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晒单" sheetId="1" r:id="rId1"/>
    <sheet name="五星营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<sst xmlns="http://schemas.openxmlformats.org/spreadsheetml/2006/main" count="1162" uniqueCount="571">
  <si>
    <t>2024年8月晒单奖励品种明细汇总表
晒单品种均取消原毛利段提成，有单独备注品种除外</t>
  </si>
  <si>
    <t>序号</t>
  </si>
  <si>
    <t>货品ID</t>
  </si>
  <si>
    <t>货品名称</t>
  </si>
  <si>
    <t>产地</t>
  </si>
  <si>
    <t>规格</t>
  </si>
  <si>
    <t>开始时间</t>
  </si>
  <si>
    <t>结束时间</t>
  </si>
  <si>
    <t>零售价</t>
  </si>
  <si>
    <t>消费者活动</t>
  </si>
  <si>
    <t>员工晒单奖励标准
元/盒）</t>
  </si>
  <si>
    <t>晒单方式</t>
  </si>
  <si>
    <t>备注</t>
  </si>
  <si>
    <t>医用重组III型人源化胶原蛋白敷贴（械字号）</t>
  </si>
  <si>
    <t>湖南紫晶汇康生物医药集团有限公司</t>
  </si>
  <si>
    <t>椭圆形：21cmx23cmx5贴</t>
  </si>
  <si>
    <t>①99元/3盒
②99元/4盒（买一盒赠3盒国风面膜）</t>
  </si>
  <si>
    <t>按99元/4盒（买一盒赠3盒国风面膜）销售
追加3元/组（不取消原提成）</t>
  </si>
  <si>
    <t>微信医美品类爆量群</t>
  </si>
  <si>
    <t>每日交接班朗读</t>
  </si>
  <si>
    <t>京润珍珠珍珠海葡萄补水保湿面膜（妆字号国风面膜）</t>
  </si>
  <si>
    <t>海南京润珍珠生物技术股份有限公司</t>
  </si>
  <si>
    <t>25gx5袋</t>
  </si>
  <si>
    <t>99元/4盒</t>
  </si>
  <si>
    <t>京润珍珠珍珠氨基酸细致面膜（妆字号国风面膜）</t>
  </si>
  <si>
    <t>京润珍珠珍珠发酵液水光面膜（妆字号国风面膜）</t>
  </si>
  <si>
    <t>阿胶</t>
  </si>
  <si>
    <t>太极集团甘肃天水羲皇阿胶有限公司</t>
  </si>
  <si>
    <t>250g（精品）</t>
  </si>
  <si>
    <t>50元/盒</t>
  </si>
  <si>
    <t>存健康直接发放</t>
  </si>
  <si>
    <t>维生素E软胶囊</t>
  </si>
  <si>
    <t>吉林万通药业有限公司</t>
  </si>
  <si>
    <t>100mgx160粒</t>
  </si>
  <si>
    <t>10元/套（单盒不奖励）</t>
  </si>
  <si>
    <t>盐酸氨基葡萄糖片</t>
  </si>
  <si>
    <t>四川新斯顿制药有限责任公司</t>
  </si>
  <si>
    <t>0.24gx90片</t>
  </si>
  <si>
    <t>13元/盒</t>
  </si>
  <si>
    <t>枸橼酸铋钾片</t>
  </si>
  <si>
    <t>丽珠集团丽珠制药厂</t>
  </si>
  <si>
    <t>0.3gx40片</t>
  </si>
  <si>
    <t>两盒7.5折</t>
  </si>
  <si>
    <t>3元/盒</t>
  </si>
  <si>
    <t>钉钉群晒单发放</t>
  </si>
  <si>
    <t>纯羊奶粉</t>
  </si>
  <si>
    <t>甘肃那拉陇原乳业有限责任公司</t>
  </si>
  <si>
    <t>375g+25g</t>
  </si>
  <si>
    <t>一罐立省30元
两罐省108元
4罐省276元</t>
  </si>
  <si>
    <t>6元/罐
8元/罐
10元/罐</t>
  </si>
  <si>
    <t>养生堂蛋白粉</t>
  </si>
  <si>
    <t>杭州养生堂保健品有限公司</t>
  </si>
  <si>
    <t>400g（10gx40袋）</t>
  </si>
  <si>
    <t>买一得二</t>
  </si>
  <si>
    <t>10元/罐</t>
  </si>
  <si>
    <t>双歧杆菌乳杆菌三联活菌片</t>
  </si>
  <si>
    <t>内蒙古双奇药业股份有限公司</t>
  </si>
  <si>
    <t>0.5gx12片x3板OTC</t>
  </si>
  <si>
    <t>无</t>
  </si>
  <si>
    <t>2元/盒</t>
  </si>
  <si>
    <t>苯磺酸氨氯地平片</t>
  </si>
  <si>
    <t>江西制药有限责任公司</t>
  </si>
  <si>
    <t>5mg*21片</t>
  </si>
  <si>
    <t xml:space="preserve">买3盒+0.01元换购1盒原品 
</t>
  </si>
  <si>
    <t>6元/套</t>
  </si>
  <si>
    <t>钉钉月度晒单群</t>
  </si>
  <si>
    <t>买5盒+0.01元换购2盒原品</t>
  </si>
  <si>
    <t>15元/套</t>
  </si>
  <si>
    <t>买10盒+0.01元换购5盒原品</t>
  </si>
  <si>
    <t>35元/套</t>
  </si>
  <si>
    <t>格列齐特缓释片</t>
  </si>
  <si>
    <t>30mgx12片x3板</t>
  </si>
  <si>
    <t>1元/盒</t>
  </si>
  <si>
    <t>12元/套</t>
  </si>
  <si>
    <t>酒石酸伐尼克兰片（启动装）</t>
  </si>
  <si>
    <t>江苏嘉逸医药有限公司</t>
  </si>
  <si>
    <t>0.5mg*11片+1mg*6片</t>
  </si>
  <si>
    <t>/</t>
  </si>
  <si>
    <t>晒单：10元/盒，单盒销售不奖励,只能两盒以上销售才享受晒单奖励，门店首次破冰10元/笔</t>
  </si>
  <si>
    <t>戒烟药</t>
  </si>
  <si>
    <t>酒石酸伐尼克兰片（维持装）</t>
  </si>
  <si>
    <t>1mg*10片</t>
  </si>
  <si>
    <t>晒单：10元/盒</t>
  </si>
  <si>
    <t>0.5mg*11片+1mg*6片（启动装）</t>
  </si>
  <si>
    <t>一次性销售1盒启动装+16盒维持装</t>
  </si>
  <si>
    <t>晒单：100元/套</t>
  </si>
  <si>
    <t>1mg*10片（维持装）</t>
  </si>
  <si>
    <t>阿法骨化醇软胶囊</t>
  </si>
  <si>
    <t>正大制药（青岛）有限公司（原青岛正大海尔制药有限公司）</t>
  </si>
  <si>
    <t>0.25μgx10粒x4板</t>
  </si>
  <si>
    <t>买五赠一</t>
  </si>
  <si>
    <t>5元/盒</t>
  </si>
  <si>
    <t>打印放在收银台便于查看</t>
  </si>
  <si>
    <t>连花清瘟胶囊</t>
  </si>
  <si>
    <t>石家庄以岭药业股份有限公司</t>
  </si>
  <si>
    <t>0.35gx48粒</t>
  </si>
  <si>
    <t>两盒立减12元
买3赠1
买一盒赠一盒对乙酰氨基酚片（132658），下账请输组合ID9925855</t>
  </si>
  <si>
    <t>单盒1.5元/盒
2盒以上2元/盒</t>
  </si>
  <si>
    <t>连花清咳片</t>
  </si>
  <si>
    <t>0.46gx12片x2板(相当于饮片1.84g)</t>
  </si>
  <si>
    <t>2盒立减10元</t>
  </si>
  <si>
    <t>维胺颗粒</t>
  </si>
  <si>
    <t>西安必康制药集团有限公司(原西安交大药业)</t>
  </si>
  <si>
    <t>2gx9袋</t>
  </si>
  <si>
    <t>磺胺醋酰钠滴眼液</t>
  </si>
  <si>
    <t>武汉五景药业有限公司</t>
  </si>
  <si>
    <t>15%:8ml</t>
  </si>
  <si>
    <t>祛浊茶</t>
  </si>
  <si>
    <t>辽宁德善药业股份有限公司(原:鞍山德善药业有限公司)</t>
  </si>
  <si>
    <t>3gx18袋</t>
  </si>
  <si>
    <t>198元/2盒</t>
  </si>
  <si>
    <t>6元/盒，16元/套</t>
  </si>
  <si>
    <t>碧生源染发霜2</t>
  </si>
  <si>
    <t>中山市佳丽精细化工有限公司</t>
  </si>
  <si>
    <t>50g+50g(自然黑)</t>
  </si>
  <si>
    <t>8元/盒</t>
  </si>
  <si>
    <t>碧生源染发霜3.75</t>
  </si>
  <si>
    <t>50g+50g(深棕色)</t>
  </si>
  <si>
    <t>第二盒半价</t>
  </si>
  <si>
    <t>维生素D滴剂</t>
  </si>
  <si>
    <t>国药控股星鲨制药(厦门)有限公司(原:厦门星鲨制药)</t>
  </si>
  <si>
    <t>400单位x36粒(胶囊型）</t>
  </si>
  <si>
    <t>余麦口咽合剂</t>
  </si>
  <si>
    <t>云南圣科药业有限公司</t>
  </si>
  <si>
    <t>60mlx2瓶</t>
  </si>
  <si>
    <t>第二盒半价
买三赠一</t>
  </si>
  <si>
    <t>4元/盒</t>
  </si>
  <si>
    <t>阴道用乳杆菌活菌胶囊</t>
  </si>
  <si>
    <t>0.25gx5粒</t>
  </si>
  <si>
    <t>南方牌黑芝麻糊</t>
  </si>
  <si>
    <t>广西黑五类食品集团有限责任公司</t>
  </si>
  <si>
    <t>280g(40gx7袋)</t>
  </si>
  <si>
    <t>99元/3盒</t>
  </si>
  <si>
    <t>5元/套</t>
  </si>
  <si>
    <t>怡养氨糖钙奶粉</t>
  </si>
  <si>
    <t>雀巢（中国）有限公司</t>
  </si>
  <si>
    <t>800g</t>
  </si>
  <si>
    <t>第二件半价</t>
  </si>
  <si>
    <t>20元/罐</t>
  </si>
  <si>
    <t>熊胆粉</t>
  </si>
  <si>
    <t>都江堰市中善制药厂</t>
  </si>
  <si>
    <t>0.3gx10瓶</t>
  </si>
  <si>
    <t>买二得三</t>
  </si>
  <si>
    <t>50元/盒（不含赠品）</t>
  </si>
  <si>
    <t>0.1gx10瓶</t>
  </si>
  <si>
    <t>20元/盒（不含赠品）</t>
  </si>
  <si>
    <t>0.1gx3瓶</t>
  </si>
  <si>
    <t>6元/盒（不含赠品）</t>
  </si>
  <si>
    <t>小儿七星茶口服液</t>
  </si>
  <si>
    <t>中山市恒生药业有限公司</t>
  </si>
  <si>
    <t>10mlx6支</t>
  </si>
  <si>
    <t xml:space="preserve"> +0.01元得叶黄素1盒（2509587）</t>
  </si>
  <si>
    <t>3元/套</t>
  </si>
  <si>
    <t>克咳片</t>
  </si>
  <si>
    <t>0.54gx8片x3板</t>
  </si>
  <si>
    <t>石岐外感颗粒</t>
  </si>
  <si>
    <t>10gx10袋</t>
  </si>
  <si>
    <t>健脑丸</t>
  </si>
  <si>
    <t>上海医药集团青岛国风药业股份有限公司</t>
  </si>
  <si>
    <t>400丸（每10丸重1.5g水丸）</t>
  </si>
  <si>
    <t>1盒省30元
两盒省80元</t>
  </si>
  <si>
    <t>30元/盒</t>
  </si>
  <si>
    <t>定坤丹</t>
  </si>
  <si>
    <t>山西广誉远国药有限公司</t>
  </si>
  <si>
    <t>7gx4瓶（水蜜丸）</t>
  </si>
  <si>
    <t>买2盒赠1盒红糖姜茶（赠品厂家提供）</t>
  </si>
  <si>
    <t>15元/盒</t>
  </si>
  <si>
    <t>龟龄集</t>
  </si>
  <si>
    <t>0.3gx30粒</t>
  </si>
  <si>
    <t>买3盒赠一瓶龟龄集酒（赠品厂家提供）</t>
  </si>
  <si>
    <t>40元/盒</t>
  </si>
  <si>
    <t>奥美拉唑肠溶胶囊</t>
  </si>
  <si>
    <t>石药集团欧意药业有限公司(原:石家庄欧意药业公司)</t>
  </si>
  <si>
    <t>20mgx14粒</t>
  </si>
  <si>
    <t>香砂养胃软胶囊</t>
  </si>
  <si>
    <t>0.45g×27粒</t>
  </si>
  <si>
    <t>银黄软胶囊</t>
  </si>
  <si>
    <t>0.49gx24粒</t>
  </si>
  <si>
    <t>复方水杨酸甲酯乳膏</t>
  </si>
  <si>
    <t>珠海联邦制药股份有限公司中山分公司</t>
  </si>
  <si>
    <t>40g</t>
  </si>
  <si>
    <t>阿莫西林胶囊(联邦阿莫仙)</t>
  </si>
  <si>
    <t>0.5gx48粒</t>
  </si>
  <si>
    <t>盐酸左氧氟沙星胶囊(联邦左福康)</t>
  </si>
  <si>
    <t>0.1gx20粒</t>
  </si>
  <si>
    <t>2.5元/盒</t>
  </si>
  <si>
    <t>盐酸曲普利啶胶囊</t>
  </si>
  <si>
    <t>联邦制药厂有限公司</t>
  </si>
  <si>
    <t>2.5mgx12粒</t>
  </si>
  <si>
    <t>玫瑰花口服液</t>
  </si>
  <si>
    <t>喀什昆仑维吾尔药业有限公司(原喀什昆仑维吾尔药业股份有限公司)</t>
  </si>
  <si>
    <t>10mlx10支</t>
  </si>
  <si>
    <t>体虚感冒合剂</t>
  </si>
  <si>
    <t>河南省奥林特制药厂</t>
  </si>
  <si>
    <t>10mgx6支</t>
  </si>
  <si>
    <t>钉钉群晒单发放（消化库存、不购进、不能请货）</t>
  </si>
  <si>
    <t>金银花露</t>
  </si>
  <si>
    <t>葵花药业集团(襄阳)隆中有限公司</t>
  </si>
  <si>
    <t>250ml（塑瓶装）</t>
  </si>
  <si>
    <t>两瓶立减5元</t>
  </si>
  <si>
    <t>2元/6瓶</t>
  </si>
  <si>
    <t>钉钉群晒单发放          （不取消毛利段提成）</t>
  </si>
  <si>
    <t>还少丹</t>
  </si>
  <si>
    <t>太极集团重庆桐君阁药厂有限公司</t>
  </si>
  <si>
    <t>9gx18丸（大蜜丸）</t>
  </si>
  <si>
    <t>每周钉钉群发放
（奖励不含赠品）</t>
  </si>
  <si>
    <t>还少丹（水蜜丸）</t>
  </si>
  <si>
    <t>9gx20袋/盒（水蜜丸）</t>
  </si>
  <si>
    <t>20元/盒</t>
  </si>
  <si>
    <t>强力天麻杜仲丸</t>
  </si>
  <si>
    <t>0.25gx36丸x6板(水蜜丸)</t>
  </si>
  <si>
    <t>买五得六</t>
  </si>
  <si>
    <t>7元/盒</t>
  </si>
  <si>
    <t>拨云退翳丸</t>
  </si>
  <si>
    <t>6gx10袋(水蜜丸)</t>
  </si>
  <si>
    <t>买三得四</t>
  </si>
  <si>
    <t>降脂灵片</t>
  </si>
  <si>
    <t>0.25gx100片</t>
  </si>
  <si>
    <t>买四赠一</t>
  </si>
  <si>
    <t>桔贝合剂</t>
  </si>
  <si>
    <t>100ml</t>
  </si>
  <si>
    <t>一粒止痛丸</t>
  </si>
  <si>
    <t>6粒/板x1板</t>
  </si>
  <si>
    <t>穿龙骨刺片</t>
  </si>
  <si>
    <t>0.5gx72片(薄膜衣)</t>
  </si>
  <si>
    <t>石淋通颗粒</t>
  </si>
  <si>
    <t>15gx20袋</t>
  </si>
  <si>
    <t>沉香化气片</t>
  </si>
  <si>
    <t>0.5gx12片x2板</t>
  </si>
  <si>
    <t>买三赠一</t>
  </si>
  <si>
    <t>复方熊胆薄荷含片</t>
  </si>
  <si>
    <t>8片/板x2板</t>
  </si>
  <si>
    <t>奥利司他胶囊</t>
  </si>
  <si>
    <t>山东新时代药业有限公司</t>
  </si>
  <si>
    <t>120mgx6粒</t>
  </si>
  <si>
    <t>120mgx24粒</t>
  </si>
  <si>
    <t>安神补脑液</t>
  </si>
  <si>
    <t>鲁南厚普制药有限公司</t>
  </si>
  <si>
    <t>10mlx20支</t>
  </si>
  <si>
    <t>参苓健脾胃颗粒</t>
  </si>
  <si>
    <t>昆明中药厂有限公司</t>
  </si>
  <si>
    <t>5gx8袋(无蔗糖)</t>
  </si>
  <si>
    <t>2.5元/盒
疗程销售3元/盒</t>
  </si>
  <si>
    <t>迷你型龟苓膏</t>
  </si>
  <si>
    <t>广西梧州市港圣堂保健食品有限公司</t>
  </si>
  <si>
    <t>500g(12个 红豆味)</t>
  </si>
  <si>
    <t>9.9元/袋</t>
  </si>
  <si>
    <t>单笔5袋以下奖励0.5元/袋
以上奖励1元/袋</t>
  </si>
  <si>
    <t>500g(12个 原味)</t>
  </si>
  <si>
    <t>复方黄连素片</t>
  </si>
  <si>
    <t>太极集团四川绵阳制药有限公司</t>
  </si>
  <si>
    <t>0.17gx24片x2板（薄膜衣）</t>
  </si>
  <si>
    <t>独圣活血片</t>
  </si>
  <si>
    <t>0.41gx18片(薄膜衣)</t>
  </si>
  <si>
    <t>橘红颗粒</t>
  </si>
  <si>
    <t>11gx10袋</t>
  </si>
  <si>
    <t>2.4元/盒</t>
  </si>
  <si>
    <t>夏桑菊颗粒</t>
  </si>
  <si>
    <t>10gx20袋</t>
  </si>
  <si>
    <t>前台零售价
≥16.5元/盒按2.7元奖励
＜16.5元/盒按1元/盒奖励
＜14元/盒按0.5元/盒奖励</t>
  </si>
  <si>
    <t>复方鱼腥草片</t>
  </si>
  <si>
    <t>12片x3板(糖衣)</t>
  </si>
  <si>
    <t>炎可宁胶囊</t>
  </si>
  <si>
    <t>0.4g*3板*9粒</t>
  </si>
  <si>
    <t>2.9元/盒</t>
  </si>
  <si>
    <t>精制银翘解毒片</t>
  </si>
  <si>
    <t>15片x3板(每片含扑热息痛44mg)</t>
  </si>
  <si>
    <t>2.6元/盒</t>
  </si>
  <si>
    <t>龙胆泻肝丸</t>
  </si>
  <si>
    <t>6gx8袋（水丸)</t>
  </si>
  <si>
    <t>1.5元/盒</t>
  </si>
  <si>
    <t>盐酸坦洛新缓释片</t>
  </si>
  <si>
    <t>昆明积大制药股份有限公司</t>
  </si>
  <si>
    <t>0.2mgx20片</t>
  </si>
  <si>
    <t>硫糖铝混悬凝胶</t>
  </si>
  <si>
    <t>5ml:1gx24袋</t>
  </si>
  <si>
    <t>双歧杆菌四联活菌片(思连康)</t>
  </si>
  <si>
    <t>杭州远大生物制药有限公司</t>
  </si>
  <si>
    <t>0.5gx36片</t>
  </si>
  <si>
    <t>买三送一（36片）</t>
  </si>
  <si>
    <t>单盒奖励2元， 疗程奖励8元， 关联奖励（糖尿病/便秘）2元</t>
  </si>
  <si>
    <t>双歧杆菌四联活菌片</t>
  </si>
  <si>
    <t>0.5gx15片x6板</t>
  </si>
  <si>
    <t>第二件五折/买三送一（90片）</t>
  </si>
  <si>
    <t>单盒奖励4元， 疗程奖励10元， 关联奖励（糖尿病/便秘）2元</t>
  </si>
  <si>
    <t>0.5gx12片</t>
  </si>
  <si>
    <t>买三送一（12片）</t>
  </si>
  <si>
    <t>0.5gx15片x2板</t>
  </si>
  <si>
    <t>第二件五折/买三送一（30片）</t>
  </si>
  <si>
    <t>单盒奖励5元， 疗程奖励12元， 关联奖励（糖尿病/便秘）2元</t>
  </si>
  <si>
    <t>来益牌叶黄素咀嚼片</t>
  </si>
  <si>
    <t>浙江医药股份有限公司新昌制药厂</t>
  </si>
  <si>
    <t>13.5g(450mgx30片)</t>
  </si>
  <si>
    <t>10元/盒</t>
  </si>
  <si>
    <t>血糖仪套装</t>
  </si>
  <si>
    <t>长沙三诺生物传感技术有限公司</t>
  </si>
  <si>
    <t>血糖仪GM501 Air +血糖试条（葡萄糖脱氢酶法）50支+一次性使用末梢采血针 28G I型 50支</t>
  </si>
  <si>
    <t>血糖仪GM501 Air +血糖试条（葡萄糖脱氢酶法）50支+一次性使用采血针(注式SoftSense28Gx50支)</t>
  </si>
  <si>
    <t>血糖仪 真睿TRUE METRIX+血糖试纸（葡萄糖脱氢酶法）50支+一次性使用末梢采血针 28GI型 50支</t>
  </si>
  <si>
    <t>血糖仪(真睿TRUE METRIX)+血糖试纸(葡萄糖脱氢酶法)(50支)+一次性使用末梢采血针(33G I型50支)</t>
  </si>
  <si>
    <t>右旋糖酐铁分散片</t>
  </si>
  <si>
    <t>江西华太药业有限公司</t>
  </si>
  <si>
    <t>25mgx56片</t>
  </si>
  <si>
    <t>3盒以下2元/盒
3盒/单 10元
5盒/单20元</t>
  </si>
  <si>
    <t>肠炎宁片</t>
  </si>
  <si>
    <t>江西康恩贝中药有限公司</t>
  </si>
  <si>
    <t>0.42gx12片x5板（薄膜衣）</t>
  </si>
  <si>
    <t>复方鱼腥草合剂</t>
  </si>
  <si>
    <t>浙江康恩贝中药有限公司</t>
  </si>
  <si>
    <t>10mlx18瓶</t>
  </si>
  <si>
    <t>蛋白粉</t>
  </si>
  <si>
    <t>汤臣倍健股份有限公司</t>
  </si>
  <si>
    <t>450g</t>
  </si>
  <si>
    <t>6元/罐</t>
  </si>
  <si>
    <t>life.space益生菌粉</t>
  </si>
  <si>
    <t>72g(1.5gx20袋x2盒+1.5gx8袋x1盒</t>
  </si>
  <si>
    <t>氨糖软骨素钙片</t>
  </si>
  <si>
    <t>180片</t>
  </si>
  <si>
    <t>越橘叶黄素酯β-胡萝卜素软胶囊</t>
  </si>
  <si>
    <t>22.5g（0.5gx45粒）</t>
  </si>
  <si>
    <t>汤臣倍健DHA藻油软胶囊</t>
  </si>
  <si>
    <t>24g（400mgx60粒）</t>
  </si>
  <si>
    <t>30g(1.5gx20袋）</t>
  </si>
  <si>
    <t>特价99元/盒
买两盒加赠3袋</t>
  </si>
  <si>
    <t>透明质酸修护生物敷料</t>
  </si>
  <si>
    <t>海南众康悦医疗器械有限公司</t>
  </si>
  <si>
    <t>P型150ml</t>
  </si>
  <si>
    <t>医用重组Ⅲ型人源化胶原蛋白修护套盒</t>
  </si>
  <si>
    <t>湖南银华棠医药科技有限公司</t>
  </si>
  <si>
    <t>100ml/瓶+2ml/支x10支+50g/瓶+15g/支</t>
  </si>
  <si>
    <t>特价399</t>
  </si>
  <si>
    <t>40元/套</t>
  </si>
  <si>
    <t>透明质酸修护礼盒</t>
  </si>
  <si>
    <t>S型120ml+R型30g+R型50g+N型30g</t>
  </si>
  <si>
    <t>特价299</t>
  </si>
  <si>
    <t>20元/套</t>
  </si>
  <si>
    <t>医用重组Ⅲ型人源化胶原蛋白修护液</t>
  </si>
  <si>
    <t>2mlx10支 非无菌型</t>
  </si>
  <si>
    <t>10元/组</t>
  </si>
  <si>
    <t>京润珍珠珍珠多肽紧致眼精华露（珍萃版）</t>
  </si>
  <si>
    <t>15g</t>
  </si>
  <si>
    <t>26元/组</t>
  </si>
  <si>
    <t>京润珍珠多肽紧致珍珠水（珍萃版）</t>
  </si>
  <si>
    <t>150ml</t>
  </si>
  <si>
    <t>22元/组</t>
  </si>
  <si>
    <t>京润珍珠珍珠多肽紧致肌底精华液（珍萃版）</t>
  </si>
  <si>
    <t>40ml</t>
  </si>
  <si>
    <t>京润珍珠珍珠多肽紧致洁面乳（珍萃版）</t>
  </si>
  <si>
    <t>120g</t>
  </si>
  <si>
    <t>16元/组</t>
  </si>
  <si>
    <t>京润珍珠珍珠多肽紧致精华乳（珍萃版）</t>
  </si>
  <si>
    <t>24元/组</t>
  </si>
  <si>
    <t>京润珍珠珍珠多肽紧致精华霜（珍萃版）</t>
  </si>
  <si>
    <t>50g</t>
  </si>
  <si>
    <t>京润珍珠裸妆耀白礼盒</t>
  </si>
  <si>
    <t>120g+150ml+40g+50g+15g</t>
  </si>
  <si>
    <t>30元/套</t>
  </si>
  <si>
    <t>安宫牛黄丸</t>
  </si>
  <si>
    <t>龙晖药业有限公司</t>
  </si>
  <si>
    <t>3gx1丸</t>
  </si>
  <si>
    <t>60元/盒</t>
  </si>
  <si>
    <t>金银花</t>
  </si>
  <si>
    <t>河南</t>
  </si>
  <si>
    <t>菊花（贡菊）</t>
  </si>
  <si>
    <t>安徽</t>
  </si>
  <si>
    <t>菊花（杭菊）</t>
  </si>
  <si>
    <t>浙江</t>
  </si>
  <si>
    <t>100g</t>
  </si>
  <si>
    <t>玫瑰花</t>
  </si>
  <si>
    <t>70g</t>
  </si>
  <si>
    <t>甘肃</t>
  </si>
  <si>
    <t>80g</t>
  </si>
  <si>
    <t>西红花</t>
  </si>
  <si>
    <t>2g/瓶</t>
  </si>
  <si>
    <t>伊朗</t>
  </si>
  <si>
    <t>炒决明子</t>
  </si>
  <si>
    <t>200g</t>
  </si>
  <si>
    <t>四川</t>
  </si>
  <si>
    <t>茯苓</t>
  </si>
  <si>
    <t>180g</t>
  </si>
  <si>
    <t>云南</t>
  </si>
  <si>
    <t>黄芪</t>
  </si>
  <si>
    <t>120g片</t>
  </si>
  <si>
    <t>桑椹</t>
  </si>
  <si>
    <t>130g</t>
  </si>
  <si>
    <t>决明子</t>
  </si>
  <si>
    <t>250g</t>
  </si>
  <si>
    <t>山楂</t>
  </si>
  <si>
    <t>河北</t>
  </si>
  <si>
    <t>铁皮石斛</t>
  </si>
  <si>
    <t>45g</t>
  </si>
  <si>
    <t>西洋参</t>
  </si>
  <si>
    <t>加拿大</t>
  </si>
  <si>
    <t>天麻片</t>
  </si>
  <si>
    <t>红参</t>
  </si>
  <si>
    <t>60g</t>
  </si>
  <si>
    <t>吉林</t>
  </si>
  <si>
    <t>川贝母</t>
  </si>
  <si>
    <t>30g</t>
  </si>
  <si>
    <t>冬虫夏草</t>
  </si>
  <si>
    <t>3g</t>
  </si>
  <si>
    <t>西藏</t>
  </si>
  <si>
    <t>5g</t>
  </si>
  <si>
    <t>灵芝孢子</t>
  </si>
  <si>
    <t>破壁3gx12袋</t>
  </si>
  <si>
    <t>成都汇道堂</t>
  </si>
  <si>
    <t>破壁3gx30袋</t>
  </si>
  <si>
    <t>黄芪破壁饮片</t>
  </si>
  <si>
    <t>2g*20袋</t>
  </si>
  <si>
    <t>特价49元</t>
  </si>
  <si>
    <t>菊花破壁饮片</t>
  </si>
  <si>
    <t>1gx20袋</t>
  </si>
  <si>
    <t>特价65元</t>
  </si>
  <si>
    <t>茯苓破壁饮片</t>
  </si>
  <si>
    <t>2gx20袋</t>
  </si>
  <si>
    <t>特价85元</t>
  </si>
  <si>
    <t>丹参破壁饮片</t>
  </si>
  <si>
    <t>山东</t>
  </si>
  <si>
    <t>买2得3</t>
  </si>
  <si>
    <r>
      <rPr>
        <sz val="22"/>
        <rFont val="宋体"/>
        <charset val="134"/>
      </rPr>
      <t xml:space="preserve">8月星级营采品种明细（本月重点考核及奖励品种）    </t>
    </r>
    <r>
      <rPr>
        <sz val="22"/>
        <color rgb="FFFF0000"/>
        <rFont val="宋体"/>
        <charset val="134"/>
      </rPr>
      <t>重点程度：☆☆☆☆☆</t>
    </r>
    <r>
      <rPr>
        <sz val="18"/>
        <rFont val="宋体"/>
        <charset val="134"/>
      </rPr>
      <t xml:space="preserve">
</t>
    </r>
    <r>
      <rPr>
        <sz val="16"/>
        <rFont val="宋体"/>
        <charset val="134"/>
      </rPr>
      <t xml:space="preserve">1、请各店调整以下品种陈列在所属货架首层（背架中心位置），保证不低于三个陈列面
</t>
    </r>
    <r>
      <rPr>
        <sz val="16"/>
        <color rgb="FFFF0000"/>
        <rFont val="宋体"/>
        <charset val="134"/>
      </rPr>
      <t>2.以下品种制定</t>
    </r>
    <r>
      <rPr>
        <b/>
        <sz val="16"/>
        <color rgb="FFFF0000"/>
        <rFont val="宋体"/>
        <charset val="134"/>
      </rPr>
      <t>高奖励</t>
    </r>
    <r>
      <rPr>
        <sz val="16"/>
        <color rgb="FFFF0000"/>
        <rFont val="宋体"/>
        <charset val="134"/>
      </rPr>
      <t>，完成任务奖励高于毛利段提成2-3个点，未完成制定差额处罚，本系列奖励到人，处罚到人</t>
    </r>
    <r>
      <rPr>
        <sz val="16"/>
        <rFont val="宋体"/>
        <charset val="134"/>
      </rPr>
      <t xml:space="preserve">
3、请店长将任务分至人头</t>
    </r>
  </si>
  <si>
    <t>系列</t>
  </si>
  <si>
    <t>厂家</t>
  </si>
  <si>
    <t>毛利额任务</t>
  </si>
  <si>
    <t>奖励标准</t>
  </si>
  <si>
    <t>奖励发放方式</t>
  </si>
  <si>
    <t>差额处罚(毛利额任务-实际毛利额）/每盒毛利额=差额盒数*差额处罚</t>
  </si>
  <si>
    <t>一句话卖点</t>
  </si>
  <si>
    <t>丹参口服液</t>
  </si>
  <si>
    <t>太极集团重庆涪陵制药厂有限公司</t>
  </si>
  <si>
    <t>买3送1，买5送2，买10送5</t>
  </si>
  <si>
    <t>①完成任务：奖励6元/盒；         
②未完成任务：奖励4元/盒；（若有爆量活动按爆量活动执行造发奖励）</t>
  </si>
  <si>
    <t>随工资月单独造发发放</t>
  </si>
  <si>
    <t>处罚差额部分1元/盒</t>
  </si>
  <si>
    <t>口服液，吸收好。见效快，纯植物提取，不含冰片更安全</t>
  </si>
  <si>
    <t>每日交接班朗读品种</t>
  </si>
  <si>
    <t>太极钙</t>
  </si>
  <si>
    <t>葡萄糖酸钙维D2咀嚼片（太极钙）</t>
  </si>
  <si>
    <t>48片(复方)/瓶</t>
  </si>
  <si>
    <t>西南药业股份有限公司</t>
  </si>
  <si>
    <t>①完成任务：奖励8元/盒,         
②未完成任务：奖励6元/盒</t>
  </si>
  <si>
    <t>处罚差额部分2元/盒</t>
  </si>
  <si>
    <t>咀嚼片剂服用方便，口感好，吸收好，有机钙，胃肠刺激小，不便秘，更安全，儿童、孕妇、哺乳期妇女都可服用 。</t>
  </si>
  <si>
    <t>葡萄糖酸钙维D2咀嚼片</t>
  </si>
  <si>
    <t>48片</t>
  </si>
  <si>
    <t>太极集团.四川太极制药有限公司</t>
  </si>
  <si>
    <t xml:space="preserve">  </t>
  </si>
  <si>
    <t>槐菊颗粒</t>
  </si>
  <si>
    <t>3gx9袋</t>
  </si>
  <si>
    <t>遂成药业股份有限公司</t>
  </si>
  <si>
    <t>买3得4
买5得8</t>
  </si>
  <si>
    <t>①完成任务5元/盒
②未完成任务3元/盒</t>
  </si>
  <si>
    <t>处罚差额部分0.5元/盒</t>
  </si>
  <si>
    <t>主要卖点体现在四个方面：
1、阴虚阳亢证、    
2、养肝护肝保肝、    
3、降脂功效 4、便秘。                建议：十盒一疗程</t>
  </si>
  <si>
    <t>3gx10袋</t>
  </si>
  <si>
    <t>维生素C咀嚼片</t>
  </si>
  <si>
    <t>100mgx60片</t>
  </si>
  <si>
    <t>①完成任务：奖励6元/盒,         
②未完成任务：奖励4元/盒</t>
  </si>
  <si>
    <t>口感好，酸甜适中，不含蔗糖，国药准字，疗效确切，太极大品牌，品质保证。增强人体免疫力，美白抗敏好帮手</t>
  </si>
  <si>
    <t>多维元素片（21）</t>
  </si>
  <si>
    <t>90片</t>
  </si>
  <si>
    <t>江西南昌桑海制药有限责任公司（原:江西南昌桑海制药厂）</t>
  </si>
  <si>
    <t>三重营养，均衡补充</t>
  </si>
  <si>
    <t>多维元素片(21)</t>
  </si>
  <si>
    <t>90片(薄膜衣)</t>
  </si>
  <si>
    <t>江西南昌济生制药有限责任公司（原江西南昌济生制药厂）</t>
  </si>
  <si>
    <t>买一赠一</t>
  </si>
  <si>
    <t>晒单奖励：10元/套          （单盒不奖励）</t>
  </si>
  <si>
    <t>（存健康）晒单直接发放</t>
  </si>
  <si>
    <t>可抗衰老、保护皮肤、  还能增强卵巢功能</t>
  </si>
  <si>
    <t>面膜系列</t>
  </si>
  <si>
    <t>哲白防晒霜</t>
  </si>
  <si>
    <t>99元一盒防晒+一盒面膜（257355）</t>
  </si>
  <si>
    <t>①完成任务：奖励3元/盒；               
②未完成任务：奖励1.5元/盒；</t>
  </si>
  <si>
    <t>合并枢颜面膜考核</t>
  </si>
  <si>
    <t>医用液体敷料贴（原透明质酸钠皮肤保湿贴）</t>
  </si>
  <si>
    <t>25gx5片（脸部护理型）</t>
  </si>
  <si>
    <t>山东义才和锐生物技术有限公司</t>
  </si>
  <si>
    <t>创面保护、保湿愈合、可刷医保卡</t>
  </si>
  <si>
    <t>医用重组III型人源化胶原蛋白敷贴</t>
  </si>
  <si>
    <t>京润珍珠、胶原蛋白、医美修复、可刷医保卡</t>
  </si>
  <si>
    <t>京润珍珠珍珠海葡萄补水保湿面膜（国风面膜）</t>
  </si>
  <si>
    <t>海南京润珍珠</t>
  </si>
  <si>
    <t>99元/4盒（4盒国风面膜）</t>
  </si>
  <si>
    <t>京润珍珠珍珠氨基酸细致面膜（国风面膜）</t>
  </si>
  <si>
    <t>京润珍珠珍珠发酵液水光面膜（国风面膜）</t>
  </si>
  <si>
    <t>枢颜面膜</t>
  </si>
  <si>
    <t>重组人源胶原蛋白修复敷料</t>
  </si>
  <si>
    <t>F型 28g(23cmx21cm)x5袋 (枢颜)</t>
  </si>
  <si>
    <t>汉方再生医学（银川）集团有限公司</t>
  </si>
  <si>
    <t>99元/4盒，两套面膜加赠水光针一盒</t>
  </si>
  <si>
    <t>①完成任务奖励3.5元/盒
②未完成奖励3元/盒</t>
  </si>
  <si>
    <t>重组人源胶原蛋白（安全、不排异、医美后或敏感肌人群均可使用）
保湿补水、淡斑美白、抗皱抗衰、修复抗敏、抗炎祛痘、创面修复</t>
  </si>
  <si>
    <t>医用重组胶原蛋白修复贴</t>
  </si>
  <si>
    <t>28g(23cmx21cm）x5袋</t>
  </si>
  <si>
    <t>西安中美康生物科技有限公司</t>
  </si>
  <si>
    <t>水光针/次抛</t>
  </si>
  <si>
    <t>医用重组胶原蛋白修复液</t>
  </si>
  <si>
    <t>4mlx3支(B型)</t>
  </si>
  <si>
    <t>168两盒，3套加赠导入仪</t>
  </si>
  <si>
    <t>①完成任务10元/盒
②未完成任务6元/盒</t>
  </si>
  <si>
    <t>X型 4gx3支</t>
  </si>
  <si>
    <t>2mLx30支 A型</t>
  </si>
  <si>
    <t>医疗器械</t>
  </si>
  <si>
    <t>血糖</t>
  </si>
  <si>
    <t>血糖仪305A+血糖试纸305A 50片+采血针28GI型50支</t>
  </si>
  <si>
    <t>江苏鱼跃医疗设备股份有限公司</t>
  </si>
  <si>
    <t>完成任务按销售额8%提成
未完成任务按销售额5%提成</t>
  </si>
  <si>
    <t>餐前餐后设置、语音播报、自动退条</t>
  </si>
  <si>
    <t>血糖仪305A+血糖试纸（葡萄糖氧化酶法）50片x2盒+一次性末梢采血针28GI型50支x2盒</t>
  </si>
  <si>
    <t>江苏鱼跃凯立特生物科技有限公司</t>
  </si>
  <si>
    <t>餐前餐后设置、语音播报、自动退条。</t>
  </si>
  <si>
    <t>50片/盒（与305A.305B、GU100配套使用）</t>
  </si>
  <si>
    <t>五电级技术、试纸独立包装</t>
  </si>
  <si>
    <t>鱼跃血压计</t>
  </si>
  <si>
    <t>650C</t>
  </si>
  <si>
    <t>特价228元</t>
  </si>
  <si>
    <t>语音播报、大屏背光、一键静音</t>
  </si>
  <si>
    <t>690AR</t>
  </si>
  <si>
    <t>特价368元</t>
  </si>
  <si>
    <t>双认证，锂电池，360袖带，上组记忆显示；血压检测管理更方便</t>
  </si>
  <si>
    <t>电子血压计</t>
  </si>
  <si>
    <t>YE630B</t>
  </si>
  <si>
    <t>特价198元</t>
  </si>
  <si>
    <t>语音播报、360袖带、双认证</t>
  </si>
  <si>
    <t>鸿洋百合康系列</t>
  </si>
  <si>
    <t>鸿洋神牌B族维生素咀嚼片（菠萝味）</t>
  </si>
  <si>
    <t>24g(400mgx60片)</t>
  </si>
  <si>
    <t>威海百合生物技术股份有限公司</t>
  </si>
  <si>
    <t>特价48元</t>
  </si>
  <si>
    <t>未完成按销售额12%提成
达成任务按15%提成</t>
  </si>
  <si>
    <t>按差额3进行处罚</t>
  </si>
  <si>
    <t>鸿洋神牌氨基葡萄糖软骨素钙片</t>
  </si>
  <si>
    <t>1.0gx60片</t>
  </si>
  <si>
    <t>一件7.8折
两件6.9折
3件5折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</si>
  <si>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</si>
  <si>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</si>
  <si>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</si>
  <si>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</si>
  <si>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</si>
  <si>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</si>
  <si>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</si>
  <si>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</si>
  <si>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</si>
  <si>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</si>
  <si>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</si>
  <si>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</si>
  <si>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</si>
  <si>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</si>
  <si>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</si>
  <si>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</si>
  <si>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</si>
  <si>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</si>
  <si>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</si>
  <si>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</si>
  <si>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12g（0.4gx30粒）</t>
  </si>
  <si>
    <t>福仔牌DHA藻油核桃油软胶囊</t>
  </si>
  <si>
    <t>15g（500mgx30粒）</t>
  </si>
  <si>
    <t>乳酸菌素片</t>
  </si>
  <si>
    <t>0.4gx64片</t>
  </si>
  <si>
    <t>江中药业股份有限公司</t>
  </si>
  <si>
    <t>59元两盒</t>
  </si>
  <si>
    <t>嚼一嚼江中利活牌乳酸菌素片，养出有益菌，调理好肠道</t>
  </si>
  <si>
    <t>晒单奖励13元/盒</t>
  </si>
  <si>
    <t>既可预防又可治疗，纯素片、不含氯化钠，OTC绿标，运动员可服用，安全性更高</t>
  </si>
  <si>
    <t>金双歧</t>
  </si>
  <si>
    <t>晒单奖励2元/盒</t>
  </si>
  <si>
    <t>养生堂</t>
  </si>
  <si>
    <t>400g(10gx40袋)</t>
  </si>
  <si>
    <t>养生堂药业有限公司</t>
  </si>
  <si>
    <t>晒单姜丽丽10元/罐</t>
  </si>
  <si>
    <t>按差额2元/罐进行处罚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</si>
</sst>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0"/>
      <name val="宋体"/>
      <charset val="134"/>
    </font>
    <font>
      <sz val="11"/>
      <color rgb="FF0000FF"/>
      <name val="宋体"/>
      <charset val="134"/>
    </font>
    <font>
      <sz val="14"/>
      <color rgb="FF000000"/>
      <name val="等线"/>
      <charset val="134"/>
    </font>
    <font>
      <sz val="14"/>
      <name val="等线"/>
      <charset val="134"/>
    </font>
    <font>
      <sz val="12"/>
      <color rgb="FFFF0000"/>
      <name val="宋体"/>
      <charset val="134"/>
      <scheme val="minor"/>
    </font>
    <font>
      <sz val="12"/>
      <name val="等线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rgb="FFFF0000"/>
      <name val="宋体"/>
      <charset val="134"/>
    </font>
    <font>
      <sz val="12"/>
      <color rgb="FFFF0000"/>
      <name val="等线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_GB2312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FF0000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6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7" fillId="8" borderId="10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24" fillId="0" borderId="0" xfId="0" applyFont="1" applyBorder="1">
      <alignment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58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58" fontId="13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 wrapText="1"/>
    </xf>
    <xf numFmtId="58" fontId="23" fillId="0" borderId="3" xfId="0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58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58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9" fontId="28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3" fillId="2" borderId="3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</xf>
    <xf numFmtId="0" fontId="22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 applyProtection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"/>
  <sheetViews>
    <sheetView workbookViewId="0">
      <selection activeCell="L24" sqref="L24:L147"/>
    </sheetView>
  </sheetViews>
  <sheetFormatPr defaultColWidth="9" defaultRowHeight="25" customHeight="1"/>
  <cols>
    <col min="1" max="1" width="9" style="57"/>
    <col min="2" max="2" width="9.16666666666667" style="58"/>
    <col min="3" max="3" width="32.5" style="64" customWidth="1"/>
    <col min="4" max="4" width="20.375" style="65" customWidth="1"/>
    <col min="5" max="5" width="17.75" style="65" customWidth="1"/>
    <col min="6" max="6" width="9" style="58"/>
    <col min="7" max="7" width="9.375" style="58"/>
    <col min="8" max="8" width="9" style="57"/>
    <col min="9" max="9" width="28.4666666666667" style="64" customWidth="1"/>
    <col min="10" max="10" width="22" style="58" customWidth="1"/>
    <col min="11" max="12" width="22.8333333333333" style="64" customWidth="1"/>
    <col min="13" max="13" width="19.625" style="57" customWidth="1"/>
    <col min="14" max="16381" width="9" style="57"/>
    <col min="16382" max="16384" width="9" style="66"/>
  </cols>
  <sheetData>
    <row r="1" s="51" customFormat="1" ht="53" customHeight="1" spans="1:1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="52" customFormat="1" ht="37" customHeight="1" spans="1:12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8" t="s">
        <v>7</v>
      </c>
      <c r="H2" s="68" t="s">
        <v>8</v>
      </c>
      <c r="I2" s="68" t="s">
        <v>9</v>
      </c>
      <c r="J2" s="68" t="s">
        <v>10</v>
      </c>
      <c r="K2" s="68" t="s">
        <v>11</v>
      </c>
      <c r="L2" s="68" t="s">
        <v>12</v>
      </c>
    </row>
    <row r="3" s="53" customFormat="1" ht="61" customHeight="1" spans="1:16384">
      <c r="A3" s="69">
        <v>1</v>
      </c>
      <c r="B3" s="70">
        <v>257355</v>
      </c>
      <c r="C3" s="71" t="s">
        <v>13</v>
      </c>
      <c r="D3" s="71" t="s">
        <v>14</v>
      </c>
      <c r="E3" s="71" t="s">
        <v>15</v>
      </c>
      <c r="F3" s="72">
        <v>45505</v>
      </c>
      <c r="G3" s="72">
        <v>45565</v>
      </c>
      <c r="H3" s="70">
        <v>99</v>
      </c>
      <c r="I3" s="71" t="s">
        <v>16</v>
      </c>
      <c r="J3" s="71" t="s">
        <v>17</v>
      </c>
      <c r="K3" s="83" t="s">
        <v>18</v>
      </c>
      <c r="L3" s="83" t="s">
        <v>19</v>
      </c>
      <c r="XFB3" s="108"/>
      <c r="XFC3" s="108"/>
      <c r="XFD3" s="108"/>
    </row>
    <row r="4" s="53" customFormat="1" ht="35" customHeight="1" spans="1:16384">
      <c r="A4" s="69">
        <v>2</v>
      </c>
      <c r="B4" s="73">
        <v>270536</v>
      </c>
      <c r="C4" s="71" t="s">
        <v>20</v>
      </c>
      <c r="D4" s="71" t="s">
        <v>21</v>
      </c>
      <c r="E4" s="71" t="s">
        <v>22</v>
      </c>
      <c r="F4" s="72">
        <v>45505</v>
      </c>
      <c r="G4" s="72">
        <v>45565</v>
      </c>
      <c r="H4" s="71">
        <v>99</v>
      </c>
      <c r="I4" s="71" t="s">
        <v>23</v>
      </c>
      <c r="J4" s="71"/>
      <c r="K4" s="83"/>
      <c r="L4" s="83" t="s">
        <v>19</v>
      </c>
      <c r="XFB4" s="108"/>
      <c r="XFC4" s="108"/>
      <c r="XFD4" s="108"/>
    </row>
    <row r="5" s="53" customFormat="1" ht="37" customHeight="1" spans="1:16384">
      <c r="A5" s="69">
        <v>3</v>
      </c>
      <c r="B5" s="73">
        <v>2503890</v>
      </c>
      <c r="C5" s="71" t="s">
        <v>24</v>
      </c>
      <c r="D5" s="71" t="s">
        <v>21</v>
      </c>
      <c r="E5" s="71" t="s">
        <v>22</v>
      </c>
      <c r="F5" s="72">
        <v>45505</v>
      </c>
      <c r="G5" s="72">
        <v>45565</v>
      </c>
      <c r="H5" s="71">
        <v>109</v>
      </c>
      <c r="I5" s="71" t="s">
        <v>23</v>
      </c>
      <c r="J5" s="71"/>
      <c r="K5" s="83"/>
      <c r="L5" s="83" t="s">
        <v>19</v>
      </c>
      <c r="XFB5" s="108"/>
      <c r="XFC5" s="108"/>
      <c r="XFD5" s="108"/>
    </row>
    <row r="6" s="54" customFormat="1" ht="29" customHeight="1" spans="1:16384">
      <c r="A6" s="69">
        <v>4</v>
      </c>
      <c r="B6" s="73">
        <v>2503899</v>
      </c>
      <c r="C6" s="71" t="s">
        <v>25</v>
      </c>
      <c r="D6" s="71" t="s">
        <v>21</v>
      </c>
      <c r="E6" s="71" t="s">
        <v>22</v>
      </c>
      <c r="F6" s="72">
        <v>45505</v>
      </c>
      <c r="G6" s="72">
        <v>45565</v>
      </c>
      <c r="H6" s="71">
        <v>109</v>
      </c>
      <c r="I6" s="71" t="s">
        <v>23</v>
      </c>
      <c r="J6" s="71"/>
      <c r="K6" s="83"/>
      <c r="L6" s="83" t="s">
        <v>19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  <c r="CJN6" s="53"/>
      <c r="CJO6" s="53"/>
      <c r="CJP6" s="53"/>
      <c r="CJQ6" s="53"/>
      <c r="CJR6" s="53"/>
      <c r="CJS6" s="53"/>
      <c r="CJT6" s="53"/>
      <c r="CJU6" s="53"/>
      <c r="CJV6" s="53"/>
      <c r="CJW6" s="53"/>
      <c r="CJX6" s="53"/>
      <c r="CJY6" s="53"/>
      <c r="CJZ6" s="53"/>
      <c r="CKA6" s="53"/>
      <c r="CKB6" s="53"/>
      <c r="CKC6" s="53"/>
      <c r="CKD6" s="53"/>
      <c r="CKE6" s="53"/>
      <c r="CKF6" s="53"/>
      <c r="CKG6" s="53"/>
      <c r="CKH6" s="53"/>
      <c r="CKI6" s="53"/>
      <c r="CKJ6" s="53"/>
      <c r="CKK6" s="53"/>
      <c r="CKL6" s="53"/>
      <c r="CKM6" s="53"/>
      <c r="CKN6" s="53"/>
      <c r="CKO6" s="53"/>
      <c r="CKP6" s="53"/>
      <c r="CKQ6" s="53"/>
      <c r="CKR6" s="53"/>
      <c r="CKS6" s="53"/>
      <c r="CKT6" s="53"/>
      <c r="CKU6" s="53"/>
      <c r="CKV6" s="53"/>
      <c r="CKW6" s="53"/>
      <c r="CKX6" s="53"/>
      <c r="CKY6" s="53"/>
      <c r="CKZ6" s="53"/>
      <c r="CLA6" s="53"/>
      <c r="CLB6" s="53"/>
      <c r="CLC6" s="53"/>
      <c r="CLD6" s="53"/>
      <c r="CLE6" s="53"/>
      <c r="CLF6" s="53"/>
      <c r="CLG6" s="53"/>
      <c r="CLH6" s="53"/>
      <c r="CLI6" s="53"/>
      <c r="CLJ6" s="53"/>
      <c r="CLK6" s="53"/>
      <c r="CLL6" s="53"/>
      <c r="CLM6" s="53"/>
      <c r="CLN6" s="53"/>
      <c r="CLO6" s="53"/>
      <c r="CLP6" s="53"/>
      <c r="CLQ6" s="53"/>
      <c r="CLR6" s="53"/>
      <c r="CLS6" s="53"/>
      <c r="CLT6" s="53"/>
      <c r="CLU6" s="53"/>
      <c r="CLV6" s="53"/>
      <c r="CLW6" s="53"/>
      <c r="CLX6" s="53"/>
      <c r="CLY6" s="53"/>
      <c r="CLZ6" s="53"/>
      <c r="CMA6" s="53"/>
      <c r="CMB6" s="53"/>
      <c r="CMC6" s="53"/>
      <c r="CMD6" s="53"/>
      <c r="CME6" s="53"/>
      <c r="CMF6" s="53"/>
      <c r="CMG6" s="53"/>
      <c r="CMH6" s="53"/>
      <c r="CMI6" s="53"/>
      <c r="CMJ6" s="53"/>
      <c r="CMK6" s="53"/>
      <c r="CML6" s="53"/>
      <c r="CMM6" s="53"/>
      <c r="CMN6" s="53"/>
      <c r="CMO6" s="53"/>
      <c r="CMP6" s="53"/>
      <c r="CMQ6" s="53"/>
      <c r="CMR6" s="53"/>
      <c r="CMS6" s="53"/>
      <c r="CMT6" s="53"/>
      <c r="CMU6" s="53"/>
      <c r="CMV6" s="53"/>
      <c r="CMW6" s="53"/>
      <c r="CMX6" s="53"/>
      <c r="CMY6" s="53"/>
      <c r="CMZ6" s="53"/>
      <c r="CNA6" s="53"/>
      <c r="CNB6" s="53"/>
      <c r="CNC6" s="53"/>
      <c r="CND6" s="53"/>
      <c r="CNE6" s="53"/>
      <c r="CNF6" s="53"/>
      <c r="CNG6" s="53"/>
      <c r="CNH6" s="53"/>
      <c r="CNI6" s="53"/>
      <c r="CNJ6" s="53"/>
      <c r="CNK6" s="53"/>
      <c r="CNL6" s="53"/>
      <c r="CNM6" s="53"/>
      <c r="CNN6" s="53"/>
      <c r="CNO6" s="53"/>
      <c r="CNP6" s="53"/>
      <c r="CNQ6" s="53"/>
      <c r="CNR6" s="53"/>
      <c r="CNS6" s="53"/>
      <c r="CNT6" s="53"/>
      <c r="CNU6" s="53"/>
      <c r="CNV6" s="53"/>
      <c r="CNW6" s="53"/>
      <c r="CNX6" s="53"/>
      <c r="CNY6" s="53"/>
      <c r="CNZ6" s="53"/>
      <c r="COA6" s="53"/>
      <c r="COB6" s="53"/>
      <c r="COC6" s="53"/>
      <c r="COD6" s="53"/>
      <c r="COE6" s="53"/>
      <c r="COF6" s="53"/>
      <c r="COG6" s="53"/>
      <c r="COH6" s="53"/>
      <c r="COI6" s="53"/>
      <c r="COJ6" s="53"/>
      <c r="COK6" s="53"/>
      <c r="COL6" s="53"/>
      <c r="COM6" s="53"/>
      <c r="CON6" s="53"/>
      <c r="COO6" s="53"/>
      <c r="COP6" s="53"/>
      <c r="COQ6" s="53"/>
      <c r="COR6" s="53"/>
      <c r="COS6" s="53"/>
      <c r="COT6" s="53"/>
      <c r="COU6" s="53"/>
      <c r="COV6" s="53"/>
      <c r="COW6" s="53"/>
      <c r="COX6" s="53"/>
      <c r="COY6" s="53"/>
      <c r="COZ6" s="53"/>
      <c r="CPA6" s="53"/>
      <c r="CPB6" s="53"/>
      <c r="CPC6" s="53"/>
      <c r="CPD6" s="53"/>
      <c r="CPE6" s="53"/>
      <c r="CPF6" s="53"/>
      <c r="CPG6" s="53"/>
      <c r="CPH6" s="53"/>
      <c r="CPI6" s="53"/>
      <c r="CPJ6" s="53"/>
      <c r="CPK6" s="53"/>
      <c r="CPL6" s="53"/>
      <c r="CPM6" s="53"/>
      <c r="CPN6" s="53"/>
      <c r="CPO6" s="53"/>
      <c r="CPP6" s="53"/>
      <c r="CPQ6" s="53"/>
      <c r="CPR6" s="53"/>
      <c r="CPS6" s="53"/>
      <c r="CPT6" s="53"/>
      <c r="CPU6" s="53"/>
      <c r="CPV6" s="53"/>
      <c r="CPW6" s="53"/>
      <c r="CPX6" s="53"/>
      <c r="CPY6" s="53"/>
      <c r="CPZ6" s="53"/>
      <c r="CQA6" s="53"/>
      <c r="CQB6" s="53"/>
      <c r="CQC6" s="53"/>
      <c r="CQD6" s="53"/>
      <c r="CQE6" s="53"/>
      <c r="CQF6" s="53"/>
      <c r="CQG6" s="53"/>
      <c r="CQH6" s="53"/>
      <c r="CQI6" s="53"/>
      <c r="CQJ6" s="53"/>
      <c r="CQK6" s="53"/>
      <c r="CQL6" s="53"/>
      <c r="CQM6" s="53"/>
      <c r="CQN6" s="53"/>
      <c r="CQO6" s="53"/>
      <c r="CQP6" s="53"/>
      <c r="CQQ6" s="53"/>
      <c r="CQR6" s="53"/>
      <c r="CQS6" s="53"/>
      <c r="CQT6" s="53"/>
      <c r="CQU6" s="53"/>
      <c r="CQV6" s="53"/>
      <c r="CQW6" s="53"/>
      <c r="CQX6" s="53"/>
      <c r="CQY6" s="53"/>
      <c r="CQZ6" s="53"/>
      <c r="CRA6" s="53"/>
      <c r="CRB6" s="53"/>
      <c r="CRC6" s="53"/>
      <c r="CRD6" s="53"/>
      <c r="CRE6" s="53"/>
      <c r="CRF6" s="53"/>
      <c r="CRG6" s="53"/>
      <c r="CRH6" s="53"/>
      <c r="CRI6" s="53"/>
      <c r="CRJ6" s="53"/>
      <c r="CRK6" s="53"/>
      <c r="CRL6" s="53"/>
      <c r="CRM6" s="53"/>
      <c r="CRN6" s="53"/>
      <c r="CRO6" s="53"/>
      <c r="CRP6" s="53"/>
      <c r="CRQ6" s="53"/>
      <c r="CRR6" s="53"/>
      <c r="CRS6" s="53"/>
      <c r="CRT6" s="53"/>
      <c r="CRU6" s="53"/>
      <c r="CRV6" s="53"/>
      <c r="CRW6" s="53"/>
      <c r="CRX6" s="53"/>
      <c r="CRY6" s="53"/>
      <c r="CRZ6" s="53"/>
      <c r="CSA6" s="53"/>
      <c r="CSB6" s="53"/>
      <c r="CSC6" s="53"/>
      <c r="CSD6" s="53"/>
      <c r="CSE6" s="53"/>
      <c r="CSF6" s="53"/>
      <c r="CSG6" s="53"/>
      <c r="CSH6" s="53"/>
      <c r="CSI6" s="53"/>
      <c r="CSJ6" s="53"/>
      <c r="CSK6" s="53"/>
      <c r="CSL6" s="53"/>
      <c r="CSM6" s="53"/>
      <c r="CSN6" s="53"/>
      <c r="CSO6" s="53"/>
      <c r="CSP6" s="53"/>
      <c r="CSQ6" s="53"/>
      <c r="CSR6" s="53"/>
      <c r="CSS6" s="53"/>
      <c r="CST6" s="53"/>
      <c r="CSU6" s="53"/>
      <c r="CSV6" s="53"/>
      <c r="CSW6" s="53"/>
      <c r="CSX6" s="53"/>
      <c r="CSY6" s="53"/>
      <c r="CSZ6" s="53"/>
      <c r="CTA6" s="53"/>
      <c r="CTB6" s="53"/>
      <c r="CTC6" s="53"/>
      <c r="CTD6" s="53"/>
      <c r="CTE6" s="53"/>
      <c r="CTF6" s="53"/>
      <c r="CTG6" s="53"/>
      <c r="CTH6" s="53"/>
      <c r="CTI6" s="53"/>
      <c r="CTJ6" s="53"/>
      <c r="CTK6" s="53"/>
      <c r="CTL6" s="53"/>
      <c r="CTM6" s="53"/>
      <c r="CTN6" s="53"/>
      <c r="CTO6" s="53"/>
      <c r="CTP6" s="53"/>
      <c r="CTQ6" s="53"/>
      <c r="CTR6" s="53"/>
      <c r="CTS6" s="53"/>
      <c r="CTT6" s="53"/>
      <c r="CTU6" s="53"/>
      <c r="CTV6" s="53"/>
      <c r="CTW6" s="53"/>
      <c r="CTX6" s="53"/>
      <c r="CTY6" s="53"/>
      <c r="CTZ6" s="53"/>
      <c r="CUA6" s="53"/>
      <c r="CUB6" s="53"/>
      <c r="CUC6" s="53"/>
      <c r="CUD6" s="53"/>
      <c r="CUE6" s="53"/>
      <c r="CUF6" s="53"/>
      <c r="CUG6" s="53"/>
      <c r="CUH6" s="53"/>
      <c r="CUI6" s="53"/>
      <c r="CUJ6" s="53"/>
      <c r="CUK6" s="53"/>
      <c r="CUL6" s="53"/>
      <c r="CUM6" s="53"/>
      <c r="CUN6" s="53"/>
      <c r="CUO6" s="53"/>
      <c r="CUP6" s="53"/>
      <c r="CUQ6" s="53"/>
      <c r="CUR6" s="53"/>
      <c r="CUS6" s="53"/>
      <c r="CUT6" s="53"/>
      <c r="CUU6" s="53"/>
      <c r="CUV6" s="53"/>
      <c r="CUW6" s="53"/>
      <c r="CUX6" s="53"/>
      <c r="CUY6" s="53"/>
      <c r="CUZ6" s="53"/>
      <c r="CVA6" s="53"/>
      <c r="CVB6" s="53"/>
      <c r="CVC6" s="53"/>
      <c r="CVD6" s="53"/>
      <c r="CVE6" s="53"/>
      <c r="CVF6" s="53"/>
      <c r="CVG6" s="53"/>
      <c r="CVH6" s="53"/>
      <c r="CVI6" s="53"/>
      <c r="CVJ6" s="53"/>
      <c r="CVK6" s="53"/>
      <c r="CVL6" s="53"/>
      <c r="CVM6" s="53"/>
      <c r="CVN6" s="53"/>
      <c r="CVO6" s="53"/>
      <c r="CVP6" s="53"/>
      <c r="CVQ6" s="53"/>
      <c r="CVR6" s="53"/>
      <c r="CVS6" s="53"/>
      <c r="CVT6" s="53"/>
      <c r="CVU6" s="53"/>
      <c r="CVV6" s="53"/>
      <c r="CVW6" s="53"/>
      <c r="CVX6" s="53"/>
      <c r="CVY6" s="53"/>
      <c r="CVZ6" s="53"/>
      <c r="CWA6" s="53"/>
      <c r="CWB6" s="53"/>
      <c r="CWC6" s="53"/>
      <c r="CWD6" s="53"/>
      <c r="CWE6" s="53"/>
      <c r="CWF6" s="53"/>
      <c r="CWG6" s="53"/>
      <c r="CWH6" s="53"/>
      <c r="CWI6" s="53"/>
      <c r="CWJ6" s="53"/>
      <c r="CWK6" s="53"/>
      <c r="CWL6" s="53"/>
      <c r="CWM6" s="53"/>
      <c r="CWN6" s="53"/>
      <c r="CWO6" s="53"/>
      <c r="CWP6" s="53"/>
      <c r="CWQ6" s="53"/>
      <c r="CWR6" s="53"/>
      <c r="CWS6" s="53"/>
      <c r="CWT6" s="53"/>
      <c r="CWU6" s="53"/>
      <c r="CWV6" s="53"/>
      <c r="CWW6" s="53"/>
      <c r="CWX6" s="53"/>
      <c r="CWY6" s="53"/>
      <c r="CWZ6" s="53"/>
      <c r="CXA6" s="53"/>
      <c r="CXB6" s="53"/>
      <c r="CXC6" s="53"/>
      <c r="CXD6" s="53"/>
      <c r="CXE6" s="53"/>
      <c r="CXF6" s="53"/>
      <c r="CXG6" s="53"/>
      <c r="CXH6" s="53"/>
      <c r="CXI6" s="53"/>
      <c r="CXJ6" s="53"/>
      <c r="CXK6" s="53"/>
      <c r="CXL6" s="53"/>
      <c r="CXM6" s="53"/>
      <c r="CXN6" s="53"/>
      <c r="CXO6" s="53"/>
      <c r="CXP6" s="53"/>
      <c r="CXQ6" s="53"/>
      <c r="CXR6" s="53"/>
      <c r="CXS6" s="53"/>
      <c r="CXT6" s="53"/>
      <c r="CXU6" s="53"/>
      <c r="CXV6" s="53"/>
      <c r="CXW6" s="53"/>
      <c r="CXX6" s="53"/>
      <c r="CXY6" s="53"/>
      <c r="CXZ6" s="53"/>
      <c r="CYA6" s="53"/>
      <c r="CYB6" s="53"/>
      <c r="CYC6" s="53"/>
      <c r="CYD6" s="53"/>
      <c r="CYE6" s="53"/>
      <c r="CYF6" s="53"/>
      <c r="CYG6" s="53"/>
      <c r="CYH6" s="53"/>
      <c r="CYI6" s="53"/>
      <c r="CYJ6" s="53"/>
      <c r="CYK6" s="53"/>
      <c r="CYL6" s="53"/>
      <c r="CYM6" s="53"/>
      <c r="CYN6" s="53"/>
      <c r="CYO6" s="53"/>
      <c r="CYP6" s="53"/>
      <c r="CYQ6" s="53"/>
      <c r="CYR6" s="53"/>
      <c r="CYS6" s="53"/>
      <c r="CYT6" s="53"/>
      <c r="CYU6" s="53"/>
      <c r="CYV6" s="53"/>
      <c r="CYW6" s="53"/>
      <c r="CYX6" s="53"/>
      <c r="CYY6" s="53"/>
      <c r="CYZ6" s="53"/>
      <c r="CZA6" s="53"/>
      <c r="CZB6" s="53"/>
      <c r="CZC6" s="53"/>
      <c r="CZD6" s="53"/>
      <c r="CZE6" s="53"/>
      <c r="CZF6" s="53"/>
      <c r="CZG6" s="53"/>
      <c r="CZH6" s="53"/>
      <c r="CZI6" s="53"/>
      <c r="CZJ6" s="53"/>
      <c r="CZK6" s="53"/>
      <c r="CZL6" s="53"/>
      <c r="CZM6" s="53"/>
      <c r="CZN6" s="53"/>
      <c r="CZO6" s="53"/>
      <c r="CZP6" s="53"/>
      <c r="CZQ6" s="53"/>
      <c r="CZR6" s="53"/>
      <c r="CZS6" s="53"/>
      <c r="CZT6" s="53"/>
      <c r="CZU6" s="53"/>
      <c r="CZV6" s="53"/>
      <c r="CZW6" s="53"/>
      <c r="CZX6" s="53"/>
      <c r="CZY6" s="53"/>
      <c r="CZZ6" s="53"/>
      <c r="DAA6" s="53"/>
      <c r="DAB6" s="53"/>
      <c r="DAC6" s="53"/>
      <c r="DAD6" s="53"/>
      <c r="DAE6" s="53"/>
      <c r="DAF6" s="53"/>
      <c r="DAG6" s="53"/>
      <c r="DAH6" s="53"/>
      <c r="DAI6" s="53"/>
      <c r="DAJ6" s="53"/>
      <c r="DAK6" s="53"/>
      <c r="DAL6" s="53"/>
      <c r="DAM6" s="53"/>
      <c r="DAN6" s="53"/>
      <c r="DAO6" s="53"/>
      <c r="DAP6" s="53"/>
      <c r="DAQ6" s="53"/>
      <c r="DAR6" s="53"/>
      <c r="DAS6" s="53"/>
      <c r="DAT6" s="53"/>
      <c r="DAU6" s="53"/>
      <c r="DAV6" s="53"/>
      <c r="DAW6" s="53"/>
      <c r="DAX6" s="53"/>
      <c r="DAY6" s="53"/>
      <c r="DAZ6" s="53"/>
      <c r="DBA6" s="53"/>
      <c r="DBB6" s="53"/>
      <c r="DBC6" s="53"/>
      <c r="DBD6" s="53"/>
      <c r="DBE6" s="53"/>
      <c r="DBF6" s="53"/>
      <c r="DBG6" s="53"/>
      <c r="DBH6" s="53"/>
      <c r="DBI6" s="53"/>
      <c r="DBJ6" s="53"/>
      <c r="DBK6" s="53"/>
      <c r="DBL6" s="53"/>
      <c r="DBM6" s="53"/>
      <c r="DBN6" s="53"/>
      <c r="DBO6" s="53"/>
      <c r="DBP6" s="53"/>
      <c r="DBQ6" s="53"/>
      <c r="DBR6" s="53"/>
      <c r="DBS6" s="53"/>
      <c r="DBT6" s="53"/>
      <c r="DBU6" s="53"/>
      <c r="DBV6" s="53"/>
      <c r="DBW6" s="53"/>
      <c r="DBX6" s="53"/>
      <c r="DBY6" s="53"/>
      <c r="DBZ6" s="53"/>
      <c r="DCA6" s="53"/>
      <c r="DCB6" s="53"/>
      <c r="DCC6" s="53"/>
      <c r="DCD6" s="53"/>
      <c r="DCE6" s="53"/>
      <c r="DCF6" s="53"/>
      <c r="DCG6" s="53"/>
      <c r="DCH6" s="53"/>
      <c r="DCI6" s="53"/>
      <c r="DCJ6" s="53"/>
      <c r="DCK6" s="53"/>
      <c r="DCL6" s="53"/>
      <c r="DCM6" s="53"/>
      <c r="DCN6" s="53"/>
      <c r="DCO6" s="53"/>
      <c r="DCP6" s="53"/>
      <c r="DCQ6" s="53"/>
      <c r="DCR6" s="53"/>
      <c r="DCS6" s="53"/>
      <c r="DCT6" s="53"/>
      <c r="DCU6" s="53"/>
      <c r="DCV6" s="53"/>
      <c r="DCW6" s="53"/>
      <c r="DCX6" s="53"/>
      <c r="DCY6" s="53"/>
      <c r="DCZ6" s="53"/>
      <c r="DDA6" s="53"/>
      <c r="DDB6" s="53"/>
      <c r="DDC6" s="53"/>
      <c r="DDD6" s="53"/>
      <c r="DDE6" s="53"/>
      <c r="DDF6" s="53"/>
      <c r="DDG6" s="53"/>
      <c r="DDH6" s="53"/>
      <c r="DDI6" s="53"/>
      <c r="DDJ6" s="53"/>
      <c r="DDK6" s="53"/>
      <c r="DDL6" s="53"/>
      <c r="DDM6" s="53"/>
      <c r="DDN6" s="53"/>
      <c r="DDO6" s="53"/>
      <c r="DDP6" s="53"/>
      <c r="DDQ6" s="53"/>
      <c r="DDR6" s="53"/>
      <c r="DDS6" s="53"/>
      <c r="DDT6" s="53"/>
      <c r="DDU6" s="53"/>
      <c r="DDV6" s="53"/>
      <c r="DDW6" s="53"/>
      <c r="DDX6" s="53"/>
      <c r="DDY6" s="53"/>
      <c r="DDZ6" s="53"/>
      <c r="DEA6" s="53"/>
      <c r="DEB6" s="53"/>
      <c r="DEC6" s="53"/>
      <c r="DED6" s="53"/>
      <c r="DEE6" s="53"/>
      <c r="DEF6" s="53"/>
      <c r="DEG6" s="53"/>
      <c r="DEH6" s="53"/>
      <c r="DEI6" s="53"/>
      <c r="DEJ6" s="53"/>
      <c r="DEK6" s="53"/>
      <c r="DEL6" s="53"/>
      <c r="DEM6" s="53"/>
      <c r="DEN6" s="53"/>
      <c r="DEO6" s="53"/>
      <c r="DEP6" s="53"/>
      <c r="DEQ6" s="53"/>
      <c r="DER6" s="53"/>
      <c r="DES6" s="53"/>
      <c r="DET6" s="53"/>
      <c r="DEU6" s="53"/>
      <c r="DEV6" s="53"/>
      <c r="DEW6" s="53"/>
      <c r="DEX6" s="53"/>
      <c r="DEY6" s="53"/>
      <c r="DEZ6" s="53"/>
      <c r="DFA6" s="53"/>
      <c r="DFB6" s="53"/>
      <c r="DFC6" s="53"/>
      <c r="DFD6" s="53"/>
      <c r="DFE6" s="53"/>
      <c r="DFF6" s="53"/>
      <c r="DFG6" s="53"/>
      <c r="DFH6" s="53"/>
      <c r="DFI6" s="53"/>
      <c r="DFJ6" s="53"/>
      <c r="DFK6" s="53"/>
      <c r="DFL6" s="53"/>
      <c r="DFM6" s="53"/>
      <c r="DFN6" s="53"/>
      <c r="DFO6" s="53"/>
      <c r="DFP6" s="53"/>
      <c r="DFQ6" s="53"/>
      <c r="DFR6" s="53"/>
      <c r="DFS6" s="53"/>
      <c r="DFT6" s="53"/>
      <c r="DFU6" s="53"/>
      <c r="DFV6" s="53"/>
      <c r="DFW6" s="53"/>
      <c r="DFX6" s="53"/>
      <c r="DFY6" s="53"/>
      <c r="DFZ6" s="53"/>
      <c r="DGA6" s="53"/>
      <c r="DGB6" s="53"/>
      <c r="DGC6" s="53"/>
      <c r="DGD6" s="53"/>
      <c r="DGE6" s="53"/>
      <c r="DGF6" s="53"/>
      <c r="DGG6" s="53"/>
      <c r="DGH6" s="53"/>
      <c r="DGI6" s="53"/>
      <c r="DGJ6" s="53"/>
      <c r="DGK6" s="53"/>
      <c r="DGL6" s="53"/>
      <c r="DGM6" s="53"/>
      <c r="DGN6" s="53"/>
      <c r="DGO6" s="53"/>
      <c r="DGP6" s="53"/>
      <c r="DGQ6" s="53"/>
      <c r="DGR6" s="53"/>
      <c r="DGS6" s="53"/>
      <c r="DGT6" s="53"/>
      <c r="DGU6" s="53"/>
      <c r="DGV6" s="53"/>
      <c r="DGW6" s="53"/>
      <c r="DGX6" s="53"/>
      <c r="DGY6" s="53"/>
      <c r="DGZ6" s="53"/>
      <c r="DHA6" s="53"/>
      <c r="DHB6" s="53"/>
      <c r="DHC6" s="53"/>
      <c r="DHD6" s="53"/>
      <c r="DHE6" s="53"/>
      <c r="DHF6" s="53"/>
      <c r="DHG6" s="53"/>
      <c r="DHH6" s="53"/>
      <c r="DHI6" s="53"/>
      <c r="DHJ6" s="53"/>
      <c r="DHK6" s="53"/>
      <c r="DHL6" s="53"/>
      <c r="DHM6" s="53"/>
      <c r="DHN6" s="53"/>
      <c r="DHO6" s="53"/>
      <c r="DHP6" s="53"/>
      <c r="DHQ6" s="53"/>
      <c r="DHR6" s="53"/>
      <c r="DHS6" s="53"/>
      <c r="DHT6" s="53"/>
      <c r="DHU6" s="53"/>
      <c r="DHV6" s="53"/>
      <c r="DHW6" s="53"/>
      <c r="DHX6" s="53"/>
      <c r="DHY6" s="53"/>
      <c r="DHZ6" s="53"/>
      <c r="DIA6" s="53"/>
      <c r="DIB6" s="53"/>
      <c r="DIC6" s="53"/>
      <c r="DID6" s="53"/>
      <c r="DIE6" s="53"/>
      <c r="DIF6" s="53"/>
      <c r="DIG6" s="53"/>
      <c r="DIH6" s="53"/>
      <c r="DII6" s="53"/>
      <c r="DIJ6" s="53"/>
      <c r="DIK6" s="53"/>
      <c r="DIL6" s="53"/>
      <c r="DIM6" s="53"/>
      <c r="DIN6" s="53"/>
      <c r="DIO6" s="53"/>
      <c r="DIP6" s="53"/>
      <c r="DIQ6" s="53"/>
      <c r="DIR6" s="53"/>
      <c r="DIS6" s="53"/>
      <c r="DIT6" s="53"/>
      <c r="DIU6" s="53"/>
      <c r="DIV6" s="53"/>
      <c r="DIW6" s="53"/>
      <c r="DIX6" s="53"/>
      <c r="DIY6" s="53"/>
      <c r="DIZ6" s="53"/>
      <c r="DJA6" s="53"/>
      <c r="DJB6" s="53"/>
      <c r="DJC6" s="53"/>
      <c r="DJD6" s="53"/>
      <c r="DJE6" s="53"/>
      <c r="DJF6" s="53"/>
      <c r="DJG6" s="53"/>
      <c r="DJH6" s="53"/>
      <c r="DJI6" s="53"/>
      <c r="DJJ6" s="53"/>
      <c r="DJK6" s="53"/>
      <c r="DJL6" s="53"/>
      <c r="DJM6" s="53"/>
      <c r="DJN6" s="53"/>
      <c r="DJO6" s="53"/>
      <c r="DJP6" s="53"/>
      <c r="DJQ6" s="53"/>
      <c r="DJR6" s="53"/>
      <c r="DJS6" s="53"/>
      <c r="DJT6" s="53"/>
      <c r="DJU6" s="53"/>
      <c r="DJV6" s="53"/>
      <c r="DJW6" s="53"/>
      <c r="DJX6" s="53"/>
      <c r="DJY6" s="53"/>
      <c r="DJZ6" s="53"/>
      <c r="DKA6" s="53"/>
      <c r="DKB6" s="53"/>
      <c r="DKC6" s="53"/>
      <c r="DKD6" s="53"/>
      <c r="DKE6" s="53"/>
      <c r="DKF6" s="53"/>
      <c r="DKG6" s="53"/>
      <c r="DKH6" s="53"/>
      <c r="DKI6" s="53"/>
      <c r="DKJ6" s="53"/>
      <c r="DKK6" s="53"/>
      <c r="DKL6" s="53"/>
      <c r="DKM6" s="53"/>
      <c r="DKN6" s="53"/>
      <c r="DKO6" s="53"/>
      <c r="DKP6" s="53"/>
      <c r="DKQ6" s="53"/>
      <c r="DKR6" s="53"/>
      <c r="DKS6" s="53"/>
      <c r="DKT6" s="53"/>
      <c r="DKU6" s="53"/>
      <c r="DKV6" s="53"/>
      <c r="DKW6" s="53"/>
      <c r="DKX6" s="53"/>
      <c r="DKY6" s="53"/>
      <c r="DKZ6" s="53"/>
      <c r="DLA6" s="53"/>
      <c r="DLB6" s="53"/>
      <c r="DLC6" s="53"/>
      <c r="DLD6" s="53"/>
      <c r="DLE6" s="53"/>
      <c r="DLF6" s="53"/>
      <c r="DLG6" s="53"/>
      <c r="DLH6" s="53"/>
      <c r="DLI6" s="53"/>
      <c r="DLJ6" s="53"/>
      <c r="DLK6" s="53"/>
      <c r="DLL6" s="53"/>
      <c r="DLM6" s="53"/>
      <c r="DLN6" s="53"/>
      <c r="DLO6" s="53"/>
      <c r="DLP6" s="53"/>
      <c r="DLQ6" s="53"/>
      <c r="DLR6" s="53"/>
      <c r="DLS6" s="53"/>
      <c r="DLT6" s="53"/>
      <c r="DLU6" s="53"/>
      <c r="DLV6" s="53"/>
      <c r="DLW6" s="53"/>
      <c r="DLX6" s="53"/>
      <c r="DLY6" s="53"/>
      <c r="DLZ6" s="53"/>
      <c r="DMA6" s="53"/>
      <c r="DMB6" s="53"/>
      <c r="DMC6" s="53"/>
      <c r="DMD6" s="53"/>
      <c r="DME6" s="53"/>
      <c r="DMF6" s="53"/>
      <c r="DMG6" s="53"/>
      <c r="DMH6" s="53"/>
      <c r="DMI6" s="53"/>
      <c r="DMJ6" s="53"/>
      <c r="DMK6" s="53"/>
      <c r="DML6" s="53"/>
      <c r="DMM6" s="53"/>
      <c r="DMN6" s="53"/>
      <c r="DMO6" s="53"/>
      <c r="DMP6" s="53"/>
      <c r="DMQ6" s="53"/>
      <c r="DMR6" s="53"/>
      <c r="DMS6" s="53"/>
      <c r="DMT6" s="53"/>
      <c r="DMU6" s="53"/>
      <c r="DMV6" s="53"/>
      <c r="DMW6" s="53"/>
      <c r="DMX6" s="53"/>
      <c r="DMY6" s="53"/>
      <c r="DMZ6" s="53"/>
      <c r="DNA6" s="53"/>
      <c r="DNB6" s="53"/>
      <c r="DNC6" s="53"/>
      <c r="DND6" s="53"/>
      <c r="DNE6" s="53"/>
      <c r="DNF6" s="53"/>
      <c r="DNG6" s="53"/>
      <c r="DNH6" s="53"/>
      <c r="DNI6" s="53"/>
      <c r="DNJ6" s="53"/>
      <c r="DNK6" s="53"/>
      <c r="DNL6" s="53"/>
      <c r="DNM6" s="53"/>
      <c r="DNN6" s="53"/>
      <c r="DNO6" s="53"/>
      <c r="DNP6" s="53"/>
      <c r="DNQ6" s="53"/>
      <c r="DNR6" s="53"/>
      <c r="DNS6" s="53"/>
      <c r="DNT6" s="53"/>
      <c r="DNU6" s="53"/>
      <c r="DNV6" s="53"/>
      <c r="DNW6" s="53"/>
      <c r="DNX6" s="53"/>
      <c r="DNY6" s="53"/>
      <c r="DNZ6" s="53"/>
      <c r="DOA6" s="53"/>
      <c r="DOB6" s="53"/>
      <c r="DOC6" s="53"/>
      <c r="DOD6" s="53"/>
      <c r="DOE6" s="53"/>
      <c r="DOF6" s="53"/>
      <c r="DOG6" s="53"/>
      <c r="DOH6" s="53"/>
      <c r="DOI6" s="53"/>
      <c r="DOJ6" s="53"/>
      <c r="DOK6" s="53"/>
      <c r="DOL6" s="53"/>
      <c r="DOM6" s="53"/>
      <c r="DON6" s="53"/>
      <c r="DOO6" s="53"/>
      <c r="DOP6" s="53"/>
      <c r="DOQ6" s="53"/>
      <c r="DOR6" s="53"/>
      <c r="DOS6" s="53"/>
      <c r="DOT6" s="53"/>
      <c r="DOU6" s="53"/>
      <c r="DOV6" s="53"/>
      <c r="DOW6" s="53"/>
      <c r="DOX6" s="53"/>
      <c r="DOY6" s="53"/>
      <c r="DOZ6" s="53"/>
      <c r="DPA6" s="53"/>
      <c r="DPB6" s="53"/>
      <c r="DPC6" s="53"/>
      <c r="DPD6" s="53"/>
      <c r="DPE6" s="53"/>
      <c r="DPF6" s="53"/>
      <c r="DPG6" s="53"/>
      <c r="DPH6" s="53"/>
      <c r="DPI6" s="53"/>
      <c r="DPJ6" s="53"/>
      <c r="DPK6" s="53"/>
      <c r="DPL6" s="53"/>
      <c r="DPM6" s="53"/>
      <c r="DPN6" s="53"/>
      <c r="DPO6" s="53"/>
      <c r="DPP6" s="53"/>
      <c r="DPQ6" s="53"/>
      <c r="DPR6" s="53"/>
      <c r="DPS6" s="53"/>
      <c r="DPT6" s="53"/>
      <c r="DPU6" s="53"/>
      <c r="DPV6" s="53"/>
      <c r="DPW6" s="53"/>
      <c r="DPX6" s="53"/>
      <c r="DPY6" s="53"/>
      <c r="DPZ6" s="53"/>
      <c r="DQA6" s="53"/>
      <c r="DQB6" s="53"/>
      <c r="DQC6" s="53"/>
      <c r="DQD6" s="53"/>
      <c r="DQE6" s="53"/>
      <c r="DQF6" s="53"/>
      <c r="DQG6" s="53"/>
      <c r="DQH6" s="53"/>
      <c r="DQI6" s="53"/>
      <c r="DQJ6" s="53"/>
      <c r="DQK6" s="53"/>
      <c r="DQL6" s="53"/>
      <c r="DQM6" s="53"/>
      <c r="DQN6" s="53"/>
      <c r="DQO6" s="53"/>
      <c r="DQP6" s="53"/>
      <c r="DQQ6" s="53"/>
      <c r="DQR6" s="53"/>
      <c r="DQS6" s="53"/>
      <c r="DQT6" s="53"/>
      <c r="DQU6" s="53"/>
      <c r="DQV6" s="53"/>
      <c r="DQW6" s="53"/>
      <c r="DQX6" s="53"/>
      <c r="DQY6" s="53"/>
      <c r="DQZ6" s="53"/>
      <c r="DRA6" s="53"/>
      <c r="DRB6" s="53"/>
      <c r="DRC6" s="53"/>
      <c r="DRD6" s="53"/>
      <c r="DRE6" s="53"/>
      <c r="DRF6" s="53"/>
      <c r="DRG6" s="53"/>
      <c r="DRH6" s="53"/>
      <c r="DRI6" s="53"/>
      <c r="DRJ6" s="53"/>
      <c r="DRK6" s="53"/>
      <c r="DRL6" s="53"/>
      <c r="DRM6" s="53"/>
      <c r="DRN6" s="53"/>
      <c r="DRO6" s="53"/>
      <c r="DRP6" s="53"/>
      <c r="DRQ6" s="53"/>
      <c r="DRR6" s="53"/>
      <c r="DRS6" s="53"/>
      <c r="DRT6" s="53"/>
      <c r="DRU6" s="53"/>
      <c r="DRV6" s="53"/>
      <c r="DRW6" s="53"/>
      <c r="DRX6" s="53"/>
      <c r="DRY6" s="53"/>
      <c r="DRZ6" s="53"/>
      <c r="DSA6" s="53"/>
      <c r="DSB6" s="53"/>
      <c r="DSC6" s="53"/>
      <c r="DSD6" s="53"/>
      <c r="DSE6" s="53"/>
      <c r="DSF6" s="53"/>
      <c r="DSG6" s="53"/>
      <c r="DSH6" s="53"/>
      <c r="DSI6" s="53"/>
      <c r="DSJ6" s="53"/>
      <c r="DSK6" s="53"/>
      <c r="DSL6" s="53"/>
      <c r="DSM6" s="53"/>
      <c r="DSN6" s="53"/>
      <c r="DSO6" s="53"/>
      <c r="DSP6" s="53"/>
      <c r="DSQ6" s="53"/>
      <c r="DSR6" s="53"/>
      <c r="DSS6" s="53"/>
      <c r="DST6" s="53"/>
      <c r="DSU6" s="53"/>
      <c r="DSV6" s="53"/>
      <c r="DSW6" s="53"/>
      <c r="DSX6" s="53"/>
      <c r="DSY6" s="53"/>
      <c r="DSZ6" s="53"/>
      <c r="DTA6" s="53"/>
      <c r="DTB6" s="53"/>
      <c r="DTC6" s="53"/>
      <c r="DTD6" s="53"/>
      <c r="DTE6" s="53"/>
      <c r="DTF6" s="53"/>
      <c r="DTG6" s="53"/>
      <c r="DTH6" s="53"/>
      <c r="DTI6" s="53"/>
      <c r="DTJ6" s="53"/>
      <c r="DTK6" s="53"/>
      <c r="DTL6" s="53"/>
      <c r="DTM6" s="53"/>
      <c r="DTN6" s="53"/>
      <c r="DTO6" s="53"/>
      <c r="DTP6" s="53"/>
      <c r="DTQ6" s="53"/>
      <c r="DTR6" s="53"/>
      <c r="DTS6" s="53"/>
      <c r="DTT6" s="53"/>
      <c r="DTU6" s="53"/>
      <c r="DTV6" s="53"/>
      <c r="DTW6" s="53"/>
      <c r="DTX6" s="53"/>
      <c r="DTY6" s="53"/>
      <c r="DTZ6" s="53"/>
      <c r="DUA6" s="53"/>
      <c r="DUB6" s="53"/>
      <c r="DUC6" s="53"/>
      <c r="DUD6" s="53"/>
      <c r="DUE6" s="53"/>
      <c r="DUF6" s="53"/>
      <c r="DUG6" s="53"/>
      <c r="DUH6" s="53"/>
      <c r="DUI6" s="53"/>
      <c r="DUJ6" s="53"/>
      <c r="DUK6" s="53"/>
      <c r="DUL6" s="53"/>
      <c r="DUM6" s="53"/>
      <c r="DUN6" s="53"/>
      <c r="DUO6" s="53"/>
      <c r="DUP6" s="53"/>
      <c r="DUQ6" s="53"/>
      <c r="DUR6" s="53"/>
      <c r="DUS6" s="53"/>
      <c r="DUT6" s="53"/>
      <c r="DUU6" s="53"/>
      <c r="DUV6" s="53"/>
      <c r="DUW6" s="53"/>
      <c r="DUX6" s="53"/>
      <c r="DUY6" s="53"/>
      <c r="DUZ6" s="53"/>
      <c r="DVA6" s="53"/>
      <c r="DVB6" s="53"/>
      <c r="DVC6" s="53"/>
      <c r="DVD6" s="53"/>
      <c r="DVE6" s="53"/>
      <c r="DVF6" s="53"/>
      <c r="DVG6" s="53"/>
      <c r="DVH6" s="53"/>
      <c r="DVI6" s="53"/>
      <c r="DVJ6" s="53"/>
      <c r="DVK6" s="53"/>
      <c r="DVL6" s="53"/>
      <c r="DVM6" s="53"/>
      <c r="DVN6" s="53"/>
      <c r="DVO6" s="53"/>
      <c r="DVP6" s="53"/>
      <c r="DVQ6" s="53"/>
      <c r="DVR6" s="53"/>
      <c r="DVS6" s="53"/>
      <c r="DVT6" s="53"/>
      <c r="DVU6" s="53"/>
      <c r="DVV6" s="53"/>
      <c r="DVW6" s="53"/>
      <c r="DVX6" s="53"/>
      <c r="DVY6" s="53"/>
      <c r="DVZ6" s="53"/>
      <c r="DWA6" s="53"/>
      <c r="DWB6" s="53"/>
      <c r="DWC6" s="53"/>
      <c r="DWD6" s="53"/>
      <c r="DWE6" s="53"/>
      <c r="DWF6" s="53"/>
      <c r="DWG6" s="53"/>
      <c r="DWH6" s="53"/>
      <c r="DWI6" s="53"/>
      <c r="DWJ6" s="53"/>
      <c r="DWK6" s="53"/>
      <c r="DWL6" s="53"/>
      <c r="DWM6" s="53"/>
      <c r="DWN6" s="53"/>
      <c r="DWO6" s="53"/>
      <c r="DWP6" s="53"/>
      <c r="DWQ6" s="53"/>
      <c r="DWR6" s="53"/>
      <c r="DWS6" s="53"/>
      <c r="DWT6" s="53"/>
      <c r="DWU6" s="53"/>
      <c r="DWV6" s="53"/>
      <c r="DWW6" s="53"/>
      <c r="DWX6" s="53"/>
      <c r="DWY6" s="53"/>
      <c r="DWZ6" s="53"/>
      <c r="DXA6" s="53"/>
      <c r="DXB6" s="53"/>
      <c r="DXC6" s="53"/>
      <c r="DXD6" s="53"/>
      <c r="DXE6" s="53"/>
      <c r="DXF6" s="53"/>
      <c r="DXG6" s="53"/>
      <c r="DXH6" s="53"/>
      <c r="DXI6" s="53"/>
      <c r="DXJ6" s="53"/>
      <c r="DXK6" s="53"/>
      <c r="DXL6" s="53"/>
      <c r="DXM6" s="53"/>
      <c r="DXN6" s="53"/>
      <c r="DXO6" s="53"/>
      <c r="DXP6" s="53"/>
      <c r="DXQ6" s="53"/>
      <c r="DXR6" s="53"/>
      <c r="DXS6" s="53"/>
      <c r="DXT6" s="53"/>
      <c r="DXU6" s="53"/>
      <c r="DXV6" s="53"/>
      <c r="DXW6" s="53"/>
      <c r="DXX6" s="53"/>
      <c r="DXY6" s="53"/>
      <c r="DXZ6" s="53"/>
      <c r="DYA6" s="53"/>
      <c r="DYB6" s="53"/>
      <c r="DYC6" s="53"/>
      <c r="DYD6" s="53"/>
      <c r="DYE6" s="53"/>
      <c r="DYF6" s="53"/>
      <c r="DYG6" s="53"/>
      <c r="DYH6" s="53"/>
      <c r="DYI6" s="53"/>
      <c r="DYJ6" s="53"/>
      <c r="DYK6" s="53"/>
      <c r="DYL6" s="53"/>
      <c r="DYM6" s="53"/>
      <c r="DYN6" s="53"/>
      <c r="DYO6" s="53"/>
      <c r="DYP6" s="53"/>
      <c r="DYQ6" s="53"/>
      <c r="DYR6" s="53"/>
      <c r="DYS6" s="53"/>
      <c r="DYT6" s="53"/>
      <c r="DYU6" s="53"/>
      <c r="DYV6" s="53"/>
      <c r="DYW6" s="53"/>
      <c r="DYX6" s="53"/>
      <c r="DYY6" s="53"/>
      <c r="DYZ6" s="53"/>
      <c r="DZA6" s="53"/>
      <c r="DZB6" s="53"/>
      <c r="DZC6" s="53"/>
      <c r="DZD6" s="53"/>
      <c r="DZE6" s="53"/>
      <c r="DZF6" s="53"/>
      <c r="DZG6" s="53"/>
      <c r="DZH6" s="53"/>
      <c r="DZI6" s="53"/>
      <c r="DZJ6" s="53"/>
      <c r="DZK6" s="53"/>
      <c r="DZL6" s="53"/>
      <c r="DZM6" s="53"/>
      <c r="DZN6" s="53"/>
      <c r="DZO6" s="53"/>
      <c r="DZP6" s="53"/>
      <c r="DZQ6" s="53"/>
      <c r="DZR6" s="53"/>
      <c r="DZS6" s="53"/>
      <c r="DZT6" s="53"/>
      <c r="DZU6" s="53"/>
      <c r="DZV6" s="53"/>
      <c r="DZW6" s="53"/>
      <c r="DZX6" s="53"/>
      <c r="DZY6" s="53"/>
      <c r="DZZ6" s="53"/>
      <c r="EAA6" s="53"/>
      <c r="EAB6" s="53"/>
      <c r="EAC6" s="53"/>
      <c r="EAD6" s="53"/>
      <c r="EAE6" s="53"/>
      <c r="EAF6" s="53"/>
      <c r="EAG6" s="53"/>
      <c r="EAH6" s="53"/>
      <c r="EAI6" s="53"/>
      <c r="EAJ6" s="53"/>
      <c r="EAK6" s="53"/>
      <c r="EAL6" s="53"/>
      <c r="EAM6" s="53"/>
      <c r="EAN6" s="53"/>
      <c r="EAO6" s="53"/>
      <c r="EAP6" s="53"/>
      <c r="EAQ6" s="53"/>
      <c r="EAR6" s="53"/>
      <c r="EAS6" s="53"/>
      <c r="EAT6" s="53"/>
      <c r="EAU6" s="53"/>
      <c r="EAV6" s="53"/>
      <c r="EAW6" s="53"/>
      <c r="EAX6" s="53"/>
      <c r="EAY6" s="53"/>
      <c r="EAZ6" s="53"/>
      <c r="EBA6" s="53"/>
      <c r="EBB6" s="53"/>
      <c r="EBC6" s="53"/>
      <c r="EBD6" s="53"/>
      <c r="EBE6" s="53"/>
      <c r="EBF6" s="53"/>
      <c r="EBG6" s="53"/>
      <c r="EBH6" s="53"/>
      <c r="EBI6" s="53"/>
      <c r="EBJ6" s="53"/>
      <c r="EBK6" s="53"/>
      <c r="EBL6" s="53"/>
      <c r="EBM6" s="53"/>
      <c r="EBN6" s="53"/>
      <c r="EBO6" s="53"/>
      <c r="EBP6" s="53"/>
      <c r="EBQ6" s="53"/>
      <c r="EBR6" s="53"/>
      <c r="EBS6" s="53"/>
      <c r="EBT6" s="53"/>
      <c r="EBU6" s="53"/>
      <c r="EBV6" s="53"/>
      <c r="EBW6" s="53"/>
      <c r="EBX6" s="53"/>
      <c r="EBY6" s="53"/>
      <c r="EBZ6" s="53"/>
      <c r="ECA6" s="53"/>
      <c r="ECB6" s="53"/>
      <c r="ECC6" s="53"/>
      <c r="ECD6" s="53"/>
      <c r="ECE6" s="53"/>
      <c r="ECF6" s="53"/>
      <c r="ECG6" s="53"/>
      <c r="ECH6" s="53"/>
      <c r="ECI6" s="53"/>
      <c r="ECJ6" s="53"/>
      <c r="ECK6" s="53"/>
      <c r="ECL6" s="53"/>
      <c r="ECM6" s="53"/>
      <c r="ECN6" s="53"/>
      <c r="ECO6" s="53"/>
      <c r="ECP6" s="53"/>
      <c r="ECQ6" s="53"/>
      <c r="ECR6" s="53"/>
      <c r="ECS6" s="53"/>
      <c r="ECT6" s="53"/>
      <c r="ECU6" s="53"/>
      <c r="ECV6" s="53"/>
      <c r="ECW6" s="53"/>
      <c r="ECX6" s="53"/>
      <c r="ECY6" s="53"/>
      <c r="ECZ6" s="53"/>
      <c r="EDA6" s="53"/>
      <c r="EDB6" s="53"/>
      <c r="EDC6" s="53"/>
      <c r="EDD6" s="53"/>
      <c r="EDE6" s="53"/>
      <c r="EDF6" s="53"/>
      <c r="EDG6" s="53"/>
      <c r="EDH6" s="53"/>
      <c r="EDI6" s="53"/>
      <c r="EDJ6" s="53"/>
      <c r="EDK6" s="53"/>
      <c r="EDL6" s="53"/>
      <c r="EDM6" s="53"/>
      <c r="EDN6" s="53"/>
      <c r="EDO6" s="53"/>
      <c r="EDP6" s="53"/>
      <c r="EDQ6" s="53"/>
      <c r="EDR6" s="53"/>
      <c r="EDS6" s="53"/>
      <c r="EDT6" s="53"/>
      <c r="EDU6" s="53"/>
      <c r="EDV6" s="53"/>
      <c r="EDW6" s="53"/>
      <c r="EDX6" s="53"/>
      <c r="EDY6" s="53"/>
      <c r="EDZ6" s="53"/>
      <c r="EEA6" s="53"/>
      <c r="EEB6" s="53"/>
      <c r="EEC6" s="53"/>
      <c r="EED6" s="53"/>
      <c r="EEE6" s="53"/>
      <c r="EEF6" s="53"/>
      <c r="EEG6" s="53"/>
      <c r="EEH6" s="53"/>
      <c r="EEI6" s="53"/>
      <c r="EEJ6" s="53"/>
      <c r="EEK6" s="53"/>
      <c r="EEL6" s="53"/>
      <c r="EEM6" s="53"/>
      <c r="EEN6" s="53"/>
      <c r="EEO6" s="53"/>
      <c r="EEP6" s="53"/>
      <c r="EEQ6" s="53"/>
      <c r="EER6" s="53"/>
      <c r="EES6" s="53"/>
      <c r="EET6" s="53"/>
      <c r="EEU6" s="53"/>
      <c r="EEV6" s="53"/>
      <c r="EEW6" s="53"/>
      <c r="EEX6" s="53"/>
      <c r="EEY6" s="53"/>
      <c r="EEZ6" s="53"/>
      <c r="EFA6" s="53"/>
      <c r="EFB6" s="53"/>
      <c r="EFC6" s="53"/>
      <c r="EFD6" s="53"/>
      <c r="EFE6" s="53"/>
      <c r="EFF6" s="53"/>
      <c r="EFG6" s="53"/>
      <c r="EFH6" s="53"/>
      <c r="EFI6" s="53"/>
      <c r="EFJ6" s="53"/>
      <c r="EFK6" s="53"/>
      <c r="EFL6" s="53"/>
      <c r="EFM6" s="53"/>
      <c r="EFN6" s="53"/>
      <c r="EFO6" s="53"/>
      <c r="EFP6" s="53"/>
      <c r="EFQ6" s="53"/>
      <c r="EFR6" s="53"/>
      <c r="EFS6" s="53"/>
      <c r="EFT6" s="53"/>
      <c r="EFU6" s="53"/>
      <c r="EFV6" s="53"/>
      <c r="EFW6" s="53"/>
      <c r="EFX6" s="53"/>
      <c r="EFY6" s="53"/>
      <c r="EFZ6" s="53"/>
      <c r="EGA6" s="53"/>
      <c r="EGB6" s="53"/>
      <c r="EGC6" s="53"/>
      <c r="EGD6" s="53"/>
      <c r="EGE6" s="53"/>
      <c r="EGF6" s="53"/>
      <c r="EGG6" s="53"/>
      <c r="EGH6" s="53"/>
      <c r="EGI6" s="53"/>
      <c r="EGJ6" s="53"/>
      <c r="EGK6" s="53"/>
      <c r="EGL6" s="53"/>
      <c r="EGM6" s="53"/>
      <c r="EGN6" s="53"/>
      <c r="EGO6" s="53"/>
      <c r="EGP6" s="53"/>
      <c r="EGQ6" s="53"/>
      <c r="EGR6" s="53"/>
      <c r="EGS6" s="53"/>
      <c r="EGT6" s="53"/>
      <c r="EGU6" s="53"/>
      <c r="EGV6" s="53"/>
      <c r="EGW6" s="53"/>
      <c r="EGX6" s="53"/>
      <c r="EGY6" s="53"/>
      <c r="EGZ6" s="53"/>
      <c r="EHA6" s="53"/>
      <c r="EHB6" s="53"/>
      <c r="EHC6" s="53"/>
      <c r="EHD6" s="53"/>
      <c r="EHE6" s="53"/>
      <c r="EHF6" s="53"/>
      <c r="EHG6" s="53"/>
      <c r="EHH6" s="53"/>
      <c r="EHI6" s="53"/>
      <c r="EHJ6" s="53"/>
      <c r="EHK6" s="53"/>
      <c r="EHL6" s="53"/>
      <c r="EHM6" s="53"/>
      <c r="EHN6" s="53"/>
      <c r="EHO6" s="53"/>
      <c r="EHP6" s="53"/>
      <c r="EHQ6" s="53"/>
      <c r="EHR6" s="53"/>
      <c r="EHS6" s="53"/>
      <c r="EHT6" s="53"/>
      <c r="EHU6" s="53"/>
      <c r="EHV6" s="53"/>
      <c r="EHW6" s="53"/>
      <c r="EHX6" s="53"/>
      <c r="EHY6" s="53"/>
      <c r="EHZ6" s="53"/>
      <c r="EIA6" s="53"/>
      <c r="EIB6" s="53"/>
      <c r="EIC6" s="53"/>
      <c r="EID6" s="53"/>
      <c r="EIE6" s="53"/>
      <c r="EIF6" s="53"/>
      <c r="EIG6" s="53"/>
      <c r="EIH6" s="53"/>
      <c r="EII6" s="53"/>
      <c r="EIJ6" s="53"/>
      <c r="EIK6" s="53"/>
      <c r="EIL6" s="53"/>
      <c r="EIM6" s="53"/>
      <c r="EIN6" s="53"/>
      <c r="EIO6" s="53"/>
      <c r="EIP6" s="53"/>
      <c r="EIQ6" s="53"/>
      <c r="EIR6" s="53"/>
      <c r="EIS6" s="53"/>
      <c r="EIT6" s="53"/>
      <c r="EIU6" s="53"/>
      <c r="EIV6" s="53"/>
      <c r="EIW6" s="53"/>
      <c r="EIX6" s="53"/>
      <c r="EIY6" s="53"/>
      <c r="EIZ6" s="53"/>
      <c r="EJA6" s="53"/>
      <c r="EJB6" s="53"/>
      <c r="EJC6" s="53"/>
      <c r="EJD6" s="53"/>
      <c r="EJE6" s="53"/>
      <c r="EJF6" s="53"/>
      <c r="EJG6" s="53"/>
      <c r="EJH6" s="53"/>
      <c r="EJI6" s="53"/>
      <c r="EJJ6" s="53"/>
      <c r="EJK6" s="53"/>
      <c r="EJL6" s="53"/>
      <c r="EJM6" s="53"/>
      <c r="EJN6" s="53"/>
      <c r="EJO6" s="53"/>
      <c r="EJP6" s="53"/>
      <c r="EJQ6" s="53"/>
      <c r="EJR6" s="53"/>
      <c r="EJS6" s="53"/>
      <c r="EJT6" s="53"/>
      <c r="EJU6" s="53"/>
      <c r="EJV6" s="53"/>
      <c r="EJW6" s="53"/>
      <c r="EJX6" s="53"/>
      <c r="EJY6" s="53"/>
      <c r="EJZ6" s="53"/>
      <c r="EKA6" s="53"/>
      <c r="EKB6" s="53"/>
      <c r="EKC6" s="53"/>
      <c r="EKD6" s="53"/>
      <c r="EKE6" s="53"/>
      <c r="EKF6" s="53"/>
      <c r="EKG6" s="53"/>
      <c r="EKH6" s="53"/>
      <c r="EKI6" s="53"/>
      <c r="EKJ6" s="53"/>
      <c r="EKK6" s="53"/>
      <c r="EKL6" s="53"/>
      <c r="EKM6" s="53"/>
      <c r="EKN6" s="53"/>
      <c r="EKO6" s="53"/>
      <c r="EKP6" s="53"/>
      <c r="EKQ6" s="53"/>
      <c r="EKR6" s="53"/>
      <c r="EKS6" s="53"/>
      <c r="EKT6" s="53"/>
      <c r="EKU6" s="53"/>
      <c r="EKV6" s="53"/>
      <c r="EKW6" s="53"/>
      <c r="EKX6" s="53"/>
      <c r="EKY6" s="53"/>
      <c r="EKZ6" s="53"/>
      <c r="ELA6" s="53"/>
      <c r="ELB6" s="53"/>
      <c r="ELC6" s="53"/>
      <c r="ELD6" s="53"/>
      <c r="ELE6" s="53"/>
      <c r="ELF6" s="53"/>
      <c r="ELG6" s="53"/>
      <c r="ELH6" s="53"/>
      <c r="ELI6" s="53"/>
      <c r="ELJ6" s="53"/>
      <c r="ELK6" s="53"/>
      <c r="ELL6" s="53"/>
      <c r="ELM6" s="53"/>
      <c r="ELN6" s="53"/>
      <c r="ELO6" s="53"/>
      <c r="ELP6" s="53"/>
      <c r="ELQ6" s="53"/>
      <c r="ELR6" s="53"/>
      <c r="ELS6" s="53"/>
      <c r="ELT6" s="53"/>
      <c r="ELU6" s="53"/>
      <c r="ELV6" s="53"/>
      <c r="ELW6" s="53"/>
      <c r="ELX6" s="53"/>
      <c r="ELY6" s="53"/>
      <c r="ELZ6" s="53"/>
      <c r="EMA6" s="53"/>
      <c r="EMB6" s="53"/>
      <c r="EMC6" s="53"/>
      <c r="EMD6" s="53"/>
      <c r="EME6" s="53"/>
      <c r="EMF6" s="53"/>
      <c r="EMG6" s="53"/>
      <c r="EMH6" s="53"/>
      <c r="EMI6" s="53"/>
      <c r="EMJ6" s="53"/>
      <c r="EMK6" s="53"/>
      <c r="EML6" s="53"/>
      <c r="EMM6" s="53"/>
      <c r="EMN6" s="53"/>
      <c r="EMO6" s="53"/>
      <c r="EMP6" s="53"/>
      <c r="EMQ6" s="53"/>
      <c r="EMR6" s="53"/>
      <c r="EMS6" s="53"/>
      <c r="EMT6" s="53"/>
      <c r="EMU6" s="53"/>
      <c r="EMV6" s="53"/>
      <c r="EMW6" s="53"/>
      <c r="EMX6" s="53"/>
      <c r="EMY6" s="53"/>
      <c r="EMZ6" s="53"/>
      <c r="ENA6" s="53"/>
      <c r="ENB6" s="53"/>
      <c r="ENC6" s="53"/>
      <c r="END6" s="53"/>
      <c r="ENE6" s="53"/>
      <c r="ENF6" s="53"/>
      <c r="ENG6" s="53"/>
      <c r="ENH6" s="53"/>
      <c r="ENI6" s="53"/>
      <c r="ENJ6" s="53"/>
      <c r="ENK6" s="53"/>
      <c r="ENL6" s="53"/>
      <c r="ENM6" s="53"/>
      <c r="ENN6" s="53"/>
      <c r="ENO6" s="53"/>
      <c r="ENP6" s="53"/>
      <c r="ENQ6" s="53"/>
      <c r="ENR6" s="53"/>
      <c r="ENS6" s="53"/>
      <c r="ENT6" s="53"/>
      <c r="ENU6" s="53"/>
      <c r="ENV6" s="53"/>
      <c r="ENW6" s="53"/>
      <c r="ENX6" s="53"/>
      <c r="ENY6" s="53"/>
      <c r="ENZ6" s="53"/>
      <c r="EOA6" s="53"/>
      <c r="EOB6" s="53"/>
      <c r="EOC6" s="53"/>
      <c r="EOD6" s="53"/>
      <c r="EOE6" s="53"/>
      <c r="EOF6" s="53"/>
      <c r="EOG6" s="53"/>
      <c r="EOH6" s="53"/>
      <c r="EOI6" s="53"/>
      <c r="EOJ6" s="53"/>
      <c r="EOK6" s="53"/>
      <c r="EOL6" s="53"/>
      <c r="EOM6" s="53"/>
      <c r="EON6" s="53"/>
      <c r="EOO6" s="53"/>
      <c r="EOP6" s="53"/>
      <c r="EOQ6" s="53"/>
      <c r="EOR6" s="53"/>
      <c r="EOS6" s="53"/>
      <c r="EOT6" s="53"/>
      <c r="EOU6" s="53"/>
      <c r="EOV6" s="53"/>
      <c r="EOW6" s="53"/>
      <c r="EOX6" s="53"/>
      <c r="EOY6" s="53"/>
      <c r="EOZ6" s="53"/>
      <c r="EPA6" s="53"/>
      <c r="EPB6" s="53"/>
      <c r="EPC6" s="53"/>
      <c r="EPD6" s="53"/>
      <c r="EPE6" s="53"/>
      <c r="EPF6" s="53"/>
      <c r="EPG6" s="53"/>
      <c r="EPH6" s="53"/>
      <c r="EPI6" s="53"/>
      <c r="EPJ6" s="53"/>
      <c r="EPK6" s="53"/>
      <c r="EPL6" s="53"/>
      <c r="EPM6" s="53"/>
      <c r="EPN6" s="53"/>
      <c r="EPO6" s="53"/>
      <c r="EPP6" s="53"/>
      <c r="EPQ6" s="53"/>
      <c r="EPR6" s="53"/>
      <c r="EPS6" s="53"/>
      <c r="EPT6" s="53"/>
      <c r="EPU6" s="53"/>
      <c r="EPV6" s="53"/>
      <c r="EPW6" s="53"/>
      <c r="EPX6" s="53"/>
      <c r="EPY6" s="53"/>
      <c r="EPZ6" s="53"/>
      <c r="EQA6" s="53"/>
      <c r="EQB6" s="53"/>
      <c r="EQC6" s="53"/>
      <c r="EQD6" s="53"/>
      <c r="EQE6" s="53"/>
      <c r="EQF6" s="53"/>
      <c r="EQG6" s="53"/>
      <c r="EQH6" s="53"/>
      <c r="EQI6" s="53"/>
      <c r="EQJ6" s="53"/>
      <c r="EQK6" s="53"/>
      <c r="EQL6" s="53"/>
      <c r="EQM6" s="53"/>
      <c r="EQN6" s="53"/>
      <c r="EQO6" s="53"/>
      <c r="EQP6" s="53"/>
      <c r="EQQ6" s="53"/>
      <c r="EQR6" s="53"/>
      <c r="EQS6" s="53"/>
      <c r="EQT6" s="53"/>
      <c r="EQU6" s="53"/>
      <c r="EQV6" s="53"/>
      <c r="EQW6" s="53"/>
      <c r="EQX6" s="53"/>
      <c r="EQY6" s="53"/>
      <c r="EQZ6" s="53"/>
      <c r="ERA6" s="53"/>
      <c r="ERB6" s="53"/>
      <c r="ERC6" s="53"/>
      <c r="ERD6" s="53"/>
      <c r="ERE6" s="53"/>
      <c r="ERF6" s="53"/>
      <c r="ERG6" s="53"/>
      <c r="ERH6" s="53"/>
      <c r="ERI6" s="53"/>
      <c r="ERJ6" s="53"/>
      <c r="ERK6" s="53"/>
      <c r="ERL6" s="53"/>
      <c r="ERM6" s="53"/>
      <c r="ERN6" s="53"/>
      <c r="ERO6" s="53"/>
      <c r="ERP6" s="53"/>
      <c r="ERQ6" s="53"/>
      <c r="ERR6" s="53"/>
      <c r="ERS6" s="53"/>
      <c r="ERT6" s="53"/>
      <c r="ERU6" s="53"/>
      <c r="ERV6" s="53"/>
      <c r="ERW6" s="53"/>
      <c r="ERX6" s="53"/>
      <c r="ERY6" s="53"/>
      <c r="ERZ6" s="53"/>
      <c r="ESA6" s="53"/>
      <c r="ESB6" s="53"/>
      <c r="ESC6" s="53"/>
      <c r="ESD6" s="53"/>
      <c r="ESE6" s="53"/>
      <c r="ESF6" s="53"/>
      <c r="ESG6" s="53"/>
      <c r="ESH6" s="53"/>
      <c r="ESI6" s="53"/>
      <c r="ESJ6" s="53"/>
      <c r="ESK6" s="53"/>
      <c r="ESL6" s="53"/>
      <c r="ESM6" s="53"/>
      <c r="ESN6" s="53"/>
      <c r="ESO6" s="53"/>
      <c r="ESP6" s="53"/>
      <c r="ESQ6" s="53"/>
      <c r="ESR6" s="53"/>
      <c r="ESS6" s="53"/>
      <c r="EST6" s="53"/>
      <c r="ESU6" s="53"/>
      <c r="ESV6" s="53"/>
      <c r="ESW6" s="53"/>
      <c r="ESX6" s="53"/>
      <c r="ESY6" s="53"/>
      <c r="ESZ6" s="53"/>
      <c r="ETA6" s="53"/>
      <c r="ETB6" s="53"/>
      <c r="ETC6" s="53"/>
      <c r="ETD6" s="53"/>
      <c r="ETE6" s="53"/>
      <c r="ETF6" s="53"/>
      <c r="ETG6" s="53"/>
      <c r="ETH6" s="53"/>
      <c r="ETI6" s="53"/>
      <c r="ETJ6" s="53"/>
      <c r="ETK6" s="53"/>
      <c r="ETL6" s="53"/>
      <c r="ETM6" s="53"/>
      <c r="ETN6" s="53"/>
      <c r="ETO6" s="53"/>
      <c r="ETP6" s="53"/>
      <c r="ETQ6" s="53"/>
      <c r="ETR6" s="53"/>
      <c r="ETS6" s="53"/>
      <c r="ETT6" s="53"/>
      <c r="ETU6" s="53"/>
      <c r="ETV6" s="53"/>
      <c r="ETW6" s="53"/>
      <c r="ETX6" s="53"/>
      <c r="ETY6" s="53"/>
      <c r="ETZ6" s="53"/>
      <c r="EUA6" s="53"/>
      <c r="EUB6" s="53"/>
      <c r="EUC6" s="53"/>
      <c r="EUD6" s="53"/>
      <c r="EUE6" s="53"/>
      <c r="EUF6" s="53"/>
      <c r="EUG6" s="53"/>
      <c r="EUH6" s="53"/>
      <c r="EUI6" s="53"/>
      <c r="EUJ6" s="53"/>
      <c r="EUK6" s="53"/>
      <c r="EUL6" s="53"/>
      <c r="EUM6" s="53"/>
      <c r="EUN6" s="53"/>
      <c r="EUO6" s="53"/>
      <c r="EUP6" s="53"/>
      <c r="EUQ6" s="53"/>
      <c r="EUR6" s="53"/>
      <c r="EUS6" s="53"/>
      <c r="EUT6" s="53"/>
      <c r="EUU6" s="53"/>
      <c r="EUV6" s="53"/>
      <c r="EUW6" s="53"/>
      <c r="EUX6" s="53"/>
      <c r="EUY6" s="53"/>
      <c r="EUZ6" s="53"/>
      <c r="EVA6" s="53"/>
      <c r="EVB6" s="53"/>
      <c r="EVC6" s="53"/>
      <c r="EVD6" s="53"/>
      <c r="EVE6" s="53"/>
      <c r="EVF6" s="53"/>
      <c r="EVG6" s="53"/>
      <c r="EVH6" s="53"/>
      <c r="EVI6" s="53"/>
      <c r="EVJ6" s="53"/>
      <c r="EVK6" s="53"/>
      <c r="EVL6" s="53"/>
      <c r="EVM6" s="53"/>
      <c r="EVN6" s="53"/>
      <c r="EVO6" s="53"/>
      <c r="EVP6" s="53"/>
      <c r="EVQ6" s="53"/>
      <c r="EVR6" s="53"/>
      <c r="EVS6" s="53"/>
      <c r="EVT6" s="53"/>
      <c r="EVU6" s="53"/>
      <c r="EVV6" s="53"/>
      <c r="EVW6" s="53"/>
      <c r="EVX6" s="53"/>
      <c r="EVY6" s="53"/>
      <c r="EVZ6" s="53"/>
      <c r="EWA6" s="53"/>
      <c r="EWB6" s="53"/>
      <c r="EWC6" s="53"/>
      <c r="EWD6" s="53"/>
      <c r="EWE6" s="53"/>
      <c r="EWF6" s="53"/>
      <c r="EWG6" s="53"/>
      <c r="EWH6" s="53"/>
      <c r="EWI6" s="53"/>
      <c r="EWJ6" s="53"/>
      <c r="EWK6" s="53"/>
      <c r="EWL6" s="53"/>
      <c r="EWM6" s="53"/>
      <c r="EWN6" s="53"/>
      <c r="EWO6" s="53"/>
      <c r="EWP6" s="53"/>
      <c r="EWQ6" s="53"/>
      <c r="EWR6" s="53"/>
      <c r="EWS6" s="53"/>
      <c r="EWT6" s="53"/>
      <c r="EWU6" s="53"/>
      <c r="EWV6" s="53"/>
      <c r="EWW6" s="53"/>
      <c r="EWX6" s="53"/>
      <c r="EWY6" s="53"/>
      <c r="EWZ6" s="53"/>
      <c r="EXA6" s="53"/>
      <c r="EXB6" s="53"/>
      <c r="EXC6" s="53"/>
      <c r="EXD6" s="53"/>
      <c r="EXE6" s="53"/>
      <c r="EXF6" s="53"/>
      <c r="EXG6" s="53"/>
      <c r="EXH6" s="53"/>
      <c r="EXI6" s="53"/>
      <c r="EXJ6" s="53"/>
      <c r="EXK6" s="53"/>
      <c r="EXL6" s="53"/>
      <c r="EXM6" s="53"/>
      <c r="EXN6" s="53"/>
      <c r="EXO6" s="53"/>
      <c r="EXP6" s="53"/>
      <c r="EXQ6" s="53"/>
      <c r="EXR6" s="53"/>
      <c r="EXS6" s="53"/>
      <c r="EXT6" s="53"/>
      <c r="EXU6" s="53"/>
      <c r="EXV6" s="53"/>
      <c r="EXW6" s="53"/>
      <c r="EXX6" s="53"/>
      <c r="EXY6" s="53"/>
      <c r="EXZ6" s="53"/>
      <c r="EYA6" s="53"/>
      <c r="EYB6" s="53"/>
      <c r="EYC6" s="53"/>
      <c r="EYD6" s="53"/>
      <c r="EYE6" s="53"/>
      <c r="EYF6" s="53"/>
      <c r="EYG6" s="53"/>
      <c r="EYH6" s="53"/>
      <c r="EYI6" s="53"/>
      <c r="EYJ6" s="53"/>
      <c r="EYK6" s="53"/>
      <c r="EYL6" s="53"/>
      <c r="EYM6" s="53"/>
      <c r="EYN6" s="53"/>
      <c r="EYO6" s="53"/>
      <c r="EYP6" s="53"/>
      <c r="EYQ6" s="53"/>
      <c r="EYR6" s="53"/>
      <c r="EYS6" s="53"/>
      <c r="EYT6" s="53"/>
      <c r="EYU6" s="53"/>
      <c r="EYV6" s="53"/>
      <c r="EYW6" s="53"/>
      <c r="EYX6" s="53"/>
      <c r="EYY6" s="53"/>
      <c r="EYZ6" s="53"/>
      <c r="EZA6" s="53"/>
      <c r="EZB6" s="53"/>
      <c r="EZC6" s="53"/>
      <c r="EZD6" s="53"/>
      <c r="EZE6" s="53"/>
      <c r="EZF6" s="53"/>
      <c r="EZG6" s="53"/>
      <c r="EZH6" s="53"/>
      <c r="EZI6" s="53"/>
      <c r="EZJ6" s="53"/>
      <c r="EZK6" s="53"/>
      <c r="EZL6" s="53"/>
      <c r="EZM6" s="53"/>
      <c r="EZN6" s="53"/>
      <c r="EZO6" s="53"/>
      <c r="EZP6" s="53"/>
      <c r="EZQ6" s="53"/>
      <c r="EZR6" s="53"/>
      <c r="EZS6" s="53"/>
      <c r="EZT6" s="53"/>
      <c r="EZU6" s="53"/>
      <c r="EZV6" s="53"/>
      <c r="EZW6" s="53"/>
      <c r="EZX6" s="53"/>
      <c r="EZY6" s="53"/>
      <c r="EZZ6" s="53"/>
      <c r="FAA6" s="53"/>
      <c r="FAB6" s="53"/>
      <c r="FAC6" s="53"/>
      <c r="FAD6" s="53"/>
      <c r="FAE6" s="53"/>
      <c r="FAF6" s="53"/>
      <c r="FAG6" s="53"/>
      <c r="FAH6" s="53"/>
      <c r="FAI6" s="53"/>
      <c r="FAJ6" s="53"/>
      <c r="FAK6" s="53"/>
      <c r="FAL6" s="53"/>
      <c r="FAM6" s="53"/>
      <c r="FAN6" s="53"/>
      <c r="FAO6" s="53"/>
      <c r="FAP6" s="53"/>
      <c r="FAQ6" s="53"/>
      <c r="FAR6" s="53"/>
      <c r="FAS6" s="53"/>
      <c r="FAT6" s="53"/>
      <c r="FAU6" s="53"/>
      <c r="FAV6" s="53"/>
      <c r="FAW6" s="53"/>
      <c r="FAX6" s="53"/>
      <c r="FAY6" s="53"/>
      <c r="FAZ6" s="53"/>
      <c r="FBA6" s="53"/>
      <c r="FBB6" s="53"/>
      <c r="FBC6" s="53"/>
      <c r="FBD6" s="53"/>
      <c r="FBE6" s="53"/>
      <c r="FBF6" s="53"/>
      <c r="FBG6" s="53"/>
      <c r="FBH6" s="53"/>
      <c r="FBI6" s="53"/>
      <c r="FBJ6" s="53"/>
      <c r="FBK6" s="53"/>
      <c r="FBL6" s="53"/>
      <c r="FBM6" s="53"/>
      <c r="FBN6" s="53"/>
      <c r="FBO6" s="53"/>
      <c r="FBP6" s="53"/>
      <c r="FBQ6" s="53"/>
      <c r="FBR6" s="53"/>
      <c r="FBS6" s="53"/>
      <c r="FBT6" s="53"/>
      <c r="FBU6" s="53"/>
      <c r="FBV6" s="53"/>
      <c r="FBW6" s="53"/>
      <c r="FBX6" s="53"/>
      <c r="FBY6" s="53"/>
      <c r="FBZ6" s="53"/>
      <c r="FCA6" s="53"/>
      <c r="FCB6" s="53"/>
      <c r="FCC6" s="53"/>
      <c r="FCD6" s="53"/>
      <c r="FCE6" s="53"/>
      <c r="FCF6" s="53"/>
      <c r="FCG6" s="53"/>
      <c r="FCH6" s="53"/>
      <c r="FCI6" s="53"/>
      <c r="FCJ6" s="53"/>
      <c r="FCK6" s="53"/>
      <c r="FCL6" s="53"/>
      <c r="FCM6" s="53"/>
      <c r="FCN6" s="53"/>
      <c r="FCO6" s="53"/>
      <c r="FCP6" s="53"/>
      <c r="FCQ6" s="53"/>
      <c r="FCR6" s="53"/>
      <c r="FCS6" s="53"/>
      <c r="FCT6" s="53"/>
      <c r="FCU6" s="53"/>
      <c r="FCV6" s="53"/>
      <c r="FCW6" s="53"/>
      <c r="FCX6" s="53"/>
      <c r="FCY6" s="53"/>
      <c r="FCZ6" s="53"/>
      <c r="FDA6" s="53"/>
      <c r="FDB6" s="53"/>
      <c r="FDC6" s="53"/>
      <c r="FDD6" s="53"/>
      <c r="FDE6" s="53"/>
      <c r="FDF6" s="53"/>
      <c r="FDG6" s="53"/>
      <c r="FDH6" s="53"/>
      <c r="FDI6" s="53"/>
      <c r="FDJ6" s="53"/>
      <c r="FDK6" s="53"/>
      <c r="FDL6" s="53"/>
      <c r="FDM6" s="53"/>
      <c r="FDN6" s="53"/>
      <c r="FDO6" s="53"/>
      <c r="FDP6" s="53"/>
      <c r="FDQ6" s="53"/>
      <c r="FDR6" s="53"/>
      <c r="FDS6" s="53"/>
      <c r="FDT6" s="53"/>
      <c r="FDU6" s="53"/>
      <c r="FDV6" s="53"/>
      <c r="FDW6" s="53"/>
      <c r="FDX6" s="53"/>
      <c r="FDY6" s="53"/>
      <c r="FDZ6" s="53"/>
      <c r="FEA6" s="53"/>
      <c r="FEB6" s="53"/>
      <c r="FEC6" s="53"/>
      <c r="FED6" s="53"/>
      <c r="FEE6" s="53"/>
      <c r="FEF6" s="53"/>
      <c r="FEG6" s="53"/>
      <c r="FEH6" s="53"/>
      <c r="FEI6" s="53"/>
      <c r="FEJ6" s="53"/>
      <c r="FEK6" s="53"/>
      <c r="FEL6" s="53"/>
      <c r="FEM6" s="53"/>
      <c r="FEN6" s="53"/>
      <c r="FEO6" s="53"/>
      <c r="FEP6" s="53"/>
      <c r="FEQ6" s="53"/>
      <c r="FER6" s="53"/>
      <c r="FES6" s="53"/>
      <c r="FET6" s="53"/>
      <c r="FEU6" s="53"/>
      <c r="FEV6" s="53"/>
      <c r="FEW6" s="53"/>
      <c r="FEX6" s="53"/>
      <c r="FEY6" s="53"/>
      <c r="FEZ6" s="53"/>
      <c r="FFA6" s="53"/>
      <c r="FFB6" s="53"/>
      <c r="FFC6" s="53"/>
      <c r="FFD6" s="53"/>
      <c r="FFE6" s="53"/>
      <c r="FFF6" s="53"/>
      <c r="FFG6" s="53"/>
      <c r="FFH6" s="53"/>
      <c r="FFI6" s="53"/>
      <c r="FFJ6" s="53"/>
      <c r="FFK6" s="53"/>
      <c r="FFL6" s="53"/>
      <c r="FFM6" s="53"/>
      <c r="FFN6" s="53"/>
      <c r="FFO6" s="53"/>
      <c r="FFP6" s="53"/>
      <c r="FFQ6" s="53"/>
      <c r="FFR6" s="53"/>
      <c r="FFS6" s="53"/>
      <c r="FFT6" s="53"/>
      <c r="FFU6" s="53"/>
      <c r="FFV6" s="53"/>
      <c r="FFW6" s="53"/>
      <c r="FFX6" s="53"/>
      <c r="FFY6" s="53"/>
      <c r="FFZ6" s="53"/>
      <c r="FGA6" s="53"/>
      <c r="FGB6" s="53"/>
      <c r="FGC6" s="53"/>
      <c r="FGD6" s="53"/>
      <c r="FGE6" s="53"/>
      <c r="FGF6" s="53"/>
      <c r="FGG6" s="53"/>
      <c r="FGH6" s="53"/>
      <c r="FGI6" s="53"/>
      <c r="FGJ6" s="53"/>
      <c r="FGK6" s="53"/>
      <c r="FGL6" s="53"/>
      <c r="FGM6" s="53"/>
      <c r="FGN6" s="53"/>
      <c r="FGO6" s="53"/>
      <c r="FGP6" s="53"/>
      <c r="FGQ6" s="53"/>
      <c r="FGR6" s="53"/>
      <c r="FGS6" s="53"/>
      <c r="FGT6" s="53"/>
      <c r="FGU6" s="53"/>
      <c r="FGV6" s="53"/>
      <c r="FGW6" s="53"/>
      <c r="FGX6" s="53"/>
      <c r="FGY6" s="53"/>
      <c r="FGZ6" s="53"/>
      <c r="FHA6" s="53"/>
      <c r="FHB6" s="53"/>
      <c r="FHC6" s="53"/>
      <c r="FHD6" s="53"/>
      <c r="FHE6" s="53"/>
      <c r="FHF6" s="53"/>
      <c r="FHG6" s="53"/>
      <c r="FHH6" s="53"/>
      <c r="FHI6" s="53"/>
      <c r="FHJ6" s="53"/>
      <c r="FHK6" s="53"/>
      <c r="FHL6" s="53"/>
      <c r="FHM6" s="53"/>
      <c r="FHN6" s="53"/>
      <c r="FHO6" s="53"/>
      <c r="FHP6" s="53"/>
      <c r="FHQ6" s="53"/>
      <c r="FHR6" s="53"/>
      <c r="FHS6" s="53"/>
      <c r="FHT6" s="53"/>
      <c r="FHU6" s="53"/>
      <c r="FHV6" s="53"/>
      <c r="FHW6" s="53"/>
      <c r="FHX6" s="53"/>
      <c r="FHY6" s="53"/>
      <c r="FHZ6" s="53"/>
      <c r="FIA6" s="53"/>
      <c r="FIB6" s="53"/>
      <c r="FIC6" s="53"/>
      <c r="FID6" s="53"/>
      <c r="FIE6" s="53"/>
      <c r="FIF6" s="53"/>
      <c r="FIG6" s="53"/>
      <c r="FIH6" s="53"/>
      <c r="FII6" s="53"/>
      <c r="FIJ6" s="53"/>
      <c r="FIK6" s="53"/>
      <c r="FIL6" s="53"/>
      <c r="FIM6" s="53"/>
      <c r="FIN6" s="53"/>
      <c r="FIO6" s="53"/>
      <c r="FIP6" s="53"/>
      <c r="FIQ6" s="53"/>
      <c r="FIR6" s="53"/>
      <c r="FIS6" s="53"/>
      <c r="FIT6" s="53"/>
      <c r="FIU6" s="53"/>
      <c r="FIV6" s="53"/>
      <c r="FIW6" s="53"/>
      <c r="FIX6" s="53"/>
      <c r="FIY6" s="53"/>
      <c r="FIZ6" s="53"/>
      <c r="FJA6" s="53"/>
      <c r="FJB6" s="53"/>
      <c r="FJC6" s="53"/>
      <c r="FJD6" s="53"/>
      <c r="FJE6" s="53"/>
      <c r="FJF6" s="53"/>
      <c r="FJG6" s="53"/>
      <c r="FJH6" s="53"/>
      <c r="FJI6" s="53"/>
      <c r="FJJ6" s="53"/>
      <c r="FJK6" s="53"/>
      <c r="FJL6" s="53"/>
      <c r="FJM6" s="53"/>
      <c r="FJN6" s="53"/>
      <c r="FJO6" s="53"/>
      <c r="FJP6" s="53"/>
      <c r="FJQ6" s="53"/>
      <c r="FJR6" s="53"/>
      <c r="FJS6" s="53"/>
      <c r="FJT6" s="53"/>
      <c r="FJU6" s="53"/>
      <c r="FJV6" s="53"/>
      <c r="FJW6" s="53"/>
      <c r="FJX6" s="53"/>
      <c r="FJY6" s="53"/>
      <c r="FJZ6" s="53"/>
      <c r="FKA6" s="53"/>
      <c r="FKB6" s="53"/>
      <c r="FKC6" s="53"/>
      <c r="FKD6" s="53"/>
      <c r="FKE6" s="53"/>
      <c r="FKF6" s="53"/>
      <c r="FKG6" s="53"/>
      <c r="FKH6" s="53"/>
      <c r="FKI6" s="53"/>
      <c r="FKJ6" s="53"/>
      <c r="FKK6" s="53"/>
      <c r="FKL6" s="53"/>
      <c r="FKM6" s="53"/>
      <c r="FKN6" s="53"/>
      <c r="FKO6" s="53"/>
      <c r="FKP6" s="53"/>
      <c r="FKQ6" s="53"/>
      <c r="FKR6" s="53"/>
      <c r="FKS6" s="53"/>
      <c r="FKT6" s="53"/>
      <c r="FKU6" s="53"/>
      <c r="FKV6" s="53"/>
      <c r="FKW6" s="53"/>
      <c r="FKX6" s="53"/>
      <c r="FKY6" s="53"/>
      <c r="FKZ6" s="53"/>
      <c r="FLA6" s="53"/>
      <c r="FLB6" s="53"/>
      <c r="FLC6" s="53"/>
      <c r="FLD6" s="53"/>
      <c r="FLE6" s="53"/>
      <c r="FLF6" s="53"/>
      <c r="FLG6" s="53"/>
      <c r="FLH6" s="53"/>
      <c r="FLI6" s="53"/>
      <c r="FLJ6" s="53"/>
      <c r="FLK6" s="53"/>
      <c r="FLL6" s="53"/>
      <c r="FLM6" s="53"/>
      <c r="FLN6" s="53"/>
      <c r="FLO6" s="53"/>
      <c r="FLP6" s="53"/>
      <c r="FLQ6" s="53"/>
      <c r="FLR6" s="53"/>
      <c r="FLS6" s="53"/>
      <c r="FLT6" s="53"/>
      <c r="FLU6" s="53"/>
      <c r="FLV6" s="53"/>
      <c r="FLW6" s="53"/>
      <c r="FLX6" s="53"/>
      <c r="FLY6" s="53"/>
      <c r="FLZ6" s="53"/>
      <c r="FMA6" s="53"/>
      <c r="FMB6" s="53"/>
      <c r="FMC6" s="53"/>
      <c r="FMD6" s="53"/>
      <c r="FME6" s="53"/>
      <c r="FMF6" s="53"/>
      <c r="FMG6" s="53"/>
      <c r="FMH6" s="53"/>
      <c r="FMI6" s="53"/>
      <c r="FMJ6" s="53"/>
      <c r="FMK6" s="53"/>
      <c r="FML6" s="53"/>
      <c r="FMM6" s="53"/>
      <c r="FMN6" s="53"/>
      <c r="FMO6" s="53"/>
      <c r="FMP6" s="53"/>
      <c r="FMQ6" s="53"/>
      <c r="FMR6" s="53"/>
      <c r="FMS6" s="53"/>
      <c r="FMT6" s="53"/>
      <c r="FMU6" s="53"/>
      <c r="FMV6" s="53"/>
      <c r="FMW6" s="53"/>
      <c r="FMX6" s="53"/>
      <c r="FMY6" s="53"/>
      <c r="FMZ6" s="53"/>
      <c r="FNA6" s="53"/>
      <c r="FNB6" s="53"/>
      <c r="FNC6" s="53"/>
      <c r="FND6" s="53"/>
      <c r="FNE6" s="53"/>
      <c r="FNF6" s="53"/>
      <c r="FNG6" s="53"/>
      <c r="FNH6" s="53"/>
      <c r="FNI6" s="53"/>
      <c r="FNJ6" s="53"/>
      <c r="FNK6" s="53"/>
      <c r="FNL6" s="53"/>
      <c r="FNM6" s="53"/>
      <c r="FNN6" s="53"/>
      <c r="FNO6" s="53"/>
      <c r="FNP6" s="53"/>
      <c r="FNQ6" s="53"/>
      <c r="FNR6" s="53"/>
      <c r="FNS6" s="53"/>
      <c r="FNT6" s="53"/>
      <c r="FNU6" s="53"/>
      <c r="FNV6" s="53"/>
      <c r="FNW6" s="53"/>
      <c r="FNX6" s="53"/>
      <c r="FNY6" s="53"/>
      <c r="FNZ6" s="53"/>
      <c r="FOA6" s="53"/>
      <c r="FOB6" s="53"/>
      <c r="FOC6" s="53"/>
      <c r="FOD6" s="53"/>
      <c r="FOE6" s="53"/>
      <c r="FOF6" s="53"/>
      <c r="FOG6" s="53"/>
      <c r="FOH6" s="53"/>
      <c r="FOI6" s="53"/>
      <c r="FOJ6" s="53"/>
      <c r="FOK6" s="53"/>
      <c r="FOL6" s="53"/>
      <c r="FOM6" s="53"/>
      <c r="FON6" s="53"/>
      <c r="FOO6" s="53"/>
      <c r="FOP6" s="53"/>
      <c r="FOQ6" s="53"/>
      <c r="FOR6" s="53"/>
      <c r="FOS6" s="53"/>
      <c r="FOT6" s="53"/>
      <c r="FOU6" s="53"/>
      <c r="FOV6" s="53"/>
      <c r="FOW6" s="53"/>
      <c r="FOX6" s="53"/>
      <c r="FOY6" s="53"/>
      <c r="FOZ6" s="53"/>
      <c r="FPA6" s="53"/>
      <c r="FPB6" s="53"/>
      <c r="FPC6" s="53"/>
      <c r="FPD6" s="53"/>
      <c r="FPE6" s="53"/>
      <c r="FPF6" s="53"/>
      <c r="FPG6" s="53"/>
      <c r="FPH6" s="53"/>
      <c r="FPI6" s="53"/>
      <c r="FPJ6" s="53"/>
      <c r="FPK6" s="53"/>
      <c r="FPL6" s="53"/>
      <c r="FPM6" s="53"/>
      <c r="FPN6" s="53"/>
      <c r="FPO6" s="53"/>
      <c r="FPP6" s="53"/>
      <c r="FPQ6" s="53"/>
      <c r="FPR6" s="53"/>
      <c r="FPS6" s="53"/>
      <c r="FPT6" s="53"/>
      <c r="FPU6" s="53"/>
      <c r="FPV6" s="53"/>
      <c r="FPW6" s="53"/>
      <c r="FPX6" s="53"/>
      <c r="FPY6" s="53"/>
      <c r="FPZ6" s="53"/>
      <c r="FQA6" s="53"/>
      <c r="FQB6" s="53"/>
      <c r="FQC6" s="53"/>
      <c r="FQD6" s="53"/>
      <c r="FQE6" s="53"/>
      <c r="FQF6" s="53"/>
      <c r="FQG6" s="53"/>
      <c r="FQH6" s="53"/>
      <c r="FQI6" s="53"/>
      <c r="FQJ6" s="53"/>
      <c r="FQK6" s="53"/>
      <c r="FQL6" s="53"/>
      <c r="FQM6" s="53"/>
      <c r="FQN6" s="53"/>
      <c r="FQO6" s="53"/>
      <c r="FQP6" s="53"/>
      <c r="FQQ6" s="53"/>
      <c r="FQR6" s="53"/>
      <c r="FQS6" s="53"/>
      <c r="FQT6" s="53"/>
      <c r="FQU6" s="53"/>
      <c r="FQV6" s="53"/>
      <c r="FQW6" s="53"/>
      <c r="FQX6" s="53"/>
      <c r="FQY6" s="53"/>
      <c r="FQZ6" s="53"/>
      <c r="FRA6" s="53"/>
      <c r="FRB6" s="53"/>
      <c r="FRC6" s="53"/>
      <c r="FRD6" s="53"/>
      <c r="FRE6" s="53"/>
      <c r="FRF6" s="53"/>
      <c r="FRG6" s="53"/>
      <c r="FRH6" s="53"/>
      <c r="FRI6" s="53"/>
      <c r="FRJ6" s="53"/>
      <c r="FRK6" s="53"/>
      <c r="FRL6" s="53"/>
      <c r="FRM6" s="53"/>
      <c r="FRN6" s="53"/>
      <c r="FRO6" s="53"/>
      <c r="FRP6" s="53"/>
      <c r="FRQ6" s="53"/>
      <c r="FRR6" s="53"/>
      <c r="FRS6" s="53"/>
      <c r="FRT6" s="53"/>
      <c r="FRU6" s="53"/>
      <c r="FRV6" s="53"/>
      <c r="FRW6" s="53"/>
      <c r="FRX6" s="53"/>
      <c r="FRY6" s="53"/>
      <c r="FRZ6" s="53"/>
      <c r="FSA6" s="53"/>
      <c r="FSB6" s="53"/>
      <c r="FSC6" s="53"/>
      <c r="FSD6" s="53"/>
      <c r="FSE6" s="53"/>
      <c r="FSF6" s="53"/>
      <c r="FSG6" s="53"/>
      <c r="FSH6" s="53"/>
      <c r="FSI6" s="53"/>
      <c r="FSJ6" s="53"/>
      <c r="FSK6" s="53"/>
      <c r="FSL6" s="53"/>
      <c r="FSM6" s="53"/>
      <c r="FSN6" s="53"/>
      <c r="FSO6" s="53"/>
      <c r="FSP6" s="53"/>
      <c r="FSQ6" s="53"/>
      <c r="FSR6" s="53"/>
      <c r="FSS6" s="53"/>
      <c r="FST6" s="53"/>
      <c r="FSU6" s="53"/>
      <c r="FSV6" s="53"/>
      <c r="FSW6" s="53"/>
      <c r="FSX6" s="53"/>
      <c r="FSY6" s="53"/>
      <c r="FSZ6" s="53"/>
      <c r="FTA6" s="53"/>
      <c r="FTB6" s="53"/>
      <c r="FTC6" s="53"/>
      <c r="FTD6" s="53"/>
      <c r="FTE6" s="53"/>
      <c r="FTF6" s="53"/>
      <c r="FTG6" s="53"/>
      <c r="FTH6" s="53"/>
      <c r="FTI6" s="53"/>
      <c r="FTJ6" s="53"/>
      <c r="FTK6" s="53"/>
      <c r="FTL6" s="53"/>
      <c r="FTM6" s="53"/>
      <c r="FTN6" s="53"/>
      <c r="FTO6" s="53"/>
      <c r="FTP6" s="53"/>
      <c r="FTQ6" s="53"/>
      <c r="FTR6" s="53"/>
      <c r="FTS6" s="53"/>
      <c r="FTT6" s="53"/>
      <c r="FTU6" s="53"/>
      <c r="FTV6" s="53"/>
      <c r="FTW6" s="53"/>
      <c r="FTX6" s="53"/>
      <c r="FTY6" s="53"/>
      <c r="FTZ6" s="53"/>
      <c r="FUA6" s="53"/>
      <c r="FUB6" s="53"/>
      <c r="FUC6" s="53"/>
      <c r="FUD6" s="53"/>
      <c r="FUE6" s="53"/>
      <c r="FUF6" s="53"/>
      <c r="FUG6" s="53"/>
      <c r="FUH6" s="53"/>
      <c r="FUI6" s="53"/>
      <c r="FUJ6" s="53"/>
      <c r="FUK6" s="53"/>
      <c r="FUL6" s="53"/>
      <c r="FUM6" s="53"/>
      <c r="FUN6" s="53"/>
      <c r="FUO6" s="53"/>
      <c r="FUP6" s="53"/>
      <c r="FUQ6" s="53"/>
      <c r="FUR6" s="53"/>
      <c r="FUS6" s="53"/>
      <c r="FUT6" s="53"/>
      <c r="FUU6" s="53"/>
      <c r="FUV6" s="53"/>
      <c r="FUW6" s="53"/>
      <c r="FUX6" s="53"/>
      <c r="FUY6" s="53"/>
      <c r="FUZ6" s="53"/>
      <c r="FVA6" s="53"/>
      <c r="FVB6" s="53"/>
      <c r="FVC6" s="53"/>
      <c r="FVD6" s="53"/>
      <c r="FVE6" s="53"/>
      <c r="FVF6" s="53"/>
      <c r="FVG6" s="53"/>
      <c r="FVH6" s="53"/>
      <c r="FVI6" s="53"/>
      <c r="FVJ6" s="53"/>
      <c r="FVK6" s="53"/>
      <c r="FVL6" s="53"/>
      <c r="FVM6" s="53"/>
      <c r="FVN6" s="53"/>
      <c r="FVO6" s="53"/>
      <c r="FVP6" s="53"/>
      <c r="FVQ6" s="53"/>
      <c r="FVR6" s="53"/>
      <c r="FVS6" s="53"/>
      <c r="FVT6" s="53"/>
      <c r="FVU6" s="53"/>
      <c r="FVV6" s="53"/>
      <c r="FVW6" s="53"/>
      <c r="FVX6" s="53"/>
      <c r="FVY6" s="53"/>
      <c r="FVZ6" s="53"/>
      <c r="FWA6" s="53"/>
      <c r="FWB6" s="53"/>
      <c r="FWC6" s="53"/>
      <c r="FWD6" s="53"/>
      <c r="FWE6" s="53"/>
      <c r="FWF6" s="53"/>
      <c r="FWG6" s="53"/>
      <c r="FWH6" s="53"/>
      <c r="FWI6" s="53"/>
      <c r="FWJ6" s="53"/>
      <c r="FWK6" s="53"/>
      <c r="FWL6" s="53"/>
      <c r="FWM6" s="53"/>
      <c r="FWN6" s="53"/>
      <c r="FWO6" s="53"/>
      <c r="FWP6" s="53"/>
      <c r="FWQ6" s="53"/>
      <c r="FWR6" s="53"/>
      <c r="FWS6" s="53"/>
      <c r="FWT6" s="53"/>
      <c r="FWU6" s="53"/>
      <c r="FWV6" s="53"/>
      <c r="FWW6" s="53"/>
      <c r="FWX6" s="53"/>
      <c r="FWY6" s="53"/>
      <c r="FWZ6" s="53"/>
      <c r="FXA6" s="53"/>
      <c r="FXB6" s="53"/>
      <c r="FXC6" s="53"/>
      <c r="FXD6" s="53"/>
      <c r="FXE6" s="53"/>
      <c r="FXF6" s="53"/>
      <c r="FXG6" s="53"/>
      <c r="FXH6" s="53"/>
      <c r="FXI6" s="53"/>
      <c r="FXJ6" s="53"/>
      <c r="FXK6" s="53"/>
      <c r="FXL6" s="53"/>
      <c r="FXM6" s="53"/>
      <c r="FXN6" s="53"/>
      <c r="FXO6" s="53"/>
      <c r="FXP6" s="53"/>
      <c r="FXQ6" s="53"/>
      <c r="FXR6" s="53"/>
      <c r="FXS6" s="53"/>
      <c r="FXT6" s="53"/>
      <c r="FXU6" s="53"/>
      <c r="FXV6" s="53"/>
      <c r="FXW6" s="53"/>
      <c r="FXX6" s="53"/>
      <c r="FXY6" s="53"/>
      <c r="FXZ6" s="53"/>
      <c r="FYA6" s="53"/>
      <c r="FYB6" s="53"/>
      <c r="FYC6" s="53"/>
      <c r="FYD6" s="53"/>
      <c r="FYE6" s="53"/>
      <c r="FYF6" s="53"/>
      <c r="FYG6" s="53"/>
      <c r="FYH6" s="53"/>
      <c r="FYI6" s="53"/>
      <c r="FYJ6" s="53"/>
      <c r="FYK6" s="53"/>
      <c r="FYL6" s="53"/>
      <c r="FYM6" s="53"/>
      <c r="FYN6" s="53"/>
      <c r="FYO6" s="53"/>
      <c r="FYP6" s="53"/>
      <c r="FYQ6" s="53"/>
      <c r="FYR6" s="53"/>
      <c r="FYS6" s="53"/>
      <c r="FYT6" s="53"/>
      <c r="FYU6" s="53"/>
      <c r="FYV6" s="53"/>
      <c r="FYW6" s="53"/>
      <c r="FYX6" s="53"/>
      <c r="FYY6" s="53"/>
      <c r="FYZ6" s="53"/>
      <c r="FZA6" s="53"/>
      <c r="FZB6" s="53"/>
      <c r="FZC6" s="53"/>
      <c r="FZD6" s="53"/>
      <c r="FZE6" s="53"/>
      <c r="FZF6" s="53"/>
      <c r="FZG6" s="53"/>
      <c r="FZH6" s="53"/>
      <c r="FZI6" s="53"/>
      <c r="FZJ6" s="53"/>
      <c r="FZK6" s="53"/>
      <c r="FZL6" s="53"/>
      <c r="FZM6" s="53"/>
      <c r="FZN6" s="53"/>
      <c r="FZO6" s="53"/>
      <c r="FZP6" s="53"/>
      <c r="FZQ6" s="53"/>
      <c r="FZR6" s="53"/>
      <c r="FZS6" s="53"/>
      <c r="FZT6" s="53"/>
      <c r="FZU6" s="53"/>
      <c r="FZV6" s="53"/>
      <c r="FZW6" s="53"/>
      <c r="FZX6" s="53"/>
      <c r="FZY6" s="53"/>
      <c r="FZZ6" s="53"/>
      <c r="GAA6" s="53"/>
      <c r="GAB6" s="53"/>
      <c r="GAC6" s="53"/>
      <c r="GAD6" s="53"/>
      <c r="GAE6" s="53"/>
      <c r="GAF6" s="53"/>
      <c r="GAG6" s="53"/>
      <c r="GAH6" s="53"/>
      <c r="GAI6" s="53"/>
      <c r="GAJ6" s="53"/>
      <c r="GAK6" s="53"/>
      <c r="GAL6" s="53"/>
      <c r="GAM6" s="53"/>
      <c r="GAN6" s="53"/>
      <c r="GAO6" s="53"/>
      <c r="GAP6" s="53"/>
      <c r="GAQ6" s="53"/>
      <c r="GAR6" s="53"/>
      <c r="GAS6" s="53"/>
      <c r="GAT6" s="53"/>
      <c r="GAU6" s="53"/>
      <c r="GAV6" s="53"/>
      <c r="GAW6" s="53"/>
      <c r="GAX6" s="53"/>
      <c r="GAY6" s="53"/>
      <c r="GAZ6" s="53"/>
      <c r="GBA6" s="53"/>
      <c r="GBB6" s="53"/>
      <c r="GBC6" s="53"/>
      <c r="GBD6" s="53"/>
      <c r="GBE6" s="53"/>
      <c r="GBF6" s="53"/>
      <c r="GBG6" s="53"/>
      <c r="GBH6" s="53"/>
      <c r="GBI6" s="53"/>
      <c r="GBJ6" s="53"/>
      <c r="GBK6" s="53"/>
      <c r="GBL6" s="53"/>
      <c r="GBM6" s="53"/>
      <c r="GBN6" s="53"/>
      <c r="GBO6" s="53"/>
      <c r="GBP6" s="53"/>
      <c r="GBQ6" s="53"/>
      <c r="GBR6" s="53"/>
      <c r="GBS6" s="53"/>
      <c r="GBT6" s="53"/>
      <c r="GBU6" s="53"/>
      <c r="GBV6" s="53"/>
      <c r="GBW6" s="53"/>
      <c r="GBX6" s="53"/>
      <c r="GBY6" s="53"/>
      <c r="GBZ6" s="53"/>
      <c r="GCA6" s="53"/>
      <c r="GCB6" s="53"/>
      <c r="GCC6" s="53"/>
      <c r="GCD6" s="53"/>
      <c r="GCE6" s="53"/>
      <c r="GCF6" s="53"/>
      <c r="GCG6" s="53"/>
      <c r="GCH6" s="53"/>
      <c r="GCI6" s="53"/>
      <c r="GCJ6" s="53"/>
      <c r="GCK6" s="53"/>
      <c r="GCL6" s="53"/>
      <c r="GCM6" s="53"/>
      <c r="GCN6" s="53"/>
      <c r="GCO6" s="53"/>
      <c r="GCP6" s="53"/>
      <c r="GCQ6" s="53"/>
      <c r="GCR6" s="53"/>
      <c r="GCS6" s="53"/>
      <c r="GCT6" s="53"/>
      <c r="GCU6" s="53"/>
      <c r="GCV6" s="53"/>
      <c r="GCW6" s="53"/>
      <c r="GCX6" s="53"/>
      <c r="GCY6" s="53"/>
      <c r="GCZ6" s="53"/>
      <c r="GDA6" s="53"/>
      <c r="GDB6" s="53"/>
      <c r="GDC6" s="53"/>
      <c r="GDD6" s="53"/>
      <c r="GDE6" s="53"/>
      <c r="GDF6" s="53"/>
      <c r="GDG6" s="53"/>
      <c r="GDH6" s="53"/>
      <c r="GDI6" s="53"/>
      <c r="GDJ6" s="53"/>
      <c r="GDK6" s="53"/>
      <c r="GDL6" s="53"/>
      <c r="GDM6" s="53"/>
      <c r="GDN6" s="53"/>
      <c r="GDO6" s="53"/>
      <c r="GDP6" s="53"/>
      <c r="GDQ6" s="53"/>
      <c r="GDR6" s="53"/>
      <c r="GDS6" s="53"/>
      <c r="GDT6" s="53"/>
      <c r="GDU6" s="53"/>
      <c r="GDV6" s="53"/>
      <c r="GDW6" s="53"/>
      <c r="GDX6" s="53"/>
      <c r="GDY6" s="53"/>
      <c r="GDZ6" s="53"/>
      <c r="GEA6" s="53"/>
      <c r="GEB6" s="53"/>
      <c r="GEC6" s="53"/>
      <c r="GED6" s="53"/>
      <c r="GEE6" s="53"/>
      <c r="GEF6" s="53"/>
      <c r="GEG6" s="53"/>
      <c r="GEH6" s="53"/>
      <c r="GEI6" s="53"/>
      <c r="GEJ6" s="53"/>
      <c r="GEK6" s="53"/>
      <c r="GEL6" s="53"/>
      <c r="GEM6" s="53"/>
      <c r="GEN6" s="53"/>
      <c r="GEO6" s="53"/>
      <c r="GEP6" s="53"/>
      <c r="GEQ6" s="53"/>
      <c r="GER6" s="53"/>
      <c r="GES6" s="53"/>
      <c r="GET6" s="53"/>
      <c r="GEU6" s="53"/>
      <c r="GEV6" s="53"/>
      <c r="GEW6" s="53"/>
      <c r="GEX6" s="53"/>
      <c r="GEY6" s="53"/>
      <c r="GEZ6" s="53"/>
      <c r="GFA6" s="53"/>
      <c r="GFB6" s="53"/>
      <c r="GFC6" s="53"/>
      <c r="GFD6" s="53"/>
      <c r="GFE6" s="53"/>
      <c r="GFF6" s="53"/>
      <c r="GFG6" s="53"/>
      <c r="GFH6" s="53"/>
      <c r="GFI6" s="53"/>
      <c r="GFJ6" s="53"/>
      <c r="GFK6" s="53"/>
      <c r="GFL6" s="53"/>
      <c r="GFM6" s="53"/>
      <c r="GFN6" s="53"/>
      <c r="GFO6" s="53"/>
      <c r="GFP6" s="53"/>
      <c r="GFQ6" s="53"/>
      <c r="GFR6" s="53"/>
      <c r="GFS6" s="53"/>
      <c r="GFT6" s="53"/>
      <c r="GFU6" s="53"/>
      <c r="GFV6" s="53"/>
      <c r="GFW6" s="53"/>
      <c r="GFX6" s="53"/>
      <c r="GFY6" s="53"/>
      <c r="GFZ6" s="53"/>
      <c r="GGA6" s="53"/>
      <c r="GGB6" s="53"/>
      <c r="GGC6" s="53"/>
      <c r="GGD6" s="53"/>
      <c r="GGE6" s="53"/>
      <c r="GGF6" s="53"/>
      <c r="GGG6" s="53"/>
      <c r="GGH6" s="53"/>
      <c r="GGI6" s="53"/>
      <c r="GGJ6" s="53"/>
      <c r="GGK6" s="53"/>
      <c r="GGL6" s="53"/>
      <c r="GGM6" s="53"/>
      <c r="GGN6" s="53"/>
      <c r="GGO6" s="53"/>
      <c r="GGP6" s="53"/>
      <c r="GGQ6" s="53"/>
      <c r="GGR6" s="53"/>
      <c r="GGS6" s="53"/>
      <c r="GGT6" s="53"/>
      <c r="GGU6" s="53"/>
      <c r="GGV6" s="53"/>
      <c r="GGW6" s="53"/>
      <c r="GGX6" s="53"/>
      <c r="GGY6" s="53"/>
      <c r="GGZ6" s="53"/>
      <c r="GHA6" s="53"/>
      <c r="GHB6" s="53"/>
      <c r="GHC6" s="53"/>
      <c r="GHD6" s="53"/>
      <c r="GHE6" s="53"/>
      <c r="GHF6" s="53"/>
      <c r="GHG6" s="53"/>
      <c r="GHH6" s="53"/>
      <c r="GHI6" s="53"/>
      <c r="GHJ6" s="53"/>
      <c r="GHK6" s="53"/>
      <c r="GHL6" s="53"/>
      <c r="GHM6" s="53"/>
      <c r="GHN6" s="53"/>
      <c r="GHO6" s="53"/>
      <c r="GHP6" s="53"/>
      <c r="GHQ6" s="53"/>
      <c r="GHR6" s="53"/>
      <c r="GHS6" s="53"/>
      <c r="GHT6" s="53"/>
      <c r="GHU6" s="53"/>
      <c r="GHV6" s="53"/>
      <c r="GHW6" s="53"/>
      <c r="GHX6" s="53"/>
      <c r="GHY6" s="53"/>
      <c r="GHZ6" s="53"/>
      <c r="GIA6" s="53"/>
      <c r="GIB6" s="53"/>
      <c r="GIC6" s="53"/>
      <c r="GID6" s="53"/>
      <c r="GIE6" s="53"/>
      <c r="GIF6" s="53"/>
      <c r="GIG6" s="53"/>
      <c r="GIH6" s="53"/>
      <c r="GII6" s="53"/>
      <c r="GIJ6" s="53"/>
      <c r="GIK6" s="53"/>
      <c r="GIL6" s="53"/>
      <c r="GIM6" s="53"/>
      <c r="GIN6" s="53"/>
      <c r="GIO6" s="53"/>
      <c r="GIP6" s="53"/>
      <c r="GIQ6" s="53"/>
      <c r="GIR6" s="53"/>
      <c r="GIS6" s="53"/>
      <c r="GIT6" s="53"/>
      <c r="GIU6" s="53"/>
      <c r="GIV6" s="53"/>
      <c r="GIW6" s="53"/>
      <c r="GIX6" s="53"/>
      <c r="GIY6" s="53"/>
      <c r="GIZ6" s="53"/>
      <c r="GJA6" s="53"/>
      <c r="GJB6" s="53"/>
      <c r="GJC6" s="53"/>
      <c r="GJD6" s="53"/>
      <c r="GJE6" s="53"/>
      <c r="GJF6" s="53"/>
      <c r="GJG6" s="53"/>
      <c r="GJH6" s="53"/>
      <c r="GJI6" s="53"/>
      <c r="GJJ6" s="53"/>
      <c r="GJK6" s="53"/>
      <c r="GJL6" s="53"/>
      <c r="GJM6" s="53"/>
      <c r="GJN6" s="53"/>
      <c r="GJO6" s="53"/>
      <c r="GJP6" s="53"/>
      <c r="GJQ6" s="53"/>
      <c r="GJR6" s="53"/>
      <c r="GJS6" s="53"/>
      <c r="GJT6" s="53"/>
      <c r="GJU6" s="53"/>
      <c r="GJV6" s="53"/>
      <c r="GJW6" s="53"/>
      <c r="GJX6" s="53"/>
      <c r="GJY6" s="53"/>
      <c r="GJZ6" s="53"/>
      <c r="GKA6" s="53"/>
      <c r="GKB6" s="53"/>
      <c r="GKC6" s="53"/>
      <c r="GKD6" s="53"/>
      <c r="GKE6" s="53"/>
      <c r="GKF6" s="53"/>
      <c r="GKG6" s="53"/>
      <c r="GKH6" s="53"/>
      <c r="GKI6" s="53"/>
      <c r="GKJ6" s="53"/>
      <c r="GKK6" s="53"/>
      <c r="GKL6" s="53"/>
      <c r="GKM6" s="53"/>
      <c r="GKN6" s="53"/>
      <c r="GKO6" s="53"/>
      <c r="GKP6" s="53"/>
      <c r="GKQ6" s="53"/>
      <c r="GKR6" s="53"/>
      <c r="GKS6" s="53"/>
      <c r="GKT6" s="53"/>
      <c r="GKU6" s="53"/>
      <c r="GKV6" s="53"/>
      <c r="GKW6" s="53"/>
      <c r="GKX6" s="53"/>
      <c r="GKY6" s="53"/>
      <c r="GKZ6" s="53"/>
      <c r="GLA6" s="53"/>
      <c r="GLB6" s="53"/>
      <c r="GLC6" s="53"/>
      <c r="GLD6" s="53"/>
      <c r="GLE6" s="53"/>
      <c r="GLF6" s="53"/>
      <c r="GLG6" s="53"/>
      <c r="GLH6" s="53"/>
      <c r="GLI6" s="53"/>
      <c r="GLJ6" s="53"/>
      <c r="GLK6" s="53"/>
      <c r="GLL6" s="53"/>
      <c r="GLM6" s="53"/>
      <c r="GLN6" s="53"/>
      <c r="GLO6" s="53"/>
      <c r="GLP6" s="53"/>
      <c r="GLQ6" s="53"/>
      <c r="GLR6" s="53"/>
      <c r="GLS6" s="53"/>
      <c r="GLT6" s="53"/>
      <c r="GLU6" s="53"/>
      <c r="GLV6" s="53"/>
      <c r="GLW6" s="53"/>
      <c r="GLX6" s="53"/>
      <c r="GLY6" s="53"/>
      <c r="GLZ6" s="53"/>
      <c r="GMA6" s="53"/>
      <c r="GMB6" s="53"/>
      <c r="GMC6" s="53"/>
      <c r="GMD6" s="53"/>
      <c r="GME6" s="53"/>
      <c r="GMF6" s="53"/>
      <c r="GMG6" s="53"/>
      <c r="GMH6" s="53"/>
      <c r="GMI6" s="53"/>
      <c r="GMJ6" s="53"/>
      <c r="GMK6" s="53"/>
      <c r="GML6" s="53"/>
      <c r="GMM6" s="53"/>
      <c r="GMN6" s="53"/>
      <c r="GMO6" s="53"/>
      <c r="GMP6" s="53"/>
      <c r="GMQ6" s="53"/>
      <c r="GMR6" s="53"/>
      <c r="GMS6" s="53"/>
      <c r="GMT6" s="53"/>
      <c r="GMU6" s="53"/>
      <c r="GMV6" s="53"/>
      <c r="GMW6" s="53"/>
      <c r="GMX6" s="53"/>
      <c r="GMY6" s="53"/>
      <c r="GMZ6" s="53"/>
      <c r="GNA6" s="53"/>
      <c r="GNB6" s="53"/>
      <c r="GNC6" s="53"/>
      <c r="GND6" s="53"/>
      <c r="GNE6" s="53"/>
      <c r="GNF6" s="53"/>
      <c r="GNG6" s="53"/>
      <c r="GNH6" s="53"/>
      <c r="GNI6" s="53"/>
      <c r="GNJ6" s="53"/>
      <c r="GNK6" s="53"/>
      <c r="GNL6" s="53"/>
      <c r="GNM6" s="53"/>
      <c r="GNN6" s="53"/>
      <c r="GNO6" s="53"/>
      <c r="GNP6" s="53"/>
      <c r="GNQ6" s="53"/>
      <c r="GNR6" s="53"/>
      <c r="GNS6" s="53"/>
      <c r="GNT6" s="53"/>
      <c r="GNU6" s="53"/>
      <c r="GNV6" s="53"/>
      <c r="GNW6" s="53"/>
      <c r="GNX6" s="53"/>
      <c r="GNY6" s="53"/>
      <c r="GNZ6" s="53"/>
      <c r="GOA6" s="53"/>
      <c r="GOB6" s="53"/>
      <c r="GOC6" s="53"/>
      <c r="GOD6" s="53"/>
      <c r="GOE6" s="53"/>
      <c r="GOF6" s="53"/>
      <c r="GOG6" s="53"/>
      <c r="GOH6" s="53"/>
      <c r="GOI6" s="53"/>
      <c r="GOJ6" s="53"/>
      <c r="GOK6" s="53"/>
      <c r="GOL6" s="53"/>
      <c r="GOM6" s="53"/>
      <c r="GON6" s="53"/>
      <c r="GOO6" s="53"/>
      <c r="GOP6" s="53"/>
      <c r="GOQ6" s="53"/>
      <c r="GOR6" s="53"/>
      <c r="GOS6" s="53"/>
      <c r="GOT6" s="53"/>
      <c r="GOU6" s="53"/>
      <c r="GOV6" s="53"/>
      <c r="GOW6" s="53"/>
      <c r="GOX6" s="53"/>
      <c r="GOY6" s="53"/>
      <c r="GOZ6" s="53"/>
      <c r="GPA6" s="53"/>
      <c r="GPB6" s="53"/>
      <c r="GPC6" s="53"/>
      <c r="GPD6" s="53"/>
      <c r="GPE6" s="53"/>
      <c r="GPF6" s="53"/>
      <c r="GPG6" s="53"/>
      <c r="GPH6" s="53"/>
      <c r="GPI6" s="53"/>
      <c r="GPJ6" s="53"/>
      <c r="GPK6" s="53"/>
      <c r="GPL6" s="53"/>
      <c r="GPM6" s="53"/>
      <c r="GPN6" s="53"/>
      <c r="GPO6" s="53"/>
      <c r="GPP6" s="53"/>
      <c r="GPQ6" s="53"/>
      <c r="GPR6" s="53"/>
      <c r="GPS6" s="53"/>
      <c r="GPT6" s="53"/>
      <c r="GPU6" s="53"/>
      <c r="GPV6" s="53"/>
      <c r="GPW6" s="53"/>
      <c r="GPX6" s="53"/>
      <c r="GPY6" s="53"/>
      <c r="GPZ6" s="53"/>
      <c r="GQA6" s="53"/>
      <c r="GQB6" s="53"/>
      <c r="GQC6" s="53"/>
      <c r="GQD6" s="53"/>
      <c r="GQE6" s="53"/>
      <c r="GQF6" s="53"/>
      <c r="GQG6" s="53"/>
      <c r="GQH6" s="53"/>
      <c r="GQI6" s="53"/>
      <c r="GQJ6" s="53"/>
      <c r="GQK6" s="53"/>
      <c r="GQL6" s="53"/>
      <c r="GQM6" s="53"/>
      <c r="GQN6" s="53"/>
      <c r="GQO6" s="53"/>
      <c r="GQP6" s="53"/>
      <c r="GQQ6" s="53"/>
      <c r="GQR6" s="53"/>
      <c r="GQS6" s="53"/>
      <c r="GQT6" s="53"/>
      <c r="GQU6" s="53"/>
      <c r="GQV6" s="53"/>
      <c r="GQW6" s="53"/>
      <c r="GQX6" s="53"/>
      <c r="GQY6" s="53"/>
      <c r="GQZ6" s="53"/>
      <c r="GRA6" s="53"/>
      <c r="GRB6" s="53"/>
      <c r="GRC6" s="53"/>
      <c r="GRD6" s="53"/>
      <c r="GRE6" s="53"/>
      <c r="GRF6" s="53"/>
      <c r="GRG6" s="53"/>
      <c r="GRH6" s="53"/>
      <c r="GRI6" s="53"/>
      <c r="GRJ6" s="53"/>
      <c r="GRK6" s="53"/>
      <c r="GRL6" s="53"/>
      <c r="GRM6" s="53"/>
      <c r="GRN6" s="53"/>
      <c r="GRO6" s="53"/>
      <c r="GRP6" s="53"/>
      <c r="GRQ6" s="53"/>
      <c r="GRR6" s="53"/>
      <c r="GRS6" s="53"/>
      <c r="GRT6" s="53"/>
      <c r="GRU6" s="53"/>
      <c r="GRV6" s="53"/>
      <c r="GRW6" s="53"/>
      <c r="GRX6" s="53"/>
      <c r="GRY6" s="53"/>
      <c r="GRZ6" s="53"/>
      <c r="GSA6" s="53"/>
      <c r="GSB6" s="53"/>
      <c r="GSC6" s="53"/>
      <c r="GSD6" s="53"/>
      <c r="GSE6" s="53"/>
      <c r="GSF6" s="53"/>
      <c r="GSG6" s="53"/>
      <c r="GSH6" s="53"/>
      <c r="GSI6" s="53"/>
      <c r="GSJ6" s="53"/>
      <c r="GSK6" s="53"/>
      <c r="GSL6" s="53"/>
      <c r="GSM6" s="53"/>
      <c r="GSN6" s="53"/>
      <c r="GSO6" s="53"/>
      <c r="GSP6" s="53"/>
      <c r="GSQ6" s="53"/>
      <c r="GSR6" s="53"/>
      <c r="GSS6" s="53"/>
      <c r="GST6" s="53"/>
      <c r="GSU6" s="53"/>
      <c r="GSV6" s="53"/>
      <c r="GSW6" s="53"/>
      <c r="GSX6" s="53"/>
      <c r="GSY6" s="53"/>
      <c r="GSZ6" s="53"/>
      <c r="GTA6" s="53"/>
      <c r="GTB6" s="53"/>
      <c r="GTC6" s="53"/>
      <c r="GTD6" s="53"/>
      <c r="GTE6" s="53"/>
      <c r="GTF6" s="53"/>
      <c r="GTG6" s="53"/>
      <c r="GTH6" s="53"/>
      <c r="GTI6" s="53"/>
      <c r="GTJ6" s="53"/>
      <c r="GTK6" s="53"/>
      <c r="GTL6" s="53"/>
      <c r="GTM6" s="53"/>
      <c r="GTN6" s="53"/>
      <c r="GTO6" s="53"/>
      <c r="GTP6" s="53"/>
      <c r="GTQ6" s="53"/>
      <c r="GTR6" s="53"/>
      <c r="GTS6" s="53"/>
      <c r="GTT6" s="53"/>
      <c r="GTU6" s="53"/>
      <c r="GTV6" s="53"/>
      <c r="GTW6" s="53"/>
      <c r="GTX6" s="53"/>
      <c r="GTY6" s="53"/>
      <c r="GTZ6" s="53"/>
      <c r="GUA6" s="53"/>
      <c r="GUB6" s="53"/>
      <c r="GUC6" s="53"/>
      <c r="GUD6" s="53"/>
      <c r="GUE6" s="53"/>
      <c r="GUF6" s="53"/>
      <c r="GUG6" s="53"/>
      <c r="GUH6" s="53"/>
      <c r="GUI6" s="53"/>
      <c r="GUJ6" s="53"/>
      <c r="GUK6" s="53"/>
      <c r="GUL6" s="53"/>
      <c r="GUM6" s="53"/>
      <c r="GUN6" s="53"/>
      <c r="GUO6" s="53"/>
      <c r="GUP6" s="53"/>
      <c r="GUQ6" s="53"/>
      <c r="GUR6" s="53"/>
      <c r="GUS6" s="53"/>
      <c r="GUT6" s="53"/>
      <c r="GUU6" s="53"/>
      <c r="GUV6" s="53"/>
      <c r="GUW6" s="53"/>
      <c r="GUX6" s="53"/>
      <c r="GUY6" s="53"/>
      <c r="GUZ6" s="53"/>
      <c r="GVA6" s="53"/>
      <c r="GVB6" s="53"/>
      <c r="GVC6" s="53"/>
      <c r="GVD6" s="53"/>
      <c r="GVE6" s="53"/>
      <c r="GVF6" s="53"/>
      <c r="GVG6" s="53"/>
      <c r="GVH6" s="53"/>
      <c r="GVI6" s="53"/>
      <c r="GVJ6" s="53"/>
      <c r="GVK6" s="53"/>
      <c r="GVL6" s="53"/>
      <c r="GVM6" s="53"/>
      <c r="GVN6" s="53"/>
      <c r="GVO6" s="53"/>
      <c r="GVP6" s="53"/>
      <c r="GVQ6" s="53"/>
      <c r="GVR6" s="53"/>
      <c r="GVS6" s="53"/>
      <c r="GVT6" s="53"/>
      <c r="GVU6" s="53"/>
      <c r="GVV6" s="53"/>
      <c r="GVW6" s="53"/>
      <c r="GVX6" s="53"/>
      <c r="GVY6" s="53"/>
      <c r="GVZ6" s="53"/>
      <c r="GWA6" s="53"/>
      <c r="GWB6" s="53"/>
      <c r="GWC6" s="53"/>
      <c r="GWD6" s="53"/>
      <c r="GWE6" s="53"/>
      <c r="GWF6" s="53"/>
      <c r="GWG6" s="53"/>
      <c r="GWH6" s="53"/>
      <c r="GWI6" s="53"/>
      <c r="GWJ6" s="53"/>
      <c r="GWK6" s="53"/>
      <c r="GWL6" s="53"/>
      <c r="GWM6" s="53"/>
      <c r="GWN6" s="53"/>
      <c r="GWO6" s="53"/>
      <c r="GWP6" s="53"/>
      <c r="GWQ6" s="53"/>
      <c r="GWR6" s="53"/>
      <c r="GWS6" s="53"/>
      <c r="GWT6" s="53"/>
      <c r="GWU6" s="53"/>
      <c r="GWV6" s="53"/>
      <c r="GWW6" s="53"/>
      <c r="GWX6" s="53"/>
      <c r="GWY6" s="53"/>
      <c r="GWZ6" s="53"/>
      <c r="GXA6" s="53"/>
      <c r="GXB6" s="53"/>
      <c r="GXC6" s="53"/>
      <c r="GXD6" s="53"/>
      <c r="GXE6" s="53"/>
      <c r="GXF6" s="53"/>
      <c r="GXG6" s="53"/>
      <c r="GXH6" s="53"/>
      <c r="GXI6" s="53"/>
      <c r="GXJ6" s="53"/>
      <c r="GXK6" s="53"/>
      <c r="GXL6" s="53"/>
      <c r="GXM6" s="53"/>
      <c r="GXN6" s="53"/>
      <c r="GXO6" s="53"/>
      <c r="GXP6" s="53"/>
      <c r="GXQ6" s="53"/>
      <c r="GXR6" s="53"/>
      <c r="GXS6" s="53"/>
      <c r="GXT6" s="53"/>
      <c r="GXU6" s="53"/>
      <c r="GXV6" s="53"/>
      <c r="GXW6" s="53"/>
      <c r="GXX6" s="53"/>
      <c r="GXY6" s="53"/>
      <c r="GXZ6" s="53"/>
      <c r="GYA6" s="53"/>
      <c r="GYB6" s="53"/>
      <c r="GYC6" s="53"/>
      <c r="GYD6" s="53"/>
      <c r="GYE6" s="53"/>
      <c r="GYF6" s="53"/>
      <c r="GYG6" s="53"/>
      <c r="GYH6" s="53"/>
      <c r="GYI6" s="53"/>
      <c r="GYJ6" s="53"/>
      <c r="GYK6" s="53"/>
      <c r="GYL6" s="53"/>
      <c r="GYM6" s="53"/>
      <c r="GYN6" s="53"/>
      <c r="GYO6" s="53"/>
      <c r="GYP6" s="53"/>
      <c r="GYQ6" s="53"/>
      <c r="GYR6" s="53"/>
      <c r="GYS6" s="53"/>
      <c r="GYT6" s="53"/>
      <c r="GYU6" s="53"/>
      <c r="GYV6" s="53"/>
      <c r="GYW6" s="53"/>
      <c r="GYX6" s="53"/>
      <c r="GYY6" s="53"/>
      <c r="GYZ6" s="53"/>
      <c r="GZA6" s="53"/>
      <c r="GZB6" s="53"/>
      <c r="GZC6" s="53"/>
      <c r="GZD6" s="53"/>
      <c r="GZE6" s="53"/>
      <c r="GZF6" s="53"/>
      <c r="GZG6" s="53"/>
      <c r="GZH6" s="53"/>
      <c r="GZI6" s="53"/>
      <c r="GZJ6" s="53"/>
      <c r="GZK6" s="53"/>
      <c r="GZL6" s="53"/>
      <c r="GZM6" s="53"/>
      <c r="GZN6" s="53"/>
      <c r="GZO6" s="53"/>
      <c r="GZP6" s="53"/>
      <c r="GZQ6" s="53"/>
      <c r="GZR6" s="53"/>
      <c r="GZS6" s="53"/>
      <c r="GZT6" s="53"/>
      <c r="GZU6" s="53"/>
      <c r="GZV6" s="53"/>
      <c r="GZW6" s="53"/>
      <c r="GZX6" s="53"/>
      <c r="GZY6" s="53"/>
      <c r="GZZ6" s="53"/>
      <c r="HAA6" s="53"/>
      <c r="HAB6" s="53"/>
      <c r="HAC6" s="53"/>
      <c r="HAD6" s="53"/>
      <c r="HAE6" s="53"/>
      <c r="HAF6" s="53"/>
      <c r="HAG6" s="53"/>
      <c r="HAH6" s="53"/>
      <c r="HAI6" s="53"/>
      <c r="HAJ6" s="53"/>
      <c r="HAK6" s="53"/>
      <c r="HAL6" s="53"/>
      <c r="HAM6" s="53"/>
      <c r="HAN6" s="53"/>
      <c r="HAO6" s="53"/>
      <c r="HAP6" s="53"/>
      <c r="HAQ6" s="53"/>
      <c r="HAR6" s="53"/>
      <c r="HAS6" s="53"/>
      <c r="HAT6" s="53"/>
      <c r="HAU6" s="53"/>
      <c r="HAV6" s="53"/>
      <c r="HAW6" s="53"/>
      <c r="HAX6" s="53"/>
      <c r="HAY6" s="53"/>
      <c r="HAZ6" s="53"/>
      <c r="HBA6" s="53"/>
      <c r="HBB6" s="53"/>
      <c r="HBC6" s="53"/>
      <c r="HBD6" s="53"/>
      <c r="HBE6" s="53"/>
      <c r="HBF6" s="53"/>
      <c r="HBG6" s="53"/>
      <c r="HBH6" s="53"/>
      <c r="HBI6" s="53"/>
      <c r="HBJ6" s="53"/>
      <c r="HBK6" s="53"/>
      <c r="HBL6" s="53"/>
      <c r="HBM6" s="53"/>
      <c r="HBN6" s="53"/>
      <c r="HBO6" s="53"/>
      <c r="HBP6" s="53"/>
      <c r="HBQ6" s="53"/>
      <c r="HBR6" s="53"/>
      <c r="HBS6" s="53"/>
      <c r="HBT6" s="53"/>
      <c r="HBU6" s="53"/>
      <c r="HBV6" s="53"/>
      <c r="HBW6" s="53"/>
      <c r="HBX6" s="53"/>
      <c r="HBY6" s="53"/>
      <c r="HBZ6" s="53"/>
      <c r="HCA6" s="53"/>
      <c r="HCB6" s="53"/>
      <c r="HCC6" s="53"/>
      <c r="HCD6" s="53"/>
      <c r="HCE6" s="53"/>
      <c r="HCF6" s="53"/>
      <c r="HCG6" s="53"/>
      <c r="HCH6" s="53"/>
      <c r="HCI6" s="53"/>
      <c r="HCJ6" s="53"/>
      <c r="HCK6" s="53"/>
      <c r="HCL6" s="53"/>
      <c r="HCM6" s="53"/>
      <c r="HCN6" s="53"/>
      <c r="HCO6" s="53"/>
      <c r="HCP6" s="53"/>
      <c r="HCQ6" s="53"/>
      <c r="HCR6" s="53"/>
      <c r="HCS6" s="53"/>
      <c r="HCT6" s="53"/>
      <c r="HCU6" s="53"/>
      <c r="HCV6" s="53"/>
      <c r="HCW6" s="53"/>
      <c r="HCX6" s="53"/>
      <c r="HCY6" s="53"/>
      <c r="HCZ6" s="53"/>
      <c r="HDA6" s="53"/>
      <c r="HDB6" s="53"/>
      <c r="HDC6" s="53"/>
      <c r="HDD6" s="53"/>
      <c r="HDE6" s="53"/>
      <c r="HDF6" s="53"/>
      <c r="HDG6" s="53"/>
      <c r="HDH6" s="53"/>
      <c r="HDI6" s="53"/>
      <c r="HDJ6" s="53"/>
      <c r="HDK6" s="53"/>
      <c r="HDL6" s="53"/>
      <c r="HDM6" s="53"/>
      <c r="HDN6" s="53"/>
      <c r="HDO6" s="53"/>
      <c r="HDP6" s="53"/>
      <c r="HDQ6" s="53"/>
      <c r="HDR6" s="53"/>
      <c r="HDS6" s="53"/>
      <c r="HDT6" s="53"/>
      <c r="HDU6" s="53"/>
      <c r="HDV6" s="53"/>
      <c r="HDW6" s="53"/>
      <c r="HDX6" s="53"/>
      <c r="HDY6" s="53"/>
      <c r="HDZ6" s="53"/>
      <c r="HEA6" s="53"/>
      <c r="HEB6" s="53"/>
      <c r="HEC6" s="53"/>
      <c r="HED6" s="53"/>
      <c r="HEE6" s="53"/>
      <c r="HEF6" s="53"/>
      <c r="HEG6" s="53"/>
      <c r="HEH6" s="53"/>
      <c r="HEI6" s="53"/>
      <c r="HEJ6" s="53"/>
      <c r="HEK6" s="53"/>
      <c r="HEL6" s="53"/>
      <c r="HEM6" s="53"/>
      <c r="HEN6" s="53"/>
      <c r="HEO6" s="53"/>
      <c r="HEP6" s="53"/>
      <c r="HEQ6" s="53"/>
      <c r="HER6" s="53"/>
      <c r="HES6" s="53"/>
      <c r="HET6" s="53"/>
      <c r="HEU6" s="53"/>
      <c r="HEV6" s="53"/>
      <c r="HEW6" s="53"/>
      <c r="HEX6" s="53"/>
      <c r="HEY6" s="53"/>
      <c r="HEZ6" s="53"/>
      <c r="HFA6" s="53"/>
      <c r="HFB6" s="53"/>
      <c r="HFC6" s="53"/>
      <c r="HFD6" s="53"/>
      <c r="HFE6" s="53"/>
      <c r="HFF6" s="53"/>
      <c r="HFG6" s="53"/>
      <c r="HFH6" s="53"/>
      <c r="HFI6" s="53"/>
      <c r="HFJ6" s="53"/>
      <c r="HFK6" s="53"/>
      <c r="HFL6" s="53"/>
      <c r="HFM6" s="53"/>
      <c r="HFN6" s="53"/>
      <c r="HFO6" s="53"/>
      <c r="HFP6" s="53"/>
      <c r="HFQ6" s="53"/>
      <c r="HFR6" s="53"/>
      <c r="HFS6" s="53"/>
      <c r="HFT6" s="53"/>
      <c r="HFU6" s="53"/>
      <c r="HFV6" s="53"/>
      <c r="HFW6" s="53"/>
      <c r="HFX6" s="53"/>
      <c r="HFY6" s="53"/>
      <c r="HFZ6" s="53"/>
      <c r="HGA6" s="53"/>
      <c r="HGB6" s="53"/>
      <c r="HGC6" s="53"/>
      <c r="HGD6" s="53"/>
      <c r="HGE6" s="53"/>
      <c r="HGF6" s="53"/>
      <c r="HGG6" s="53"/>
      <c r="HGH6" s="53"/>
      <c r="HGI6" s="53"/>
      <c r="HGJ6" s="53"/>
      <c r="HGK6" s="53"/>
      <c r="HGL6" s="53"/>
      <c r="HGM6" s="53"/>
      <c r="HGN6" s="53"/>
      <c r="HGO6" s="53"/>
      <c r="HGP6" s="53"/>
      <c r="HGQ6" s="53"/>
      <c r="HGR6" s="53"/>
      <c r="HGS6" s="53"/>
      <c r="HGT6" s="53"/>
      <c r="HGU6" s="53"/>
      <c r="HGV6" s="53"/>
      <c r="HGW6" s="53"/>
      <c r="HGX6" s="53"/>
      <c r="HGY6" s="53"/>
      <c r="HGZ6" s="53"/>
      <c r="HHA6" s="53"/>
      <c r="HHB6" s="53"/>
      <c r="HHC6" s="53"/>
      <c r="HHD6" s="53"/>
      <c r="HHE6" s="53"/>
      <c r="HHF6" s="53"/>
      <c r="HHG6" s="53"/>
      <c r="HHH6" s="53"/>
      <c r="HHI6" s="53"/>
      <c r="HHJ6" s="53"/>
      <c r="HHK6" s="53"/>
      <c r="HHL6" s="53"/>
      <c r="HHM6" s="53"/>
      <c r="HHN6" s="53"/>
      <c r="HHO6" s="53"/>
      <c r="HHP6" s="53"/>
      <c r="HHQ6" s="53"/>
      <c r="HHR6" s="53"/>
      <c r="HHS6" s="53"/>
      <c r="HHT6" s="53"/>
      <c r="HHU6" s="53"/>
      <c r="HHV6" s="53"/>
      <c r="HHW6" s="53"/>
      <c r="HHX6" s="53"/>
      <c r="HHY6" s="53"/>
      <c r="HHZ6" s="53"/>
      <c r="HIA6" s="53"/>
      <c r="HIB6" s="53"/>
      <c r="HIC6" s="53"/>
      <c r="HID6" s="53"/>
      <c r="HIE6" s="53"/>
      <c r="HIF6" s="53"/>
      <c r="HIG6" s="53"/>
      <c r="HIH6" s="53"/>
      <c r="HII6" s="53"/>
      <c r="HIJ6" s="53"/>
      <c r="HIK6" s="53"/>
      <c r="HIL6" s="53"/>
      <c r="HIM6" s="53"/>
      <c r="HIN6" s="53"/>
      <c r="HIO6" s="53"/>
      <c r="HIP6" s="53"/>
      <c r="HIQ6" s="53"/>
      <c r="HIR6" s="53"/>
      <c r="HIS6" s="53"/>
      <c r="HIT6" s="53"/>
      <c r="HIU6" s="53"/>
      <c r="HIV6" s="53"/>
      <c r="HIW6" s="53"/>
      <c r="HIX6" s="53"/>
      <c r="HIY6" s="53"/>
      <c r="HIZ6" s="53"/>
      <c r="HJA6" s="53"/>
      <c r="HJB6" s="53"/>
      <c r="HJC6" s="53"/>
      <c r="HJD6" s="53"/>
      <c r="HJE6" s="53"/>
      <c r="HJF6" s="53"/>
      <c r="HJG6" s="53"/>
      <c r="HJH6" s="53"/>
      <c r="HJI6" s="53"/>
      <c r="HJJ6" s="53"/>
      <c r="HJK6" s="53"/>
      <c r="HJL6" s="53"/>
      <c r="HJM6" s="53"/>
      <c r="HJN6" s="53"/>
      <c r="HJO6" s="53"/>
      <c r="HJP6" s="53"/>
      <c r="HJQ6" s="53"/>
      <c r="HJR6" s="53"/>
      <c r="HJS6" s="53"/>
      <c r="HJT6" s="53"/>
      <c r="HJU6" s="53"/>
      <c r="HJV6" s="53"/>
      <c r="HJW6" s="53"/>
      <c r="HJX6" s="53"/>
      <c r="HJY6" s="53"/>
      <c r="HJZ6" s="53"/>
      <c r="HKA6" s="53"/>
      <c r="HKB6" s="53"/>
      <c r="HKC6" s="53"/>
      <c r="HKD6" s="53"/>
      <c r="HKE6" s="53"/>
      <c r="HKF6" s="53"/>
      <c r="HKG6" s="53"/>
      <c r="HKH6" s="53"/>
      <c r="HKI6" s="53"/>
      <c r="HKJ6" s="53"/>
      <c r="HKK6" s="53"/>
      <c r="HKL6" s="53"/>
      <c r="HKM6" s="53"/>
      <c r="HKN6" s="53"/>
      <c r="HKO6" s="53"/>
      <c r="HKP6" s="53"/>
      <c r="HKQ6" s="53"/>
      <c r="HKR6" s="53"/>
      <c r="HKS6" s="53"/>
      <c r="HKT6" s="53"/>
      <c r="HKU6" s="53"/>
      <c r="HKV6" s="53"/>
      <c r="HKW6" s="53"/>
      <c r="HKX6" s="53"/>
      <c r="HKY6" s="53"/>
      <c r="HKZ6" s="53"/>
      <c r="HLA6" s="53"/>
      <c r="HLB6" s="53"/>
      <c r="HLC6" s="53"/>
      <c r="HLD6" s="53"/>
      <c r="HLE6" s="53"/>
      <c r="HLF6" s="53"/>
      <c r="HLG6" s="53"/>
      <c r="HLH6" s="53"/>
      <c r="HLI6" s="53"/>
      <c r="HLJ6" s="53"/>
      <c r="HLK6" s="53"/>
      <c r="HLL6" s="53"/>
      <c r="HLM6" s="53"/>
      <c r="HLN6" s="53"/>
      <c r="HLO6" s="53"/>
      <c r="HLP6" s="53"/>
      <c r="HLQ6" s="53"/>
      <c r="HLR6" s="53"/>
      <c r="HLS6" s="53"/>
      <c r="HLT6" s="53"/>
      <c r="HLU6" s="53"/>
      <c r="HLV6" s="53"/>
      <c r="HLW6" s="53"/>
      <c r="HLX6" s="53"/>
      <c r="HLY6" s="53"/>
      <c r="HLZ6" s="53"/>
      <c r="HMA6" s="53"/>
      <c r="HMB6" s="53"/>
      <c r="HMC6" s="53"/>
      <c r="HMD6" s="53"/>
      <c r="HME6" s="53"/>
      <c r="HMF6" s="53"/>
      <c r="HMG6" s="53"/>
      <c r="HMH6" s="53"/>
      <c r="HMI6" s="53"/>
      <c r="HMJ6" s="53"/>
      <c r="HMK6" s="53"/>
      <c r="HML6" s="53"/>
      <c r="HMM6" s="53"/>
      <c r="HMN6" s="53"/>
      <c r="HMO6" s="53"/>
      <c r="HMP6" s="53"/>
      <c r="HMQ6" s="53"/>
      <c r="HMR6" s="53"/>
      <c r="HMS6" s="53"/>
      <c r="HMT6" s="53"/>
      <c r="HMU6" s="53"/>
      <c r="HMV6" s="53"/>
      <c r="HMW6" s="53"/>
      <c r="HMX6" s="53"/>
      <c r="HMY6" s="53"/>
      <c r="HMZ6" s="53"/>
      <c r="HNA6" s="53"/>
      <c r="HNB6" s="53"/>
      <c r="HNC6" s="53"/>
      <c r="HND6" s="53"/>
      <c r="HNE6" s="53"/>
      <c r="HNF6" s="53"/>
      <c r="HNG6" s="53"/>
      <c r="HNH6" s="53"/>
      <c r="HNI6" s="53"/>
      <c r="HNJ6" s="53"/>
      <c r="HNK6" s="53"/>
      <c r="HNL6" s="53"/>
      <c r="HNM6" s="53"/>
      <c r="HNN6" s="53"/>
      <c r="HNO6" s="53"/>
      <c r="HNP6" s="53"/>
      <c r="HNQ6" s="53"/>
      <c r="HNR6" s="53"/>
      <c r="HNS6" s="53"/>
      <c r="HNT6" s="53"/>
      <c r="HNU6" s="53"/>
      <c r="HNV6" s="53"/>
      <c r="HNW6" s="53"/>
      <c r="HNX6" s="53"/>
      <c r="HNY6" s="53"/>
      <c r="HNZ6" s="53"/>
      <c r="HOA6" s="53"/>
      <c r="HOB6" s="53"/>
      <c r="HOC6" s="53"/>
      <c r="HOD6" s="53"/>
      <c r="HOE6" s="53"/>
      <c r="HOF6" s="53"/>
      <c r="HOG6" s="53"/>
      <c r="HOH6" s="53"/>
      <c r="HOI6" s="53"/>
      <c r="HOJ6" s="53"/>
      <c r="HOK6" s="53"/>
      <c r="HOL6" s="53"/>
      <c r="HOM6" s="53"/>
      <c r="HON6" s="53"/>
      <c r="HOO6" s="53"/>
      <c r="HOP6" s="53"/>
      <c r="HOQ6" s="53"/>
      <c r="HOR6" s="53"/>
      <c r="HOS6" s="53"/>
      <c r="HOT6" s="53"/>
      <c r="HOU6" s="53"/>
      <c r="HOV6" s="53"/>
      <c r="HOW6" s="53"/>
      <c r="HOX6" s="53"/>
      <c r="HOY6" s="53"/>
      <c r="HOZ6" s="53"/>
      <c r="HPA6" s="53"/>
      <c r="HPB6" s="53"/>
      <c r="HPC6" s="53"/>
      <c r="HPD6" s="53"/>
      <c r="HPE6" s="53"/>
      <c r="HPF6" s="53"/>
      <c r="HPG6" s="53"/>
      <c r="HPH6" s="53"/>
      <c r="HPI6" s="53"/>
      <c r="HPJ6" s="53"/>
      <c r="HPK6" s="53"/>
      <c r="HPL6" s="53"/>
      <c r="HPM6" s="53"/>
      <c r="HPN6" s="53"/>
      <c r="HPO6" s="53"/>
      <c r="HPP6" s="53"/>
      <c r="HPQ6" s="53"/>
      <c r="HPR6" s="53"/>
      <c r="HPS6" s="53"/>
      <c r="HPT6" s="53"/>
      <c r="HPU6" s="53"/>
      <c r="HPV6" s="53"/>
      <c r="HPW6" s="53"/>
      <c r="HPX6" s="53"/>
      <c r="HPY6" s="53"/>
      <c r="HPZ6" s="53"/>
      <c r="HQA6" s="53"/>
      <c r="HQB6" s="53"/>
      <c r="HQC6" s="53"/>
      <c r="HQD6" s="53"/>
      <c r="HQE6" s="53"/>
      <c r="HQF6" s="53"/>
      <c r="HQG6" s="53"/>
      <c r="HQH6" s="53"/>
      <c r="HQI6" s="53"/>
      <c r="HQJ6" s="53"/>
      <c r="HQK6" s="53"/>
      <c r="HQL6" s="53"/>
      <c r="HQM6" s="53"/>
      <c r="HQN6" s="53"/>
      <c r="HQO6" s="53"/>
      <c r="HQP6" s="53"/>
      <c r="HQQ6" s="53"/>
      <c r="HQR6" s="53"/>
      <c r="HQS6" s="53"/>
      <c r="HQT6" s="53"/>
      <c r="HQU6" s="53"/>
      <c r="HQV6" s="53"/>
      <c r="HQW6" s="53"/>
      <c r="HQX6" s="53"/>
      <c r="HQY6" s="53"/>
      <c r="HQZ6" s="53"/>
      <c r="HRA6" s="53"/>
      <c r="HRB6" s="53"/>
      <c r="HRC6" s="53"/>
      <c r="HRD6" s="53"/>
      <c r="HRE6" s="53"/>
      <c r="HRF6" s="53"/>
      <c r="HRG6" s="53"/>
      <c r="HRH6" s="53"/>
      <c r="HRI6" s="53"/>
      <c r="HRJ6" s="53"/>
      <c r="HRK6" s="53"/>
      <c r="HRL6" s="53"/>
      <c r="HRM6" s="53"/>
      <c r="HRN6" s="53"/>
      <c r="HRO6" s="53"/>
      <c r="HRP6" s="53"/>
      <c r="HRQ6" s="53"/>
      <c r="HRR6" s="53"/>
      <c r="HRS6" s="53"/>
      <c r="HRT6" s="53"/>
      <c r="HRU6" s="53"/>
      <c r="HRV6" s="53"/>
      <c r="HRW6" s="53"/>
      <c r="HRX6" s="53"/>
      <c r="HRY6" s="53"/>
      <c r="HRZ6" s="53"/>
      <c r="HSA6" s="53"/>
      <c r="HSB6" s="53"/>
      <c r="HSC6" s="53"/>
      <c r="HSD6" s="53"/>
      <c r="HSE6" s="53"/>
      <c r="HSF6" s="53"/>
      <c r="HSG6" s="53"/>
      <c r="HSH6" s="53"/>
      <c r="HSI6" s="53"/>
      <c r="HSJ6" s="53"/>
      <c r="HSK6" s="53"/>
      <c r="HSL6" s="53"/>
      <c r="HSM6" s="53"/>
      <c r="HSN6" s="53"/>
      <c r="HSO6" s="53"/>
      <c r="HSP6" s="53"/>
      <c r="HSQ6" s="53"/>
      <c r="HSR6" s="53"/>
      <c r="HSS6" s="53"/>
      <c r="HST6" s="53"/>
      <c r="HSU6" s="53"/>
      <c r="HSV6" s="53"/>
      <c r="HSW6" s="53"/>
      <c r="HSX6" s="53"/>
      <c r="HSY6" s="53"/>
      <c r="HSZ6" s="53"/>
      <c r="HTA6" s="53"/>
      <c r="HTB6" s="53"/>
      <c r="HTC6" s="53"/>
      <c r="HTD6" s="53"/>
      <c r="HTE6" s="53"/>
      <c r="HTF6" s="53"/>
      <c r="HTG6" s="53"/>
      <c r="HTH6" s="53"/>
      <c r="HTI6" s="53"/>
      <c r="HTJ6" s="53"/>
      <c r="HTK6" s="53"/>
      <c r="HTL6" s="53"/>
      <c r="HTM6" s="53"/>
      <c r="HTN6" s="53"/>
      <c r="HTO6" s="53"/>
      <c r="HTP6" s="53"/>
      <c r="HTQ6" s="53"/>
      <c r="HTR6" s="53"/>
      <c r="HTS6" s="53"/>
      <c r="HTT6" s="53"/>
      <c r="HTU6" s="53"/>
      <c r="HTV6" s="53"/>
      <c r="HTW6" s="53"/>
      <c r="HTX6" s="53"/>
      <c r="HTY6" s="53"/>
      <c r="HTZ6" s="53"/>
      <c r="HUA6" s="53"/>
      <c r="HUB6" s="53"/>
      <c r="HUC6" s="53"/>
      <c r="HUD6" s="53"/>
      <c r="HUE6" s="53"/>
      <c r="HUF6" s="53"/>
      <c r="HUG6" s="53"/>
      <c r="HUH6" s="53"/>
      <c r="HUI6" s="53"/>
      <c r="HUJ6" s="53"/>
      <c r="HUK6" s="53"/>
      <c r="HUL6" s="53"/>
      <c r="HUM6" s="53"/>
      <c r="HUN6" s="53"/>
      <c r="HUO6" s="53"/>
      <c r="HUP6" s="53"/>
      <c r="HUQ6" s="53"/>
      <c r="HUR6" s="53"/>
      <c r="HUS6" s="53"/>
      <c r="HUT6" s="53"/>
      <c r="HUU6" s="53"/>
      <c r="HUV6" s="53"/>
      <c r="HUW6" s="53"/>
      <c r="HUX6" s="53"/>
      <c r="HUY6" s="53"/>
      <c r="HUZ6" s="53"/>
      <c r="HVA6" s="53"/>
      <c r="HVB6" s="53"/>
      <c r="HVC6" s="53"/>
      <c r="HVD6" s="53"/>
      <c r="HVE6" s="53"/>
      <c r="HVF6" s="53"/>
      <c r="HVG6" s="53"/>
      <c r="HVH6" s="53"/>
      <c r="HVI6" s="53"/>
      <c r="HVJ6" s="53"/>
      <c r="HVK6" s="53"/>
      <c r="HVL6" s="53"/>
      <c r="HVM6" s="53"/>
      <c r="HVN6" s="53"/>
      <c r="HVO6" s="53"/>
      <c r="HVP6" s="53"/>
      <c r="HVQ6" s="53"/>
      <c r="HVR6" s="53"/>
      <c r="HVS6" s="53"/>
      <c r="HVT6" s="53"/>
      <c r="HVU6" s="53"/>
      <c r="HVV6" s="53"/>
      <c r="HVW6" s="53"/>
      <c r="HVX6" s="53"/>
      <c r="HVY6" s="53"/>
      <c r="HVZ6" s="53"/>
      <c r="HWA6" s="53"/>
      <c r="HWB6" s="53"/>
      <c r="HWC6" s="53"/>
      <c r="HWD6" s="53"/>
      <c r="HWE6" s="53"/>
      <c r="HWF6" s="53"/>
      <c r="HWG6" s="53"/>
      <c r="HWH6" s="53"/>
      <c r="HWI6" s="53"/>
      <c r="HWJ6" s="53"/>
      <c r="HWK6" s="53"/>
      <c r="HWL6" s="53"/>
      <c r="HWM6" s="53"/>
      <c r="HWN6" s="53"/>
      <c r="HWO6" s="53"/>
      <c r="HWP6" s="53"/>
      <c r="HWQ6" s="53"/>
      <c r="HWR6" s="53"/>
      <c r="HWS6" s="53"/>
      <c r="HWT6" s="53"/>
      <c r="HWU6" s="53"/>
      <c r="HWV6" s="53"/>
      <c r="HWW6" s="53"/>
      <c r="HWX6" s="53"/>
      <c r="HWY6" s="53"/>
      <c r="HWZ6" s="53"/>
      <c r="HXA6" s="53"/>
      <c r="HXB6" s="53"/>
      <c r="HXC6" s="53"/>
      <c r="HXD6" s="53"/>
      <c r="HXE6" s="53"/>
      <c r="HXF6" s="53"/>
      <c r="HXG6" s="53"/>
      <c r="HXH6" s="53"/>
      <c r="HXI6" s="53"/>
      <c r="HXJ6" s="53"/>
      <c r="HXK6" s="53"/>
      <c r="HXL6" s="53"/>
      <c r="HXM6" s="53"/>
      <c r="HXN6" s="53"/>
      <c r="HXO6" s="53"/>
      <c r="HXP6" s="53"/>
      <c r="HXQ6" s="53"/>
      <c r="HXR6" s="53"/>
      <c r="HXS6" s="53"/>
      <c r="HXT6" s="53"/>
      <c r="HXU6" s="53"/>
      <c r="HXV6" s="53"/>
      <c r="HXW6" s="53"/>
      <c r="HXX6" s="53"/>
      <c r="HXY6" s="53"/>
      <c r="HXZ6" s="53"/>
      <c r="HYA6" s="53"/>
      <c r="HYB6" s="53"/>
      <c r="HYC6" s="53"/>
      <c r="HYD6" s="53"/>
      <c r="HYE6" s="53"/>
      <c r="HYF6" s="53"/>
      <c r="HYG6" s="53"/>
      <c r="HYH6" s="53"/>
      <c r="HYI6" s="53"/>
      <c r="HYJ6" s="53"/>
      <c r="HYK6" s="53"/>
      <c r="HYL6" s="53"/>
      <c r="HYM6" s="53"/>
      <c r="HYN6" s="53"/>
      <c r="HYO6" s="53"/>
      <c r="HYP6" s="53"/>
      <c r="HYQ6" s="53"/>
      <c r="HYR6" s="53"/>
      <c r="HYS6" s="53"/>
      <c r="HYT6" s="53"/>
      <c r="HYU6" s="53"/>
      <c r="HYV6" s="53"/>
      <c r="HYW6" s="53"/>
      <c r="HYX6" s="53"/>
      <c r="HYY6" s="53"/>
      <c r="HYZ6" s="53"/>
      <c r="HZA6" s="53"/>
      <c r="HZB6" s="53"/>
      <c r="HZC6" s="53"/>
      <c r="HZD6" s="53"/>
      <c r="HZE6" s="53"/>
      <c r="HZF6" s="53"/>
      <c r="HZG6" s="53"/>
      <c r="HZH6" s="53"/>
      <c r="HZI6" s="53"/>
      <c r="HZJ6" s="53"/>
      <c r="HZK6" s="53"/>
      <c r="HZL6" s="53"/>
      <c r="HZM6" s="53"/>
      <c r="HZN6" s="53"/>
      <c r="HZO6" s="53"/>
      <c r="HZP6" s="53"/>
      <c r="HZQ6" s="53"/>
      <c r="HZR6" s="53"/>
      <c r="HZS6" s="53"/>
      <c r="HZT6" s="53"/>
      <c r="HZU6" s="53"/>
      <c r="HZV6" s="53"/>
      <c r="HZW6" s="53"/>
      <c r="HZX6" s="53"/>
      <c r="HZY6" s="53"/>
      <c r="HZZ6" s="53"/>
      <c r="IAA6" s="53"/>
      <c r="IAB6" s="53"/>
      <c r="IAC6" s="53"/>
      <c r="IAD6" s="53"/>
      <c r="IAE6" s="53"/>
      <c r="IAF6" s="53"/>
      <c r="IAG6" s="53"/>
      <c r="IAH6" s="53"/>
      <c r="IAI6" s="53"/>
      <c r="IAJ6" s="53"/>
      <c r="IAK6" s="53"/>
      <c r="IAL6" s="53"/>
      <c r="IAM6" s="53"/>
      <c r="IAN6" s="53"/>
      <c r="IAO6" s="53"/>
      <c r="IAP6" s="53"/>
      <c r="IAQ6" s="53"/>
      <c r="IAR6" s="53"/>
      <c r="IAS6" s="53"/>
      <c r="IAT6" s="53"/>
      <c r="IAU6" s="53"/>
      <c r="IAV6" s="53"/>
      <c r="IAW6" s="53"/>
      <c r="IAX6" s="53"/>
      <c r="IAY6" s="53"/>
      <c r="IAZ6" s="53"/>
      <c r="IBA6" s="53"/>
      <c r="IBB6" s="53"/>
      <c r="IBC6" s="53"/>
      <c r="IBD6" s="53"/>
      <c r="IBE6" s="53"/>
      <c r="IBF6" s="53"/>
      <c r="IBG6" s="53"/>
      <c r="IBH6" s="53"/>
      <c r="IBI6" s="53"/>
      <c r="IBJ6" s="53"/>
      <c r="IBK6" s="53"/>
      <c r="IBL6" s="53"/>
      <c r="IBM6" s="53"/>
      <c r="IBN6" s="53"/>
      <c r="IBO6" s="53"/>
      <c r="IBP6" s="53"/>
      <c r="IBQ6" s="53"/>
      <c r="IBR6" s="53"/>
      <c r="IBS6" s="53"/>
      <c r="IBT6" s="53"/>
      <c r="IBU6" s="53"/>
      <c r="IBV6" s="53"/>
      <c r="IBW6" s="53"/>
      <c r="IBX6" s="53"/>
      <c r="IBY6" s="53"/>
      <c r="IBZ6" s="53"/>
      <c r="ICA6" s="53"/>
      <c r="ICB6" s="53"/>
      <c r="ICC6" s="53"/>
      <c r="ICD6" s="53"/>
      <c r="ICE6" s="53"/>
      <c r="ICF6" s="53"/>
      <c r="ICG6" s="53"/>
      <c r="ICH6" s="53"/>
      <c r="ICI6" s="53"/>
      <c r="ICJ6" s="53"/>
      <c r="ICK6" s="53"/>
      <c r="ICL6" s="53"/>
      <c r="ICM6" s="53"/>
      <c r="ICN6" s="53"/>
      <c r="ICO6" s="53"/>
      <c r="ICP6" s="53"/>
      <c r="ICQ6" s="53"/>
      <c r="ICR6" s="53"/>
      <c r="ICS6" s="53"/>
      <c r="ICT6" s="53"/>
      <c r="ICU6" s="53"/>
      <c r="ICV6" s="53"/>
      <c r="ICW6" s="53"/>
      <c r="ICX6" s="53"/>
      <c r="ICY6" s="53"/>
      <c r="ICZ6" s="53"/>
      <c r="IDA6" s="53"/>
      <c r="IDB6" s="53"/>
      <c r="IDC6" s="53"/>
      <c r="IDD6" s="53"/>
      <c r="IDE6" s="53"/>
      <c r="IDF6" s="53"/>
      <c r="IDG6" s="53"/>
      <c r="IDH6" s="53"/>
      <c r="IDI6" s="53"/>
      <c r="IDJ6" s="53"/>
      <c r="IDK6" s="53"/>
      <c r="IDL6" s="53"/>
      <c r="IDM6" s="53"/>
      <c r="IDN6" s="53"/>
      <c r="IDO6" s="53"/>
      <c r="IDP6" s="53"/>
      <c r="IDQ6" s="53"/>
      <c r="IDR6" s="53"/>
      <c r="IDS6" s="53"/>
      <c r="IDT6" s="53"/>
      <c r="IDU6" s="53"/>
      <c r="IDV6" s="53"/>
      <c r="IDW6" s="53"/>
      <c r="IDX6" s="53"/>
      <c r="IDY6" s="53"/>
      <c r="IDZ6" s="53"/>
      <c r="IEA6" s="53"/>
      <c r="IEB6" s="53"/>
      <c r="IEC6" s="53"/>
      <c r="IED6" s="53"/>
      <c r="IEE6" s="53"/>
      <c r="IEF6" s="53"/>
      <c r="IEG6" s="53"/>
      <c r="IEH6" s="53"/>
      <c r="IEI6" s="53"/>
      <c r="IEJ6" s="53"/>
      <c r="IEK6" s="53"/>
      <c r="IEL6" s="53"/>
      <c r="IEM6" s="53"/>
      <c r="IEN6" s="53"/>
      <c r="IEO6" s="53"/>
      <c r="IEP6" s="53"/>
      <c r="IEQ6" s="53"/>
      <c r="IER6" s="53"/>
      <c r="IES6" s="53"/>
      <c r="IET6" s="53"/>
      <c r="IEU6" s="53"/>
      <c r="IEV6" s="53"/>
      <c r="IEW6" s="53"/>
      <c r="IEX6" s="53"/>
      <c r="IEY6" s="53"/>
      <c r="IEZ6" s="53"/>
      <c r="IFA6" s="53"/>
      <c r="IFB6" s="53"/>
      <c r="IFC6" s="53"/>
      <c r="IFD6" s="53"/>
      <c r="IFE6" s="53"/>
      <c r="IFF6" s="53"/>
      <c r="IFG6" s="53"/>
      <c r="IFH6" s="53"/>
      <c r="IFI6" s="53"/>
      <c r="IFJ6" s="53"/>
      <c r="IFK6" s="53"/>
      <c r="IFL6" s="53"/>
      <c r="IFM6" s="53"/>
      <c r="IFN6" s="53"/>
      <c r="IFO6" s="53"/>
      <c r="IFP6" s="53"/>
      <c r="IFQ6" s="53"/>
      <c r="IFR6" s="53"/>
      <c r="IFS6" s="53"/>
      <c r="IFT6" s="53"/>
      <c r="IFU6" s="53"/>
      <c r="IFV6" s="53"/>
      <c r="IFW6" s="53"/>
      <c r="IFX6" s="53"/>
      <c r="IFY6" s="53"/>
      <c r="IFZ6" s="53"/>
      <c r="IGA6" s="53"/>
      <c r="IGB6" s="53"/>
      <c r="IGC6" s="53"/>
      <c r="IGD6" s="53"/>
      <c r="IGE6" s="53"/>
      <c r="IGF6" s="53"/>
      <c r="IGG6" s="53"/>
      <c r="IGH6" s="53"/>
      <c r="IGI6" s="53"/>
      <c r="IGJ6" s="53"/>
      <c r="IGK6" s="53"/>
      <c r="IGL6" s="53"/>
      <c r="IGM6" s="53"/>
      <c r="IGN6" s="53"/>
      <c r="IGO6" s="53"/>
      <c r="IGP6" s="53"/>
      <c r="IGQ6" s="53"/>
      <c r="IGR6" s="53"/>
      <c r="IGS6" s="53"/>
      <c r="IGT6" s="53"/>
      <c r="IGU6" s="53"/>
      <c r="IGV6" s="53"/>
      <c r="IGW6" s="53"/>
      <c r="IGX6" s="53"/>
      <c r="IGY6" s="53"/>
      <c r="IGZ6" s="53"/>
      <c r="IHA6" s="53"/>
      <c r="IHB6" s="53"/>
      <c r="IHC6" s="53"/>
      <c r="IHD6" s="53"/>
      <c r="IHE6" s="53"/>
      <c r="IHF6" s="53"/>
      <c r="IHG6" s="53"/>
      <c r="IHH6" s="53"/>
      <c r="IHI6" s="53"/>
      <c r="IHJ6" s="53"/>
      <c r="IHK6" s="53"/>
      <c r="IHL6" s="53"/>
      <c r="IHM6" s="53"/>
      <c r="IHN6" s="53"/>
      <c r="IHO6" s="53"/>
      <c r="IHP6" s="53"/>
      <c r="IHQ6" s="53"/>
      <c r="IHR6" s="53"/>
      <c r="IHS6" s="53"/>
      <c r="IHT6" s="53"/>
      <c r="IHU6" s="53"/>
      <c r="IHV6" s="53"/>
      <c r="IHW6" s="53"/>
      <c r="IHX6" s="53"/>
      <c r="IHY6" s="53"/>
      <c r="IHZ6" s="53"/>
      <c r="IIA6" s="53"/>
      <c r="IIB6" s="53"/>
      <c r="IIC6" s="53"/>
      <c r="IID6" s="53"/>
      <c r="IIE6" s="53"/>
      <c r="IIF6" s="53"/>
      <c r="IIG6" s="53"/>
      <c r="IIH6" s="53"/>
      <c r="III6" s="53"/>
      <c r="IIJ6" s="53"/>
      <c r="IIK6" s="53"/>
      <c r="IIL6" s="53"/>
      <c r="IIM6" s="53"/>
      <c r="IIN6" s="53"/>
      <c r="IIO6" s="53"/>
      <c r="IIP6" s="53"/>
      <c r="IIQ6" s="53"/>
      <c r="IIR6" s="53"/>
      <c r="IIS6" s="53"/>
      <c r="IIT6" s="53"/>
      <c r="IIU6" s="53"/>
      <c r="IIV6" s="53"/>
      <c r="IIW6" s="53"/>
      <c r="IIX6" s="53"/>
      <c r="IIY6" s="53"/>
      <c r="IIZ6" s="53"/>
      <c r="IJA6" s="53"/>
      <c r="IJB6" s="53"/>
      <c r="IJC6" s="53"/>
      <c r="IJD6" s="53"/>
      <c r="IJE6" s="53"/>
      <c r="IJF6" s="53"/>
      <c r="IJG6" s="53"/>
      <c r="IJH6" s="53"/>
      <c r="IJI6" s="53"/>
      <c r="IJJ6" s="53"/>
      <c r="IJK6" s="53"/>
      <c r="IJL6" s="53"/>
      <c r="IJM6" s="53"/>
      <c r="IJN6" s="53"/>
      <c r="IJO6" s="53"/>
      <c r="IJP6" s="53"/>
      <c r="IJQ6" s="53"/>
      <c r="IJR6" s="53"/>
      <c r="IJS6" s="53"/>
      <c r="IJT6" s="53"/>
      <c r="IJU6" s="53"/>
      <c r="IJV6" s="53"/>
      <c r="IJW6" s="53"/>
      <c r="IJX6" s="53"/>
      <c r="IJY6" s="53"/>
      <c r="IJZ6" s="53"/>
      <c r="IKA6" s="53"/>
      <c r="IKB6" s="53"/>
      <c r="IKC6" s="53"/>
      <c r="IKD6" s="53"/>
      <c r="IKE6" s="53"/>
      <c r="IKF6" s="53"/>
      <c r="IKG6" s="53"/>
      <c r="IKH6" s="53"/>
      <c r="IKI6" s="53"/>
      <c r="IKJ6" s="53"/>
      <c r="IKK6" s="53"/>
      <c r="IKL6" s="53"/>
      <c r="IKM6" s="53"/>
      <c r="IKN6" s="53"/>
      <c r="IKO6" s="53"/>
      <c r="IKP6" s="53"/>
      <c r="IKQ6" s="53"/>
      <c r="IKR6" s="53"/>
      <c r="IKS6" s="53"/>
      <c r="IKT6" s="53"/>
      <c r="IKU6" s="53"/>
      <c r="IKV6" s="53"/>
      <c r="IKW6" s="53"/>
      <c r="IKX6" s="53"/>
      <c r="IKY6" s="53"/>
      <c r="IKZ6" s="53"/>
      <c r="ILA6" s="53"/>
      <c r="ILB6" s="53"/>
      <c r="ILC6" s="53"/>
      <c r="ILD6" s="53"/>
      <c r="ILE6" s="53"/>
      <c r="ILF6" s="53"/>
      <c r="ILG6" s="53"/>
      <c r="ILH6" s="53"/>
      <c r="ILI6" s="53"/>
      <c r="ILJ6" s="53"/>
      <c r="ILK6" s="53"/>
      <c r="ILL6" s="53"/>
      <c r="ILM6" s="53"/>
      <c r="ILN6" s="53"/>
      <c r="ILO6" s="53"/>
      <c r="ILP6" s="53"/>
      <c r="ILQ6" s="53"/>
      <c r="ILR6" s="53"/>
      <c r="ILS6" s="53"/>
      <c r="ILT6" s="53"/>
      <c r="ILU6" s="53"/>
      <c r="ILV6" s="53"/>
      <c r="ILW6" s="53"/>
      <c r="ILX6" s="53"/>
      <c r="ILY6" s="53"/>
      <c r="ILZ6" s="53"/>
      <c r="IMA6" s="53"/>
      <c r="IMB6" s="53"/>
      <c r="IMC6" s="53"/>
      <c r="IMD6" s="53"/>
      <c r="IME6" s="53"/>
      <c r="IMF6" s="53"/>
      <c r="IMG6" s="53"/>
      <c r="IMH6" s="53"/>
      <c r="IMI6" s="53"/>
      <c r="IMJ6" s="53"/>
      <c r="IMK6" s="53"/>
      <c r="IML6" s="53"/>
      <c r="IMM6" s="53"/>
      <c r="IMN6" s="53"/>
      <c r="IMO6" s="53"/>
      <c r="IMP6" s="53"/>
      <c r="IMQ6" s="53"/>
      <c r="IMR6" s="53"/>
      <c r="IMS6" s="53"/>
      <c r="IMT6" s="53"/>
      <c r="IMU6" s="53"/>
      <c r="IMV6" s="53"/>
      <c r="IMW6" s="53"/>
      <c r="IMX6" s="53"/>
      <c r="IMY6" s="53"/>
      <c r="IMZ6" s="53"/>
      <c r="INA6" s="53"/>
      <c r="INB6" s="53"/>
      <c r="INC6" s="53"/>
      <c r="IND6" s="53"/>
      <c r="INE6" s="53"/>
      <c r="INF6" s="53"/>
      <c r="ING6" s="53"/>
      <c r="INH6" s="53"/>
      <c r="INI6" s="53"/>
      <c r="INJ6" s="53"/>
      <c r="INK6" s="53"/>
      <c r="INL6" s="53"/>
      <c r="INM6" s="53"/>
      <c r="INN6" s="53"/>
      <c r="INO6" s="53"/>
      <c r="INP6" s="53"/>
      <c r="INQ6" s="53"/>
      <c r="INR6" s="53"/>
      <c r="INS6" s="53"/>
      <c r="INT6" s="53"/>
      <c r="INU6" s="53"/>
      <c r="INV6" s="53"/>
      <c r="INW6" s="53"/>
      <c r="INX6" s="53"/>
      <c r="INY6" s="53"/>
      <c r="INZ6" s="53"/>
      <c r="IOA6" s="53"/>
      <c r="IOB6" s="53"/>
      <c r="IOC6" s="53"/>
      <c r="IOD6" s="53"/>
      <c r="IOE6" s="53"/>
      <c r="IOF6" s="53"/>
      <c r="IOG6" s="53"/>
      <c r="IOH6" s="53"/>
      <c r="IOI6" s="53"/>
      <c r="IOJ6" s="53"/>
      <c r="IOK6" s="53"/>
      <c r="IOL6" s="53"/>
      <c r="IOM6" s="53"/>
      <c r="ION6" s="53"/>
      <c r="IOO6" s="53"/>
      <c r="IOP6" s="53"/>
      <c r="IOQ6" s="53"/>
      <c r="IOR6" s="53"/>
      <c r="IOS6" s="53"/>
      <c r="IOT6" s="53"/>
      <c r="IOU6" s="53"/>
      <c r="IOV6" s="53"/>
      <c r="IOW6" s="53"/>
      <c r="IOX6" s="53"/>
      <c r="IOY6" s="53"/>
      <c r="IOZ6" s="53"/>
      <c r="IPA6" s="53"/>
      <c r="IPB6" s="53"/>
      <c r="IPC6" s="53"/>
      <c r="IPD6" s="53"/>
      <c r="IPE6" s="53"/>
      <c r="IPF6" s="53"/>
      <c r="IPG6" s="53"/>
      <c r="IPH6" s="53"/>
      <c r="IPI6" s="53"/>
      <c r="IPJ6" s="53"/>
      <c r="IPK6" s="53"/>
      <c r="IPL6" s="53"/>
      <c r="IPM6" s="53"/>
      <c r="IPN6" s="53"/>
      <c r="IPO6" s="53"/>
      <c r="IPP6" s="53"/>
      <c r="IPQ6" s="53"/>
      <c r="IPR6" s="53"/>
      <c r="IPS6" s="53"/>
      <c r="IPT6" s="53"/>
      <c r="IPU6" s="53"/>
      <c r="IPV6" s="53"/>
      <c r="IPW6" s="53"/>
      <c r="IPX6" s="53"/>
      <c r="IPY6" s="53"/>
      <c r="IPZ6" s="53"/>
      <c r="IQA6" s="53"/>
      <c r="IQB6" s="53"/>
      <c r="IQC6" s="53"/>
      <c r="IQD6" s="53"/>
      <c r="IQE6" s="53"/>
      <c r="IQF6" s="53"/>
      <c r="IQG6" s="53"/>
      <c r="IQH6" s="53"/>
      <c r="IQI6" s="53"/>
      <c r="IQJ6" s="53"/>
      <c r="IQK6" s="53"/>
      <c r="IQL6" s="53"/>
      <c r="IQM6" s="53"/>
      <c r="IQN6" s="53"/>
      <c r="IQO6" s="53"/>
      <c r="IQP6" s="53"/>
      <c r="IQQ6" s="53"/>
      <c r="IQR6" s="53"/>
      <c r="IQS6" s="53"/>
      <c r="IQT6" s="53"/>
      <c r="IQU6" s="53"/>
      <c r="IQV6" s="53"/>
      <c r="IQW6" s="53"/>
      <c r="IQX6" s="53"/>
      <c r="IQY6" s="53"/>
      <c r="IQZ6" s="53"/>
      <c r="IRA6" s="53"/>
      <c r="IRB6" s="53"/>
      <c r="IRC6" s="53"/>
      <c r="IRD6" s="53"/>
      <c r="IRE6" s="53"/>
      <c r="IRF6" s="53"/>
      <c r="IRG6" s="53"/>
      <c r="IRH6" s="53"/>
      <c r="IRI6" s="53"/>
      <c r="IRJ6" s="53"/>
      <c r="IRK6" s="53"/>
      <c r="IRL6" s="53"/>
      <c r="IRM6" s="53"/>
      <c r="IRN6" s="53"/>
      <c r="IRO6" s="53"/>
      <c r="IRP6" s="53"/>
      <c r="IRQ6" s="53"/>
      <c r="IRR6" s="53"/>
      <c r="IRS6" s="53"/>
      <c r="IRT6" s="53"/>
      <c r="IRU6" s="53"/>
      <c r="IRV6" s="53"/>
      <c r="IRW6" s="53"/>
      <c r="IRX6" s="53"/>
      <c r="IRY6" s="53"/>
      <c r="IRZ6" s="53"/>
      <c r="ISA6" s="53"/>
      <c r="ISB6" s="53"/>
      <c r="ISC6" s="53"/>
      <c r="ISD6" s="53"/>
      <c r="ISE6" s="53"/>
      <c r="ISF6" s="53"/>
      <c r="ISG6" s="53"/>
      <c r="ISH6" s="53"/>
      <c r="ISI6" s="53"/>
      <c r="ISJ6" s="53"/>
      <c r="ISK6" s="53"/>
      <c r="ISL6" s="53"/>
      <c r="ISM6" s="53"/>
      <c r="ISN6" s="53"/>
      <c r="ISO6" s="53"/>
      <c r="ISP6" s="53"/>
      <c r="ISQ6" s="53"/>
      <c r="ISR6" s="53"/>
      <c r="ISS6" s="53"/>
      <c r="IST6" s="53"/>
      <c r="ISU6" s="53"/>
      <c r="ISV6" s="53"/>
      <c r="ISW6" s="53"/>
      <c r="ISX6" s="53"/>
      <c r="ISY6" s="53"/>
      <c r="ISZ6" s="53"/>
      <c r="ITA6" s="53"/>
      <c r="ITB6" s="53"/>
      <c r="ITC6" s="53"/>
      <c r="ITD6" s="53"/>
      <c r="ITE6" s="53"/>
      <c r="ITF6" s="53"/>
      <c r="ITG6" s="53"/>
      <c r="ITH6" s="53"/>
      <c r="ITI6" s="53"/>
      <c r="ITJ6" s="53"/>
      <c r="ITK6" s="53"/>
      <c r="ITL6" s="53"/>
      <c r="ITM6" s="53"/>
      <c r="ITN6" s="53"/>
      <c r="ITO6" s="53"/>
      <c r="ITP6" s="53"/>
      <c r="ITQ6" s="53"/>
      <c r="ITR6" s="53"/>
      <c r="ITS6" s="53"/>
      <c r="ITT6" s="53"/>
      <c r="ITU6" s="53"/>
      <c r="ITV6" s="53"/>
      <c r="ITW6" s="53"/>
      <c r="ITX6" s="53"/>
      <c r="ITY6" s="53"/>
      <c r="ITZ6" s="53"/>
      <c r="IUA6" s="53"/>
      <c r="IUB6" s="53"/>
      <c r="IUC6" s="53"/>
      <c r="IUD6" s="53"/>
      <c r="IUE6" s="53"/>
      <c r="IUF6" s="53"/>
      <c r="IUG6" s="53"/>
      <c r="IUH6" s="53"/>
      <c r="IUI6" s="53"/>
      <c r="IUJ6" s="53"/>
      <c r="IUK6" s="53"/>
      <c r="IUL6" s="53"/>
      <c r="IUM6" s="53"/>
      <c r="IUN6" s="53"/>
      <c r="IUO6" s="53"/>
      <c r="IUP6" s="53"/>
      <c r="IUQ6" s="53"/>
      <c r="IUR6" s="53"/>
      <c r="IUS6" s="53"/>
      <c r="IUT6" s="53"/>
      <c r="IUU6" s="53"/>
      <c r="IUV6" s="53"/>
      <c r="IUW6" s="53"/>
      <c r="IUX6" s="53"/>
      <c r="IUY6" s="53"/>
      <c r="IUZ6" s="53"/>
      <c r="IVA6" s="53"/>
      <c r="IVB6" s="53"/>
      <c r="IVC6" s="53"/>
      <c r="IVD6" s="53"/>
      <c r="IVE6" s="53"/>
      <c r="IVF6" s="53"/>
      <c r="IVG6" s="53"/>
      <c r="IVH6" s="53"/>
      <c r="IVI6" s="53"/>
      <c r="IVJ6" s="53"/>
      <c r="IVK6" s="53"/>
      <c r="IVL6" s="53"/>
      <c r="IVM6" s="53"/>
      <c r="IVN6" s="53"/>
      <c r="IVO6" s="53"/>
      <c r="IVP6" s="53"/>
      <c r="IVQ6" s="53"/>
      <c r="IVR6" s="53"/>
      <c r="IVS6" s="53"/>
      <c r="IVT6" s="53"/>
      <c r="IVU6" s="53"/>
      <c r="IVV6" s="53"/>
      <c r="IVW6" s="53"/>
      <c r="IVX6" s="53"/>
      <c r="IVY6" s="53"/>
      <c r="IVZ6" s="53"/>
      <c r="IWA6" s="53"/>
      <c r="IWB6" s="53"/>
      <c r="IWC6" s="53"/>
      <c r="IWD6" s="53"/>
      <c r="IWE6" s="53"/>
      <c r="IWF6" s="53"/>
      <c r="IWG6" s="53"/>
      <c r="IWH6" s="53"/>
      <c r="IWI6" s="53"/>
      <c r="IWJ6" s="53"/>
      <c r="IWK6" s="53"/>
      <c r="IWL6" s="53"/>
      <c r="IWM6" s="53"/>
      <c r="IWN6" s="53"/>
      <c r="IWO6" s="53"/>
      <c r="IWP6" s="53"/>
      <c r="IWQ6" s="53"/>
      <c r="IWR6" s="53"/>
      <c r="IWS6" s="53"/>
      <c r="IWT6" s="53"/>
      <c r="IWU6" s="53"/>
      <c r="IWV6" s="53"/>
      <c r="IWW6" s="53"/>
      <c r="IWX6" s="53"/>
      <c r="IWY6" s="53"/>
      <c r="IWZ6" s="53"/>
      <c r="IXA6" s="53"/>
      <c r="IXB6" s="53"/>
      <c r="IXC6" s="53"/>
      <c r="IXD6" s="53"/>
      <c r="IXE6" s="53"/>
      <c r="IXF6" s="53"/>
      <c r="IXG6" s="53"/>
      <c r="IXH6" s="53"/>
      <c r="IXI6" s="53"/>
      <c r="IXJ6" s="53"/>
      <c r="IXK6" s="53"/>
      <c r="IXL6" s="53"/>
      <c r="IXM6" s="53"/>
      <c r="IXN6" s="53"/>
      <c r="IXO6" s="53"/>
      <c r="IXP6" s="53"/>
      <c r="IXQ6" s="53"/>
      <c r="IXR6" s="53"/>
      <c r="IXS6" s="53"/>
      <c r="IXT6" s="53"/>
      <c r="IXU6" s="53"/>
      <c r="IXV6" s="53"/>
      <c r="IXW6" s="53"/>
      <c r="IXX6" s="53"/>
      <c r="IXY6" s="53"/>
      <c r="IXZ6" s="53"/>
      <c r="IYA6" s="53"/>
      <c r="IYB6" s="53"/>
      <c r="IYC6" s="53"/>
      <c r="IYD6" s="53"/>
      <c r="IYE6" s="53"/>
      <c r="IYF6" s="53"/>
      <c r="IYG6" s="53"/>
      <c r="IYH6" s="53"/>
      <c r="IYI6" s="53"/>
      <c r="IYJ6" s="53"/>
      <c r="IYK6" s="53"/>
      <c r="IYL6" s="53"/>
      <c r="IYM6" s="53"/>
      <c r="IYN6" s="53"/>
      <c r="IYO6" s="53"/>
      <c r="IYP6" s="53"/>
      <c r="IYQ6" s="53"/>
      <c r="IYR6" s="53"/>
      <c r="IYS6" s="53"/>
      <c r="IYT6" s="53"/>
      <c r="IYU6" s="53"/>
      <c r="IYV6" s="53"/>
      <c r="IYW6" s="53"/>
      <c r="IYX6" s="53"/>
      <c r="IYY6" s="53"/>
      <c r="IYZ6" s="53"/>
      <c r="IZA6" s="53"/>
      <c r="IZB6" s="53"/>
      <c r="IZC6" s="53"/>
      <c r="IZD6" s="53"/>
      <c r="IZE6" s="53"/>
      <c r="IZF6" s="53"/>
      <c r="IZG6" s="53"/>
      <c r="IZH6" s="53"/>
      <c r="IZI6" s="53"/>
      <c r="IZJ6" s="53"/>
      <c r="IZK6" s="53"/>
      <c r="IZL6" s="53"/>
      <c r="IZM6" s="53"/>
      <c r="IZN6" s="53"/>
      <c r="IZO6" s="53"/>
      <c r="IZP6" s="53"/>
      <c r="IZQ6" s="53"/>
      <c r="IZR6" s="53"/>
      <c r="IZS6" s="53"/>
      <c r="IZT6" s="53"/>
      <c r="IZU6" s="53"/>
      <c r="IZV6" s="53"/>
      <c r="IZW6" s="53"/>
      <c r="IZX6" s="53"/>
      <c r="IZY6" s="53"/>
      <c r="IZZ6" s="53"/>
      <c r="JAA6" s="53"/>
      <c r="JAB6" s="53"/>
      <c r="JAC6" s="53"/>
      <c r="JAD6" s="53"/>
      <c r="JAE6" s="53"/>
      <c r="JAF6" s="53"/>
      <c r="JAG6" s="53"/>
      <c r="JAH6" s="53"/>
      <c r="JAI6" s="53"/>
      <c r="JAJ6" s="53"/>
      <c r="JAK6" s="53"/>
      <c r="JAL6" s="53"/>
      <c r="JAM6" s="53"/>
      <c r="JAN6" s="53"/>
      <c r="JAO6" s="53"/>
      <c r="JAP6" s="53"/>
      <c r="JAQ6" s="53"/>
      <c r="JAR6" s="53"/>
      <c r="JAS6" s="53"/>
      <c r="JAT6" s="53"/>
      <c r="JAU6" s="53"/>
      <c r="JAV6" s="53"/>
      <c r="JAW6" s="53"/>
      <c r="JAX6" s="53"/>
      <c r="JAY6" s="53"/>
      <c r="JAZ6" s="53"/>
      <c r="JBA6" s="53"/>
      <c r="JBB6" s="53"/>
      <c r="JBC6" s="53"/>
      <c r="JBD6" s="53"/>
      <c r="JBE6" s="53"/>
      <c r="JBF6" s="53"/>
      <c r="JBG6" s="53"/>
      <c r="JBH6" s="53"/>
      <c r="JBI6" s="53"/>
      <c r="JBJ6" s="53"/>
      <c r="JBK6" s="53"/>
      <c r="JBL6" s="53"/>
      <c r="JBM6" s="53"/>
      <c r="JBN6" s="53"/>
      <c r="JBO6" s="53"/>
      <c r="JBP6" s="53"/>
      <c r="JBQ6" s="53"/>
      <c r="JBR6" s="53"/>
      <c r="JBS6" s="53"/>
      <c r="JBT6" s="53"/>
      <c r="JBU6" s="53"/>
      <c r="JBV6" s="53"/>
      <c r="JBW6" s="53"/>
      <c r="JBX6" s="53"/>
      <c r="JBY6" s="53"/>
      <c r="JBZ6" s="53"/>
      <c r="JCA6" s="53"/>
      <c r="JCB6" s="53"/>
      <c r="JCC6" s="53"/>
      <c r="JCD6" s="53"/>
      <c r="JCE6" s="53"/>
      <c r="JCF6" s="53"/>
      <c r="JCG6" s="53"/>
      <c r="JCH6" s="53"/>
      <c r="JCI6" s="53"/>
      <c r="JCJ6" s="53"/>
      <c r="JCK6" s="53"/>
      <c r="JCL6" s="53"/>
      <c r="JCM6" s="53"/>
      <c r="JCN6" s="53"/>
      <c r="JCO6" s="53"/>
      <c r="JCP6" s="53"/>
      <c r="JCQ6" s="53"/>
      <c r="JCR6" s="53"/>
      <c r="JCS6" s="53"/>
      <c r="JCT6" s="53"/>
      <c r="JCU6" s="53"/>
      <c r="JCV6" s="53"/>
      <c r="JCW6" s="53"/>
      <c r="JCX6" s="53"/>
      <c r="JCY6" s="53"/>
      <c r="JCZ6" s="53"/>
      <c r="JDA6" s="53"/>
      <c r="JDB6" s="53"/>
      <c r="JDC6" s="53"/>
      <c r="JDD6" s="53"/>
      <c r="JDE6" s="53"/>
      <c r="JDF6" s="53"/>
      <c r="JDG6" s="53"/>
      <c r="JDH6" s="53"/>
      <c r="JDI6" s="53"/>
      <c r="JDJ6" s="53"/>
      <c r="JDK6" s="53"/>
      <c r="JDL6" s="53"/>
      <c r="JDM6" s="53"/>
      <c r="JDN6" s="53"/>
      <c r="JDO6" s="53"/>
      <c r="JDP6" s="53"/>
      <c r="JDQ6" s="53"/>
      <c r="JDR6" s="53"/>
      <c r="JDS6" s="53"/>
      <c r="JDT6" s="53"/>
      <c r="JDU6" s="53"/>
      <c r="JDV6" s="53"/>
      <c r="JDW6" s="53"/>
      <c r="JDX6" s="53"/>
      <c r="JDY6" s="53"/>
      <c r="JDZ6" s="53"/>
      <c r="JEA6" s="53"/>
      <c r="JEB6" s="53"/>
      <c r="JEC6" s="53"/>
      <c r="JED6" s="53"/>
      <c r="JEE6" s="53"/>
      <c r="JEF6" s="53"/>
      <c r="JEG6" s="53"/>
      <c r="JEH6" s="53"/>
      <c r="JEI6" s="53"/>
      <c r="JEJ6" s="53"/>
      <c r="JEK6" s="53"/>
      <c r="JEL6" s="53"/>
      <c r="JEM6" s="53"/>
      <c r="JEN6" s="53"/>
      <c r="JEO6" s="53"/>
      <c r="JEP6" s="53"/>
      <c r="JEQ6" s="53"/>
      <c r="JER6" s="53"/>
      <c r="JES6" s="53"/>
      <c r="JET6" s="53"/>
      <c r="JEU6" s="53"/>
      <c r="JEV6" s="53"/>
      <c r="JEW6" s="53"/>
      <c r="JEX6" s="53"/>
      <c r="JEY6" s="53"/>
      <c r="JEZ6" s="53"/>
      <c r="JFA6" s="53"/>
      <c r="JFB6" s="53"/>
      <c r="JFC6" s="53"/>
      <c r="JFD6" s="53"/>
      <c r="JFE6" s="53"/>
      <c r="JFF6" s="53"/>
      <c r="JFG6" s="53"/>
      <c r="JFH6" s="53"/>
      <c r="JFI6" s="53"/>
      <c r="JFJ6" s="53"/>
      <c r="JFK6" s="53"/>
      <c r="JFL6" s="53"/>
      <c r="JFM6" s="53"/>
      <c r="JFN6" s="53"/>
      <c r="JFO6" s="53"/>
      <c r="JFP6" s="53"/>
      <c r="JFQ6" s="53"/>
      <c r="JFR6" s="53"/>
      <c r="JFS6" s="53"/>
      <c r="JFT6" s="53"/>
      <c r="JFU6" s="53"/>
      <c r="JFV6" s="53"/>
      <c r="JFW6" s="53"/>
      <c r="JFX6" s="53"/>
      <c r="JFY6" s="53"/>
      <c r="JFZ6" s="53"/>
      <c r="JGA6" s="53"/>
      <c r="JGB6" s="53"/>
      <c r="JGC6" s="53"/>
      <c r="JGD6" s="53"/>
      <c r="JGE6" s="53"/>
      <c r="JGF6" s="53"/>
      <c r="JGG6" s="53"/>
      <c r="JGH6" s="53"/>
      <c r="JGI6" s="53"/>
      <c r="JGJ6" s="53"/>
      <c r="JGK6" s="53"/>
      <c r="JGL6" s="53"/>
      <c r="JGM6" s="53"/>
      <c r="JGN6" s="53"/>
      <c r="JGO6" s="53"/>
      <c r="JGP6" s="53"/>
      <c r="JGQ6" s="53"/>
      <c r="JGR6" s="53"/>
      <c r="JGS6" s="53"/>
      <c r="JGT6" s="53"/>
      <c r="JGU6" s="53"/>
      <c r="JGV6" s="53"/>
      <c r="JGW6" s="53"/>
      <c r="JGX6" s="53"/>
      <c r="JGY6" s="53"/>
      <c r="JGZ6" s="53"/>
      <c r="JHA6" s="53"/>
      <c r="JHB6" s="53"/>
      <c r="JHC6" s="53"/>
      <c r="JHD6" s="53"/>
      <c r="JHE6" s="53"/>
      <c r="JHF6" s="53"/>
      <c r="JHG6" s="53"/>
      <c r="JHH6" s="53"/>
      <c r="JHI6" s="53"/>
      <c r="JHJ6" s="53"/>
      <c r="JHK6" s="53"/>
      <c r="JHL6" s="53"/>
      <c r="JHM6" s="53"/>
      <c r="JHN6" s="53"/>
      <c r="JHO6" s="53"/>
      <c r="JHP6" s="53"/>
      <c r="JHQ6" s="53"/>
      <c r="JHR6" s="53"/>
      <c r="JHS6" s="53"/>
      <c r="JHT6" s="53"/>
      <c r="JHU6" s="53"/>
      <c r="JHV6" s="53"/>
      <c r="JHW6" s="53"/>
      <c r="JHX6" s="53"/>
      <c r="JHY6" s="53"/>
      <c r="JHZ6" s="53"/>
      <c r="JIA6" s="53"/>
      <c r="JIB6" s="53"/>
      <c r="JIC6" s="53"/>
      <c r="JID6" s="53"/>
      <c r="JIE6" s="53"/>
      <c r="JIF6" s="53"/>
      <c r="JIG6" s="53"/>
      <c r="JIH6" s="53"/>
      <c r="JII6" s="53"/>
      <c r="JIJ6" s="53"/>
      <c r="JIK6" s="53"/>
      <c r="JIL6" s="53"/>
      <c r="JIM6" s="53"/>
      <c r="JIN6" s="53"/>
      <c r="JIO6" s="53"/>
      <c r="JIP6" s="53"/>
      <c r="JIQ6" s="53"/>
      <c r="JIR6" s="53"/>
      <c r="JIS6" s="53"/>
      <c r="JIT6" s="53"/>
      <c r="JIU6" s="53"/>
      <c r="JIV6" s="53"/>
      <c r="JIW6" s="53"/>
      <c r="JIX6" s="53"/>
      <c r="JIY6" s="53"/>
      <c r="JIZ6" s="53"/>
      <c r="JJA6" s="53"/>
      <c r="JJB6" s="53"/>
      <c r="JJC6" s="53"/>
      <c r="JJD6" s="53"/>
      <c r="JJE6" s="53"/>
      <c r="JJF6" s="53"/>
      <c r="JJG6" s="53"/>
      <c r="JJH6" s="53"/>
      <c r="JJI6" s="53"/>
      <c r="JJJ6" s="53"/>
      <c r="JJK6" s="53"/>
      <c r="JJL6" s="53"/>
      <c r="JJM6" s="53"/>
      <c r="JJN6" s="53"/>
      <c r="JJO6" s="53"/>
      <c r="JJP6" s="53"/>
      <c r="JJQ6" s="53"/>
      <c r="JJR6" s="53"/>
      <c r="JJS6" s="53"/>
      <c r="JJT6" s="53"/>
      <c r="JJU6" s="53"/>
      <c r="JJV6" s="53"/>
      <c r="JJW6" s="53"/>
      <c r="JJX6" s="53"/>
      <c r="JJY6" s="53"/>
      <c r="JJZ6" s="53"/>
      <c r="JKA6" s="53"/>
      <c r="JKB6" s="53"/>
      <c r="JKC6" s="53"/>
      <c r="JKD6" s="53"/>
      <c r="JKE6" s="53"/>
      <c r="JKF6" s="53"/>
      <c r="JKG6" s="53"/>
      <c r="JKH6" s="53"/>
      <c r="JKI6" s="53"/>
      <c r="JKJ6" s="53"/>
      <c r="JKK6" s="53"/>
      <c r="JKL6" s="53"/>
      <c r="JKM6" s="53"/>
      <c r="JKN6" s="53"/>
      <c r="JKO6" s="53"/>
      <c r="JKP6" s="53"/>
      <c r="JKQ6" s="53"/>
      <c r="JKR6" s="53"/>
      <c r="JKS6" s="53"/>
      <c r="JKT6" s="53"/>
      <c r="JKU6" s="53"/>
      <c r="JKV6" s="53"/>
      <c r="JKW6" s="53"/>
      <c r="JKX6" s="53"/>
      <c r="JKY6" s="53"/>
      <c r="JKZ6" s="53"/>
      <c r="JLA6" s="53"/>
      <c r="JLB6" s="53"/>
      <c r="JLC6" s="53"/>
      <c r="JLD6" s="53"/>
      <c r="JLE6" s="53"/>
      <c r="JLF6" s="53"/>
      <c r="JLG6" s="53"/>
      <c r="JLH6" s="53"/>
      <c r="JLI6" s="53"/>
      <c r="JLJ6" s="53"/>
      <c r="JLK6" s="53"/>
      <c r="JLL6" s="53"/>
      <c r="JLM6" s="53"/>
      <c r="JLN6" s="53"/>
      <c r="JLO6" s="53"/>
      <c r="JLP6" s="53"/>
      <c r="JLQ6" s="53"/>
      <c r="JLR6" s="53"/>
      <c r="JLS6" s="53"/>
      <c r="JLT6" s="53"/>
      <c r="JLU6" s="53"/>
      <c r="JLV6" s="53"/>
      <c r="JLW6" s="53"/>
      <c r="JLX6" s="53"/>
      <c r="JLY6" s="53"/>
      <c r="JLZ6" s="53"/>
      <c r="JMA6" s="53"/>
      <c r="JMB6" s="53"/>
      <c r="JMC6" s="53"/>
      <c r="JMD6" s="53"/>
      <c r="JME6" s="53"/>
      <c r="JMF6" s="53"/>
      <c r="JMG6" s="53"/>
      <c r="JMH6" s="53"/>
      <c r="JMI6" s="53"/>
      <c r="JMJ6" s="53"/>
      <c r="JMK6" s="53"/>
      <c r="JML6" s="53"/>
      <c r="JMM6" s="53"/>
      <c r="JMN6" s="53"/>
      <c r="JMO6" s="53"/>
      <c r="JMP6" s="53"/>
      <c r="JMQ6" s="53"/>
      <c r="JMR6" s="53"/>
      <c r="JMS6" s="53"/>
      <c r="JMT6" s="53"/>
      <c r="JMU6" s="53"/>
      <c r="JMV6" s="53"/>
      <c r="JMW6" s="53"/>
      <c r="JMX6" s="53"/>
      <c r="JMY6" s="53"/>
      <c r="JMZ6" s="53"/>
      <c r="JNA6" s="53"/>
      <c r="JNB6" s="53"/>
      <c r="JNC6" s="53"/>
      <c r="JND6" s="53"/>
      <c r="JNE6" s="53"/>
      <c r="JNF6" s="53"/>
      <c r="JNG6" s="53"/>
      <c r="JNH6" s="53"/>
      <c r="JNI6" s="53"/>
      <c r="JNJ6" s="53"/>
      <c r="JNK6" s="53"/>
      <c r="JNL6" s="53"/>
      <c r="JNM6" s="53"/>
      <c r="JNN6" s="53"/>
      <c r="JNO6" s="53"/>
      <c r="JNP6" s="53"/>
      <c r="JNQ6" s="53"/>
      <c r="JNR6" s="53"/>
      <c r="JNS6" s="53"/>
      <c r="JNT6" s="53"/>
      <c r="JNU6" s="53"/>
      <c r="JNV6" s="53"/>
      <c r="JNW6" s="53"/>
      <c r="JNX6" s="53"/>
      <c r="JNY6" s="53"/>
      <c r="JNZ6" s="53"/>
      <c r="JOA6" s="53"/>
      <c r="JOB6" s="53"/>
      <c r="JOC6" s="53"/>
      <c r="JOD6" s="53"/>
      <c r="JOE6" s="53"/>
      <c r="JOF6" s="53"/>
      <c r="JOG6" s="53"/>
      <c r="JOH6" s="53"/>
      <c r="JOI6" s="53"/>
      <c r="JOJ6" s="53"/>
      <c r="JOK6" s="53"/>
      <c r="JOL6" s="53"/>
      <c r="JOM6" s="53"/>
      <c r="JON6" s="53"/>
      <c r="JOO6" s="53"/>
      <c r="JOP6" s="53"/>
      <c r="JOQ6" s="53"/>
      <c r="JOR6" s="53"/>
      <c r="JOS6" s="53"/>
      <c r="JOT6" s="53"/>
      <c r="JOU6" s="53"/>
      <c r="JOV6" s="53"/>
      <c r="JOW6" s="53"/>
      <c r="JOX6" s="53"/>
      <c r="JOY6" s="53"/>
      <c r="JOZ6" s="53"/>
      <c r="JPA6" s="53"/>
      <c r="JPB6" s="53"/>
      <c r="JPC6" s="53"/>
      <c r="JPD6" s="53"/>
      <c r="JPE6" s="53"/>
      <c r="JPF6" s="53"/>
      <c r="JPG6" s="53"/>
      <c r="JPH6" s="53"/>
      <c r="JPI6" s="53"/>
      <c r="JPJ6" s="53"/>
      <c r="JPK6" s="53"/>
      <c r="JPL6" s="53"/>
      <c r="JPM6" s="53"/>
      <c r="JPN6" s="53"/>
      <c r="JPO6" s="53"/>
      <c r="JPP6" s="53"/>
      <c r="JPQ6" s="53"/>
      <c r="JPR6" s="53"/>
      <c r="JPS6" s="53"/>
      <c r="JPT6" s="53"/>
      <c r="JPU6" s="53"/>
      <c r="JPV6" s="53"/>
      <c r="JPW6" s="53"/>
      <c r="JPX6" s="53"/>
      <c r="JPY6" s="53"/>
      <c r="JPZ6" s="53"/>
      <c r="JQA6" s="53"/>
      <c r="JQB6" s="53"/>
      <c r="JQC6" s="53"/>
      <c r="JQD6" s="53"/>
      <c r="JQE6" s="53"/>
      <c r="JQF6" s="53"/>
      <c r="JQG6" s="53"/>
      <c r="JQH6" s="53"/>
      <c r="JQI6" s="53"/>
      <c r="JQJ6" s="53"/>
      <c r="JQK6" s="53"/>
      <c r="JQL6" s="53"/>
      <c r="JQM6" s="53"/>
      <c r="JQN6" s="53"/>
      <c r="JQO6" s="53"/>
      <c r="JQP6" s="53"/>
      <c r="JQQ6" s="53"/>
      <c r="JQR6" s="53"/>
      <c r="JQS6" s="53"/>
      <c r="JQT6" s="53"/>
      <c r="JQU6" s="53"/>
      <c r="JQV6" s="53"/>
      <c r="JQW6" s="53"/>
      <c r="JQX6" s="53"/>
      <c r="JQY6" s="53"/>
      <c r="JQZ6" s="53"/>
      <c r="JRA6" s="53"/>
      <c r="JRB6" s="53"/>
      <c r="JRC6" s="53"/>
      <c r="JRD6" s="53"/>
      <c r="JRE6" s="53"/>
      <c r="JRF6" s="53"/>
      <c r="JRG6" s="53"/>
      <c r="JRH6" s="53"/>
      <c r="JRI6" s="53"/>
      <c r="JRJ6" s="53"/>
      <c r="JRK6" s="53"/>
      <c r="JRL6" s="53"/>
      <c r="JRM6" s="53"/>
      <c r="JRN6" s="53"/>
      <c r="JRO6" s="53"/>
      <c r="JRP6" s="53"/>
      <c r="JRQ6" s="53"/>
      <c r="JRR6" s="53"/>
      <c r="JRS6" s="53"/>
      <c r="JRT6" s="53"/>
      <c r="JRU6" s="53"/>
      <c r="JRV6" s="53"/>
      <c r="JRW6" s="53"/>
      <c r="JRX6" s="53"/>
      <c r="JRY6" s="53"/>
      <c r="JRZ6" s="53"/>
      <c r="JSA6" s="53"/>
      <c r="JSB6" s="53"/>
      <c r="JSC6" s="53"/>
      <c r="JSD6" s="53"/>
      <c r="JSE6" s="53"/>
      <c r="JSF6" s="53"/>
      <c r="JSG6" s="53"/>
      <c r="JSH6" s="53"/>
      <c r="JSI6" s="53"/>
      <c r="JSJ6" s="53"/>
      <c r="JSK6" s="53"/>
      <c r="JSL6" s="53"/>
      <c r="JSM6" s="53"/>
      <c r="JSN6" s="53"/>
      <c r="JSO6" s="53"/>
      <c r="JSP6" s="53"/>
      <c r="JSQ6" s="53"/>
      <c r="JSR6" s="53"/>
      <c r="JSS6" s="53"/>
      <c r="JST6" s="53"/>
      <c r="JSU6" s="53"/>
      <c r="JSV6" s="53"/>
      <c r="JSW6" s="53"/>
      <c r="JSX6" s="53"/>
      <c r="JSY6" s="53"/>
      <c r="JSZ6" s="53"/>
      <c r="JTA6" s="53"/>
      <c r="JTB6" s="53"/>
      <c r="JTC6" s="53"/>
      <c r="JTD6" s="53"/>
      <c r="JTE6" s="53"/>
      <c r="JTF6" s="53"/>
      <c r="JTG6" s="53"/>
      <c r="JTH6" s="53"/>
      <c r="JTI6" s="53"/>
      <c r="JTJ6" s="53"/>
      <c r="JTK6" s="53"/>
      <c r="JTL6" s="53"/>
      <c r="JTM6" s="53"/>
      <c r="JTN6" s="53"/>
      <c r="JTO6" s="53"/>
      <c r="JTP6" s="53"/>
      <c r="JTQ6" s="53"/>
      <c r="JTR6" s="53"/>
      <c r="JTS6" s="53"/>
      <c r="JTT6" s="53"/>
      <c r="JTU6" s="53"/>
      <c r="JTV6" s="53"/>
      <c r="JTW6" s="53"/>
      <c r="JTX6" s="53"/>
      <c r="JTY6" s="53"/>
      <c r="JTZ6" s="53"/>
      <c r="JUA6" s="53"/>
      <c r="JUB6" s="53"/>
      <c r="JUC6" s="53"/>
      <c r="JUD6" s="53"/>
      <c r="JUE6" s="53"/>
      <c r="JUF6" s="53"/>
      <c r="JUG6" s="53"/>
      <c r="JUH6" s="53"/>
      <c r="JUI6" s="53"/>
      <c r="JUJ6" s="53"/>
      <c r="JUK6" s="53"/>
      <c r="JUL6" s="53"/>
      <c r="JUM6" s="53"/>
      <c r="JUN6" s="53"/>
      <c r="JUO6" s="53"/>
      <c r="JUP6" s="53"/>
      <c r="JUQ6" s="53"/>
      <c r="JUR6" s="53"/>
      <c r="JUS6" s="53"/>
      <c r="JUT6" s="53"/>
      <c r="JUU6" s="53"/>
      <c r="JUV6" s="53"/>
      <c r="JUW6" s="53"/>
      <c r="JUX6" s="53"/>
      <c r="JUY6" s="53"/>
      <c r="JUZ6" s="53"/>
      <c r="JVA6" s="53"/>
      <c r="JVB6" s="53"/>
      <c r="JVC6" s="53"/>
      <c r="JVD6" s="53"/>
      <c r="JVE6" s="53"/>
      <c r="JVF6" s="53"/>
      <c r="JVG6" s="53"/>
      <c r="JVH6" s="53"/>
      <c r="JVI6" s="53"/>
      <c r="JVJ6" s="53"/>
      <c r="JVK6" s="53"/>
      <c r="JVL6" s="53"/>
      <c r="JVM6" s="53"/>
      <c r="JVN6" s="53"/>
      <c r="JVO6" s="53"/>
      <c r="JVP6" s="53"/>
      <c r="JVQ6" s="53"/>
      <c r="JVR6" s="53"/>
      <c r="JVS6" s="53"/>
      <c r="JVT6" s="53"/>
      <c r="JVU6" s="53"/>
      <c r="JVV6" s="53"/>
      <c r="JVW6" s="53"/>
      <c r="JVX6" s="53"/>
      <c r="JVY6" s="53"/>
      <c r="JVZ6" s="53"/>
      <c r="JWA6" s="53"/>
      <c r="JWB6" s="53"/>
      <c r="JWC6" s="53"/>
      <c r="JWD6" s="53"/>
      <c r="JWE6" s="53"/>
      <c r="JWF6" s="53"/>
      <c r="JWG6" s="53"/>
      <c r="JWH6" s="53"/>
      <c r="JWI6" s="53"/>
      <c r="JWJ6" s="53"/>
      <c r="JWK6" s="53"/>
      <c r="JWL6" s="53"/>
      <c r="JWM6" s="53"/>
      <c r="JWN6" s="53"/>
      <c r="JWO6" s="53"/>
      <c r="JWP6" s="53"/>
      <c r="JWQ6" s="53"/>
      <c r="JWR6" s="53"/>
      <c r="JWS6" s="53"/>
      <c r="JWT6" s="53"/>
      <c r="JWU6" s="53"/>
      <c r="JWV6" s="53"/>
      <c r="JWW6" s="53"/>
      <c r="JWX6" s="53"/>
      <c r="JWY6" s="53"/>
      <c r="JWZ6" s="53"/>
      <c r="JXA6" s="53"/>
      <c r="JXB6" s="53"/>
      <c r="JXC6" s="53"/>
      <c r="JXD6" s="53"/>
      <c r="JXE6" s="53"/>
      <c r="JXF6" s="53"/>
      <c r="JXG6" s="53"/>
      <c r="JXH6" s="53"/>
      <c r="JXI6" s="53"/>
      <c r="JXJ6" s="53"/>
      <c r="JXK6" s="53"/>
      <c r="JXL6" s="53"/>
      <c r="JXM6" s="53"/>
      <c r="JXN6" s="53"/>
      <c r="JXO6" s="53"/>
      <c r="JXP6" s="53"/>
      <c r="JXQ6" s="53"/>
      <c r="JXR6" s="53"/>
      <c r="JXS6" s="53"/>
      <c r="JXT6" s="53"/>
      <c r="JXU6" s="53"/>
      <c r="JXV6" s="53"/>
      <c r="JXW6" s="53"/>
      <c r="JXX6" s="53"/>
      <c r="JXY6" s="53"/>
      <c r="JXZ6" s="53"/>
      <c r="JYA6" s="53"/>
      <c r="JYB6" s="53"/>
      <c r="JYC6" s="53"/>
      <c r="JYD6" s="53"/>
      <c r="JYE6" s="53"/>
      <c r="JYF6" s="53"/>
      <c r="JYG6" s="53"/>
      <c r="JYH6" s="53"/>
      <c r="JYI6" s="53"/>
      <c r="JYJ6" s="53"/>
      <c r="JYK6" s="53"/>
      <c r="JYL6" s="53"/>
      <c r="JYM6" s="53"/>
      <c r="JYN6" s="53"/>
      <c r="JYO6" s="53"/>
      <c r="JYP6" s="53"/>
      <c r="JYQ6" s="53"/>
      <c r="JYR6" s="53"/>
      <c r="JYS6" s="53"/>
      <c r="JYT6" s="53"/>
      <c r="JYU6" s="53"/>
      <c r="JYV6" s="53"/>
      <c r="JYW6" s="53"/>
      <c r="JYX6" s="53"/>
      <c r="JYY6" s="53"/>
      <c r="JYZ6" s="53"/>
      <c r="JZA6" s="53"/>
      <c r="JZB6" s="53"/>
      <c r="JZC6" s="53"/>
      <c r="JZD6" s="53"/>
      <c r="JZE6" s="53"/>
      <c r="JZF6" s="53"/>
      <c r="JZG6" s="53"/>
      <c r="JZH6" s="53"/>
      <c r="JZI6" s="53"/>
      <c r="JZJ6" s="53"/>
      <c r="JZK6" s="53"/>
      <c r="JZL6" s="53"/>
      <c r="JZM6" s="53"/>
      <c r="JZN6" s="53"/>
      <c r="JZO6" s="53"/>
      <c r="JZP6" s="53"/>
      <c r="JZQ6" s="53"/>
      <c r="JZR6" s="53"/>
      <c r="JZS6" s="53"/>
      <c r="JZT6" s="53"/>
      <c r="JZU6" s="53"/>
      <c r="JZV6" s="53"/>
      <c r="JZW6" s="53"/>
      <c r="JZX6" s="53"/>
      <c r="JZY6" s="53"/>
      <c r="JZZ6" s="53"/>
      <c r="KAA6" s="53"/>
      <c r="KAB6" s="53"/>
      <c r="KAC6" s="53"/>
      <c r="KAD6" s="53"/>
      <c r="KAE6" s="53"/>
      <c r="KAF6" s="53"/>
      <c r="KAG6" s="53"/>
      <c r="KAH6" s="53"/>
      <c r="KAI6" s="53"/>
      <c r="KAJ6" s="53"/>
      <c r="KAK6" s="53"/>
      <c r="KAL6" s="53"/>
      <c r="KAM6" s="53"/>
      <c r="KAN6" s="53"/>
      <c r="KAO6" s="53"/>
      <c r="KAP6" s="53"/>
      <c r="KAQ6" s="53"/>
      <c r="KAR6" s="53"/>
      <c r="KAS6" s="53"/>
      <c r="KAT6" s="53"/>
      <c r="KAU6" s="53"/>
      <c r="KAV6" s="53"/>
      <c r="KAW6" s="53"/>
      <c r="KAX6" s="53"/>
      <c r="KAY6" s="53"/>
      <c r="KAZ6" s="53"/>
      <c r="KBA6" s="53"/>
      <c r="KBB6" s="53"/>
      <c r="KBC6" s="53"/>
      <c r="KBD6" s="53"/>
      <c r="KBE6" s="53"/>
      <c r="KBF6" s="53"/>
      <c r="KBG6" s="53"/>
      <c r="KBH6" s="53"/>
      <c r="KBI6" s="53"/>
      <c r="KBJ6" s="53"/>
      <c r="KBK6" s="53"/>
      <c r="KBL6" s="53"/>
      <c r="KBM6" s="53"/>
      <c r="KBN6" s="53"/>
      <c r="KBO6" s="53"/>
      <c r="KBP6" s="53"/>
      <c r="KBQ6" s="53"/>
      <c r="KBR6" s="53"/>
      <c r="KBS6" s="53"/>
      <c r="KBT6" s="53"/>
      <c r="KBU6" s="53"/>
      <c r="KBV6" s="53"/>
      <c r="KBW6" s="53"/>
      <c r="KBX6" s="53"/>
      <c r="KBY6" s="53"/>
      <c r="KBZ6" s="53"/>
      <c r="KCA6" s="53"/>
      <c r="KCB6" s="53"/>
      <c r="KCC6" s="53"/>
      <c r="KCD6" s="53"/>
      <c r="KCE6" s="53"/>
      <c r="KCF6" s="53"/>
      <c r="KCG6" s="53"/>
      <c r="KCH6" s="53"/>
      <c r="KCI6" s="53"/>
      <c r="KCJ6" s="53"/>
      <c r="KCK6" s="53"/>
      <c r="KCL6" s="53"/>
      <c r="KCM6" s="53"/>
      <c r="KCN6" s="53"/>
      <c r="KCO6" s="53"/>
      <c r="KCP6" s="53"/>
      <c r="KCQ6" s="53"/>
      <c r="KCR6" s="53"/>
      <c r="KCS6" s="53"/>
      <c r="KCT6" s="53"/>
      <c r="KCU6" s="53"/>
      <c r="KCV6" s="53"/>
      <c r="KCW6" s="53"/>
      <c r="KCX6" s="53"/>
      <c r="KCY6" s="53"/>
      <c r="KCZ6" s="53"/>
      <c r="KDA6" s="53"/>
      <c r="KDB6" s="53"/>
      <c r="KDC6" s="53"/>
      <c r="KDD6" s="53"/>
      <c r="KDE6" s="53"/>
      <c r="KDF6" s="53"/>
      <c r="KDG6" s="53"/>
      <c r="KDH6" s="53"/>
      <c r="KDI6" s="53"/>
      <c r="KDJ6" s="53"/>
      <c r="KDK6" s="53"/>
      <c r="KDL6" s="53"/>
      <c r="KDM6" s="53"/>
      <c r="KDN6" s="53"/>
      <c r="KDO6" s="53"/>
      <c r="KDP6" s="53"/>
      <c r="KDQ6" s="53"/>
      <c r="KDR6" s="53"/>
      <c r="KDS6" s="53"/>
      <c r="KDT6" s="53"/>
      <c r="KDU6" s="53"/>
      <c r="KDV6" s="53"/>
      <c r="KDW6" s="53"/>
      <c r="KDX6" s="53"/>
      <c r="KDY6" s="53"/>
      <c r="KDZ6" s="53"/>
      <c r="KEA6" s="53"/>
      <c r="KEB6" s="53"/>
      <c r="KEC6" s="53"/>
      <c r="KED6" s="53"/>
      <c r="KEE6" s="53"/>
      <c r="KEF6" s="53"/>
      <c r="KEG6" s="53"/>
      <c r="KEH6" s="53"/>
      <c r="KEI6" s="53"/>
      <c r="KEJ6" s="53"/>
      <c r="KEK6" s="53"/>
      <c r="KEL6" s="53"/>
      <c r="KEM6" s="53"/>
      <c r="KEN6" s="53"/>
      <c r="KEO6" s="53"/>
      <c r="KEP6" s="53"/>
      <c r="KEQ6" s="53"/>
      <c r="KER6" s="53"/>
      <c r="KES6" s="53"/>
      <c r="KET6" s="53"/>
      <c r="KEU6" s="53"/>
      <c r="KEV6" s="53"/>
      <c r="KEW6" s="53"/>
      <c r="KEX6" s="53"/>
      <c r="KEY6" s="53"/>
      <c r="KEZ6" s="53"/>
      <c r="KFA6" s="53"/>
      <c r="KFB6" s="53"/>
      <c r="KFC6" s="53"/>
      <c r="KFD6" s="53"/>
      <c r="KFE6" s="53"/>
      <c r="KFF6" s="53"/>
      <c r="KFG6" s="53"/>
      <c r="KFH6" s="53"/>
      <c r="KFI6" s="53"/>
      <c r="KFJ6" s="53"/>
      <c r="KFK6" s="53"/>
      <c r="KFL6" s="53"/>
      <c r="KFM6" s="53"/>
      <c r="KFN6" s="53"/>
      <c r="KFO6" s="53"/>
      <c r="KFP6" s="53"/>
      <c r="KFQ6" s="53"/>
      <c r="KFR6" s="53"/>
      <c r="KFS6" s="53"/>
      <c r="KFT6" s="53"/>
      <c r="KFU6" s="53"/>
      <c r="KFV6" s="53"/>
      <c r="KFW6" s="53"/>
      <c r="KFX6" s="53"/>
      <c r="KFY6" s="53"/>
      <c r="KFZ6" s="53"/>
      <c r="KGA6" s="53"/>
      <c r="KGB6" s="53"/>
      <c r="KGC6" s="53"/>
      <c r="KGD6" s="53"/>
      <c r="KGE6" s="53"/>
      <c r="KGF6" s="53"/>
      <c r="KGG6" s="53"/>
      <c r="KGH6" s="53"/>
      <c r="KGI6" s="53"/>
      <c r="KGJ6" s="53"/>
      <c r="KGK6" s="53"/>
      <c r="KGL6" s="53"/>
      <c r="KGM6" s="53"/>
      <c r="KGN6" s="53"/>
      <c r="KGO6" s="53"/>
      <c r="KGP6" s="53"/>
      <c r="KGQ6" s="53"/>
      <c r="KGR6" s="53"/>
      <c r="KGS6" s="53"/>
      <c r="KGT6" s="53"/>
      <c r="KGU6" s="53"/>
      <c r="KGV6" s="53"/>
      <c r="KGW6" s="53"/>
      <c r="KGX6" s="53"/>
      <c r="KGY6" s="53"/>
      <c r="KGZ6" s="53"/>
      <c r="KHA6" s="53"/>
      <c r="KHB6" s="53"/>
      <c r="KHC6" s="53"/>
      <c r="KHD6" s="53"/>
      <c r="KHE6" s="53"/>
      <c r="KHF6" s="53"/>
      <c r="KHG6" s="53"/>
      <c r="KHH6" s="53"/>
      <c r="KHI6" s="53"/>
      <c r="KHJ6" s="53"/>
      <c r="KHK6" s="53"/>
      <c r="KHL6" s="53"/>
      <c r="KHM6" s="53"/>
      <c r="KHN6" s="53"/>
      <c r="KHO6" s="53"/>
      <c r="KHP6" s="53"/>
      <c r="KHQ6" s="53"/>
      <c r="KHR6" s="53"/>
      <c r="KHS6" s="53"/>
      <c r="KHT6" s="53"/>
      <c r="KHU6" s="53"/>
      <c r="KHV6" s="53"/>
      <c r="KHW6" s="53"/>
      <c r="KHX6" s="53"/>
      <c r="KHY6" s="53"/>
      <c r="KHZ6" s="53"/>
      <c r="KIA6" s="53"/>
      <c r="KIB6" s="53"/>
      <c r="KIC6" s="53"/>
      <c r="KID6" s="53"/>
      <c r="KIE6" s="53"/>
      <c r="KIF6" s="53"/>
      <c r="KIG6" s="53"/>
      <c r="KIH6" s="53"/>
      <c r="KII6" s="53"/>
      <c r="KIJ6" s="53"/>
      <c r="KIK6" s="53"/>
      <c r="KIL6" s="53"/>
      <c r="KIM6" s="53"/>
      <c r="KIN6" s="53"/>
      <c r="KIO6" s="53"/>
      <c r="KIP6" s="53"/>
      <c r="KIQ6" s="53"/>
      <c r="KIR6" s="53"/>
      <c r="KIS6" s="53"/>
      <c r="KIT6" s="53"/>
      <c r="KIU6" s="53"/>
      <c r="KIV6" s="53"/>
      <c r="KIW6" s="53"/>
      <c r="KIX6" s="53"/>
      <c r="KIY6" s="53"/>
      <c r="KIZ6" s="53"/>
      <c r="KJA6" s="53"/>
      <c r="KJB6" s="53"/>
      <c r="KJC6" s="53"/>
      <c r="KJD6" s="53"/>
      <c r="KJE6" s="53"/>
      <c r="KJF6" s="53"/>
      <c r="KJG6" s="53"/>
      <c r="KJH6" s="53"/>
      <c r="KJI6" s="53"/>
      <c r="KJJ6" s="53"/>
      <c r="KJK6" s="53"/>
      <c r="KJL6" s="53"/>
      <c r="KJM6" s="53"/>
      <c r="KJN6" s="53"/>
      <c r="KJO6" s="53"/>
      <c r="KJP6" s="53"/>
      <c r="KJQ6" s="53"/>
      <c r="KJR6" s="53"/>
      <c r="KJS6" s="53"/>
      <c r="KJT6" s="53"/>
      <c r="KJU6" s="53"/>
      <c r="KJV6" s="53"/>
      <c r="KJW6" s="53"/>
      <c r="KJX6" s="53"/>
      <c r="KJY6" s="53"/>
      <c r="KJZ6" s="53"/>
      <c r="KKA6" s="53"/>
      <c r="KKB6" s="53"/>
      <c r="KKC6" s="53"/>
      <c r="KKD6" s="53"/>
      <c r="KKE6" s="53"/>
      <c r="KKF6" s="53"/>
      <c r="KKG6" s="53"/>
      <c r="KKH6" s="53"/>
      <c r="KKI6" s="53"/>
      <c r="KKJ6" s="53"/>
      <c r="KKK6" s="53"/>
      <c r="KKL6" s="53"/>
      <c r="KKM6" s="53"/>
      <c r="KKN6" s="53"/>
      <c r="KKO6" s="53"/>
      <c r="KKP6" s="53"/>
      <c r="KKQ6" s="53"/>
      <c r="KKR6" s="53"/>
      <c r="KKS6" s="53"/>
      <c r="KKT6" s="53"/>
      <c r="KKU6" s="53"/>
      <c r="KKV6" s="53"/>
      <c r="KKW6" s="53"/>
      <c r="KKX6" s="53"/>
      <c r="KKY6" s="53"/>
      <c r="KKZ6" s="53"/>
      <c r="KLA6" s="53"/>
      <c r="KLB6" s="53"/>
      <c r="KLC6" s="53"/>
      <c r="KLD6" s="53"/>
      <c r="KLE6" s="53"/>
      <c r="KLF6" s="53"/>
      <c r="KLG6" s="53"/>
      <c r="KLH6" s="53"/>
      <c r="KLI6" s="53"/>
      <c r="KLJ6" s="53"/>
      <c r="KLK6" s="53"/>
      <c r="KLL6" s="53"/>
      <c r="KLM6" s="53"/>
      <c r="KLN6" s="53"/>
      <c r="KLO6" s="53"/>
      <c r="KLP6" s="53"/>
      <c r="KLQ6" s="53"/>
      <c r="KLR6" s="53"/>
      <c r="KLS6" s="53"/>
      <c r="KLT6" s="53"/>
      <c r="KLU6" s="53"/>
      <c r="KLV6" s="53"/>
      <c r="KLW6" s="53"/>
      <c r="KLX6" s="53"/>
      <c r="KLY6" s="53"/>
      <c r="KLZ6" s="53"/>
      <c r="KMA6" s="53"/>
      <c r="KMB6" s="53"/>
      <c r="KMC6" s="53"/>
      <c r="KMD6" s="53"/>
      <c r="KME6" s="53"/>
      <c r="KMF6" s="53"/>
      <c r="KMG6" s="53"/>
      <c r="KMH6" s="53"/>
      <c r="KMI6" s="53"/>
      <c r="KMJ6" s="53"/>
      <c r="KMK6" s="53"/>
      <c r="KML6" s="53"/>
      <c r="KMM6" s="53"/>
      <c r="KMN6" s="53"/>
      <c r="KMO6" s="53"/>
      <c r="KMP6" s="53"/>
      <c r="KMQ6" s="53"/>
      <c r="KMR6" s="53"/>
      <c r="KMS6" s="53"/>
      <c r="KMT6" s="53"/>
      <c r="KMU6" s="53"/>
      <c r="KMV6" s="53"/>
      <c r="KMW6" s="53"/>
      <c r="KMX6" s="53"/>
      <c r="KMY6" s="53"/>
      <c r="KMZ6" s="53"/>
      <c r="KNA6" s="53"/>
      <c r="KNB6" s="53"/>
      <c r="KNC6" s="53"/>
      <c r="KND6" s="53"/>
      <c r="KNE6" s="53"/>
      <c r="KNF6" s="53"/>
      <c r="KNG6" s="53"/>
      <c r="KNH6" s="53"/>
      <c r="KNI6" s="53"/>
      <c r="KNJ6" s="53"/>
      <c r="KNK6" s="53"/>
      <c r="KNL6" s="53"/>
      <c r="KNM6" s="53"/>
      <c r="KNN6" s="53"/>
      <c r="KNO6" s="53"/>
      <c r="KNP6" s="53"/>
      <c r="KNQ6" s="53"/>
      <c r="KNR6" s="53"/>
      <c r="KNS6" s="53"/>
      <c r="KNT6" s="53"/>
      <c r="KNU6" s="53"/>
      <c r="KNV6" s="53"/>
      <c r="KNW6" s="53"/>
      <c r="KNX6" s="53"/>
      <c r="KNY6" s="53"/>
      <c r="KNZ6" s="53"/>
      <c r="KOA6" s="53"/>
      <c r="KOB6" s="53"/>
      <c r="KOC6" s="53"/>
      <c r="KOD6" s="53"/>
      <c r="KOE6" s="53"/>
      <c r="KOF6" s="53"/>
      <c r="KOG6" s="53"/>
      <c r="KOH6" s="53"/>
      <c r="KOI6" s="53"/>
      <c r="KOJ6" s="53"/>
      <c r="KOK6" s="53"/>
      <c r="KOL6" s="53"/>
      <c r="KOM6" s="53"/>
      <c r="KON6" s="53"/>
      <c r="KOO6" s="53"/>
      <c r="KOP6" s="53"/>
      <c r="KOQ6" s="53"/>
      <c r="KOR6" s="53"/>
      <c r="KOS6" s="53"/>
      <c r="KOT6" s="53"/>
      <c r="KOU6" s="53"/>
      <c r="KOV6" s="53"/>
      <c r="KOW6" s="53"/>
      <c r="KOX6" s="53"/>
      <c r="KOY6" s="53"/>
      <c r="KOZ6" s="53"/>
      <c r="KPA6" s="53"/>
      <c r="KPB6" s="53"/>
      <c r="KPC6" s="53"/>
      <c r="KPD6" s="53"/>
      <c r="KPE6" s="53"/>
      <c r="KPF6" s="53"/>
      <c r="KPG6" s="53"/>
      <c r="KPH6" s="53"/>
      <c r="KPI6" s="53"/>
      <c r="KPJ6" s="53"/>
      <c r="KPK6" s="53"/>
      <c r="KPL6" s="53"/>
      <c r="KPM6" s="53"/>
      <c r="KPN6" s="53"/>
      <c r="KPO6" s="53"/>
      <c r="KPP6" s="53"/>
      <c r="KPQ6" s="53"/>
      <c r="KPR6" s="53"/>
      <c r="KPS6" s="53"/>
      <c r="KPT6" s="53"/>
      <c r="KPU6" s="53"/>
      <c r="KPV6" s="53"/>
      <c r="KPW6" s="53"/>
      <c r="KPX6" s="53"/>
      <c r="KPY6" s="53"/>
      <c r="KPZ6" s="53"/>
      <c r="KQA6" s="53"/>
      <c r="KQB6" s="53"/>
      <c r="KQC6" s="53"/>
      <c r="KQD6" s="53"/>
      <c r="KQE6" s="53"/>
      <c r="KQF6" s="53"/>
      <c r="KQG6" s="53"/>
      <c r="KQH6" s="53"/>
      <c r="KQI6" s="53"/>
      <c r="KQJ6" s="53"/>
      <c r="KQK6" s="53"/>
      <c r="KQL6" s="53"/>
      <c r="KQM6" s="53"/>
      <c r="KQN6" s="53"/>
      <c r="KQO6" s="53"/>
      <c r="KQP6" s="53"/>
      <c r="KQQ6" s="53"/>
      <c r="KQR6" s="53"/>
      <c r="KQS6" s="53"/>
      <c r="KQT6" s="53"/>
      <c r="KQU6" s="53"/>
      <c r="KQV6" s="53"/>
      <c r="KQW6" s="53"/>
      <c r="KQX6" s="53"/>
      <c r="KQY6" s="53"/>
      <c r="KQZ6" s="53"/>
      <c r="KRA6" s="53"/>
      <c r="KRB6" s="53"/>
      <c r="KRC6" s="53"/>
      <c r="KRD6" s="53"/>
      <c r="KRE6" s="53"/>
      <c r="KRF6" s="53"/>
      <c r="KRG6" s="53"/>
      <c r="KRH6" s="53"/>
      <c r="KRI6" s="53"/>
      <c r="KRJ6" s="53"/>
      <c r="KRK6" s="53"/>
      <c r="KRL6" s="53"/>
      <c r="KRM6" s="53"/>
      <c r="KRN6" s="53"/>
      <c r="KRO6" s="53"/>
      <c r="KRP6" s="53"/>
      <c r="KRQ6" s="53"/>
      <c r="KRR6" s="53"/>
      <c r="KRS6" s="53"/>
      <c r="KRT6" s="53"/>
      <c r="KRU6" s="53"/>
      <c r="KRV6" s="53"/>
      <c r="KRW6" s="53"/>
      <c r="KRX6" s="53"/>
      <c r="KRY6" s="53"/>
      <c r="KRZ6" s="53"/>
      <c r="KSA6" s="53"/>
      <c r="KSB6" s="53"/>
      <c r="KSC6" s="53"/>
      <c r="KSD6" s="53"/>
      <c r="KSE6" s="53"/>
      <c r="KSF6" s="53"/>
      <c r="KSG6" s="53"/>
      <c r="KSH6" s="53"/>
      <c r="KSI6" s="53"/>
      <c r="KSJ6" s="53"/>
      <c r="KSK6" s="53"/>
      <c r="KSL6" s="53"/>
      <c r="KSM6" s="53"/>
      <c r="KSN6" s="53"/>
      <c r="KSO6" s="53"/>
      <c r="KSP6" s="53"/>
      <c r="KSQ6" s="53"/>
      <c r="KSR6" s="53"/>
      <c r="KSS6" s="53"/>
      <c r="KST6" s="53"/>
      <c r="KSU6" s="53"/>
      <c r="KSV6" s="53"/>
      <c r="KSW6" s="53"/>
      <c r="KSX6" s="53"/>
      <c r="KSY6" s="53"/>
      <c r="KSZ6" s="53"/>
      <c r="KTA6" s="53"/>
      <c r="KTB6" s="53"/>
      <c r="KTC6" s="53"/>
      <c r="KTD6" s="53"/>
      <c r="KTE6" s="53"/>
      <c r="KTF6" s="53"/>
      <c r="KTG6" s="53"/>
      <c r="KTH6" s="53"/>
      <c r="KTI6" s="53"/>
      <c r="KTJ6" s="53"/>
      <c r="KTK6" s="53"/>
      <c r="KTL6" s="53"/>
      <c r="KTM6" s="53"/>
      <c r="KTN6" s="53"/>
      <c r="KTO6" s="53"/>
      <c r="KTP6" s="53"/>
      <c r="KTQ6" s="53"/>
      <c r="KTR6" s="53"/>
      <c r="KTS6" s="53"/>
      <c r="KTT6" s="53"/>
      <c r="KTU6" s="53"/>
      <c r="KTV6" s="53"/>
      <c r="KTW6" s="53"/>
      <c r="KTX6" s="53"/>
      <c r="KTY6" s="53"/>
      <c r="KTZ6" s="53"/>
      <c r="KUA6" s="53"/>
      <c r="KUB6" s="53"/>
      <c r="KUC6" s="53"/>
      <c r="KUD6" s="53"/>
      <c r="KUE6" s="53"/>
      <c r="KUF6" s="53"/>
      <c r="KUG6" s="53"/>
      <c r="KUH6" s="53"/>
      <c r="KUI6" s="53"/>
      <c r="KUJ6" s="53"/>
      <c r="KUK6" s="53"/>
      <c r="KUL6" s="53"/>
      <c r="KUM6" s="53"/>
      <c r="KUN6" s="53"/>
      <c r="KUO6" s="53"/>
      <c r="KUP6" s="53"/>
      <c r="KUQ6" s="53"/>
      <c r="KUR6" s="53"/>
      <c r="KUS6" s="53"/>
      <c r="KUT6" s="53"/>
      <c r="KUU6" s="53"/>
      <c r="KUV6" s="53"/>
      <c r="KUW6" s="53"/>
      <c r="KUX6" s="53"/>
      <c r="KUY6" s="53"/>
      <c r="KUZ6" s="53"/>
      <c r="KVA6" s="53"/>
      <c r="KVB6" s="53"/>
      <c r="KVC6" s="53"/>
      <c r="KVD6" s="53"/>
      <c r="KVE6" s="53"/>
      <c r="KVF6" s="53"/>
      <c r="KVG6" s="53"/>
      <c r="KVH6" s="53"/>
      <c r="KVI6" s="53"/>
      <c r="KVJ6" s="53"/>
      <c r="KVK6" s="53"/>
      <c r="KVL6" s="53"/>
      <c r="KVM6" s="53"/>
      <c r="KVN6" s="53"/>
      <c r="KVO6" s="53"/>
      <c r="KVP6" s="53"/>
      <c r="KVQ6" s="53"/>
      <c r="KVR6" s="53"/>
      <c r="KVS6" s="53"/>
      <c r="KVT6" s="53"/>
      <c r="KVU6" s="53"/>
      <c r="KVV6" s="53"/>
      <c r="KVW6" s="53"/>
      <c r="KVX6" s="53"/>
      <c r="KVY6" s="53"/>
      <c r="KVZ6" s="53"/>
      <c r="KWA6" s="53"/>
      <c r="KWB6" s="53"/>
      <c r="KWC6" s="53"/>
      <c r="KWD6" s="53"/>
      <c r="KWE6" s="53"/>
      <c r="KWF6" s="53"/>
      <c r="KWG6" s="53"/>
      <c r="KWH6" s="53"/>
      <c r="KWI6" s="53"/>
      <c r="KWJ6" s="53"/>
      <c r="KWK6" s="53"/>
      <c r="KWL6" s="53"/>
      <c r="KWM6" s="53"/>
      <c r="KWN6" s="53"/>
      <c r="KWO6" s="53"/>
      <c r="KWP6" s="53"/>
      <c r="KWQ6" s="53"/>
      <c r="KWR6" s="53"/>
      <c r="KWS6" s="53"/>
      <c r="KWT6" s="53"/>
      <c r="KWU6" s="53"/>
      <c r="KWV6" s="53"/>
      <c r="KWW6" s="53"/>
      <c r="KWX6" s="53"/>
      <c r="KWY6" s="53"/>
      <c r="KWZ6" s="53"/>
      <c r="KXA6" s="53"/>
      <c r="KXB6" s="53"/>
      <c r="KXC6" s="53"/>
      <c r="KXD6" s="53"/>
      <c r="KXE6" s="53"/>
      <c r="KXF6" s="53"/>
      <c r="KXG6" s="53"/>
      <c r="KXH6" s="53"/>
      <c r="KXI6" s="53"/>
      <c r="KXJ6" s="53"/>
      <c r="KXK6" s="53"/>
      <c r="KXL6" s="53"/>
      <c r="KXM6" s="53"/>
      <c r="KXN6" s="53"/>
      <c r="KXO6" s="53"/>
      <c r="KXP6" s="53"/>
      <c r="KXQ6" s="53"/>
      <c r="KXR6" s="53"/>
      <c r="KXS6" s="53"/>
      <c r="KXT6" s="53"/>
      <c r="KXU6" s="53"/>
      <c r="KXV6" s="53"/>
      <c r="KXW6" s="53"/>
      <c r="KXX6" s="53"/>
      <c r="KXY6" s="53"/>
      <c r="KXZ6" s="53"/>
      <c r="KYA6" s="53"/>
      <c r="KYB6" s="53"/>
      <c r="KYC6" s="53"/>
      <c r="KYD6" s="53"/>
      <c r="KYE6" s="53"/>
      <c r="KYF6" s="53"/>
      <c r="KYG6" s="53"/>
      <c r="KYH6" s="53"/>
      <c r="KYI6" s="53"/>
      <c r="KYJ6" s="53"/>
      <c r="KYK6" s="53"/>
      <c r="KYL6" s="53"/>
      <c r="KYM6" s="53"/>
      <c r="KYN6" s="53"/>
      <c r="KYO6" s="53"/>
      <c r="KYP6" s="53"/>
      <c r="KYQ6" s="53"/>
      <c r="KYR6" s="53"/>
      <c r="KYS6" s="53"/>
      <c r="KYT6" s="53"/>
      <c r="KYU6" s="53"/>
      <c r="KYV6" s="53"/>
      <c r="KYW6" s="53"/>
      <c r="KYX6" s="53"/>
      <c r="KYY6" s="53"/>
      <c r="KYZ6" s="53"/>
      <c r="KZA6" s="53"/>
      <c r="KZB6" s="53"/>
      <c r="KZC6" s="53"/>
      <c r="KZD6" s="53"/>
      <c r="KZE6" s="53"/>
      <c r="KZF6" s="53"/>
      <c r="KZG6" s="53"/>
      <c r="KZH6" s="53"/>
      <c r="KZI6" s="53"/>
      <c r="KZJ6" s="53"/>
      <c r="KZK6" s="53"/>
      <c r="KZL6" s="53"/>
      <c r="KZM6" s="53"/>
      <c r="KZN6" s="53"/>
      <c r="KZO6" s="53"/>
      <c r="KZP6" s="53"/>
      <c r="KZQ6" s="53"/>
      <c r="KZR6" s="53"/>
      <c r="KZS6" s="53"/>
      <c r="KZT6" s="53"/>
      <c r="KZU6" s="53"/>
      <c r="KZV6" s="53"/>
      <c r="KZW6" s="53"/>
      <c r="KZX6" s="53"/>
      <c r="KZY6" s="53"/>
      <c r="KZZ6" s="53"/>
      <c r="LAA6" s="53"/>
      <c r="LAB6" s="53"/>
      <c r="LAC6" s="53"/>
      <c r="LAD6" s="53"/>
      <c r="LAE6" s="53"/>
      <c r="LAF6" s="53"/>
      <c r="LAG6" s="53"/>
      <c r="LAH6" s="53"/>
      <c r="LAI6" s="53"/>
      <c r="LAJ6" s="53"/>
      <c r="LAK6" s="53"/>
      <c r="LAL6" s="53"/>
      <c r="LAM6" s="53"/>
      <c r="LAN6" s="53"/>
      <c r="LAO6" s="53"/>
      <c r="LAP6" s="53"/>
      <c r="LAQ6" s="53"/>
      <c r="LAR6" s="53"/>
      <c r="LAS6" s="53"/>
      <c r="LAT6" s="53"/>
      <c r="LAU6" s="53"/>
      <c r="LAV6" s="53"/>
      <c r="LAW6" s="53"/>
      <c r="LAX6" s="53"/>
      <c r="LAY6" s="53"/>
      <c r="LAZ6" s="53"/>
      <c r="LBA6" s="53"/>
      <c r="LBB6" s="53"/>
      <c r="LBC6" s="53"/>
      <c r="LBD6" s="53"/>
      <c r="LBE6" s="53"/>
      <c r="LBF6" s="53"/>
      <c r="LBG6" s="53"/>
      <c r="LBH6" s="53"/>
      <c r="LBI6" s="53"/>
      <c r="LBJ6" s="53"/>
      <c r="LBK6" s="53"/>
      <c r="LBL6" s="53"/>
      <c r="LBM6" s="53"/>
      <c r="LBN6" s="53"/>
      <c r="LBO6" s="53"/>
      <c r="LBP6" s="53"/>
      <c r="LBQ6" s="53"/>
      <c r="LBR6" s="53"/>
      <c r="LBS6" s="53"/>
      <c r="LBT6" s="53"/>
      <c r="LBU6" s="53"/>
      <c r="LBV6" s="53"/>
      <c r="LBW6" s="53"/>
      <c r="LBX6" s="53"/>
      <c r="LBY6" s="53"/>
      <c r="LBZ6" s="53"/>
      <c r="LCA6" s="53"/>
      <c r="LCB6" s="53"/>
      <c r="LCC6" s="53"/>
      <c r="LCD6" s="53"/>
      <c r="LCE6" s="53"/>
      <c r="LCF6" s="53"/>
      <c r="LCG6" s="53"/>
      <c r="LCH6" s="53"/>
      <c r="LCI6" s="53"/>
      <c r="LCJ6" s="53"/>
      <c r="LCK6" s="53"/>
      <c r="LCL6" s="53"/>
      <c r="LCM6" s="53"/>
      <c r="LCN6" s="53"/>
      <c r="LCO6" s="53"/>
      <c r="LCP6" s="53"/>
      <c r="LCQ6" s="53"/>
      <c r="LCR6" s="53"/>
      <c r="LCS6" s="53"/>
      <c r="LCT6" s="53"/>
      <c r="LCU6" s="53"/>
      <c r="LCV6" s="53"/>
      <c r="LCW6" s="53"/>
      <c r="LCX6" s="53"/>
      <c r="LCY6" s="53"/>
      <c r="LCZ6" s="53"/>
      <c r="LDA6" s="53"/>
      <c r="LDB6" s="53"/>
      <c r="LDC6" s="53"/>
      <c r="LDD6" s="53"/>
      <c r="LDE6" s="53"/>
      <c r="LDF6" s="53"/>
      <c r="LDG6" s="53"/>
      <c r="LDH6" s="53"/>
      <c r="LDI6" s="53"/>
      <c r="LDJ6" s="53"/>
      <c r="LDK6" s="53"/>
      <c r="LDL6" s="53"/>
      <c r="LDM6" s="53"/>
      <c r="LDN6" s="53"/>
      <c r="LDO6" s="53"/>
      <c r="LDP6" s="53"/>
      <c r="LDQ6" s="53"/>
      <c r="LDR6" s="53"/>
      <c r="LDS6" s="53"/>
      <c r="LDT6" s="53"/>
      <c r="LDU6" s="53"/>
      <c r="LDV6" s="53"/>
      <c r="LDW6" s="53"/>
      <c r="LDX6" s="53"/>
      <c r="LDY6" s="53"/>
      <c r="LDZ6" s="53"/>
      <c r="LEA6" s="53"/>
      <c r="LEB6" s="53"/>
      <c r="LEC6" s="53"/>
      <c r="LED6" s="53"/>
      <c r="LEE6" s="53"/>
      <c r="LEF6" s="53"/>
      <c r="LEG6" s="53"/>
      <c r="LEH6" s="53"/>
      <c r="LEI6" s="53"/>
      <c r="LEJ6" s="53"/>
      <c r="LEK6" s="53"/>
      <c r="LEL6" s="53"/>
      <c r="LEM6" s="53"/>
      <c r="LEN6" s="53"/>
      <c r="LEO6" s="53"/>
      <c r="LEP6" s="53"/>
      <c r="LEQ6" s="53"/>
      <c r="LER6" s="53"/>
      <c r="LES6" s="53"/>
      <c r="LET6" s="53"/>
      <c r="LEU6" s="53"/>
      <c r="LEV6" s="53"/>
      <c r="LEW6" s="53"/>
      <c r="LEX6" s="53"/>
      <c r="LEY6" s="53"/>
      <c r="LEZ6" s="53"/>
      <c r="LFA6" s="53"/>
      <c r="LFB6" s="53"/>
      <c r="LFC6" s="53"/>
      <c r="LFD6" s="53"/>
      <c r="LFE6" s="53"/>
      <c r="LFF6" s="53"/>
      <c r="LFG6" s="53"/>
      <c r="LFH6" s="53"/>
      <c r="LFI6" s="53"/>
      <c r="LFJ6" s="53"/>
      <c r="LFK6" s="53"/>
      <c r="LFL6" s="53"/>
      <c r="LFM6" s="53"/>
      <c r="LFN6" s="53"/>
      <c r="LFO6" s="53"/>
      <c r="LFP6" s="53"/>
      <c r="LFQ6" s="53"/>
      <c r="LFR6" s="53"/>
      <c r="LFS6" s="53"/>
      <c r="LFT6" s="53"/>
      <c r="LFU6" s="53"/>
      <c r="LFV6" s="53"/>
      <c r="LFW6" s="53"/>
      <c r="LFX6" s="53"/>
      <c r="LFY6" s="53"/>
      <c r="LFZ6" s="53"/>
      <c r="LGA6" s="53"/>
      <c r="LGB6" s="53"/>
      <c r="LGC6" s="53"/>
      <c r="LGD6" s="53"/>
      <c r="LGE6" s="53"/>
      <c r="LGF6" s="53"/>
      <c r="LGG6" s="53"/>
      <c r="LGH6" s="53"/>
      <c r="LGI6" s="53"/>
      <c r="LGJ6" s="53"/>
      <c r="LGK6" s="53"/>
      <c r="LGL6" s="53"/>
      <c r="LGM6" s="53"/>
      <c r="LGN6" s="53"/>
      <c r="LGO6" s="53"/>
      <c r="LGP6" s="53"/>
      <c r="LGQ6" s="53"/>
      <c r="LGR6" s="53"/>
      <c r="LGS6" s="53"/>
      <c r="LGT6" s="53"/>
      <c r="LGU6" s="53"/>
      <c r="LGV6" s="53"/>
      <c r="LGW6" s="53"/>
      <c r="LGX6" s="53"/>
      <c r="LGY6" s="53"/>
      <c r="LGZ6" s="53"/>
      <c r="LHA6" s="53"/>
      <c r="LHB6" s="53"/>
      <c r="LHC6" s="53"/>
      <c r="LHD6" s="53"/>
      <c r="LHE6" s="53"/>
      <c r="LHF6" s="53"/>
      <c r="LHG6" s="53"/>
      <c r="LHH6" s="53"/>
      <c r="LHI6" s="53"/>
      <c r="LHJ6" s="53"/>
      <c r="LHK6" s="53"/>
      <c r="LHL6" s="53"/>
      <c r="LHM6" s="53"/>
      <c r="LHN6" s="53"/>
      <c r="LHO6" s="53"/>
      <c r="LHP6" s="53"/>
      <c r="LHQ6" s="53"/>
      <c r="LHR6" s="53"/>
      <c r="LHS6" s="53"/>
      <c r="LHT6" s="53"/>
      <c r="LHU6" s="53"/>
      <c r="LHV6" s="53"/>
      <c r="LHW6" s="53"/>
      <c r="LHX6" s="53"/>
      <c r="LHY6" s="53"/>
      <c r="LHZ6" s="53"/>
      <c r="LIA6" s="53"/>
      <c r="LIB6" s="53"/>
      <c r="LIC6" s="53"/>
      <c r="LID6" s="53"/>
      <c r="LIE6" s="53"/>
      <c r="LIF6" s="53"/>
      <c r="LIG6" s="53"/>
      <c r="LIH6" s="53"/>
      <c r="LII6" s="53"/>
      <c r="LIJ6" s="53"/>
      <c r="LIK6" s="53"/>
      <c r="LIL6" s="53"/>
      <c r="LIM6" s="53"/>
      <c r="LIN6" s="53"/>
      <c r="LIO6" s="53"/>
      <c r="LIP6" s="53"/>
      <c r="LIQ6" s="53"/>
      <c r="LIR6" s="53"/>
      <c r="LIS6" s="53"/>
      <c r="LIT6" s="53"/>
      <c r="LIU6" s="53"/>
      <c r="LIV6" s="53"/>
      <c r="LIW6" s="53"/>
      <c r="LIX6" s="53"/>
      <c r="LIY6" s="53"/>
      <c r="LIZ6" s="53"/>
      <c r="LJA6" s="53"/>
      <c r="LJB6" s="53"/>
      <c r="LJC6" s="53"/>
      <c r="LJD6" s="53"/>
      <c r="LJE6" s="53"/>
      <c r="LJF6" s="53"/>
      <c r="LJG6" s="53"/>
      <c r="LJH6" s="53"/>
      <c r="LJI6" s="53"/>
      <c r="LJJ6" s="53"/>
      <c r="LJK6" s="53"/>
      <c r="LJL6" s="53"/>
      <c r="LJM6" s="53"/>
      <c r="LJN6" s="53"/>
      <c r="LJO6" s="53"/>
      <c r="LJP6" s="53"/>
      <c r="LJQ6" s="53"/>
      <c r="LJR6" s="53"/>
      <c r="LJS6" s="53"/>
      <c r="LJT6" s="53"/>
      <c r="LJU6" s="53"/>
      <c r="LJV6" s="53"/>
      <c r="LJW6" s="53"/>
      <c r="LJX6" s="53"/>
      <c r="LJY6" s="53"/>
      <c r="LJZ6" s="53"/>
      <c r="LKA6" s="53"/>
      <c r="LKB6" s="53"/>
      <c r="LKC6" s="53"/>
      <c r="LKD6" s="53"/>
      <c r="LKE6" s="53"/>
      <c r="LKF6" s="53"/>
      <c r="LKG6" s="53"/>
      <c r="LKH6" s="53"/>
      <c r="LKI6" s="53"/>
      <c r="LKJ6" s="53"/>
      <c r="LKK6" s="53"/>
      <c r="LKL6" s="53"/>
      <c r="LKM6" s="53"/>
      <c r="LKN6" s="53"/>
      <c r="LKO6" s="53"/>
      <c r="LKP6" s="53"/>
      <c r="LKQ6" s="53"/>
      <c r="LKR6" s="53"/>
      <c r="LKS6" s="53"/>
      <c r="LKT6" s="53"/>
      <c r="LKU6" s="53"/>
      <c r="LKV6" s="53"/>
      <c r="LKW6" s="53"/>
      <c r="LKX6" s="53"/>
      <c r="LKY6" s="53"/>
      <c r="LKZ6" s="53"/>
      <c r="LLA6" s="53"/>
      <c r="LLB6" s="53"/>
      <c r="LLC6" s="53"/>
      <c r="LLD6" s="53"/>
      <c r="LLE6" s="53"/>
      <c r="LLF6" s="53"/>
      <c r="LLG6" s="53"/>
      <c r="LLH6" s="53"/>
      <c r="LLI6" s="53"/>
      <c r="LLJ6" s="53"/>
      <c r="LLK6" s="53"/>
      <c r="LLL6" s="53"/>
      <c r="LLM6" s="53"/>
      <c r="LLN6" s="53"/>
      <c r="LLO6" s="53"/>
      <c r="LLP6" s="53"/>
      <c r="LLQ6" s="53"/>
      <c r="LLR6" s="53"/>
      <c r="LLS6" s="53"/>
      <c r="LLT6" s="53"/>
      <c r="LLU6" s="53"/>
      <c r="LLV6" s="53"/>
      <c r="LLW6" s="53"/>
      <c r="LLX6" s="53"/>
      <c r="LLY6" s="53"/>
      <c r="LLZ6" s="53"/>
      <c r="LMA6" s="53"/>
      <c r="LMB6" s="53"/>
      <c r="LMC6" s="53"/>
      <c r="LMD6" s="53"/>
      <c r="LME6" s="53"/>
      <c r="LMF6" s="53"/>
      <c r="LMG6" s="53"/>
      <c r="LMH6" s="53"/>
      <c r="LMI6" s="53"/>
      <c r="LMJ6" s="53"/>
      <c r="LMK6" s="53"/>
      <c r="LML6" s="53"/>
      <c r="LMM6" s="53"/>
      <c r="LMN6" s="53"/>
      <c r="LMO6" s="53"/>
      <c r="LMP6" s="53"/>
      <c r="LMQ6" s="53"/>
      <c r="LMR6" s="53"/>
      <c r="LMS6" s="53"/>
      <c r="LMT6" s="53"/>
      <c r="LMU6" s="53"/>
      <c r="LMV6" s="53"/>
      <c r="LMW6" s="53"/>
      <c r="LMX6" s="53"/>
      <c r="LMY6" s="53"/>
      <c r="LMZ6" s="53"/>
      <c r="LNA6" s="53"/>
      <c r="LNB6" s="53"/>
      <c r="LNC6" s="53"/>
      <c r="LND6" s="53"/>
      <c r="LNE6" s="53"/>
      <c r="LNF6" s="53"/>
      <c r="LNG6" s="53"/>
      <c r="LNH6" s="53"/>
      <c r="LNI6" s="53"/>
      <c r="LNJ6" s="53"/>
      <c r="LNK6" s="53"/>
      <c r="LNL6" s="53"/>
      <c r="LNM6" s="53"/>
      <c r="LNN6" s="53"/>
      <c r="LNO6" s="53"/>
      <c r="LNP6" s="53"/>
      <c r="LNQ6" s="53"/>
      <c r="LNR6" s="53"/>
      <c r="LNS6" s="53"/>
      <c r="LNT6" s="53"/>
      <c r="LNU6" s="53"/>
      <c r="LNV6" s="53"/>
      <c r="LNW6" s="53"/>
      <c r="LNX6" s="53"/>
      <c r="LNY6" s="53"/>
      <c r="LNZ6" s="53"/>
      <c r="LOA6" s="53"/>
      <c r="LOB6" s="53"/>
      <c r="LOC6" s="53"/>
      <c r="LOD6" s="53"/>
      <c r="LOE6" s="53"/>
      <c r="LOF6" s="53"/>
      <c r="LOG6" s="53"/>
      <c r="LOH6" s="53"/>
      <c r="LOI6" s="53"/>
      <c r="LOJ6" s="53"/>
      <c r="LOK6" s="53"/>
      <c r="LOL6" s="53"/>
      <c r="LOM6" s="53"/>
      <c r="LON6" s="53"/>
      <c r="LOO6" s="53"/>
      <c r="LOP6" s="53"/>
      <c r="LOQ6" s="53"/>
      <c r="LOR6" s="53"/>
      <c r="LOS6" s="53"/>
      <c r="LOT6" s="53"/>
      <c r="LOU6" s="53"/>
      <c r="LOV6" s="53"/>
      <c r="LOW6" s="53"/>
      <c r="LOX6" s="53"/>
      <c r="LOY6" s="53"/>
      <c r="LOZ6" s="53"/>
      <c r="LPA6" s="53"/>
      <c r="LPB6" s="53"/>
      <c r="LPC6" s="53"/>
      <c r="LPD6" s="53"/>
      <c r="LPE6" s="53"/>
      <c r="LPF6" s="53"/>
      <c r="LPG6" s="53"/>
      <c r="LPH6" s="53"/>
      <c r="LPI6" s="53"/>
      <c r="LPJ6" s="53"/>
      <c r="LPK6" s="53"/>
      <c r="LPL6" s="53"/>
      <c r="LPM6" s="53"/>
      <c r="LPN6" s="53"/>
      <c r="LPO6" s="53"/>
      <c r="LPP6" s="53"/>
      <c r="LPQ6" s="53"/>
      <c r="LPR6" s="53"/>
      <c r="LPS6" s="53"/>
      <c r="LPT6" s="53"/>
      <c r="LPU6" s="53"/>
      <c r="LPV6" s="53"/>
      <c r="LPW6" s="53"/>
      <c r="LPX6" s="53"/>
      <c r="LPY6" s="53"/>
      <c r="LPZ6" s="53"/>
      <c r="LQA6" s="53"/>
      <c r="LQB6" s="53"/>
      <c r="LQC6" s="53"/>
      <c r="LQD6" s="53"/>
      <c r="LQE6" s="53"/>
      <c r="LQF6" s="53"/>
      <c r="LQG6" s="53"/>
      <c r="LQH6" s="53"/>
      <c r="LQI6" s="53"/>
      <c r="LQJ6" s="53"/>
      <c r="LQK6" s="53"/>
      <c r="LQL6" s="53"/>
      <c r="LQM6" s="53"/>
      <c r="LQN6" s="53"/>
      <c r="LQO6" s="53"/>
      <c r="LQP6" s="53"/>
      <c r="LQQ6" s="53"/>
      <c r="LQR6" s="53"/>
      <c r="LQS6" s="53"/>
      <c r="LQT6" s="53"/>
      <c r="LQU6" s="53"/>
      <c r="LQV6" s="53"/>
      <c r="LQW6" s="53"/>
      <c r="LQX6" s="53"/>
      <c r="LQY6" s="53"/>
      <c r="LQZ6" s="53"/>
      <c r="LRA6" s="53"/>
      <c r="LRB6" s="53"/>
      <c r="LRC6" s="53"/>
      <c r="LRD6" s="53"/>
      <c r="LRE6" s="53"/>
      <c r="LRF6" s="53"/>
      <c r="LRG6" s="53"/>
      <c r="LRH6" s="53"/>
      <c r="LRI6" s="53"/>
      <c r="LRJ6" s="53"/>
      <c r="LRK6" s="53"/>
      <c r="LRL6" s="53"/>
      <c r="LRM6" s="53"/>
      <c r="LRN6" s="53"/>
      <c r="LRO6" s="53"/>
      <c r="LRP6" s="53"/>
      <c r="LRQ6" s="53"/>
      <c r="LRR6" s="53"/>
      <c r="LRS6" s="53"/>
      <c r="LRT6" s="53"/>
      <c r="LRU6" s="53"/>
      <c r="LRV6" s="53"/>
      <c r="LRW6" s="53"/>
      <c r="LRX6" s="53"/>
      <c r="LRY6" s="53"/>
      <c r="LRZ6" s="53"/>
      <c r="LSA6" s="53"/>
      <c r="LSB6" s="53"/>
      <c r="LSC6" s="53"/>
      <c r="LSD6" s="53"/>
      <c r="LSE6" s="53"/>
      <c r="LSF6" s="53"/>
      <c r="LSG6" s="53"/>
      <c r="LSH6" s="53"/>
      <c r="LSI6" s="53"/>
      <c r="LSJ6" s="53"/>
      <c r="LSK6" s="53"/>
      <c r="LSL6" s="53"/>
      <c r="LSM6" s="53"/>
      <c r="LSN6" s="53"/>
      <c r="LSO6" s="53"/>
      <c r="LSP6" s="53"/>
      <c r="LSQ6" s="53"/>
      <c r="LSR6" s="53"/>
      <c r="LSS6" s="53"/>
      <c r="LST6" s="53"/>
      <c r="LSU6" s="53"/>
      <c r="LSV6" s="53"/>
      <c r="LSW6" s="53"/>
      <c r="LSX6" s="53"/>
      <c r="LSY6" s="53"/>
      <c r="LSZ6" s="53"/>
      <c r="LTA6" s="53"/>
      <c r="LTB6" s="53"/>
      <c r="LTC6" s="53"/>
      <c r="LTD6" s="53"/>
      <c r="LTE6" s="53"/>
      <c r="LTF6" s="53"/>
      <c r="LTG6" s="53"/>
      <c r="LTH6" s="53"/>
      <c r="LTI6" s="53"/>
      <c r="LTJ6" s="53"/>
      <c r="LTK6" s="53"/>
      <c r="LTL6" s="53"/>
      <c r="LTM6" s="53"/>
      <c r="LTN6" s="53"/>
      <c r="LTO6" s="53"/>
      <c r="LTP6" s="53"/>
      <c r="LTQ6" s="53"/>
      <c r="LTR6" s="53"/>
      <c r="LTS6" s="53"/>
      <c r="LTT6" s="53"/>
      <c r="LTU6" s="53"/>
      <c r="LTV6" s="53"/>
      <c r="LTW6" s="53"/>
      <c r="LTX6" s="53"/>
      <c r="LTY6" s="53"/>
      <c r="LTZ6" s="53"/>
      <c r="LUA6" s="53"/>
      <c r="LUB6" s="53"/>
      <c r="LUC6" s="53"/>
      <c r="LUD6" s="53"/>
      <c r="LUE6" s="53"/>
      <c r="LUF6" s="53"/>
      <c r="LUG6" s="53"/>
      <c r="LUH6" s="53"/>
      <c r="LUI6" s="53"/>
      <c r="LUJ6" s="53"/>
      <c r="LUK6" s="53"/>
      <c r="LUL6" s="53"/>
      <c r="LUM6" s="53"/>
      <c r="LUN6" s="53"/>
      <c r="LUO6" s="53"/>
      <c r="LUP6" s="53"/>
      <c r="LUQ6" s="53"/>
      <c r="LUR6" s="53"/>
      <c r="LUS6" s="53"/>
      <c r="LUT6" s="53"/>
      <c r="LUU6" s="53"/>
      <c r="LUV6" s="53"/>
      <c r="LUW6" s="53"/>
      <c r="LUX6" s="53"/>
      <c r="LUY6" s="53"/>
      <c r="LUZ6" s="53"/>
      <c r="LVA6" s="53"/>
      <c r="LVB6" s="53"/>
      <c r="LVC6" s="53"/>
      <c r="LVD6" s="53"/>
      <c r="LVE6" s="53"/>
      <c r="LVF6" s="53"/>
      <c r="LVG6" s="53"/>
      <c r="LVH6" s="53"/>
      <c r="LVI6" s="53"/>
      <c r="LVJ6" s="53"/>
      <c r="LVK6" s="53"/>
      <c r="LVL6" s="53"/>
      <c r="LVM6" s="53"/>
      <c r="LVN6" s="53"/>
      <c r="LVO6" s="53"/>
      <c r="LVP6" s="53"/>
      <c r="LVQ6" s="53"/>
      <c r="LVR6" s="53"/>
      <c r="LVS6" s="53"/>
      <c r="LVT6" s="53"/>
      <c r="LVU6" s="53"/>
      <c r="LVV6" s="53"/>
      <c r="LVW6" s="53"/>
      <c r="LVX6" s="53"/>
      <c r="LVY6" s="53"/>
      <c r="LVZ6" s="53"/>
      <c r="LWA6" s="53"/>
      <c r="LWB6" s="53"/>
      <c r="LWC6" s="53"/>
      <c r="LWD6" s="53"/>
      <c r="LWE6" s="53"/>
      <c r="LWF6" s="53"/>
      <c r="LWG6" s="53"/>
      <c r="LWH6" s="53"/>
      <c r="LWI6" s="53"/>
      <c r="LWJ6" s="53"/>
      <c r="LWK6" s="53"/>
      <c r="LWL6" s="53"/>
      <c r="LWM6" s="53"/>
      <c r="LWN6" s="53"/>
      <c r="LWO6" s="53"/>
      <c r="LWP6" s="53"/>
      <c r="LWQ6" s="53"/>
      <c r="LWR6" s="53"/>
      <c r="LWS6" s="53"/>
      <c r="LWT6" s="53"/>
      <c r="LWU6" s="53"/>
      <c r="LWV6" s="53"/>
      <c r="LWW6" s="53"/>
      <c r="LWX6" s="53"/>
      <c r="LWY6" s="53"/>
      <c r="LWZ6" s="53"/>
      <c r="LXA6" s="53"/>
      <c r="LXB6" s="53"/>
      <c r="LXC6" s="53"/>
      <c r="LXD6" s="53"/>
      <c r="LXE6" s="53"/>
      <c r="LXF6" s="53"/>
      <c r="LXG6" s="53"/>
      <c r="LXH6" s="53"/>
      <c r="LXI6" s="53"/>
      <c r="LXJ6" s="53"/>
      <c r="LXK6" s="53"/>
      <c r="LXL6" s="53"/>
      <c r="LXM6" s="53"/>
      <c r="LXN6" s="53"/>
      <c r="LXO6" s="53"/>
      <c r="LXP6" s="53"/>
      <c r="LXQ6" s="53"/>
      <c r="LXR6" s="53"/>
      <c r="LXS6" s="53"/>
      <c r="LXT6" s="53"/>
      <c r="LXU6" s="53"/>
      <c r="LXV6" s="53"/>
      <c r="LXW6" s="53"/>
      <c r="LXX6" s="53"/>
      <c r="LXY6" s="53"/>
      <c r="LXZ6" s="53"/>
      <c r="LYA6" s="53"/>
      <c r="LYB6" s="53"/>
      <c r="LYC6" s="53"/>
      <c r="LYD6" s="53"/>
      <c r="LYE6" s="53"/>
      <c r="LYF6" s="53"/>
      <c r="LYG6" s="53"/>
      <c r="LYH6" s="53"/>
      <c r="LYI6" s="53"/>
      <c r="LYJ6" s="53"/>
      <c r="LYK6" s="53"/>
      <c r="LYL6" s="53"/>
      <c r="LYM6" s="53"/>
      <c r="LYN6" s="53"/>
      <c r="LYO6" s="53"/>
      <c r="LYP6" s="53"/>
      <c r="LYQ6" s="53"/>
      <c r="LYR6" s="53"/>
      <c r="LYS6" s="53"/>
      <c r="LYT6" s="53"/>
      <c r="LYU6" s="53"/>
      <c r="LYV6" s="53"/>
      <c r="LYW6" s="53"/>
      <c r="LYX6" s="53"/>
      <c r="LYY6" s="53"/>
      <c r="LYZ6" s="53"/>
      <c r="LZA6" s="53"/>
      <c r="LZB6" s="53"/>
      <c r="LZC6" s="53"/>
      <c r="LZD6" s="53"/>
      <c r="LZE6" s="53"/>
      <c r="LZF6" s="53"/>
      <c r="LZG6" s="53"/>
      <c r="LZH6" s="53"/>
      <c r="LZI6" s="53"/>
      <c r="LZJ6" s="53"/>
      <c r="LZK6" s="53"/>
      <c r="LZL6" s="53"/>
      <c r="LZM6" s="53"/>
      <c r="LZN6" s="53"/>
      <c r="LZO6" s="53"/>
      <c r="LZP6" s="53"/>
      <c r="LZQ6" s="53"/>
      <c r="LZR6" s="53"/>
      <c r="LZS6" s="53"/>
      <c r="LZT6" s="53"/>
      <c r="LZU6" s="53"/>
      <c r="LZV6" s="53"/>
      <c r="LZW6" s="53"/>
      <c r="LZX6" s="53"/>
      <c r="LZY6" s="53"/>
      <c r="LZZ6" s="53"/>
      <c r="MAA6" s="53"/>
      <c r="MAB6" s="53"/>
      <c r="MAC6" s="53"/>
      <c r="MAD6" s="53"/>
      <c r="MAE6" s="53"/>
      <c r="MAF6" s="53"/>
      <c r="MAG6" s="53"/>
      <c r="MAH6" s="53"/>
      <c r="MAI6" s="53"/>
      <c r="MAJ6" s="53"/>
      <c r="MAK6" s="53"/>
      <c r="MAL6" s="53"/>
      <c r="MAM6" s="53"/>
      <c r="MAN6" s="53"/>
      <c r="MAO6" s="53"/>
      <c r="MAP6" s="53"/>
      <c r="MAQ6" s="53"/>
      <c r="MAR6" s="53"/>
      <c r="MAS6" s="53"/>
      <c r="MAT6" s="53"/>
      <c r="MAU6" s="53"/>
      <c r="MAV6" s="53"/>
      <c r="MAW6" s="53"/>
      <c r="MAX6" s="53"/>
      <c r="MAY6" s="53"/>
      <c r="MAZ6" s="53"/>
      <c r="MBA6" s="53"/>
      <c r="MBB6" s="53"/>
      <c r="MBC6" s="53"/>
      <c r="MBD6" s="53"/>
      <c r="MBE6" s="53"/>
      <c r="MBF6" s="53"/>
      <c r="MBG6" s="53"/>
      <c r="MBH6" s="53"/>
      <c r="MBI6" s="53"/>
      <c r="MBJ6" s="53"/>
      <c r="MBK6" s="53"/>
      <c r="MBL6" s="53"/>
      <c r="MBM6" s="53"/>
      <c r="MBN6" s="53"/>
      <c r="MBO6" s="53"/>
      <c r="MBP6" s="53"/>
      <c r="MBQ6" s="53"/>
      <c r="MBR6" s="53"/>
      <c r="MBS6" s="53"/>
      <c r="MBT6" s="53"/>
      <c r="MBU6" s="53"/>
      <c r="MBV6" s="53"/>
      <c r="MBW6" s="53"/>
      <c r="MBX6" s="53"/>
      <c r="MBY6" s="53"/>
      <c r="MBZ6" s="53"/>
      <c r="MCA6" s="53"/>
      <c r="MCB6" s="53"/>
      <c r="MCC6" s="53"/>
      <c r="MCD6" s="53"/>
      <c r="MCE6" s="53"/>
      <c r="MCF6" s="53"/>
      <c r="MCG6" s="53"/>
      <c r="MCH6" s="53"/>
      <c r="MCI6" s="53"/>
      <c r="MCJ6" s="53"/>
      <c r="MCK6" s="53"/>
      <c r="MCL6" s="53"/>
      <c r="MCM6" s="53"/>
      <c r="MCN6" s="53"/>
      <c r="MCO6" s="53"/>
      <c r="MCP6" s="53"/>
      <c r="MCQ6" s="53"/>
      <c r="MCR6" s="53"/>
      <c r="MCS6" s="53"/>
      <c r="MCT6" s="53"/>
      <c r="MCU6" s="53"/>
      <c r="MCV6" s="53"/>
      <c r="MCW6" s="53"/>
      <c r="MCX6" s="53"/>
      <c r="MCY6" s="53"/>
      <c r="MCZ6" s="53"/>
      <c r="MDA6" s="53"/>
      <c r="MDB6" s="53"/>
      <c r="MDC6" s="53"/>
      <c r="MDD6" s="53"/>
      <c r="MDE6" s="53"/>
      <c r="MDF6" s="53"/>
      <c r="MDG6" s="53"/>
      <c r="MDH6" s="53"/>
      <c r="MDI6" s="53"/>
      <c r="MDJ6" s="53"/>
      <c r="MDK6" s="53"/>
      <c r="MDL6" s="53"/>
      <c r="MDM6" s="53"/>
      <c r="MDN6" s="53"/>
      <c r="MDO6" s="53"/>
      <c r="MDP6" s="53"/>
      <c r="MDQ6" s="53"/>
      <c r="MDR6" s="53"/>
      <c r="MDS6" s="53"/>
      <c r="MDT6" s="53"/>
      <c r="MDU6" s="53"/>
      <c r="MDV6" s="53"/>
      <c r="MDW6" s="53"/>
      <c r="MDX6" s="53"/>
      <c r="MDY6" s="53"/>
      <c r="MDZ6" s="53"/>
      <c r="MEA6" s="53"/>
      <c r="MEB6" s="53"/>
      <c r="MEC6" s="53"/>
      <c r="MED6" s="53"/>
      <c r="MEE6" s="53"/>
      <c r="MEF6" s="53"/>
      <c r="MEG6" s="53"/>
      <c r="MEH6" s="53"/>
      <c r="MEI6" s="53"/>
      <c r="MEJ6" s="53"/>
      <c r="MEK6" s="53"/>
      <c r="MEL6" s="53"/>
      <c r="MEM6" s="53"/>
      <c r="MEN6" s="53"/>
      <c r="MEO6" s="53"/>
      <c r="MEP6" s="53"/>
      <c r="MEQ6" s="53"/>
      <c r="MER6" s="53"/>
      <c r="MES6" s="53"/>
      <c r="MET6" s="53"/>
      <c r="MEU6" s="53"/>
      <c r="MEV6" s="53"/>
      <c r="MEW6" s="53"/>
      <c r="MEX6" s="53"/>
      <c r="MEY6" s="53"/>
      <c r="MEZ6" s="53"/>
      <c r="MFA6" s="53"/>
      <c r="MFB6" s="53"/>
      <c r="MFC6" s="53"/>
      <c r="MFD6" s="53"/>
      <c r="MFE6" s="53"/>
      <c r="MFF6" s="53"/>
      <c r="MFG6" s="53"/>
      <c r="MFH6" s="53"/>
      <c r="MFI6" s="53"/>
      <c r="MFJ6" s="53"/>
      <c r="MFK6" s="53"/>
      <c r="MFL6" s="53"/>
      <c r="MFM6" s="53"/>
      <c r="MFN6" s="53"/>
      <c r="MFO6" s="53"/>
      <c r="MFP6" s="53"/>
      <c r="MFQ6" s="53"/>
      <c r="MFR6" s="53"/>
      <c r="MFS6" s="53"/>
      <c r="MFT6" s="53"/>
      <c r="MFU6" s="53"/>
      <c r="MFV6" s="53"/>
      <c r="MFW6" s="53"/>
      <c r="MFX6" s="53"/>
      <c r="MFY6" s="53"/>
      <c r="MFZ6" s="53"/>
      <c r="MGA6" s="53"/>
      <c r="MGB6" s="53"/>
      <c r="MGC6" s="53"/>
      <c r="MGD6" s="53"/>
      <c r="MGE6" s="53"/>
      <c r="MGF6" s="53"/>
      <c r="MGG6" s="53"/>
      <c r="MGH6" s="53"/>
      <c r="MGI6" s="53"/>
      <c r="MGJ6" s="53"/>
      <c r="MGK6" s="53"/>
      <c r="MGL6" s="53"/>
      <c r="MGM6" s="53"/>
      <c r="MGN6" s="53"/>
      <c r="MGO6" s="53"/>
      <c r="MGP6" s="53"/>
      <c r="MGQ6" s="53"/>
      <c r="MGR6" s="53"/>
      <c r="MGS6" s="53"/>
      <c r="MGT6" s="53"/>
      <c r="MGU6" s="53"/>
      <c r="MGV6" s="53"/>
      <c r="MGW6" s="53"/>
      <c r="MGX6" s="53"/>
      <c r="MGY6" s="53"/>
      <c r="MGZ6" s="53"/>
      <c r="MHA6" s="53"/>
      <c r="MHB6" s="53"/>
      <c r="MHC6" s="53"/>
      <c r="MHD6" s="53"/>
      <c r="MHE6" s="53"/>
      <c r="MHF6" s="53"/>
      <c r="MHG6" s="53"/>
      <c r="MHH6" s="53"/>
      <c r="MHI6" s="53"/>
      <c r="MHJ6" s="53"/>
      <c r="MHK6" s="53"/>
      <c r="MHL6" s="53"/>
      <c r="MHM6" s="53"/>
      <c r="MHN6" s="53"/>
      <c r="MHO6" s="53"/>
      <c r="MHP6" s="53"/>
      <c r="MHQ6" s="53"/>
      <c r="MHR6" s="53"/>
      <c r="MHS6" s="53"/>
      <c r="MHT6" s="53"/>
      <c r="MHU6" s="53"/>
      <c r="MHV6" s="53"/>
      <c r="MHW6" s="53"/>
      <c r="MHX6" s="53"/>
      <c r="MHY6" s="53"/>
      <c r="MHZ6" s="53"/>
      <c r="MIA6" s="53"/>
      <c r="MIB6" s="53"/>
      <c r="MIC6" s="53"/>
      <c r="MID6" s="53"/>
      <c r="MIE6" s="53"/>
      <c r="MIF6" s="53"/>
      <c r="MIG6" s="53"/>
      <c r="MIH6" s="53"/>
      <c r="MII6" s="53"/>
      <c r="MIJ6" s="53"/>
      <c r="MIK6" s="53"/>
      <c r="MIL6" s="53"/>
      <c r="MIM6" s="53"/>
      <c r="MIN6" s="53"/>
      <c r="MIO6" s="53"/>
      <c r="MIP6" s="53"/>
      <c r="MIQ6" s="53"/>
      <c r="MIR6" s="53"/>
      <c r="MIS6" s="53"/>
      <c r="MIT6" s="53"/>
      <c r="MIU6" s="53"/>
      <c r="MIV6" s="53"/>
      <c r="MIW6" s="53"/>
      <c r="MIX6" s="53"/>
      <c r="MIY6" s="53"/>
      <c r="MIZ6" s="53"/>
      <c r="MJA6" s="53"/>
      <c r="MJB6" s="53"/>
      <c r="MJC6" s="53"/>
      <c r="MJD6" s="53"/>
      <c r="MJE6" s="53"/>
      <c r="MJF6" s="53"/>
      <c r="MJG6" s="53"/>
      <c r="MJH6" s="53"/>
      <c r="MJI6" s="53"/>
      <c r="MJJ6" s="53"/>
      <c r="MJK6" s="53"/>
      <c r="MJL6" s="53"/>
      <c r="MJM6" s="53"/>
      <c r="MJN6" s="53"/>
      <c r="MJO6" s="53"/>
      <c r="MJP6" s="53"/>
      <c r="MJQ6" s="53"/>
      <c r="MJR6" s="53"/>
      <c r="MJS6" s="53"/>
      <c r="MJT6" s="53"/>
      <c r="MJU6" s="53"/>
      <c r="MJV6" s="53"/>
      <c r="MJW6" s="53"/>
      <c r="MJX6" s="53"/>
      <c r="MJY6" s="53"/>
      <c r="MJZ6" s="53"/>
      <c r="MKA6" s="53"/>
      <c r="MKB6" s="53"/>
      <c r="MKC6" s="53"/>
      <c r="MKD6" s="53"/>
      <c r="MKE6" s="53"/>
      <c r="MKF6" s="53"/>
      <c r="MKG6" s="53"/>
      <c r="MKH6" s="53"/>
      <c r="MKI6" s="53"/>
      <c r="MKJ6" s="53"/>
      <c r="MKK6" s="53"/>
      <c r="MKL6" s="53"/>
      <c r="MKM6" s="53"/>
      <c r="MKN6" s="53"/>
      <c r="MKO6" s="53"/>
      <c r="MKP6" s="53"/>
      <c r="MKQ6" s="53"/>
      <c r="MKR6" s="53"/>
      <c r="MKS6" s="53"/>
      <c r="MKT6" s="53"/>
      <c r="MKU6" s="53"/>
      <c r="MKV6" s="53"/>
      <c r="MKW6" s="53"/>
      <c r="MKX6" s="53"/>
      <c r="MKY6" s="53"/>
      <c r="MKZ6" s="53"/>
      <c r="MLA6" s="53"/>
      <c r="MLB6" s="53"/>
      <c r="MLC6" s="53"/>
      <c r="MLD6" s="53"/>
      <c r="MLE6" s="53"/>
      <c r="MLF6" s="53"/>
      <c r="MLG6" s="53"/>
      <c r="MLH6" s="53"/>
      <c r="MLI6" s="53"/>
      <c r="MLJ6" s="53"/>
      <c r="MLK6" s="53"/>
      <c r="MLL6" s="53"/>
      <c r="MLM6" s="53"/>
      <c r="MLN6" s="53"/>
      <c r="MLO6" s="53"/>
      <c r="MLP6" s="53"/>
      <c r="MLQ6" s="53"/>
      <c r="MLR6" s="53"/>
      <c r="MLS6" s="53"/>
      <c r="MLT6" s="53"/>
      <c r="MLU6" s="53"/>
      <c r="MLV6" s="53"/>
      <c r="MLW6" s="53"/>
      <c r="MLX6" s="53"/>
      <c r="MLY6" s="53"/>
      <c r="MLZ6" s="53"/>
      <c r="MMA6" s="53"/>
      <c r="MMB6" s="53"/>
      <c r="MMC6" s="53"/>
      <c r="MMD6" s="53"/>
      <c r="MME6" s="53"/>
      <c r="MMF6" s="53"/>
      <c r="MMG6" s="53"/>
      <c r="MMH6" s="53"/>
      <c r="MMI6" s="53"/>
      <c r="MMJ6" s="53"/>
      <c r="MMK6" s="53"/>
      <c r="MML6" s="53"/>
      <c r="MMM6" s="53"/>
      <c r="MMN6" s="53"/>
      <c r="MMO6" s="53"/>
      <c r="MMP6" s="53"/>
      <c r="MMQ6" s="53"/>
      <c r="MMR6" s="53"/>
      <c r="MMS6" s="53"/>
      <c r="MMT6" s="53"/>
      <c r="MMU6" s="53"/>
      <c r="MMV6" s="53"/>
      <c r="MMW6" s="53"/>
      <c r="MMX6" s="53"/>
      <c r="MMY6" s="53"/>
      <c r="MMZ6" s="53"/>
      <c r="MNA6" s="53"/>
      <c r="MNB6" s="53"/>
      <c r="MNC6" s="53"/>
      <c r="MND6" s="53"/>
      <c r="MNE6" s="53"/>
      <c r="MNF6" s="53"/>
      <c r="MNG6" s="53"/>
      <c r="MNH6" s="53"/>
      <c r="MNI6" s="53"/>
      <c r="MNJ6" s="53"/>
      <c r="MNK6" s="53"/>
      <c r="MNL6" s="53"/>
      <c r="MNM6" s="53"/>
      <c r="MNN6" s="53"/>
      <c r="MNO6" s="53"/>
      <c r="MNP6" s="53"/>
      <c r="MNQ6" s="53"/>
      <c r="MNR6" s="53"/>
      <c r="MNS6" s="53"/>
      <c r="MNT6" s="53"/>
      <c r="MNU6" s="53"/>
      <c r="MNV6" s="53"/>
      <c r="MNW6" s="53"/>
      <c r="MNX6" s="53"/>
      <c r="MNY6" s="53"/>
      <c r="MNZ6" s="53"/>
      <c r="MOA6" s="53"/>
      <c r="MOB6" s="53"/>
      <c r="MOC6" s="53"/>
      <c r="MOD6" s="53"/>
      <c r="MOE6" s="53"/>
      <c r="MOF6" s="53"/>
      <c r="MOG6" s="53"/>
      <c r="MOH6" s="53"/>
      <c r="MOI6" s="53"/>
      <c r="MOJ6" s="53"/>
      <c r="MOK6" s="53"/>
      <c r="MOL6" s="53"/>
      <c r="MOM6" s="53"/>
      <c r="MON6" s="53"/>
      <c r="MOO6" s="53"/>
      <c r="MOP6" s="53"/>
      <c r="MOQ6" s="53"/>
      <c r="MOR6" s="53"/>
      <c r="MOS6" s="53"/>
      <c r="MOT6" s="53"/>
      <c r="MOU6" s="53"/>
      <c r="MOV6" s="53"/>
      <c r="MOW6" s="53"/>
      <c r="MOX6" s="53"/>
      <c r="MOY6" s="53"/>
      <c r="MOZ6" s="53"/>
      <c r="MPA6" s="53"/>
      <c r="MPB6" s="53"/>
      <c r="MPC6" s="53"/>
      <c r="MPD6" s="53"/>
      <c r="MPE6" s="53"/>
      <c r="MPF6" s="53"/>
      <c r="MPG6" s="53"/>
      <c r="MPH6" s="53"/>
      <c r="MPI6" s="53"/>
      <c r="MPJ6" s="53"/>
      <c r="MPK6" s="53"/>
      <c r="MPL6" s="53"/>
      <c r="MPM6" s="53"/>
      <c r="MPN6" s="53"/>
      <c r="MPO6" s="53"/>
      <c r="MPP6" s="53"/>
      <c r="MPQ6" s="53"/>
      <c r="MPR6" s="53"/>
      <c r="MPS6" s="53"/>
      <c r="MPT6" s="53"/>
      <c r="MPU6" s="53"/>
      <c r="MPV6" s="53"/>
      <c r="MPW6" s="53"/>
      <c r="MPX6" s="53"/>
      <c r="MPY6" s="53"/>
      <c r="MPZ6" s="53"/>
      <c r="MQA6" s="53"/>
      <c r="MQB6" s="53"/>
      <c r="MQC6" s="53"/>
      <c r="MQD6" s="53"/>
      <c r="MQE6" s="53"/>
      <c r="MQF6" s="53"/>
      <c r="MQG6" s="53"/>
      <c r="MQH6" s="53"/>
      <c r="MQI6" s="53"/>
      <c r="MQJ6" s="53"/>
      <c r="MQK6" s="53"/>
      <c r="MQL6" s="53"/>
      <c r="MQM6" s="53"/>
      <c r="MQN6" s="53"/>
      <c r="MQO6" s="53"/>
      <c r="MQP6" s="53"/>
      <c r="MQQ6" s="53"/>
      <c r="MQR6" s="53"/>
      <c r="MQS6" s="53"/>
      <c r="MQT6" s="53"/>
      <c r="MQU6" s="53"/>
      <c r="MQV6" s="53"/>
      <c r="MQW6" s="53"/>
      <c r="MQX6" s="53"/>
      <c r="MQY6" s="53"/>
      <c r="MQZ6" s="53"/>
      <c r="MRA6" s="53"/>
      <c r="MRB6" s="53"/>
      <c r="MRC6" s="53"/>
      <c r="MRD6" s="53"/>
      <c r="MRE6" s="53"/>
      <c r="MRF6" s="53"/>
      <c r="MRG6" s="53"/>
      <c r="MRH6" s="53"/>
      <c r="MRI6" s="53"/>
      <c r="MRJ6" s="53"/>
      <c r="MRK6" s="53"/>
      <c r="MRL6" s="53"/>
      <c r="MRM6" s="53"/>
      <c r="MRN6" s="53"/>
      <c r="MRO6" s="53"/>
      <c r="MRP6" s="53"/>
      <c r="MRQ6" s="53"/>
      <c r="MRR6" s="53"/>
      <c r="MRS6" s="53"/>
      <c r="MRT6" s="53"/>
      <c r="MRU6" s="53"/>
      <c r="MRV6" s="53"/>
      <c r="MRW6" s="53"/>
      <c r="MRX6" s="53"/>
      <c r="MRY6" s="53"/>
      <c r="MRZ6" s="53"/>
      <c r="MSA6" s="53"/>
      <c r="MSB6" s="53"/>
      <c r="MSC6" s="53"/>
      <c r="MSD6" s="53"/>
      <c r="MSE6" s="53"/>
      <c r="MSF6" s="53"/>
      <c r="MSG6" s="53"/>
      <c r="MSH6" s="53"/>
      <c r="MSI6" s="53"/>
      <c r="MSJ6" s="53"/>
      <c r="MSK6" s="53"/>
      <c r="MSL6" s="53"/>
      <c r="MSM6" s="53"/>
      <c r="MSN6" s="53"/>
      <c r="MSO6" s="53"/>
      <c r="MSP6" s="53"/>
      <c r="MSQ6" s="53"/>
      <c r="MSR6" s="53"/>
      <c r="MSS6" s="53"/>
      <c r="MST6" s="53"/>
      <c r="MSU6" s="53"/>
      <c r="MSV6" s="53"/>
      <c r="MSW6" s="53"/>
      <c r="MSX6" s="53"/>
      <c r="MSY6" s="53"/>
      <c r="MSZ6" s="53"/>
      <c r="MTA6" s="53"/>
      <c r="MTB6" s="53"/>
      <c r="MTC6" s="53"/>
      <c r="MTD6" s="53"/>
      <c r="MTE6" s="53"/>
      <c r="MTF6" s="53"/>
      <c r="MTG6" s="53"/>
      <c r="MTH6" s="53"/>
      <c r="MTI6" s="53"/>
      <c r="MTJ6" s="53"/>
      <c r="MTK6" s="53"/>
      <c r="MTL6" s="53"/>
      <c r="MTM6" s="53"/>
      <c r="MTN6" s="53"/>
      <c r="MTO6" s="53"/>
      <c r="MTP6" s="53"/>
      <c r="MTQ6" s="53"/>
      <c r="MTR6" s="53"/>
      <c r="MTS6" s="53"/>
      <c r="MTT6" s="53"/>
      <c r="MTU6" s="53"/>
      <c r="MTV6" s="53"/>
      <c r="MTW6" s="53"/>
      <c r="MTX6" s="53"/>
      <c r="MTY6" s="53"/>
      <c r="MTZ6" s="53"/>
      <c r="MUA6" s="53"/>
      <c r="MUB6" s="53"/>
      <c r="MUC6" s="53"/>
      <c r="MUD6" s="53"/>
      <c r="MUE6" s="53"/>
      <c r="MUF6" s="53"/>
      <c r="MUG6" s="53"/>
      <c r="MUH6" s="53"/>
      <c r="MUI6" s="53"/>
      <c r="MUJ6" s="53"/>
      <c r="MUK6" s="53"/>
      <c r="MUL6" s="53"/>
      <c r="MUM6" s="53"/>
      <c r="MUN6" s="53"/>
      <c r="MUO6" s="53"/>
      <c r="MUP6" s="53"/>
      <c r="MUQ6" s="53"/>
      <c r="MUR6" s="53"/>
      <c r="MUS6" s="53"/>
      <c r="MUT6" s="53"/>
      <c r="MUU6" s="53"/>
      <c r="MUV6" s="53"/>
      <c r="MUW6" s="53"/>
      <c r="MUX6" s="53"/>
      <c r="MUY6" s="53"/>
      <c r="MUZ6" s="53"/>
      <c r="MVA6" s="53"/>
      <c r="MVB6" s="53"/>
      <c r="MVC6" s="53"/>
      <c r="MVD6" s="53"/>
      <c r="MVE6" s="53"/>
      <c r="MVF6" s="53"/>
      <c r="MVG6" s="53"/>
      <c r="MVH6" s="53"/>
      <c r="MVI6" s="53"/>
      <c r="MVJ6" s="53"/>
      <c r="MVK6" s="53"/>
      <c r="MVL6" s="53"/>
      <c r="MVM6" s="53"/>
      <c r="MVN6" s="53"/>
      <c r="MVO6" s="53"/>
      <c r="MVP6" s="53"/>
      <c r="MVQ6" s="53"/>
      <c r="MVR6" s="53"/>
      <c r="MVS6" s="53"/>
      <c r="MVT6" s="53"/>
      <c r="MVU6" s="53"/>
      <c r="MVV6" s="53"/>
      <c r="MVW6" s="53"/>
      <c r="MVX6" s="53"/>
      <c r="MVY6" s="53"/>
      <c r="MVZ6" s="53"/>
      <c r="MWA6" s="53"/>
      <c r="MWB6" s="53"/>
      <c r="MWC6" s="53"/>
      <c r="MWD6" s="53"/>
      <c r="MWE6" s="53"/>
      <c r="MWF6" s="53"/>
      <c r="MWG6" s="53"/>
      <c r="MWH6" s="53"/>
      <c r="MWI6" s="53"/>
      <c r="MWJ6" s="53"/>
      <c r="MWK6" s="53"/>
      <c r="MWL6" s="53"/>
      <c r="MWM6" s="53"/>
      <c r="MWN6" s="53"/>
      <c r="MWO6" s="53"/>
      <c r="MWP6" s="53"/>
      <c r="MWQ6" s="53"/>
      <c r="MWR6" s="53"/>
      <c r="MWS6" s="53"/>
      <c r="MWT6" s="53"/>
      <c r="MWU6" s="53"/>
      <c r="MWV6" s="53"/>
      <c r="MWW6" s="53"/>
      <c r="MWX6" s="53"/>
      <c r="MWY6" s="53"/>
      <c r="MWZ6" s="53"/>
      <c r="MXA6" s="53"/>
      <c r="MXB6" s="53"/>
      <c r="MXC6" s="53"/>
      <c r="MXD6" s="53"/>
      <c r="MXE6" s="53"/>
      <c r="MXF6" s="53"/>
      <c r="MXG6" s="53"/>
      <c r="MXH6" s="53"/>
      <c r="MXI6" s="53"/>
      <c r="MXJ6" s="53"/>
      <c r="MXK6" s="53"/>
      <c r="MXL6" s="53"/>
      <c r="MXM6" s="53"/>
      <c r="MXN6" s="53"/>
      <c r="MXO6" s="53"/>
      <c r="MXP6" s="53"/>
      <c r="MXQ6" s="53"/>
      <c r="MXR6" s="53"/>
      <c r="MXS6" s="53"/>
      <c r="MXT6" s="53"/>
      <c r="MXU6" s="53"/>
      <c r="MXV6" s="53"/>
      <c r="MXW6" s="53"/>
      <c r="MXX6" s="53"/>
      <c r="MXY6" s="53"/>
      <c r="MXZ6" s="53"/>
      <c r="MYA6" s="53"/>
      <c r="MYB6" s="53"/>
      <c r="MYC6" s="53"/>
      <c r="MYD6" s="53"/>
      <c r="MYE6" s="53"/>
      <c r="MYF6" s="53"/>
      <c r="MYG6" s="53"/>
      <c r="MYH6" s="53"/>
      <c r="MYI6" s="53"/>
      <c r="MYJ6" s="53"/>
      <c r="MYK6" s="53"/>
      <c r="MYL6" s="53"/>
      <c r="MYM6" s="53"/>
      <c r="MYN6" s="53"/>
      <c r="MYO6" s="53"/>
      <c r="MYP6" s="53"/>
      <c r="MYQ6" s="53"/>
      <c r="MYR6" s="53"/>
      <c r="MYS6" s="53"/>
      <c r="MYT6" s="53"/>
      <c r="MYU6" s="53"/>
      <c r="MYV6" s="53"/>
      <c r="MYW6" s="53"/>
      <c r="MYX6" s="53"/>
      <c r="MYY6" s="53"/>
      <c r="MYZ6" s="53"/>
      <c r="MZA6" s="53"/>
      <c r="MZB6" s="53"/>
      <c r="MZC6" s="53"/>
      <c r="MZD6" s="53"/>
      <c r="MZE6" s="53"/>
      <c r="MZF6" s="53"/>
      <c r="MZG6" s="53"/>
      <c r="MZH6" s="53"/>
      <c r="MZI6" s="53"/>
      <c r="MZJ6" s="53"/>
      <c r="MZK6" s="53"/>
      <c r="MZL6" s="53"/>
      <c r="MZM6" s="53"/>
      <c r="MZN6" s="53"/>
      <c r="MZO6" s="53"/>
      <c r="MZP6" s="53"/>
      <c r="MZQ6" s="53"/>
      <c r="MZR6" s="53"/>
      <c r="MZS6" s="53"/>
      <c r="MZT6" s="53"/>
      <c r="MZU6" s="53"/>
      <c r="MZV6" s="53"/>
      <c r="MZW6" s="53"/>
      <c r="MZX6" s="53"/>
      <c r="MZY6" s="53"/>
      <c r="MZZ6" s="53"/>
      <c r="NAA6" s="53"/>
      <c r="NAB6" s="53"/>
      <c r="NAC6" s="53"/>
      <c r="NAD6" s="53"/>
      <c r="NAE6" s="53"/>
      <c r="NAF6" s="53"/>
      <c r="NAG6" s="53"/>
      <c r="NAH6" s="53"/>
      <c r="NAI6" s="53"/>
      <c r="NAJ6" s="53"/>
      <c r="NAK6" s="53"/>
      <c r="NAL6" s="53"/>
      <c r="NAM6" s="53"/>
      <c r="NAN6" s="53"/>
      <c r="NAO6" s="53"/>
      <c r="NAP6" s="53"/>
      <c r="NAQ6" s="53"/>
      <c r="NAR6" s="53"/>
      <c r="NAS6" s="53"/>
      <c r="NAT6" s="53"/>
      <c r="NAU6" s="53"/>
      <c r="NAV6" s="53"/>
      <c r="NAW6" s="53"/>
      <c r="NAX6" s="53"/>
      <c r="NAY6" s="53"/>
      <c r="NAZ6" s="53"/>
      <c r="NBA6" s="53"/>
      <c r="NBB6" s="53"/>
      <c r="NBC6" s="53"/>
      <c r="NBD6" s="53"/>
      <c r="NBE6" s="53"/>
      <c r="NBF6" s="53"/>
      <c r="NBG6" s="53"/>
      <c r="NBH6" s="53"/>
      <c r="NBI6" s="53"/>
      <c r="NBJ6" s="53"/>
      <c r="NBK6" s="53"/>
      <c r="NBL6" s="53"/>
      <c r="NBM6" s="53"/>
      <c r="NBN6" s="53"/>
      <c r="NBO6" s="53"/>
      <c r="NBP6" s="53"/>
      <c r="NBQ6" s="53"/>
      <c r="NBR6" s="53"/>
      <c r="NBS6" s="53"/>
      <c r="NBT6" s="53"/>
      <c r="NBU6" s="53"/>
      <c r="NBV6" s="53"/>
      <c r="NBW6" s="53"/>
      <c r="NBX6" s="53"/>
      <c r="NBY6" s="53"/>
      <c r="NBZ6" s="53"/>
      <c r="NCA6" s="53"/>
      <c r="NCB6" s="53"/>
      <c r="NCC6" s="53"/>
      <c r="NCD6" s="53"/>
      <c r="NCE6" s="53"/>
      <c r="NCF6" s="53"/>
      <c r="NCG6" s="53"/>
      <c r="NCH6" s="53"/>
      <c r="NCI6" s="53"/>
      <c r="NCJ6" s="53"/>
      <c r="NCK6" s="53"/>
      <c r="NCL6" s="53"/>
      <c r="NCM6" s="53"/>
      <c r="NCN6" s="53"/>
      <c r="NCO6" s="53"/>
      <c r="NCP6" s="53"/>
      <c r="NCQ6" s="53"/>
      <c r="NCR6" s="53"/>
      <c r="NCS6" s="53"/>
      <c r="NCT6" s="53"/>
      <c r="NCU6" s="53"/>
      <c r="NCV6" s="53"/>
      <c r="NCW6" s="53"/>
      <c r="NCX6" s="53"/>
      <c r="NCY6" s="53"/>
      <c r="NCZ6" s="53"/>
      <c r="NDA6" s="53"/>
      <c r="NDB6" s="53"/>
      <c r="NDC6" s="53"/>
      <c r="NDD6" s="53"/>
      <c r="NDE6" s="53"/>
      <c r="NDF6" s="53"/>
      <c r="NDG6" s="53"/>
      <c r="NDH6" s="53"/>
      <c r="NDI6" s="53"/>
      <c r="NDJ6" s="53"/>
      <c r="NDK6" s="53"/>
      <c r="NDL6" s="53"/>
      <c r="NDM6" s="53"/>
      <c r="NDN6" s="53"/>
      <c r="NDO6" s="53"/>
      <c r="NDP6" s="53"/>
      <c r="NDQ6" s="53"/>
      <c r="NDR6" s="53"/>
      <c r="NDS6" s="53"/>
      <c r="NDT6" s="53"/>
      <c r="NDU6" s="53"/>
      <c r="NDV6" s="53"/>
      <c r="NDW6" s="53"/>
      <c r="NDX6" s="53"/>
      <c r="NDY6" s="53"/>
      <c r="NDZ6" s="53"/>
      <c r="NEA6" s="53"/>
      <c r="NEB6" s="53"/>
      <c r="NEC6" s="53"/>
      <c r="NED6" s="53"/>
      <c r="NEE6" s="53"/>
      <c r="NEF6" s="53"/>
      <c r="NEG6" s="53"/>
      <c r="NEH6" s="53"/>
      <c r="NEI6" s="53"/>
      <c r="NEJ6" s="53"/>
      <c r="NEK6" s="53"/>
      <c r="NEL6" s="53"/>
      <c r="NEM6" s="53"/>
      <c r="NEN6" s="53"/>
      <c r="NEO6" s="53"/>
      <c r="NEP6" s="53"/>
      <c r="NEQ6" s="53"/>
      <c r="NER6" s="53"/>
      <c r="NES6" s="53"/>
      <c r="NET6" s="53"/>
      <c r="NEU6" s="53"/>
      <c r="NEV6" s="53"/>
      <c r="NEW6" s="53"/>
      <c r="NEX6" s="53"/>
      <c r="NEY6" s="53"/>
      <c r="NEZ6" s="53"/>
      <c r="NFA6" s="53"/>
      <c r="NFB6" s="53"/>
      <c r="NFC6" s="53"/>
      <c r="NFD6" s="53"/>
      <c r="NFE6" s="53"/>
      <c r="NFF6" s="53"/>
      <c r="NFG6" s="53"/>
      <c r="NFH6" s="53"/>
      <c r="NFI6" s="53"/>
      <c r="NFJ6" s="53"/>
      <c r="NFK6" s="53"/>
      <c r="NFL6" s="53"/>
      <c r="NFM6" s="53"/>
      <c r="NFN6" s="53"/>
      <c r="NFO6" s="53"/>
      <c r="NFP6" s="53"/>
      <c r="NFQ6" s="53"/>
      <c r="NFR6" s="53"/>
      <c r="NFS6" s="53"/>
      <c r="NFT6" s="53"/>
      <c r="NFU6" s="53"/>
      <c r="NFV6" s="53"/>
      <c r="NFW6" s="53"/>
      <c r="NFX6" s="53"/>
      <c r="NFY6" s="53"/>
      <c r="NFZ6" s="53"/>
      <c r="NGA6" s="53"/>
      <c r="NGB6" s="53"/>
      <c r="NGC6" s="53"/>
      <c r="NGD6" s="53"/>
      <c r="NGE6" s="53"/>
      <c r="NGF6" s="53"/>
      <c r="NGG6" s="53"/>
      <c r="NGH6" s="53"/>
      <c r="NGI6" s="53"/>
      <c r="NGJ6" s="53"/>
      <c r="NGK6" s="53"/>
      <c r="NGL6" s="53"/>
      <c r="NGM6" s="53"/>
      <c r="NGN6" s="53"/>
      <c r="NGO6" s="53"/>
      <c r="NGP6" s="53"/>
      <c r="NGQ6" s="53"/>
      <c r="NGR6" s="53"/>
      <c r="NGS6" s="53"/>
      <c r="NGT6" s="53"/>
      <c r="NGU6" s="53"/>
      <c r="NGV6" s="53"/>
      <c r="NGW6" s="53"/>
      <c r="NGX6" s="53"/>
      <c r="NGY6" s="53"/>
      <c r="NGZ6" s="53"/>
      <c r="NHA6" s="53"/>
      <c r="NHB6" s="53"/>
      <c r="NHC6" s="53"/>
      <c r="NHD6" s="53"/>
      <c r="NHE6" s="53"/>
      <c r="NHF6" s="53"/>
      <c r="NHG6" s="53"/>
      <c r="NHH6" s="53"/>
      <c r="NHI6" s="53"/>
      <c r="NHJ6" s="53"/>
      <c r="NHK6" s="53"/>
      <c r="NHL6" s="53"/>
      <c r="NHM6" s="53"/>
      <c r="NHN6" s="53"/>
      <c r="NHO6" s="53"/>
      <c r="NHP6" s="53"/>
      <c r="NHQ6" s="53"/>
      <c r="NHR6" s="53"/>
      <c r="NHS6" s="53"/>
      <c r="NHT6" s="53"/>
      <c r="NHU6" s="53"/>
      <c r="NHV6" s="53"/>
      <c r="NHW6" s="53"/>
      <c r="NHX6" s="53"/>
      <c r="NHY6" s="53"/>
      <c r="NHZ6" s="53"/>
      <c r="NIA6" s="53"/>
      <c r="NIB6" s="53"/>
      <c r="NIC6" s="53"/>
      <c r="NID6" s="53"/>
      <c r="NIE6" s="53"/>
      <c r="NIF6" s="53"/>
      <c r="NIG6" s="53"/>
      <c r="NIH6" s="53"/>
      <c r="NII6" s="53"/>
      <c r="NIJ6" s="53"/>
      <c r="NIK6" s="53"/>
      <c r="NIL6" s="53"/>
      <c r="NIM6" s="53"/>
      <c r="NIN6" s="53"/>
      <c r="NIO6" s="53"/>
      <c r="NIP6" s="53"/>
      <c r="NIQ6" s="53"/>
      <c r="NIR6" s="53"/>
      <c r="NIS6" s="53"/>
      <c r="NIT6" s="53"/>
      <c r="NIU6" s="53"/>
      <c r="NIV6" s="53"/>
      <c r="NIW6" s="53"/>
      <c r="NIX6" s="53"/>
      <c r="NIY6" s="53"/>
      <c r="NIZ6" s="53"/>
      <c r="NJA6" s="53"/>
      <c r="NJB6" s="53"/>
      <c r="NJC6" s="53"/>
      <c r="NJD6" s="53"/>
      <c r="NJE6" s="53"/>
      <c r="NJF6" s="53"/>
      <c r="NJG6" s="53"/>
      <c r="NJH6" s="53"/>
      <c r="NJI6" s="53"/>
      <c r="NJJ6" s="53"/>
      <c r="NJK6" s="53"/>
      <c r="NJL6" s="53"/>
      <c r="NJM6" s="53"/>
      <c r="NJN6" s="53"/>
      <c r="NJO6" s="53"/>
      <c r="NJP6" s="53"/>
      <c r="NJQ6" s="53"/>
      <c r="NJR6" s="53"/>
      <c r="NJS6" s="53"/>
      <c r="NJT6" s="53"/>
      <c r="NJU6" s="53"/>
      <c r="NJV6" s="53"/>
      <c r="NJW6" s="53"/>
      <c r="NJX6" s="53"/>
      <c r="NJY6" s="53"/>
      <c r="NJZ6" s="53"/>
      <c r="NKA6" s="53"/>
      <c r="NKB6" s="53"/>
      <c r="NKC6" s="53"/>
      <c r="NKD6" s="53"/>
      <c r="NKE6" s="53"/>
      <c r="NKF6" s="53"/>
      <c r="NKG6" s="53"/>
      <c r="NKH6" s="53"/>
      <c r="NKI6" s="53"/>
      <c r="NKJ6" s="53"/>
      <c r="NKK6" s="53"/>
      <c r="NKL6" s="53"/>
      <c r="NKM6" s="53"/>
      <c r="NKN6" s="53"/>
      <c r="NKO6" s="53"/>
      <c r="NKP6" s="53"/>
      <c r="NKQ6" s="53"/>
      <c r="NKR6" s="53"/>
      <c r="NKS6" s="53"/>
      <c r="NKT6" s="53"/>
      <c r="NKU6" s="53"/>
      <c r="NKV6" s="53"/>
      <c r="NKW6" s="53"/>
      <c r="NKX6" s="53"/>
      <c r="NKY6" s="53"/>
      <c r="NKZ6" s="53"/>
      <c r="NLA6" s="53"/>
      <c r="NLB6" s="53"/>
      <c r="NLC6" s="53"/>
      <c r="NLD6" s="53"/>
      <c r="NLE6" s="53"/>
      <c r="NLF6" s="53"/>
      <c r="NLG6" s="53"/>
      <c r="NLH6" s="53"/>
      <c r="NLI6" s="53"/>
      <c r="NLJ6" s="53"/>
      <c r="NLK6" s="53"/>
      <c r="NLL6" s="53"/>
      <c r="NLM6" s="53"/>
      <c r="NLN6" s="53"/>
      <c r="NLO6" s="53"/>
      <c r="NLP6" s="53"/>
      <c r="NLQ6" s="53"/>
      <c r="NLR6" s="53"/>
      <c r="NLS6" s="53"/>
      <c r="NLT6" s="53"/>
      <c r="NLU6" s="53"/>
      <c r="NLV6" s="53"/>
      <c r="NLW6" s="53"/>
      <c r="NLX6" s="53"/>
      <c r="NLY6" s="53"/>
      <c r="NLZ6" s="53"/>
      <c r="NMA6" s="53"/>
      <c r="NMB6" s="53"/>
      <c r="NMC6" s="53"/>
      <c r="NMD6" s="53"/>
      <c r="NME6" s="53"/>
      <c r="NMF6" s="53"/>
      <c r="NMG6" s="53"/>
      <c r="NMH6" s="53"/>
      <c r="NMI6" s="53"/>
      <c r="NMJ6" s="53"/>
      <c r="NMK6" s="53"/>
      <c r="NML6" s="53"/>
      <c r="NMM6" s="53"/>
      <c r="NMN6" s="53"/>
      <c r="NMO6" s="53"/>
      <c r="NMP6" s="53"/>
      <c r="NMQ6" s="53"/>
      <c r="NMR6" s="53"/>
      <c r="NMS6" s="53"/>
      <c r="NMT6" s="53"/>
      <c r="NMU6" s="53"/>
      <c r="NMV6" s="53"/>
      <c r="NMW6" s="53"/>
      <c r="NMX6" s="53"/>
      <c r="NMY6" s="53"/>
      <c r="NMZ6" s="53"/>
      <c r="NNA6" s="53"/>
      <c r="NNB6" s="53"/>
      <c r="NNC6" s="53"/>
      <c r="NND6" s="53"/>
      <c r="NNE6" s="53"/>
      <c r="NNF6" s="53"/>
      <c r="NNG6" s="53"/>
      <c r="NNH6" s="53"/>
      <c r="NNI6" s="53"/>
      <c r="NNJ6" s="53"/>
      <c r="NNK6" s="53"/>
      <c r="NNL6" s="53"/>
      <c r="NNM6" s="53"/>
      <c r="NNN6" s="53"/>
      <c r="NNO6" s="53"/>
      <c r="NNP6" s="53"/>
      <c r="NNQ6" s="53"/>
      <c r="NNR6" s="53"/>
      <c r="NNS6" s="53"/>
      <c r="NNT6" s="53"/>
      <c r="NNU6" s="53"/>
      <c r="NNV6" s="53"/>
      <c r="NNW6" s="53"/>
      <c r="NNX6" s="53"/>
      <c r="NNY6" s="53"/>
      <c r="NNZ6" s="53"/>
      <c r="NOA6" s="53"/>
      <c r="NOB6" s="53"/>
      <c r="NOC6" s="53"/>
      <c r="NOD6" s="53"/>
      <c r="NOE6" s="53"/>
      <c r="NOF6" s="53"/>
      <c r="NOG6" s="53"/>
      <c r="NOH6" s="53"/>
      <c r="NOI6" s="53"/>
      <c r="NOJ6" s="53"/>
      <c r="NOK6" s="53"/>
      <c r="NOL6" s="53"/>
      <c r="NOM6" s="53"/>
      <c r="NON6" s="53"/>
      <c r="NOO6" s="53"/>
      <c r="NOP6" s="53"/>
      <c r="NOQ6" s="53"/>
      <c r="NOR6" s="53"/>
      <c r="NOS6" s="53"/>
      <c r="NOT6" s="53"/>
      <c r="NOU6" s="53"/>
      <c r="NOV6" s="53"/>
      <c r="NOW6" s="53"/>
      <c r="NOX6" s="53"/>
      <c r="NOY6" s="53"/>
      <c r="NOZ6" s="53"/>
      <c r="NPA6" s="53"/>
      <c r="NPB6" s="53"/>
      <c r="NPC6" s="53"/>
      <c r="NPD6" s="53"/>
      <c r="NPE6" s="53"/>
      <c r="NPF6" s="53"/>
      <c r="NPG6" s="53"/>
      <c r="NPH6" s="53"/>
      <c r="NPI6" s="53"/>
      <c r="NPJ6" s="53"/>
      <c r="NPK6" s="53"/>
      <c r="NPL6" s="53"/>
      <c r="NPM6" s="53"/>
      <c r="NPN6" s="53"/>
      <c r="NPO6" s="53"/>
      <c r="NPP6" s="53"/>
      <c r="NPQ6" s="53"/>
      <c r="NPR6" s="53"/>
      <c r="NPS6" s="53"/>
      <c r="NPT6" s="53"/>
      <c r="NPU6" s="53"/>
      <c r="NPV6" s="53"/>
      <c r="NPW6" s="53"/>
      <c r="NPX6" s="53"/>
      <c r="NPY6" s="53"/>
      <c r="NPZ6" s="53"/>
      <c r="NQA6" s="53"/>
      <c r="NQB6" s="53"/>
      <c r="NQC6" s="53"/>
      <c r="NQD6" s="53"/>
      <c r="NQE6" s="53"/>
      <c r="NQF6" s="53"/>
      <c r="NQG6" s="53"/>
      <c r="NQH6" s="53"/>
      <c r="NQI6" s="53"/>
      <c r="NQJ6" s="53"/>
      <c r="NQK6" s="53"/>
      <c r="NQL6" s="53"/>
      <c r="NQM6" s="53"/>
      <c r="NQN6" s="53"/>
      <c r="NQO6" s="53"/>
      <c r="NQP6" s="53"/>
      <c r="NQQ6" s="53"/>
      <c r="NQR6" s="53"/>
      <c r="NQS6" s="53"/>
      <c r="NQT6" s="53"/>
      <c r="NQU6" s="53"/>
      <c r="NQV6" s="53"/>
      <c r="NQW6" s="53"/>
      <c r="NQX6" s="53"/>
      <c r="NQY6" s="53"/>
      <c r="NQZ6" s="53"/>
      <c r="NRA6" s="53"/>
      <c r="NRB6" s="53"/>
      <c r="NRC6" s="53"/>
      <c r="NRD6" s="53"/>
      <c r="NRE6" s="53"/>
      <c r="NRF6" s="53"/>
      <c r="NRG6" s="53"/>
      <c r="NRH6" s="53"/>
      <c r="NRI6" s="53"/>
      <c r="NRJ6" s="53"/>
      <c r="NRK6" s="53"/>
      <c r="NRL6" s="53"/>
      <c r="NRM6" s="53"/>
      <c r="NRN6" s="53"/>
      <c r="NRO6" s="53"/>
      <c r="NRP6" s="53"/>
      <c r="NRQ6" s="53"/>
      <c r="NRR6" s="53"/>
      <c r="NRS6" s="53"/>
      <c r="NRT6" s="53"/>
      <c r="NRU6" s="53"/>
      <c r="NRV6" s="53"/>
      <c r="NRW6" s="53"/>
      <c r="NRX6" s="53"/>
      <c r="NRY6" s="53"/>
      <c r="NRZ6" s="53"/>
      <c r="NSA6" s="53"/>
      <c r="NSB6" s="53"/>
      <c r="NSC6" s="53"/>
      <c r="NSD6" s="53"/>
      <c r="NSE6" s="53"/>
      <c r="NSF6" s="53"/>
      <c r="NSG6" s="53"/>
      <c r="NSH6" s="53"/>
      <c r="NSI6" s="53"/>
      <c r="NSJ6" s="53"/>
      <c r="NSK6" s="53"/>
      <c r="NSL6" s="53"/>
      <c r="NSM6" s="53"/>
      <c r="NSN6" s="53"/>
      <c r="NSO6" s="53"/>
      <c r="NSP6" s="53"/>
      <c r="NSQ6" s="53"/>
      <c r="NSR6" s="53"/>
      <c r="NSS6" s="53"/>
      <c r="NST6" s="53"/>
      <c r="NSU6" s="53"/>
      <c r="NSV6" s="53"/>
      <c r="NSW6" s="53"/>
      <c r="NSX6" s="53"/>
      <c r="NSY6" s="53"/>
      <c r="NSZ6" s="53"/>
      <c r="NTA6" s="53"/>
      <c r="NTB6" s="53"/>
      <c r="NTC6" s="53"/>
      <c r="NTD6" s="53"/>
      <c r="NTE6" s="53"/>
      <c r="NTF6" s="53"/>
      <c r="NTG6" s="53"/>
      <c r="NTH6" s="53"/>
      <c r="NTI6" s="53"/>
      <c r="NTJ6" s="53"/>
      <c r="NTK6" s="53"/>
      <c r="NTL6" s="53"/>
      <c r="NTM6" s="53"/>
      <c r="NTN6" s="53"/>
      <c r="NTO6" s="53"/>
      <c r="NTP6" s="53"/>
      <c r="NTQ6" s="53"/>
      <c r="NTR6" s="53"/>
      <c r="NTS6" s="53"/>
      <c r="NTT6" s="53"/>
      <c r="NTU6" s="53"/>
      <c r="NTV6" s="53"/>
      <c r="NTW6" s="53"/>
      <c r="NTX6" s="53"/>
      <c r="NTY6" s="53"/>
      <c r="NTZ6" s="53"/>
      <c r="NUA6" s="53"/>
      <c r="NUB6" s="53"/>
      <c r="NUC6" s="53"/>
      <c r="NUD6" s="53"/>
      <c r="NUE6" s="53"/>
      <c r="NUF6" s="53"/>
      <c r="NUG6" s="53"/>
      <c r="NUH6" s="53"/>
      <c r="NUI6" s="53"/>
      <c r="NUJ6" s="53"/>
      <c r="NUK6" s="53"/>
      <c r="NUL6" s="53"/>
      <c r="NUM6" s="53"/>
      <c r="NUN6" s="53"/>
      <c r="NUO6" s="53"/>
      <c r="NUP6" s="53"/>
      <c r="NUQ6" s="53"/>
      <c r="NUR6" s="53"/>
      <c r="NUS6" s="53"/>
      <c r="NUT6" s="53"/>
      <c r="NUU6" s="53"/>
      <c r="NUV6" s="53"/>
      <c r="NUW6" s="53"/>
      <c r="NUX6" s="53"/>
      <c r="NUY6" s="53"/>
      <c r="NUZ6" s="53"/>
      <c r="NVA6" s="53"/>
      <c r="NVB6" s="53"/>
      <c r="NVC6" s="53"/>
      <c r="NVD6" s="53"/>
      <c r="NVE6" s="53"/>
      <c r="NVF6" s="53"/>
      <c r="NVG6" s="53"/>
      <c r="NVH6" s="53"/>
      <c r="NVI6" s="53"/>
      <c r="NVJ6" s="53"/>
      <c r="NVK6" s="53"/>
      <c r="NVL6" s="53"/>
      <c r="NVM6" s="53"/>
      <c r="NVN6" s="53"/>
      <c r="NVO6" s="53"/>
      <c r="NVP6" s="53"/>
      <c r="NVQ6" s="53"/>
      <c r="NVR6" s="53"/>
      <c r="NVS6" s="53"/>
      <c r="NVT6" s="53"/>
      <c r="NVU6" s="53"/>
      <c r="NVV6" s="53"/>
      <c r="NVW6" s="53"/>
      <c r="NVX6" s="53"/>
      <c r="NVY6" s="53"/>
      <c r="NVZ6" s="53"/>
      <c r="NWA6" s="53"/>
      <c r="NWB6" s="53"/>
      <c r="NWC6" s="53"/>
      <c r="NWD6" s="53"/>
      <c r="NWE6" s="53"/>
      <c r="NWF6" s="53"/>
      <c r="NWG6" s="53"/>
      <c r="NWH6" s="53"/>
      <c r="NWI6" s="53"/>
      <c r="NWJ6" s="53"/>
      <c r="NWK6" s="53"/>
      <c r="NWL6" s="53"/>
      <c r="NWM6" s="53"/>
      <c r="NWN6" s="53"/>
      <c r="NWO6" s="53"/>
      <c r="NWP6" s="53"/>
      <c r="NWQ6" s="53"/>
      <c r="NWR6" s="53"/>
      <c r="NWS6" s="53"/>
      <c r="NWT6" s="53"/>
      <c r="NWU6" s="53"/>
      <c r="NWV6" s="53"/>
      <c r="NWW6" s="53"/>
      <c r="NWX6" s="53"/>
      <c r="NWY6" s="53"/>
      <c r="NWZ6" s="53"/>
      <c r="NXA6" s="53"/>
      <c r="NXB6" s="53"/>
      <c r="NXC6" s="53"/>
      <c r="NXD6" s="53"/>
      <c r="NXE6" s="53"/>
      <c r="NXF6" s="53"/>
      <c r="NXG6" s="53"/>
      <c r="NXH6" s="53"/>
      <c r="NXI6" s="53"/>
      <c r="NXJ6" s="53"/>
      <c r="NXK6" s="53"/>
      <c r="NXL6" s="53"/>
      <c r="NXM6" s="53"/>
      <c r="NXN6" s="53"/>
      <c r="NXO6" s="53"/>
      <c r="NXP6" s="53"/>
      <c r="NXQ6" s="53"/>
      <c r="NXR6" s="53"/>
      <c r="NXS6" s="53"/>
      <c r="NXT6" s="53"/>
      <c r="NXU6" s="53"/>
      <c r="NXV6" s="53"/>
      <c r="NXW6" s="53"/>
      <c r="NXX6" s="53"/>
      <c r="NXY6" s="53"/>
      <c r="NXZ6" s="53"/>
      <c r="NYA6" s="53"/>
      <c r="NYB6" s="53"/>
      <c r="NYC6" s="53"/>
      <c r="NYD6" s="53"/>
      <c r="NYE6" s="53"/>
      <c r="NYF6" s="53"/>
      <c r="NYG6" s="53"/>
      <c r="NYH6" s="53"/>
      <c r="NYI6" s="53"/>
      <c r="NYJ6" s="53"/>
      <c r="NYK6" s="53"/>
      <c r="NYL6" s="53"/>
      <c r="NYM6" s="53"/>
      <c r="NYN6" s="53"/>
      <c r="NYO6" s="53"/>
      <c r="NYP6" s="53"/>
      <c r="NYQ6" s="53"/>
      <c r="NYR6" s="53"/>
      <c r="NYS6" s="53"/>
      <c r="NYT6" s="53"/>
      <c r="NYU6" s="53"/>
      <c r="NYV6" s="53"/>
      <c r="NYW6" s="53"/>
      <c r="NYX6" s="53"/>
      <c r="NYY6" s="53"/>
      <c r="NYZ6" s="53"/>
      <c r="NZA6" s="53"/>
      <c r="NZB6" s="53"/>
      <c r="NZC6" s="53"/>
      <c r="NZD6" s="53"/>
      <c r="NZE6" s="53"/>
      <c r="NZF6" s="53"/>
      <c r="NZG6" s="53"/>
      <c r="NZH6" s="53"/>
      <c r="NZI6" s="53"/>
      <c r="NZJ6" s="53"/>
      <c r="NZK6" s="53"/>
      <c r="NZL6" s="53"/>
      <c r="NZM6" s="53"/>
      <c r="NZN6" s="53"/>
      <c r="NZO6" s="53"/>
      <c r="NZP6" s="53"/>
      <c r="NZQ6" s="53"/>
      <c r="NZR6" s="53"/>
      <c r="NZS6" s="53"/>
      <c r="NZT6" s="53"/>
      <c r="NZU6" s="53"/>
      <c r="NZV6" s="53"/>
      <c r="NZW6" s="53"/>
      <c r="NZX6" s="53"/>
      <c r="NZY6" s="53"/>
      <c r="NZZ6" s="53"/>
      <c r="OAA6" s="53"/>
      <c r="OAB6" s="53"/>
      <c r="OAC6" s="53"/>
      <c r="OAD6" s="53"/>
      <c r="OAE6" s="53"/>
      <c r="OAF6" s="53"/>
      <c r="OAG6" s="53"/>
      <c r="OAH6" s="53"/>
      <c r="OAI6" s="53"/>
      <c r="OAJ6" s="53"/>
      <c r="OAK6" s="53"/>
      <c r="OAL6" s="53"/>
      <c r="OAM6" s="53"/>
      <c r="OAN6" s="53"/>
      <c r="OAO6" s="53"/>
      <c r="OAP6" s="53"/>
      <c r="OAQ6" s="53"/>
      <c r="OAR6" s="53"/>
      <c r="OAS6" s="53"/>
      <c r="OAT6" s="53"/>
      <c r="OAU6" s="53"/>
      <c r="OAV6" s="53"/>
      <c r="OAW6" s="53"/>
      <c r="OAX6" s="53"/>
      <c r="OAY6" s="53"/>
      <c r="OAZ6" s="53"/>
      <c r="OBA6" s="53"/>
      <c r="OBB6" s="53"/>
      <c r="OBC6" s="53"/>
      <c r="OBD6" s="53"/>
      <c r="OBE6" s="53"/>
      <c r="OBF6" s="53"/>
      <c r="OBG6" s="53"/>
      <c r="OBH6" s="53"/>
      <c r="OBI6" s="53"/>
      <c r="OBJ6" s="53"/>
      <c r="OBK6" s="53"/>
      <c r="OBL6" s="53"/>
      <c r="OBM6" s="53"/>
      <c r="OBN6" s="53"/>
      <c r="OBO6" s="53"/>
      <c r="OBP6" s="53"/>
      <c r="OBQ6" s="53"/>
      <c r="OBR6" s="53"/>
      <c r="OBS6" s="53"/>
      <c r="OBT6" s="53"/>
      <c r="OBU6" s="53"/>
      <c r="OBV6" s="53"/>
      <c r="OBW6" s="53"/>
      <c r="OBX6" s="53"/>
      <c r="OBY6" s="53"/>
      <c r="OBZ6" s="53"/>
      <c r="OCA6" s="53"/>
      <c r="OCB6" s="53"/>
      <c r="OCC6" s="53"/>
      <c r="OCD6" s="53"/>
      <c r="OCE6" s="53"/>
      <c r="OCF6" s="53"/>
      <c r="OCG6" s="53"/>
      <c r="OCH6" s="53"/>
      <c r="OCI6" s="53"/>
      <c r="OCJ6" s="53"/>
      <c r="OCK6" s="53"/>
      <c r="OCL6" s="53"/>
      <c r="OCM6" s="53"/>
      <c r="OCN6" s="53"/>
      <c r="OCO6" s="53"/>
      <c r="OCP6" s="53"/>
      <c r="OCQ6" s="53"/>
      <c r="OCR6" s="53"/>
      <c r="OCS6" s="53"/>
      <c r="OCT6" s="53"/>
      <c r="OCU6" s="53"/>
      <c r="OCV6" s="53"/>
      <c r="OCW6" s="53"/>
      <c r="OCX6" s="53"/>
      <c r="OCY6" s="53"/>
      <c r="OCZ6" s="53"/>
      <c r="ODA6" s="53"/>
      <c r="ODB6" s="53"/>
      <c r="ODC6" s="53"/>
      <c r="ODD6" s="53"/>
      <c r="ODE6" s="53"/>
      <c r="ODF6" s="53"/>
      <c r="ODG6" s="53"/>
      <c r="ODH6" s="53"/>
      <c r="ODI6" s="53"/>
      <c r="ODJ6" s="53"/>
      <c r="ODK6" s="53"/>
      <c r="ODL6" s="53"/>
      <c r="ODM6" s="53"/>
      <c r="ODN6" s="53"/>
      <c r="ODO6" s="53"/>
      <c r="ODP6" s="53"/>
      <c r="ODQ6" s="53"/>
      <c r="ODR6" s="53"/>
      <c r="ODS6" s="53"/>
      <c r="ODT6" s="53"/>
      <c r="ODU6" s="53"/>
      <c r="ODV6" s="53"/>
      <c r="ODW6" s="53"/>
      <c r="ODX6" s="53"/>
      <c r="ODY6" s="53"/>
      <c r="ODZ6" s="53"/>
      <c r="OEA6" s="53"/>
      <c r="OEB6" s="53"/>
      <c r="OEC6" s="53"/>
      <c r="OED6" s="53"/>
      <c r="OEE6" s="53"/>
      <c r="OEF6" s="53"/>
      <c r="OEG6" s="53"/>
      <c r="OEH6" s="53"/>
      <c r="OEI6" s="53"/>
      <c r="OEJ6" s="53"/>
      <c r="OEK6" s="53"/>
      <c r="OEL6" s="53"/>
      <c r="OEM6" s="53"/>
      <c r="OEN6" s="53"/>
      <c r="OEO6" s="53"/>
      <c r="OEP6" s="53"/>
      <c r="OEQ6" s="53"/>
      <c r="OER6" s="53"/>
      <c r="OES6" s="53"/>
      <c r="OET6" s="53"/>
      <c r="OEU6" s="53"/>
      <c r="OEV6" s="53"/>
      <c r="OEW6" s="53"/>
      <c r="OEX6" s="53"/>
      <c r="OEY6" s="53"/>
      <c r="OEZ6" s="53"/>
      <c r="OFA6" s="53"/>
      <c r="OFB6" s="53"/>
      <c r="OFC6" s="53"/>
      <c r="OFD6" s="53"/>
      <c r="OFE6" s="53"/>
      <c r="OFF6" s="53"/>
      <c r="OFG6" s="53"/>
      <c r="OFH6" s="53"/>
      <c r="OFI6" s="53"/>
      <c r="OFJ6" s="53"/>
      <c r="OFK6" s="53"/>
      <c r="OFL6" s="53"/>
      <c r="OFM6" s="53"/>
      <c r="OFN6" s="53"/>
      <c r="OFO6" s="53"/>
      <c r="OFP6" s="53"/>
      <c r="OFQ6" s="53"/>
      <c r="OFR6" s="53"/>
      <c r="OFS6" s="53"/>
      <c r="OFT6" s="53"/>
      <c r="OFU6" s="53"/>
      <c r="OFV6" s="53"/>
      <c r="OFW6" s="53"/>
      <c r="OFX6" s="53"/>
      <c r="OFY6" s="53"/>
      <c r="OFZ6" s="53"/>
      <c r="OGA6" s="53"/>
      <c r="OGB6" s="53"/>
      <c r="OGC6" s="53"/>
      <c r="OGD6" s="53"/>
      <c r="OGE6" s="53"/>
      <c r="OGF6" s="53"/>
      <c r="OGG6" s="53"/>
      <c r="OGH6" s="53"/>
      <c r="OGI6" s="53"/>
      <c r="OGJ6" s="53"/>
      <c r="OGK6" s="53"/>
      <c r="OGL6" s="53"/>
      <c r="OGM6" s="53"/>
      <c r="OGN6" s="53"/>
      <c r="OGO6" s="53"/>
      <c r="OGP6" s="53"/>
      <c r="OGQ6" s="53"/>
      <c r="OGR6" s="53"/>
      <c r="OGS6" s="53"/>
      <c r="OGT6" s="53"/>
      <c r="OGU6" s="53"/>
      <c r="OGV6" s="53"/>
      <c r="OGW6" s="53"/>
      <c r="OGX6" s="53"/>
      <c r="OGY6" s="53"/>
      <c r="OGZ6" s="53"/>
      <c r="OHA6" s="53"/>
      <c r="OHB6" s="53"/>
      <c r="OHC6" s="53"/>
      <c r="OHD6" s="53"/>
      <c r="OHE6" s="53"/>
      <c r="OHF6" s="53"/>
      <c r="OHG6" s="53"/>
      <c r="OHH6" s="53"/>
      <c r="OHI6" s="53"/>
      <c r="OHJ6" s="53"/>
      <c r="OHK6" s="53"/>
      <c r="OHL6" s="53"/>
      <c r="OHM6" s="53"/>
      <c r="OHN6" s="53"/>
      <c r="OHO6" s="53"/>
      <c r="OHP6" s="53"/>
      <c r="OHQ6" s="53"/>
      <c r="OHR6" s="53"/>
      <c r="OHS6" s="53"/>
      <c r="OHT6" s="53"/>
      <c r="OHU6" s="53"/>
      <c r="OHV6" s="53"/>
      <c r="OHW6" s="53"/>
      <c r="OHX6" s="53"/>
      <c r="OHY6" s="53"/>
      <c r="OHZ6" s="53"/>
      <c r="OIA6" s="53"/>
      <c r="OIB6" s="53"/>
      <c r="OIC6" s="53"/>
      <c r="OID6" s="53"/>
      <c r="OIE6" s="53"/>
      <c r="OIF6" s="53"/>
      <c r="OIG6" s="53"/>
      <c r="OIH6" s="53"/>
      <c r="OII6" s="53"/>
      <c r="OIJ6" s="53"/>
      <c r="OIK6" s="53"/>
      <c r="OIL6" s="53"/>
      <c r="OIM6" s="53"/>
      <c r="OIN6" s="53"/>
      <c r="OIO6" s="53"/>
      <c r="OIP6" s="53"/>
      <c r="OIQ6" s="53"/>
      <c r="OIR6" s="53"/>
      <c r="OIS6" s="53"/>
      <c r="OIT6" s="53"/>
      <c r="OIU6" s="53"/>
      <c r="OIV6" s="53"/>
      <c r="OIW6" s="53"/>
      <c r="OIX6" s="53"/>
      <c r="OIY6" s="53"/>
      <c r="OIZ6" s="53"/>
      <c r="OJA6" s="53"/>
      <c r="OJB6" s="53"/>
      <c r="OJC6" s="53"/>
      <c r="OJD6" s="53"/>
      <c r="OJE6" s="53"/>
      <c r="OJF6" s="53"/>
      <c r="OJG6" s="53"/>
      <c r="OJH6" s="53"/>
      <c r="OJI6" s="53"/>
      <c r="OJJ6" s="53"/>
      <c r="OJK6" s="53"/>
      <c r="OJL6" s="53"/>
      <c r="OJM6" s="53"/>
      <c r="OJN6" s="53"/>
      <c r="OJO6" s="53"/>
      <c r="OJP6" s="53"/>
      <c r="OJQ6" s="53"/>
      <c r="OJR6" s="53"/>
      <c r="OJS6" s="53"/>
      <c r="OJT6" s="53"/>
      <c r="OJU6" s="53"/>
      <c r="OJV6" s="53"/>
      <c r="OJW6" s="53"/>
      <c r="OJX6" s="53"/>
      <c r="OJY6" s="53"/>
      <c r="OJZ6" s="53"/>
      <c r="OKA6" s="53"/>
      <c r="OKB6" s="53"/>
      <c r="OKC6" s="53"/>
      <c r="OKD6" s="53"/>
      <c r="OKE6" s="53"/>
      <c r="OKF6" s="53"/>
      <c r="OKG6" s="53"/>
      <c r="OKH6" s="53"/>
      <c r="OKI6" s="53"/>
      <c r="OKJ6" s="53"/>
      <c r="OKK6" s="53"/>
      <c r="OKL6" s="53"/>
      <c r="OKM6" s="53"/>
      <c r="OKN6" s="53"/>
      <c r="OKO6" s="53"/>
      <c r="OKP6" s="53"/>
      <c r="OKQ6" s="53"/>
      <c r="OKR6" s="53"/>
      <c r="OKS6" s="53"/>
      <c r="OKT6" s="53"/>
      <c r="OKU6" s="53"/>
      <c r="OKV6" s="53"/>
      <c r="OKW6" s="53"/>
      <c r="OKX6" s="53"/>
      <c r="OKY6" s="53"/>
      <c r="OKZ6" s="53"/>
      <c r="OLA6" s="53"/>
      <c r="OLB6" s="53"/>
      <c r="OLC6" s="53"/>
      <c r="OLD6" s="53"/>
      <c r="OLE6" s="53"/>
      <c r="OLF6" s="53"/>
      <c r="OLG6" s="53"/>
      <c r="OLH6" s="53"/>
      <c r="OLI6" s="53"/>
      <c r="OLJ6" s="53"/>
      <c r="OLK6" s="53"/>
      <c r="OLL6" s="53"/>
      <c r="OLM6" s="53"/>
      <c r="OLN6" s="53"/>
      <c r="OLO6" s="53"/>
      <c r="OLP6" s="53"/>
      <c r="OLQ6" s="53"/>
      <c r="OLR6" s="53"/>
      <c r="OLS6" s="53"/>
      <c r="OLT6" s="53"/>
      <c r="OLU6" s="53"/>
      <c r="OLV6" s="53"/>
      <c r="OLW6" s="53"/>
      <c r="OLX6" s="53"/>
      <c r="OLY6" s="53"/>
      <c r="OLZ6" s="53"/>
      <c r="OMA6" s="53"/>
      <c r="OMB6" s="53"/>
      <c r="OMC6" s="53"/>
      <c r="OMD6" s="53"/>
      <c r="OME6" s="53"/>
      <c r="OMF6" s="53"/>
      <c r="OMG6" s="53"/>
      <c r="OMH6" s="53"/>
      <c r="OMI6" s="53"/>
      <c r="OMJ6" s="53"/>
      <c r="OMK6" s="53"/>
      <c r="OML6" s="53"/>
      <c r="OMM6" s="53"/>
      <c r="OMN6" s="53"/>
      <c r="OMO6" s="53"/>
      <c r="OMP6" s="53"/>
      <c r="OMQ6" s="53"/>
      <c r="OMR6" s="53"/>
      <c r="OMS6" s="53"/>
      <c r="OMT6" s="53"/>
      <c r="OMU6" s="53"/>
      <c r="OMV6" s="53"/>
      <c r="OMW6" s="53"/>
      <c r="OMX6" s="53"/>
      <c r="OMY6" s="53"/>
      <c r="OMZ6" s="53"/>
      <c r="ONA6" s="53"/>
      <c r="ONB6" s="53"/>
      <c r="ONC6" s="53"/>
      <c r="OND6" s="53"/>
      <c r="ONE6" s="53"/>
      <c r="ONF6" s="53"/>
      <c r="ONG6" s="53"/>
      <c r="ONH6" s="53"/>
      <c r="ONI6" s="53"/>
      <c r="ONJ6" s="53"/>
      <c r="ONK6" s="53"/>
      <c r="ONL6" s="53"/>
      <c r="ONM6" s="53"/>
      <c r="ONN6" s="53"/>
      <c r="ONO6" s="53"/>
      <c r="ONP6" s="53"/>
      <c r="ONQ6" s="53"/>
      <c r="ONR6" s="53"/>
      <c r="ONS6" s="53"/>
      <c r="ONT6" s="53"/>
      <c r="ONU6" s="53"/>
      <c r="ONV6" s="53"/>
      <c r="ONW6" s="53"/>
      <c r="ONX6" s="53"/>
      <c r="ONY6" s="53"/>
      <c r="ONZ6" s="53"/>
      <c r="OOA6" s="53"/>
      <c r="OOB6" s="53"/>
      <c r="OOC6" s="53"/>
      <c r="OOD6" s="53"/>
      <c r="OOE6" s="53"/>
      <c r="OOF6" s="53"/>
      <c r="OOG6" s="53"/>
      <c r="OOH6" s="53"/>
      <c r="OOI6" s="53"/>
      <c r="OOJ6" s="53"/>
      <c r="OOK6" s="53"/>
      <c r="OOL6" s="53"/>
      <c r="OOM6" s="53"/>
      <c r="OON6" s="53"/>
      <c r="OOO6" s="53"/>
      <c r="OOP6" s="53"/>
      <c r="OOQ6" s="53"/>
      <c r="OOR6" s="53"/>
      <c r="OOS6" s="53"/>
      <c r="OOT6" s="53"/>
      <c r="OOU6" s="53"/>
      <c r="OOV6" s="53"/>
      <c r="OOW6" s="53"/>
      <c r="OOX6" s="53"/>
      <c r="OOY6" s="53"/>
      <c r="OOZ6" s="53"/>
      <c r="OPA6" s="53"/>
      <c r="OPB6" s="53"/>
      <c r="OPC6" s="53"/>
      <c r="OPD6" s="53"/>
      <c r="OPE6" s="53"/>
      <c r="OPF6" s="53"/>
      <c r="OPG6" s="53"/>
      <c r="OPH6" s="53"/>
      <c r="OPI6" s="53"/>
      <c r="OPJ6" s="53"/>
      <c r="OPK6" s="53"/>
      <c r="OPL6" s="53"/>
      <c r="OPM6" s="53"/>
      <c r="OPN6" s="53"/>
      <c r="OPO6" s="53"/>
      <c r="OPP6" s="53"/>
      <c r="OPQ6" s="53"/>
      <c r="OPR6" s="53"/>
      <c r="OPS6" s="53"/>
      <c r="OPT6" s="53"/>
      <c r="OPU6" s="53"/>
      <c r="OPV6" s="53"/>
      <c r="OPW6" s="53"/>
      <c r="OPX6" s="53"/>
      <c r="OPY6" s="53"/>
      <c r="OPZ6" s="53"/>
      <c r="OQA6" s="53"/>
      <c r="OQB6" s="53"/>
      <c r="OQC6" s="53"/>
      <c r="OQD6" s="53"/>
      <c r="OQE6" s="53"/>
      <c r="OQF6" s="53"/>
      <c r="OQG6" s="53"/>
      <c r="OQH6" s="53"/>
      <c r="OQI6" s="53"/>
      <c r="OQJ6" s="53"/>
      <c r="OQK6" s="53"/>
      <c r="OQL6" s="53"/>
      <c r="OQM6" s="53"/>
      <c r="OQN6" s="53"/>
      <c r="OQO6" s="53"/>
      <c r="OQP6" s="53"/>
      <c r="OQQ6" s="53"/>
      <c r="OQR6" s="53"/>
      <c r="OQS6" s="53"/>
      <c r="OQT6" s="53"/>
      <c r="OQU6" s="53"/>
      <c r="OQV6" s="53"/>
      <c r="OQW6" s="53"/>
      <c r="OQX6" s="53"/>
      <c r="OQY6" s="53"/>
      <c r="OQZ6" s="53"/>
      <c r="ORA6" s="53"/>
      <c r="ORB6" s="53"/>
      <c r="ORC6" s="53"/>
      <c r="ORD6" s="53"/>
      <c r="ORE6" s="53"/>
      <c r="ORF6" s="53"/>
      <c r="ORG6" s="53"/>
      <c r="ORH6" s="53"/>
      <c r="ORI6" s="53"/>
      <c r="ORJ6" s="53"/>
      <c r="ORK6" s="53"/>
      <c r="ORL6" s="53"/>
      <c r="ORM6" s="53"/>
      <c r="ORN6" s="53"/>
      <c r="ORO6" s="53"/>
      <c r="ORP6" s="53"/>
      <c r="ORQ6" s="53"/>
      <c r="ORR6" s="53"/>
      <c r="ORS6" s="53"/>
      <c r="ORT6" s="53"/>
      <c r="ORU6" s="53"/>
      <c r="ORV6" s="53"/>
      <c r="ORW6" s="53"/>
      <c r="ORX6" s="53"/>
      <c r="ORY6" s="53"/>
      <c r="ORZ6" s="53"/>
      <c r="OSA6" s="53"/>
      <c r="OSB6" s="53"/>
      <c r="OSC6" s="53"/>
      <c r="OSD6" s="53"/>
      <c r="OSE6" s="53"/>
      <c r="OSF6" s="53"/>
      <c r="OSG6" s="53"/>
      <c r="OSH6" s="53"/>
      <c r="OSI6" s="53"/>
      <c r="OSJ6" s="53"/>
      <c r="OSK6" s="53"/>
      <c r="OSL6" s="53"/>
      <c r="OSM6" s="53"/>
      <c r="OSN6" s="53"/>
      <c r="OSO6" s="53"/>
      <c r="OSP6" s="53"/>
      <c r="OSQ6" s="53"/>
      <c r="OSR6" s="53"/>
      <c r="OSS6" s="53"/>
      <c r="OST6" s="53"/>
      <c r="OSU6" s="53"/>
      <c r="OSV6" s="53"/>
      <c r="OSW6" s="53"/>
      <c r="OSX6" s="53"/>
      <c r="OSY6" s="53"/>
      <c r="OSZ6" s="53"/>
      <c r="OTA6" s="53"/>
      <c r="OTB6" s="53"/>
      <c r="OTC6" s="53"/>
      <c r="OTD6" s="53"/>
      <c r="OTE6" s="53"/>
      <c r="OTF6" s="53"/>
      <c r="OTG6" s="53"/>
      <c r="OTH6" s="53"/>
      <c r="OTI6" s="53"/>
      <c r="OTJ6" s="53"/>
      <c r="OTK6" s="53"/>
      <c r="OTL6" s="53"/>
      <c r="OTM6" s="53"/>
      <c r="OTN6" s="53"/>
      <c r="OTO6" s="53"/>
      <c r="OTP6" s="53"/>
      <c r="OTQ6" s="53"/>
      <c r="OTR6" s="53"/>
      <c r="OTS6" s="53"/>
      <c r="OTT6" s="53"/>
      <c r="OTU6" s="53"/>
      <c r="OTV6" s="53"/>
      <c r="OTW6" s="53"/>
      <c r="OTX6" s="53"/>
      <c r="OTY6" s="53"/>
      <c r="OTZ6" s="53"/>
      <c r="OUA6" s="53"/>
      <c r="OUB6" s="53"/>
      <c r="OUC6" s="53"/>
      <c r="OUD6" s="53"/>
      <c r="OUE6" s="53"/>
      <c r="OUF6" s="53"/>
      <c r="OUG6" s="53"/>
      <c r="OUH6" s="53"/>
      <c r="OUI6" s="53"/>
      <c r="OUJ6" s="53"/>
      <c r="OUK6" s="53"/>
      <c r="OUL6" s="53"/>
      <c r="OUM6" s="53"/>
      <c r="OUN6" s="53"/>
      <c r="OUO6" s="53"/>
      <c r="OUP6" s="53"/>
      <c r="OUQ6" s="53"/>
      <c r="OUR6" s="53"/>
      <c r="OUS6" s="53"/>
      <c r="OUT6" s="53"/>
      <c r="OUU6" s="53"/>
      <c r="OUV6" s="53"/>
      <c r="OUW6" s="53"/>
      <c r="OUX6" s="53"/>
      <c r="OUY6" s="53"/>
      <c r="OUZ6" s="53"/>
      <c r="OVA6" s="53"/>
      <c r="OVB6" s="53"/>
      <c r="OVC6" s="53"/>
      <c r="OVD6" s="53"/>
      <c r="OVE6" s="53"/>
      <c r="OVF6" s="53"/>
      <c r="OVG6" s="53"/>
      <c r="OVH6" s="53"/>
      <c r="OVI6" s="53"/>
      <c r="OVJ6" s="53"/>
      <c r="OVK6" s="53"/>
      <c r="OVL6" s="53"/>
      <c r="OVM6" s="53"/>
      <c r="OVN6" s="53"/>
      <c r="OVO6" s="53"/>
      <c r="OVP6" s="53"/>
      <c r="OVQ6" s="53"/>
      <c r="OVR6" s="53"/>
      <c r="OVS6" s="53"/>
      <c r="OVT6" s="53"/>
      <c r="OVU6" s="53"/>
      <c r="OVV6" s="53"/>
      <c r="OVW6" s="53"/>
      <c r="OVX6" s="53"/>
      <c r="OVY6" s="53"/>
      <c r="OVZ6" s="53"/>
      <c r="OWA6" s="53"/>
      <c r="OWB6" s="53"/>
      <c r="OWC6" s="53"/>
      <c r="OWD6" s="53"/>
      <c r="OWE6" s="53"/>
      <c r="OWF6" s="53"/>
      <c r="OWG6" s="53"/>
      <c r="OWH6" s="53"/>
      <c r="OWI6" s="53"/>
      <c r="OWJ6" s="53"/>
      <c r="OWK6" s="53"/>
      <c r="OWL6" s="53"/>
      <c r="OWM6" s="53"/>
      <c r="OWN6" s="53"/>
      <c r="OWO6" s="53"/>
      <c r="OWP6" s="53"/>
      <c r="OWQ6" s="53"/>
      <c r="OWR6" s="53"/>
      <c r="OWS6" s="53"/>
      <c r="OWT6" s="53"/>
      <c r="OWU6" s="53"/>
      <c r="OWV6" s="53"/>
      <c r="OWW6" s="53"/>
      <c r="OWX6" s="53"/>
      <c r="OWY6" s="53"/>
      <c r="OWZ6" s="53"/>
      <c r="OXA6" s="53"/>
      <c r="OXB6" s="53"/>
      <c r="OXC6" s="53"/>
      <c r="OXD6" s="53"/>
      <c r="OXE6" s="53"/>
      <c r="OXF6" s="53"/>
      <c r="OXG6" s="53"/>
      <c r="OXH6" s="53"/>
      <c r="OXI6" s="53"/>
      <c r="OXJ6" s="53"/>
      <c r="OXK6" s="53"/>
      <c r="OXL6" s="53"/>
      <c r="OXM6" s="53"/>
      <c r="OXN6" s="53"/>
      <c r="OXO6" s="53"/>
      <c r="OXP6" s="53"/>
      <c r="OXQ6" s="53"/>
      <c r="OXR6" s="53"/>
      <c r="OXS6" s="53"/>
      <c r="OXT6" s="53"/>
      <c r="OXU6" s="53"/>
      <c r="OXV6" s="53"/>
      <c r="OXW6" s="53"/>
      <c r="OXX6" s="53"/>
      <c r="OXY6" s="53"/>
      <c r="OXZ6" s="53"/>
      <c r="OYA6" s="53"/>
      <c r="OYB6" s="53"/>
      <c r="OYC6" s="53"/>
      <c r="OYD6" s="53"/>
      <c r="OYE6" s="53"/>
      <c r="OYF6" s="53"/>
      <c r="OYG6" s="53"/>
      <c r="OYH6" s="53"/>
      <c r="OYI6" s="53"/>
      <c r="OYJ6" s="53"/>
      <c r="OYK6" s="53"/>
      <c r="OYL6" s="53"/>
      <c r="OYM6" s="53"/>
      <c r="OYN6" s="53"/>
      <c r="OYO6" s="53"/>
      <c r="OYP6" s="53"/>
      <c r="OYQ6" s="53"/>
      <c r="OYR6" s="53"/>
      <c r="OYS6" s="53"/>
      <c r="OYT6" s="53"/>
      <c r="OYU6" s="53"/>
      <c r="OYV6" s="53"/>
      <c r="OYW6" s="53"/>
      <c r="OYX6" s="53"/>
      <c r="OYY6" s="53"/>
      <c r="OYZ6" s="53"/>
      <c r="OZA6" s="53"/>
      <c r="OZB6" s="53"/>
      <c r="OZC6" s="53"/>
      <c r="OZD6" s="53"/>
      <c r="OZE6" s="53"/>
      <c r="OZF6" s="53"/>
      <c r="OZG6" s="53"/>
      <c r="OZH6" s="53"/>
      <c r="OZI6" s="53"/>
      <c r="OZJ6" s="53"/>
      <c r="OZK6" s="53"/>
      <c r="OZL6" s="53"/>
      <c r="OZM6" s="53"/>
      <c r="OZN6" s="53"/>
      <c r="OZO6" s="53"/>
      <c r="OZP6" s="53"/>
      <c r="OZQ6" s="53"/>
      <c r="OZR6" s="53"/>
      <c r="OZS6" s="53"/>
      <c r="OZT6" s="53"/>
      <c r="OZU6" s="53"/>
      <c r="OZV6" s="53"/>
      <c r="OZW6" s="53"/>
      <c r="OZX6" s="53"/>
      <c r="OZY6" s="53"/>
      <c r="OZZ6" s="53"/>
      <c r="PAA6" s="53"/>
      <c r="PAB6" s="53"/>
      <c r="PAC6" s="53"/>
      <c r="PAD6" s="53"/>
      <c r="PAE6" s="53"/>
      <c r="PAF6" s="53"/>
      <c r="PAG6" s="53"/>
      <c r="PAH6" s="53"/>
      <c r="PAI6" s="53"/>
      <c r="PAJ6" s="53"/>
      <c r="PAK6" s="53"/>
      <c r="PAL6" s="53"/>
      <c r="PAM6" s="53"/>
      <c r="PAN6" s="53"/>
      <c r="PAO6" s="53"/>
      <c r="PAP6" s="53"/>
      <c r="PAQ6" s="53"/>
      <c r="PAR6" s="53"/>
      <c r="PAS6" s="53"/>
      <c r="PAT6" s="53"/>
      <c r="PAU6" s="53"/>
      <c r="PAV6" s="53"/>
      <c r="PAW6" s="53"/>
      <c r="PAX6" s="53"/>
      <c r="PAY6" s="53"/>
      <c r="PAZ6" s="53"/>
      <c r="PBA6" s="53"/>
      <c r="PBB6" s="53"/>
      <c r="PBC6" s="53"/>
      <c r="PBD6" s="53"/>
      <c r="PBE6" s="53"/>
      <c r="PBF6" s="53"/>
      <c r="PBG6" s="53"/>
      <c r="PBH6" s="53"/>
      <c r="PBI6" s="53"/>
      <c r="PBJ6" s="53"/>
      <c r="PBK6" s="53"/>
      <c r="PBL6" s="53"/>
      <c r="PBM6" s="53"/>
      <c r="PBN6" s="53"/>
      <c r="PBO6" s="53"/>
      <c r="PBP6" s="53"/>
      <c r="PBQ6" s="53"/>
      <c r="PBR6" s="53"/>
      <c r="PBS6" s="53"/>
      <c r="PBT6" s="53"/>
      <c r="PBU6" s="53"/>
      <c r="PBV6" s="53"/>
      <c r="PBW6" s="53"/>
      <c r="PBX6" s="53"/>
      <c r="PBY6" s="53"/>
      <c r="PBZ6" s="53"/>
      <c r="PCA6" s="53"/>
      <c r="PCB6" s="53"/>
      <c r="PCC6" s="53"/>
      <c r="PCD6" s="53"/>
      <c r="PCE6" s="53"/>
      <c r="PCF6" s="53"/>
      <c r="PCG6" s="53"/>
      <c r="PCH6" s="53"/>
      <c r="PCI6" s="53"/>
      <c r="PCJ6" s="53"/>
      <c r="PCK6" s="53"/>
      <c r="PCL6" s="53"/>
      <c r="PCM6" s="53"/>
      <c r="PCN6" s="53"/>
      <c r="PCO6" s="53"/>
      <c r="PCP6" s="53"/>
      <c r="PCQ6" s="53"/>
      <c r="PCR6" s="53"/>
      <c r="PCS6" s="53"/>
      <c r="PCT6" s="53"/>
      <c r="PCU6" s="53"/>
      <c r="PCV6" s="53"/>
      <c r="PCW6" s="53"/>
      <c r="PCX6" s="53"/>
      <c r="PCY6" s="53"/>
      <c r="PCZ6" s="53"/>
      <c r="PDA6" s="53"/>
      <c r="PDB6" s="53"/>
      <c r="PDC6" s="53"/>
      <c r="PDD6" s="53"/>
      <c r="PDE6" s="53"/>
      <c r="PDF6" s="53"/>
      <c r="PDG6" s="53"/>
      <c r="PDH6" s="53"/>
      <c r="PDI6" s="53"/>
      <c r="PDJ6" s="53"/>
      <c r="PDK6" s="53"/>
      <c r="PDL6" s="53"/>
      <c r="PDM6" s="53"/>
      <c r="PDN6" s="53"/>
      <c r="PDO6" s="53"/>
      <c r="PDP6" s="53"/>
      <c r="PDQ6" s="53"/>
      <c r="PDR6" s="53"/>
      <c r="PDS6" s="53"/>
      <c r="PDT6" s="53"/>
      <c r="PDU6" s="53"/>
      <c r="PDV6" s="53"/>
      <c r="PDW6" s="53"/>
      <c r="PDX6" s="53"/>
      <c r="PDY6" s="53"/>
      <c r="PDZ6" s="53"/>
      <c r="PEA6" s="53"/>
      <c r="PEB6" s="53"/>
      <c r="PEC6" s="53"/>
      <c r="PED6" s="53"/>
      <c r="PEE6" s="53"/>
      <c r="PEF6" s="53"/>
      <c r="PEG6" s="53"/>
      <c r="PEH6" s="53"/>
      <c r="PEI6" s="53"/>
      <c r="PEJ6" s="53"/>
      <c r="PEK6" s="53"/>
      <c r="PEL6" s="53"/>
      <c r="PEM6" s="53"/>
      <c r="PEN6" s="53"/>
      <c r="PEO6" s="53"/>
      <c r="PEP6" s="53"/>
      <c r="PEQ6" s="53"/>
      <c r="PER6" s="53"/>
      <c r="PES6" s="53"/>
      <c r="PET6" s="53"/>
      <c r="PEU6" s="53"/>
      <c r="PEV6" s="53"/>
      <c r="PEW6" s="53"/>
      <c r="PEX6" s="53"/>
      <c r="PEY6" s="53"/>
      <c r="PEZ6" s="53"/>
      <c r="PFA6" s="53"/>
      <c r="PFB6" s="53"/>
      <c r="PFC6" s="53"/>
      <c r="PFD6" s="53"/>
      <c r="PFE6" s="53"/>
      <c r="PFF6" s="53"/>
      <c r="PFG6" s="53"/>
      <c r="PFH6" s="53"/>
      <c r="PFI6" s="53"/>
      <c r="PFJ6" s="53"/>
      <c r="PFK6" s="53"/>
      <c r="PFL6" s="53"/>
      <c r="PFM6" s="53"/>
      <c r="PFN6" s="53"/>
      <c r="PFO6" s="53"/>
      <c r="PFP6" s="53"/>
      <c r="PFQ6" s="53"/>
      <c r="PFR6" s="53"/>
      <c r="PFS6" s="53"/>
      <c r="PFT6" s="53"/>
      <c r="PFU6" s="53"/>
      <c r="PFV6" s="53"/>
      <c r="PFW6" s="53"/>
      <c r="PFX6" s="53"/>
      <c r="PFY6" s="53"/>
      <c r="PFZ6" s="53"/>
      <c r="PGA6" s="53"/>
      <c r="PGB6" s="53"/>
      <c r="PGC6" s="53"/>
      <c r="PGD6" s="53"/>
      <c r="PGE6" s="53"/>
      <c r="PGF6" s="53"/>
      <c r="PGG6" s="53"/>
      <c r="PGH6" s="53"/>
      <c r="PGI6" s="53"/>
      <c r="PGJ6" s="53"/>
      <c r="PGK6" s="53"/>
      <c r="PGL6" s="53"/>
      <c r="PGM6" s="53"/>
      <c r="PGN6" s="53"/>
      <c r="PGO6" s="53"/>
      <c r="PGP6" s="53"/>
      <c r="PGQ6" s="53"/>
      <c r="PGR6" s="53"/>
      <c r="PGS6" s="53"/>
      <c r="PGT6" s="53"/>
      <c r="PGU6" s="53"/>
      <c r="PGV6" s="53"/>
      <c r="PGW6" s="53"/>
      <c r="PGX6" s="53"/>
      <c r="PGY6" s="53"/>
      <c r="PGZ6" s="53"/>
      <c r="PHA6" s="53"/>
      <c r="PHB6" s="53"/>
      <c r="PHC6" s="53"/>
      <c r="PHD6" s="53"/>
      <c r="PHE6" s="53"/>
      <c r="PHF6" s="53"/>
      <c r="PHG6" s="53"/>
      <c r="PHH6" s="53"/>
      <c r="PHI6" s="53"/>
      <c r="PHJ6" s="53"/>
      <c r="PHK6" s="53"/>
      <c r="PHL6" s="53"/>
      <c r="PHM6" s="53"/>
      <c r="PHN6" s="53"/>
      <c r="PHO6" s="53"/>
      <c r="PHP6" s="53"/>
      <c r="PHQ6" s="53"/>
      <c r="PHR6" s="53"/>
      <c r="PHS6" s="53"/>
      <c r="PHT6" s="53"/>
      <c r="PHU6" s="53"/>
      <c r="PHV6" s="53"/>
      <c r="PHW6" s="53"/>
      <c r="PHX6" s="53"/>
      <c r="PHY6" s="53"/>
      <c r="PHZ6" s="53"/>
      <c r="PIA6" s="53"/>
      <c r="PIB6" s="53"/>
      <c r="PIC6" s="53"/>
      <c r="PID6" s="53"/>
      <c r="PIE6" s="53"/>
      <c r="PIF6" s="53"/>
      <c r="PIG6" s="53"/>
      <c r="PIH6" s="53"/>
      <c r="PII6" s="53"/>
      <c r="PIJ6" s="53"/>
      <c r="PIK6" s="53"/>
      <c r="PIL6" s="53"/>
      <c r="PIM6" s="53"/>
      <c r="PIN6" s="53"/>
      <c r="PIO6" s="53"/>
      <c r="PIP6" s="53"/>
      <c r="PIQ6" s="53"/>
      <c r="PIR6" s="53"/>
      <c r="PIS6" s="53"/>
      <c r="PIT6" s="53"/>
      <c r="PIU6" s="53"/>
      <c r="PIV6" s="53"/>
      <c r="PIW6" s="53"/>
      <c r="PIX6" s="53"/>
      <c r="PIY6" s="53"/>
      <c r="PIZ6" s="53"/>
      <c r="PJA6" s="53"/>
      <c r="PJB6" s="53"/>
      <c r="PJC6" s="53"/>
      <c r="PJD6" s="53"/>
      <c r="PJE6" s="53"/>
      <c r="PJF6" s="53"/>
      <c r="PJG6" s="53"/>
      <c r="PJH6" s="53"/>
      <c r="PJI6" s="53"/>
      <c r="PJJ6" s="53"/>
      <c r="PJK6" s="53"/>
      <c r="PJL6" s="53"/>
      <c r="PJM6" s="53"/>
      <c r="PJN6" s="53"/>
      <c r="PJO6" s="53"/>
      <c r="PJP6" s="53"/>
      <c r="PJQ6" s="53"/>
      <c r="PJR6" s="53"/>
      <c r="PJS6" s="53"/>
      <c r="PJT6" s="53"/>
      <c r="PJU6" s="53"/>
      <c r="PJV6" s="53"/>
      <c r="PJW6" s="53"/>
      <c r="PJX6" s="53"/>
      <c r="PJY6" s="53"/>
      <c r="PJZ6" s="53"/>
      <c r="PKA6" s="53"/>
      <c r="PKB6" s="53"/>
      <c r="PKC6" s="53"/>
      <c r="PKD6" s="53"/>
      <c r="PKE6" s="53"/>
      <c r="PKF6" s="53"/>
      <c r="PKG6" s="53"/>
      <c r="PKH6" s="53"/>
      <c r="PKI6" s="53"/>
      <c r="PKJ6" s="53"/>
      <c r="PKK6" s="53"/>
      <c r="PKL6" s="53"/>
      <c r="PKM6" s="53"/>
      <c r="PKN6" s="53"/>
      <c r="PKO6" s="53"/>
      <c r="PKP6" s="53"/>
      <c r="PKQ6" s="53"/>
      <c r="PKR6" s="53"/>
      <c r="PKS6" s="53"/>
      <c r="PKT6" s="53"/>
      <c r="PKU6" s="53"/>
      <c r="PKV6" s="53"/>
      <c r="PKW6" s="53"/>
      <c r="PKX6" s="53"/>
      <c r="PKY6" s="53"/>
      <c r="PKZ6" s="53"/>
      <c r="PLA6" s="53"/>
      <c r="PLB6" s="53"/>
      <c r="PLC6" s="53"/>
      <c r="PLD6" s="53"/>
      <c r="PLE6" s="53"/>
      <c r="PLF6" s="53"/>
      <c r="PLG6" s="53"/>
      <c r="PLH6" s="53"/>
      <c r="PLI6" s="53"/>
      <c r="PLJ6" s="53"/>
      <c r="PLK6" s="53"/>
      <c r="PLL6" s="53"/>
      <c r="PLM6" s="53"/>
      <c r="PLN6" s="53"/>
      <c r="PLO6" s="53"/>
      <c r="PLP6" s="53"/>
      <c r="PLQ6" s="53"/>
      <c r="PLR6" s="53"/>
      <c r="PLS6" s="53"/>
      <c r="PLT6" s="53"/>
      <c r="PLU6" s="53"/>
      <c r="PLV6" s="53"/>
      <c r="PLW6" s="53"/>
      <c r="PLX6" s="53"/>
      <c r="PLY6" s="53"/>
      <c r="PLZ6" s="53"/>
      <c r="PMA6" s="53"/>
      <c r="PMB6" s="53"/>
      <c r="PMC6" s="53"/>
      <c r="PMD6" s="53"/>
      <c r="PME6" s="53"/>
      <c r="PMF6" s="53"/>
      <c r="PMG6" s="53"/>
      <c r="PMH6" s="53"/>
      <c r="PMI6" s="53"/>
      <c r="PMJ6" s="53"/>
      <c r="PMK6" s="53"/>
      <c r="PML6" s="53"/>
      <c r="PMM6" s="53"/>
      <c r="PMN6" s="53"/>
      <c r="PMO6" s="53"/>
      <c r="PMP6" s="53"/>
      <c r="PMQ6" s="53"/>
      <c r="PMR6" s="53"/>
      <c r="PMS6" s="53"/>
      <c r="PMT6" s="53"/>
      <c r="PMU6" s="53"/>
      <c r="PMV6" s="53"/>
      <c r="PMW6" s="53"/>
      <c r="PMX6" s="53"/>
      <c r="PMY6" s="53"/>
      <c r="PMZ6" s="53"/>
      <c r="PNA6" s="53"/>
      <c r="PNB6" s="53"/>
      <c r="PNC6" s="53"/>
      <c r="PND6" s="53"/>
      <c r="PNE6" s="53"/>
      <c r="PNF6" s="53"/>
      <c r="PNG6" s="53"/>
      <c r="PNH6" s="53"/>
      <c r="PNI6" s="53"/>
      <c r="PNJ6" s="53"/>
      <c r="PNK6" s="53"/>
      <c r="PNL6" s="53"/>
      <c r="PNM6" s="53"/>
      <c r="PNN6" s="53"/>
      <c r="PNO6" s="53"/>
      <c r="PNP6" s="53"/>
      <c r="PNQ6" s="53"/>
      <c r="PNR6" s="53"/>
      <c r="PNS6" s="53"/>
      <c r="PNT6" s="53"/>
      <c r="PNU6" s="53"/>
      <c r="PNV6" s="53"/>
      <c r="PNW6" s="53"/>
      <c r="PNX6" s="53"/>
      <c r="PNY6" s="53"/>
      <c r="PNZ6" s="53"/>
      <c r="POA6" s="53"/>
      <c r="POB6" s="53"/>
      <c r="POC6" s="53"/>
      <c r="POD6" s="53"/>
      <c r="POE6" s="53"/>
      <c r="POF6" s="53"/>
      <c r="POG6" s="53"/>
      <c r="POH6" s="53"/>
      <c r="POI6" s="53"/>
      <c r="POJ6" s="53"/>
      <c r="POK6" s="53"/>
      <c r="POL6" s="53"/>
      <c r="POM6" s="53"/>
      <c r="PON6" s="53"/>
      <c r="POO6" s="53"/>
      <c r="POP6" s="53"/>
      <c r="POQ6" s="53"/>
      <c r="POR6" s="53"/>
      <c r="POS6" s="53"/>
      <c r="POT6" s="53"/>
      <c r="POU6" s="53"/>
      <c r="POV6" s="53"/>
      <c r="POW6" s="53"/>
      <c r="POX6" s="53"/>
      <c r="POY6" s="53"/>
      <c r="POZ6" s="53"/>
      <c r="PPA6" s="53"/>
      <c r="PPB6" s="53"/>
      <c r="PPC6" s="53"/>
      <c r="PPD6" s="53"/>
      <c r="PPE6" s="53"/>
      <c r="PPF6" s="53"/>
      <c r="PPG6" s="53"/>
      <c r="PPH6" s="53"/>
      <c r="PPI6" s="53"/>
      <c r="PPJ6" s="53"/>
      <c r="PPK6" s="53"/>
      <c r="PPL6" s="53"/>
      <c r="PPM6" s="53"/>
      <c r="PPN6" s="53"/>
      <c r="PPO6" s="53"/>
      <c r="PPP6" s="53"/>
      <c r="PPQ6" s="53"/>
      <c r="PPR6" s="53"/>
      <c r="PPS6" s="53"/>
      <c r="PPT6" s="53"/>
      <c r="PPU6" s="53"/>
      <c r="PPV6" s="53"/>
      <c r="PPW6" s="53"/>
      <c r="PPX6" s="53"/>
      <c r="PPY6" s="53"/>
      <c r="PPZ6" s="53"/>
      <c r="PQA6" s="53"/>
      <c r="PQB6" s="53"/>
      <c r="PQC6" s="53"/>
      <c r="PQD6" s="53"/>
      <c r="PQE6" s="53"/>
      <c r="PQF6" s="53"/>
      <c r="PQG6" s="53"/>
      <c r="PQH6" s="53"/>
      <c r="PQI6" s="53"/>
      <c r="PQJ6" s="53"/>
      <c r="PQK6" s="53"/>
      <c r="PQL6" s="53"/>
      <c r="PQM6" s="53"/>
      <c r="PQN6" s="53"/>
      <c r="PQO6" s="53"/>
      <c r="PQP6" s="53"/>
      <c r="PQQ6" s="53"/>
      <c r="PQR6" s="53"/>
      <c r="PQS6" s="53"/>
      <c r="PQT6" s="53"/>
      <c r="PQU6" s="53"/>
      <c r="PQV6" s="53"/>
      <c r="PQW6" s="53"/>
      <c r="PQX6" s="53"/>
      <c r="PQY6" s="53"/>
      <c r="PQZ6" s="53"/>
      <c r="PRA6" s="53"/>
      <c r="PRB6" s="53"/>
      <c r="PRC6" s="53"/>
      <c r="PRD6" s="53"/>
      <c r="PRE6" s="53"/>
      <c r="PRF6" s="53"/>
      <c r="PRG6" s="53"/>
      <c r="PRH6" s="53"/>
      <c r="PRI6" s="53"/>
      <c r="PRJ6" s="53"/>
      <c r="PRK6" s="53"/>
      <c r="PRL6" s="53"/>
      <c r="PRM6" s="53"/>
      <c r="PRN6" s="53"/>
      <c r="PRO6" s="53"/>
      <c r="PRP6" s="53"/>
      <c r="PRQ6" s="53"/>
      <c r="PRR6" s="53"/>
      <c r="PRS6" s="53"/>
      <c r="PRT6" s="53"/>
      <c r="PRU6" s="53"/>
      <c r="PRV6" s="53"/>
      <c r="PRW6" s="53"/>
      <c r="PRX6" s="53"/>
      <c r="PRY6" s="53"/>
      <c r="PRZ6" s="53"/>
      <c r="PSA6" s="53"/>
      <c r="PSB6" s="53"/>
      <c r="PSC6" s="53"/>
      <c r="PSD6" s="53"/>
      <c r="PSE6" s="53"/>
      <c r="PSF6" s="53"/>
      <c r="PSG6" s="53"/>
      <c r="PSH6" s="53"/>
      <c r="PSI6" s="53"/>
      <c r="PSJ6" s="53"/>
      <c r="PSK6" s="53"/>
      <c r="PSL6" s="53"/>
      <c r="PSM6" s="53"/>
      <c r="PSN6" s="53"/>
      <c r="PSO6" s="53"/>
      <c r="PSP6" s="53"/>
      <c r="PSQ6" s="53"/>
      <c r="PSR6" s="53"/>
      <c r="PSS6" s="53"/>
      <c r="PST6" s="53"/>
      <c r="PSU6" s="53"/>
      <c r="PSV6" s="53"/>
      <c r="PSW6" s="53"/>
      <c r="PSX6" s="53"/>
      <c r="PSY6" s="53"/>
      <c r="PSZ6" s="53"/>
      <c r="PTA6" s="53"/>
      <c r="PTB6" s="53"/>
      <c r="PTC6" s="53"/>
      <c r="PTD6" s="53"/>
      <c r="PTE6" s="53"/>
      <c r="PTF6" s="53"/>
      <c r="PTG6" s="53"/>
      <c r="PTH6" s="53"/>
      <c r="PTI6" s="53"/>
      <c r="PTJ6" s="53"/>
      <c r="PTK6" s="53"/>
      <c r="PTL6" s="53"/>
      <c r="PTM6" s="53"/>
      <c r="PTN6" s="53"/>
      <c r="PTO6" s="53"/>
      <c r="PTP6" s="53"/>
      <c r="PTQ6" s="53"/>
      <c r="PTR6" s="53"/>
      <c r="PTS6" s="53"/>
      <c r="PTT6" s="53"/>
      <c r="PTU6" s="53"/>
      <c r="PTV6" s="53"/>
      <c r="PTW6" s="53"/>
      <c r="PTX6" s="53"/>
      <c r="PTY6" s="53"/>
      <c r="PTZ6" s="53"/>
      <c r="PUA6" s="53"/>
      <c r="PUB6" s="53"/>
      <c r="PUC6" s="53"/>
      <c r="PUD6" s="53"/>
      <c r="PUE6" s="53"/>
      <c r="PUF6" s="53"/>
      <c r="PUG6" s="53"/>
      <c r="PUH6" s="53"/>
      <c r="PUI6" s="53"/>
      <c r="PUJ6" s="53"/>
      <c r="PUK6" s="53"/>
      <c r="PUL6" s="53"/>
      <c r="PUM6" s="53"/>
      <c r="PUN6" s="53"/>
      <c r="PUO6" s="53"/>
      <c r="PUP6" s="53"/>
      <c r="PUQ6" s="53"/>
      <c r="PUR6" s="53"/>
      <c r="PUS6" s="53"/>
      <c r="PUT6" s="53"/>
      <c r="PUU6" s="53"/>
      <c r="PUV6" s="53"/>
      <c r="PUW6" s="53"/>
      <c r="PUX6" s="53"/>
      <c r="PUY6" s="53"/>
      <c r="PUZ6" s="53"/>
      <c r="PVA6" s="53"/>
      <c r="PVB6" s="53"/>
      <c r="PVC6" s="53"/>
      <c r="PVD6" s="53"/>
      <c r="PVE6" s="53"/>
      <c r="PVF6" s="53"/>
      <c r="PVG6" s="53"/>
      <c r="PVH6" s="53"/>
      <c r="PVI6" s="53"/>
      <c r="PVJ6" s="53"/>
      <c r="PVK6" s="53"/>
      <c r="PVL6" s="53"/>
      <c r="PVM6" s="53"/>
      <c r="PVN6" s="53"/>
      <c r="PVO6" s="53"/>
      <c r="PVP6" s="53"/>
      <c r="PVQ6" s="53"/>
      <c r="PVR6" s="53"/>
      <c r="PVS6" s="53"/>
      <c r="PVT6" s="53"/>
      <c r="PVU6" s="53"/>
      <c r="PVV6" s="53"/>
      <c r="PVW6" s="53"/>
      <c r="PVX6" s="53"/>
      <c r="PVY6" s="53"/>
      <c r="PVZ6" s="53"/>
      <c r="PWA6" s="53"/>
      <c r="PWB6" s="53"/>
      <c r="PWC6" s="53"/>
      <c r="PWD6" s="53"/>
      <c r="PWE6" s="53"/>
      <c r="PWF6" s="53"/>
      <c r="PWG6" s="53"/>
      <c r="PWH6" s="53"/>
      <c r="PWI6" s="53"/>
      <c r="PWJ6" s="53"/>
      <c r="PWK6" s="53"/>
      <c r="PWL6" s="53"/>
      <c r="PWM6" s="53"/>
      <c r="PWN6" s="53"/>
      <c r="PWO6" s="53"/>
      <c r="PWP6" s="53"/>
      <c r="PWQ6" s="53"/>
      <c r="PWR6" s="53"/>
      <c r="PWS6" s="53"/>
      <c r="PWT6" s="53"/>
      <c r="PWU6" s="53"/>
      <c r="PWV6" s="53"/>
      <c r="PWW6" s="53"/>
      <c r="PWX6" s="53"/>
      <c r="PWY6" s="53"/>
      <c r="PWZ6" s="53"/>
      <c r="PXA6" s="53"/>
      <c r="PXB6" s="53"/>
      <c r="PXC6" s="53"/>
      <c r="PXD6" s="53"/>
      <c r="PXE6" s="53"/>
      <c r="PXF6" s="53"/>
      <c r="PXG6" s="53"/>
      <c r="PXH6" s="53"/>
      <c r="PXI6" s="53"/>
      <c r="PXJ6" s="53"/>
      <c r="PXK6" s="53"/>
      <c r="PXL6" s="53"/>
      <c r="PXM6" s="53"/>
      <c r="PXN6" s="53"/>
      <c r="PXO6" s="53"/>
      <c r="PXP6" s="53"/>
      <c r="PXQ6" s="53"/>
      <c r="PXR6" s="53"/>
      <c r="PXS6" s="53"/>
      <c r="PXT6" s="53"/>
      <c r="PXU6" s="53"/>
      <c r="PXV6" s="53"/>
      <c r="PXW6" s="53"/>
      <c r="PXX6" s="53"/>
      <c r="PXY6" s="53"/>
      <c r="PXZ6" s="53"/>
      <c r="PYA6" s="53"/>
      <c r="PYB6" s="53"/>
      <c r="PYC6" s="53"/>
      <c r="PYD6" s="53"/>
      <c r="PYE6" s="53"/>
      <c r="PYF6" s="53"/>
      <c r="PYG6" s="53"/>
      <c r="PYH6" s="53"/>
      <c r="PYI6" s="53"/>
      <c r="PYJ6" s="53"/>
      <c r="PYK6" s="53"/>
      <c r="PYL6" s="53"/>
      <c r="PYM6" s="53"/>
      <c r="PYN6" s="53"/>
      <c r="PYO6" s="53"/>
      <c r="PYP6" s="53"/>
      <c r="PYQ6" s="53"/>
      <c r="PYR6" s="53"/>
      <c r="PYS6" s="53"/>
      <c r="PYT6" s="53"/>
      <c r="PYU6" s="53"/>
      <c r="PYV6" s="53"/>
      <c r="PYW6" s="53"/>
      <c r="PYX6" s="53"/>
      <c r="PYY6" s="53"/>
      <c r="PYZ6" s="53"/>
      <c r="PZA6" s="53"/>
      <c r="PZB6" s="53"/>
      <c r="PZC6" s="53"/>
      <c r="PZD6" s="53"/>
      <c r="PZE6" s="53"/>
      <c r="PZF6" s="53"/>
      <c r="PZG6" s="53"/>
      <c r="PZH6" s="53"/>
      <c r="PZI6" s="53"/>
      <c r="PZJ6" s="53"/>
      <c r="PZK6" s="53"/>
      <c r="PZL6" s="53"/>
      <c r="PZM6" s="53"/>
      <c r="PZN6" s="53"/>
      <c r="PZO6" s="53"/>
      <c r="PZP6" s="53"/>
      <c r="PZQ6" s="53"/>
      <c r="PZR6" s="53"/>
      <c r="PZS6" s="53"/>
      <c r="PZT6" s="53"/>
      <c r="PZU6" s="53"/>
      <c r="PZV6" s="53"/>
      <c r="PZW6" s="53"/>
      <c r="PZX6" s="53"/>
      <c r="PZY6" s="53"/>
      <c r="PZZ6" s="53"/>
      <c r="QAA6" s="53"/>
      <c r="QAB6" s="53"/>
      <c r="QAC6" s="53"/>
      <c r="QAD6" s="53"/>
      <c r="QAE6" s="53"/>
      <c r="QAF6" s="53"/>
      <c r="QAG6" s="53"/>
      <c r="QAH6" s="53"/>
      <c r="QAI6" s="53"/>
      <c r="QAJ6" s="53"/>
      <c r="QAK6" s="53"/>
      <c r="QAL6" s="53"/>
      <c r="QAM6" s="53"/>
      <c r="QAN6" s="53"/>
      <c r="QAO6" s="53"/>
      <c r="QAP6" s="53"/>
      <c r="QAQ6" s="53"/>
      <c r="QAR6" s="53"/>
      <c r="QAS6" s="53"/>
      <c r="QAT6" s="53"/>
      <c r="QAU6" s="53"/>
      <c r="QAV6" s="53"/>
      <c r="QAW6" s="53"/>
      <c r="QAX6" s="53"/>
      <c r="QAY6" s="53"/>
      <c r="QAZ6" s="53"/>
      <c r="QBA6" s="53"/>
      <c r="QBB6" s="53"/>
      <c r="QBC6" s="53"/>
      <c r="QBD6" s="53"/>
      <c r="QBE6" s="53"/>
      <c r="QBF6" s="53"/>
      <c r="QBG6" s="53"/>
      <c r="QBH6" s="53"/>
      <c r="QBI6" s="53"/>
      <c r="QBJ6" s="53"/>
      <c r="QBK6" s="53"/>
      <c r="QBL6" s="53"/>
      <c r="QBM6" s="53"/>
      <c r="QBN6" s="53"/>
      <c r="QBO6" s="53"/>
      <c r="QBP6" s="53"/>
      <c r="QBQ6" s="53"/>
      <c r="QBR6" s="53"/>
      <c r="QBS6" s="53"/>
      <c r="QBT6" s="53"/>
      <c r="QBU6" s="53"/>
      <c r="QBV6" s="53"/>
      <c r="QBW6" s="53"/>
      <c r="QBX6" s="53"/>
      <c r="QBY6" s="53"/>
      <c r="QBZ6" s="53"/>
      <c r="QCA6" s="53"/>
      <c r="QCB6" s="53"/>
      <c r="QCC6" s="53"/>
      <c r="QCD6" s="53"/>
      <c r="QCE6" s="53"/>
      <c r="QCF6" s="53"/>
      <c r="QCG6" s="53"/>
      <c r="QCH6" s="53"/>
      <c r="QCI6" s="53"/>
      <c r="QCJ6" s="53"/>
      <c r="QCK6" s="53"/>
      <c r="QCL6" s="53"/>
      <c r="QCM6" s="53"/>
      <c r="QCN6" s="53"/>
      <c r="QCO6" s="53"/>
      <c r="QCP6" s="53"/>
      <c r="QCQ6" s="53"/>
      <c r="QCR6" s="53"/>
      <c r="QCS6" s="53"/>
      <c r="QCT6" s="53"/>
      <c r="QCU6" s="53"/>
      <c r="QCV6" s="53"/>
      <c r="QCW6" s="53"/>
      <c r="QCX6" s="53"/>
      <c r="QCY6" s="53"/>
      <c r="QCZ6" s="53"/>
      <c r="QDA6" s="53"/>
      <c r="QDB6" s="53"/>
      <c r="QDC6" s="53"/>
      <c r="QDD6" s="53"/>
      <c r="QDE6" s="53"/>
      <c r="QDF6" s="53"/>
      <c r="QDG6" s="53"/>
      <c r="QDH6" s="53"/>
      <c r="QDI6" s="53"/>
      <c r="QDJ6" s="53"/>
      <c r="QDK6" s="53"/>
      <c r="QDL6" s="53"/>
      <c r="QDM6" s="53"/>
      <c r="QDN6" s="53"/>
      <c r="QDO6" s="53"/>
      <c r="QDP6" s="53"/>
      <c r="QDQ6" s="53"/>
      <c r="QDR6" s="53"/>
      <c r="QDS6" s="53"/>
      <c r="QDT6" s="53"/>
      <c r="QDU6" s="53"/>
      <c r="QDV6" s="53"/>
      <c r="QDW6" s="53"/>
      <c r="QDX6" s="53"/>
      <c r="QDY6" s="53"/>
      <c r="QDZ6" s="53"/>
      <c r="QEA6" s="53"/>
      <c r="QEB6" s="53"/>
      <c r="QEC6" s="53"/>
      <c r="QED6" s="53"/>
      <c r="QEE6" s="53"/>
      <c r="QEF6" s="53"/>
      <c r="QEG6" s="53"/>
      <c r="QEH6" s="53"/>
      <c r="QEI6" s="53"/>
      <c r="QEJ6" s="53"/>
      <c r="QEK6" s="53"/>
      <c r="QEL6" s="53"/>
      <c r="QEM6" s="53"/>
      <c r="QEN6" s="53"/>
      <c r="QEO6" s="53"/>
      <c r="QEP6" s="53"/>
      <c r="QEQ6" s="53"/>
      <c r="QER6" s="53"/>
      <c r="QES6" s="53"/>
      <c r="QET6" s="53"/>
      <c r="QEU6" s="53"/>
      <c r="QEV6" s="53"/>
      <c r="QEW6" s="53"/>
      <c r="QEX6" s="53"/>
      <c r="QEY6" s="53"/>
      <c r="QEZ6" s="53"/>
      <c r="QFA6" s="53"/>
      <c r="QFB6" s="53"/>
      <c r="QFC6" s="53"/>
      <c r="QFD6" s="53"/>
      <c r="QFE6" s="53"/>
      <c r="QFF6" s="53"/>
      <c r="QFG6" s="53"/>
      <c r="QFH6" s="53"/>
      <c r="QFI6" s="53"/>
      <c r="QFJ6" s="53"/>
      <c r="QFK6" s="53"/>
      <c r="QFL6" s="53"/>
      <c r="QFM6" s="53"/>
      <c r="QFN6" s="53"/>
      <c r="QFO6" s="53"/>
      <c r="QFP6" s="53"/>
      <c r="QFQ6" s="53"/>
      <c r="QFR6" s="53"/>
      <c r="QFS6" s="53"/>
      <c r="QFT6" s="53"/>
      <c r="QFU6" s="53"/>
      <c r="QFV6" s="53"/>
      <c r="QFW6" s="53"/>
      <c r="QFX6" s="53"/>
      <c r="QFY6" s="53"/>
      <c r="QFZ6" s="53"/>
      <c r="QGA6" s="53"/>
      <c r="QGB6" s="53"/>
      <c r="QGC6" s="53"/>
      <c r="QGD6" s="53"/>
      <c r="QGE6" s="53"/>
      <c r="QGF6" s="53"/>
      <c r="QGG6" s="53"/>
      <c r="QGH6" s="53"/>
      <c r="QGI6" s="53"/>
      <c r="QGJ6" s="53"/>
      <c r="QGK6" s="53"/>
      <c r="QGL6" s="53"/>
      <c r="QGM6" s="53"/>
      <c r="QGN6" s="53"/>
      <c r="QGO6" s="53"/>
      <c r="QGP6" s="53"/>
      <c r="QGQ6" s="53"/>
      <c r="QGR6" s="53"/>
      <c r="QGS6" s="53"/>
      <c r="QGT6" s="53"/>
      <c r="QGU6" s="53"/>
      <c r="QGV6" s="53"/>
      <c r="QGW6" s="53"/>
      <c r="QGX6" s="53"/>
      <c r="QGY6" s="53"/>
      <c r="QGZ6" s="53"/>
      <c r="QHA6" s="53"/>
      <c r="QHB6" s="53"/>
      <c r="QHC6" s="53"/>
      <c r="QHD6" s="53"/>
      <c r="QHE6" s="53"/>
      <c r="QHF6" s="53"/>
      <c r="QHG6" s="53"/>
      <c r="QHH6" s="53"/>
      <c r="QHI6" s="53"/>
      <c r="QHJ6" s="53"/>
      <c r="QHK6" s="53"/>
      <c r="QHL6" s="53"/>
      <c r="QHM6" s="53"/>
      <c r="QHN6" s="53"/>
      <c r="QHO6" s="53"/>
      <c r="QHP6" s="53"/>
      <c r="QHQ6" s="53"/>
      <c r="QHR6" s="53"/>
      <c r="QHS6" s="53"/>
      <c r="QHT6" s="53"/>
      <c r="QHU6" s="53"/>
      <c r="QHV6" s="53"/>
      <c r="QHW6" s="53"/>
      <c r="QHX6" s="53"/>
      <c r="QHY6" s="53"/>
      <c r="QHZ6" s="53"/>
      <c r="QIA6" s="53"/>
      <c r="QIB6" s="53"/>
      <c r="QIC6" s="53"/>
      <c r="QID6" s="53"/>
      <c r="QIE6" s="53"/>
      <c r="QIF6" s="53"/>
      <c r="QIG6" s="53"/>
      <c r="QIH6" s="53"/>
      <c r="QII6" s="53"/>
      <c r="QIJ6" s="53"/>
      <c r="QIK6" s="53"/>
      <c r="QIL6" s="53"/>
      <c r="QIM6" s="53"/>
      <c r="QIN6" s="53"/>
      <c r="QIO6" s="53"/>
      <c r="QIP6" s="53"/>
      <c r="QIQ6" s="53"/>
      <c r="QIR6" s="53"/>
      <c r="QIS6" s="53"/>
      <c r="QIT6" s="53"/>
      <c r="QIU6" s="53"/>
      <c r="QIV6" s="53"/>
      <c r="QIW6" s="53"/>
      <c r="QIX6" s="53"/>
      <c r="QIY6" s="53"/>
      <c r="QIZ6" s="53"/>
      <c r="QJA6" s="53"/>
      <c r="QJB6" s="53"/>
      <c r="QJC6" s="53"/>
      <c r="QJD6" s="53"/>
      <c r="QJE6" s="53"/>
      <c r="QJF6" s="53"/>
      <c r="QJG6" s="53"/>
      <c r="QJH6" s="53"/>
      <c r="QJI6" s="53"/>
      <c r="QJJ6" s="53"/>
      <c r="QJK6" s="53"/>
      <c r="QJL6" s="53"/>
      <c r="QJM6" s="53"/>
      <c r="QJN6" s="53"/>
      <c r="QJO6" s="53"/>
      <c r="QJP6" s="53"/>
      <c r="QJQ6" s="53"/>
      <c r="QJR6" s="53"/>
      <c r="QJS6" s="53"/>
      <c r="QJT6" s="53"/>
      <c r="QJU6" s="53"/>
      <c r="QJV6" s="53"/>
      <c r="QJW6" s="53"/>
      <c r="QJX6" s="53"/>
      <c r="QJY6" s="53"/>
      <c r="QJZ6" s="53"/>
      <c r="QKA6" s="53"/>
      <c r="QKB6" s="53"/>
      <c r="QKC6" s="53"/>
      <c r="QKD6" s="53"/>
      <c r="QKE6" s="53"/>
      <c r="QKF6" s="53"/>
      <c r="QKG6" s="53"/>
      <c r="QKH6" s="53"/>
      <c r="QKI6" s="53"/>
      <c r="QKJ6" s="53"/>
      <c r="QKK6" s="53"/>
      <c r="QKL6" s="53"/>
      <c r="QKM6" s="53"/>
      <c r="QKN6" s="53"/>
      <c r="QKO6" s="53"/>
      <c r="QKP6" s="53"/>
      <c r="QKQ6" s="53"/>
      <c r="QKR6" s="53"/>
      <c r="QKS6" s="53"/>
      <c r="QKT6" s="53"/>
      <c r="QKU6" s="53"/>
      <c r="QKV6" s="53"/>
      <c r="QKW6" s="53"/>
      <c r="QKX6" s="53"/>
      <c r="QKY6" s="53"/>
      <c r="QKZ6" s="53"/>
      <c r="QLA6" s="53"/>
      <c r="QLB6" s="53"/>
      <c r="QLC6" s="53"/>
      <c r="QLD6" s="53"/>
      <c r="QLE6" s="53"/>
      <c r="QLF6" s="53"/>
      <c r="QLG6" s="53"/>
      <c r="QLH6" s="53"/>
      <c r="QLI6" s="53"/>
      <c r="QLJ6" s="53"/>
      <c r="QLK6" s="53"/>
      <c r="QLL6" s="53"/>
      <c r="QLM6" s="53"/>
      <c r="QLN6" s="53"/>
      <c r="QLO6" s="53"/>
      <c r="QLP6" s="53"/>
      <c r="QLQ6" s="53"/>
      <c r="QLR6" s="53"/>
      <c r="QLS6" s="53"/>
      <c r="QLT6" s="53"/>
      <c r="QLU6" s="53"/>
      <c r="QLV6" s="53"/>
      <c r="QLW6" s="53"/>
      <c r="QLX6" s="53"/>
      <c r="QLY6" s="53"/>
      <c r="QLZ6" s="53"/>
      <c r="QMA6" s="53"/>
      <c r="QMB6" s="53"/>
      <c r="QMC6" s="53"/>
      <c r="QMD6" s="53"/>
      <c r="QME6" s="53"/>
      <c r="QMF6" s="53"/>
      <c r="QMG6" s="53"/>
      <c r="QMH6" s="53"/>
      <c r="QMI6" s="53"/>
      <c r="QMJ6" s="53"/>
      <c r="QMK6" s="53"/>
      <c r="QML6" s="53"/>
      <c r="QMM6" s="53"/>
      <c r="QMN6" s="53"/>
      <c r="QMO6" s="53"/>
      <c r="QMP6" s="53"/>
      <c r="QMQ6" s="53"/>
      <c r="QMR6" s="53"/>
      <c r="QMS6" s="53"/>
      <c r="QMT6" s="53"/>
      <c r="QMU6" s="53"/>
      <c r="QMV6" s="53"/>
      <c r="QMW6" s="53"/>
      <c r="QMX6" s="53"/>
      <c r="QMY6" s="53"/>
      <c r="QMZ6" s="53"/>
      <c r="QNA6" s="53"/>
      <c r="QNB6" s="53"/>
      <c r="QNC6" s="53"/>
      <c r="QND6" s="53"/>
      <c r="QNE6" s="53"/>
      <c r="QNF6" s="53"/>
      <c r="QNG6" s="53"/>
      <c r="QNH6" s="53"/>
      <c r="QNI6" s="53"/>
      <c r="QNJ6" s="53"/>
      <c r="QNK6" s="53"/>
      <c r="QNL6" s="53"/>
      <c r="QNM6" s="53"/>
      <c r="QNN6" s="53"/>
      <c r="QNO6" s="53"/>
      <c r="QNP6" s="53"/>
      <c r="QNQ6" s="53"/>
      <c r="QNR6" s="53"/>
      <c r="QNS6" s="53"/>
      <c r="QNT6" s="53"/>
      <c r="QNU6" s="53"/>
      <c r="QNV6" s="53"/>
      <c r="QNW6" s="53"/>
      <c r="QNX6" s="53"/>
      <c r="QNY6" s="53"/>
      <c r="QNZ6" s="53"/>
      <c r="QOA6" s="53"/>
      <c r="QOB6" s="53"/>
      <c r="QOC6" s="53"/>
      <c r="QOD6" s="53"/>
      <c r="QOE6" s="53"/>
      <c r="QOF6" s="53"/>
      <c r="QOG6" s="53"/>
      <c r="QOH6" s="53"/>
      <c r="QOI6" s="53"/>
      <c r="QOJ6" s="53"/>
      <c r="QOK6" s="53"/>
      <c r="QOL6" s="53"/>
      <c r="QOM6" s="53"/>
      <c r="QON6" s="53"/>
      <c r="QOO6" s="53"/>
      <c r="QOP6" s="53"/>
      <c r="QOQ6" s="53"/>
      <c r="QOR6" s="53"/>
      <c r="QOS6" s="53"/>
      <c r="QOT6" s="53"/>
      <c r="QOU6" s="53"/>
      <c r="QOV6" s="53"/>
      <c r="QOW6" s="53"/>
      <c r="QOX6" s="53"/>
      <c r="QOY6" s="53"/>
      <c r="QOZ6" s="53"/>
      <c r="QPA6" s="53"/>
      <c r="QPB6" s="53"/>
      <c r="QPC6" s="53"/>
      <c r="QPD6" s="53"/>
      <c r="QPE6" s="53"/>
      <c r="QPF6" s="53"/>
      <c r="QPG6" s="53"/>
      <c r="QPH6" s="53"/>
      <c r="QPI6" s="53"/>
      <c r="QPJ6" s="53"/>
      <c r="QPK6" s="53"/>
      <c r="QPL6" s="53"/>
      <c r="QPM6" s="53"/>
      <c r="QPN6" s="53"/>
      <c r="QPO6" s="53"/>
      <c r="QPP6" s="53"/>
      <c r="QPQ6" s="53"/>
      <c r="QPR6" s="53"/>
      <c r="QPS6" s="53"/>
      <c r="QPT6" s="53"/>
      <c r="QPU6" s="53"/>
      <c r="QPV6" s="53"/>
      <c r="QPW6" s="53"/>
      <c r="QPX6" s="53"/>
      <c r="QPY6" s="53"/>
      <c r="QPZ6" s="53"/>
      <c r="QQA6" s="53"/>
      <c r="QQB6" s="53"/>
      <c r="QQC6" s="53"/>
      <c r="QQD6" s="53"/>
      <c r="QQE6" s="53"/>
      <c r="QQF6" s="53"/>
      <c r="QQG6" s="53"/>
      <c r="QQH6" s="53"/>
      <c r="QQI6" s="53"/>
      <c r="QQJ6" s="53"/>
      <c r="QQK6" s="53"/>
      <c r="QQL6" s="53"/>
      <c r="QQM6" s="53"/>
      <c r="QQN6" s="53"/>
      <c r="QQO6" s="53"/>
      <c r="QQP6" s="53"/>
      <c r="QQQ6" s="53"/>
      <c r="QQR6" s="53"/>
      <c r="QQS6" s="53"/>
      <c r="QQT6" s="53"/>
      <c r="QQU6" s="53"/>
      <c r="QQV6" s="53"/>
      <c r="QQW6" s="53"/>
      <c r="QQX6" s="53"/>
      <c r="QQY6" s="53"/>
      <c r="QQZ6" s="53"/>
      <c r="QRA6" s="53"/>
      <c r="QRB6" s="53"/>
      <c r="QRC6" s="53"/>
      <c r="QRD6" s="53"/>
      <c r="QRE6" s="53"/>
      <c r="QRF6" s="53"/>
      <c r="QRG6" s="53"/>
      <c r="QRH6" s="53"/>
      <c r="QRI6" s="53"/>
      <c r="QRJ6" s="53"/>
      <c r="QRK6" s="53"/>
      <c r="QRL6" s="53"/>
      <c r="QRM6" s="53"/>
      <c r="QRN6" s="53"/>
      <c r="QRO6" s="53"/>
      <c r="QRP6" s="53"/>
      <c r="QRQ6" s="53"/>
      <c r="QRR6" s="53"/>
      <c r="QRS6" s="53"/>
      <c r="QRT6" s="53"/>
      <c r="QRU6" s="53"/>
      <c r="QRV6" s="53"/>
      <c r="QRW6" s="53"/>
      <c r="QRX6" s="53"/>
      <c r="QRY6" s="53"/>
      <c r="QRZ6" s="53"/>
      <c r="QSA6" s="53"/>
      <c r="QSB6" s="53"/>
      <c r="QSC6" s="53"/>
      <c r="QSD6" s="53"/>
      <c r="QSE6" s="53"/>
      <c r="QSF6" s="53"/>
      <c r="QSG6" s="53"/>
      <c r="QSH6" s="53"/>
      <c r="QSI6" s="53"/>
      <c r="QSJ6" s="53"/>
      <c r="QSK6" s="53"/>
      <c r="QSL6" s="53"/>
      <c r="QSM6" s="53"/>
      <c r="QSN6" s="53"/>
      <c r="QSO6" s="53"/>
      <c r="QSP6" s="53"/>
      <c r="QSQ6" s="53"/>
      <c r="QSR6" s="53"/>
      <c r="QSS6" s="53"/>
      <c r="QST6" s="53"/>
      <c r="QSU6" s="53"/>
      <c r="QSV6" s="53"/>
      <c r="QSW6" s="53"/>
      <c r="QSX6" s="53"/>
      <c r="QSY6" s="53"/>
      <c r="QSZ6" s="53"/>
      <c r="QTA6" s="53"/>
      <c r="QTB6" s="53"/>
      <c r="QTC6" s="53"/>
      <c r="QTD6" s="53"/>
      <c r="QTE6" s="53"/>
      <c r="QTF6" s="53"/>
      <c r="QTG6" s="53"/>
      <c r="QTH6" s="53"/>
      <c r="QTI6" s="53"/>
      <c r="QTJ6" s="53"/>
      <c r="QTK6" s="53"/>
      <c r="QTL6" s="53"/>
      <c r="QTM6" s="53"/>
      <c r="QTN6" s="53"/>
      <c r="QTO6" s="53"/>
      <c r="QTP6" s="53"/>
      <c r="QTQ6" s="53"/>
      <c r="QTR6" s="53"/>
      <c r="QTS6" s="53"/>
      <c r="QTT6" s="53"/>
      <c r="QTU6" s="53"/>
      <c r="QTV6" s="53"/>
      <c r="QTW6" s="53"/>
      <c r="QTX6" s="53"/>
      <c r="QTY6" s="53"/>
      <c r="QTZ6" s="53"/>
      <c r="QUA6" s="53"/>
      <c r="QUB6" s="53"/>
      <c r="QUC6" s="53"/>
      <c r="QUD6" s="53"/>
      <c r="QUE6" s="53"/>
      <c r="QUF6" s="53"/>
      <c r="QUG6" s="53"/>
      <c r="QUH6" s="53"/>
      <c r="QUI6" s="53"/>
      <c r="QUJ6" s="53"/>
      <c r="QUK6" s="53"/>
      <c r="QUL6" s="53"/>
      <c r="QUM6" s="53"/>
      <c r="QUN6" s="53"/>
      <c r="QUO6" s="53"/>
      <c r="QUP6" s="53"/>
      <c r="QUQ6" s="53"/>
      <c r="QUR6" s="53"/>
      <c r="QUS6" s="53"/>
      <c r="QUT6" s="53"/>
      <c r="QUU6" s="53"/>
      <c r="QUV6" s="53"/>
      <c r="QUW6" s="53"/>
      <c r="QUX6" s="53"/>
      <c r="QUY6" s="53"/>
      <c r="QUZ6" s="53"/>
      <c r="QVA6" s="53"/>
      <c r="QVB6" s="53"/>
      <c r="QVC6" s="53"/>
      <c r="QVD6" s="53"/>
      <c r="QVE6" s="53"/>
      <c r="QVF6" s="53"/>
      <c r="QVG6" s="53"/>
      <c r="QVH6" s="53"/>
      <c r="QVI6" s="53"/>
      <c r="QVJ6" s="53"/>
      <c r="QVK6" s="53"/>
      <c r="QVL6" s="53"/>
      <c r="QVM6" s="53"/>
      <c r="QVN6" s="53"/>
      <c r="QVO6" s="53"/>
      <c r="QVP6" s="53"/>
      <c r="QVQ6" s="53"/>
      <c r="QVR6" s="53"/>
      <c r="QVS6" s="53"/>
      <c r="QVT6" s="53"/>
      <c r="QVU6" s="53"/>
      <c r="QVV6" s="53"/>
      <c r="QVW6" s="53"/>
      <c r="QVX6" s="53"/>
      <c r="QVY6" s="53"/>
      <c r="QVZ6" s="53"/>
      <c r="QWA6" s="53"/>
      <c r="QWB6" s="53"/>
      <c r="QWC6" s="53"/>
      <c r="QWD6" s="53"/>
      <c r="QWE6" s="53"/>
      <c r="QWF6" s="53"/>
      <c r="QWG6" s="53"/>
      <c r="QWH6" s="53"/>
      <c r="QWI6" s="53"/>
      <c r="QWJ6" s="53"/>
      <c r="QWK6" s="53"/>
      <c r="QWL6" s="53"/>
      <c r="QWM6" s="53"/>
      <c r="QWN6" s="53"/>
      <c r="QWO6" s="53"/>
      <c r="QWP6" s="53"/>
      <c r="QWQ6" s="53"/>
      <c r="QWR6" s="53"/>
      <c r="QWS6" s="53"/>
      <c r="QWT6" s="53"/>
      <c r="QWU6" s="53"/>
      <c r="QWV6" s="53"/>
      <c r="QWW6" s="53"/>
      <c r="QWX6" s="53"/>
      <c r="QWY6" s="53"/>
      <c r="QWZ6" s="53"/>
      <c r="QXA6" s="53"/>
      <c r="QXB6" s="53"/>
      <c r="QXC6" s="53"/>
      <c r="QXD6" s="53"/>
      <c r="QXE6" s="53"/>
      <c r="QXF6" s="53"/>
      <c r="QXG6" s="53"/>
      <c r="QXH6" s="53"/>
      <c r="QXI6" s="53"/>
      <c r="QXJ6" s="53"/>
      <c r="QXK6" s="53"/>
      <c r="QXL6" s="53"/>
      <c r="QXM6" s="53"/>
      <c r="QXN6" s="53"/>
      <c r="QXO6" s="53"/>
      <c r="QXP6" s="53"/>
      <c r="QXQ6" s="53"/>
      <c r="QXR6" s="53"/>
      <c r="QXS6" s="53"/>
      <c r="QXT6" s="53"/>
      <c r="QXU6" s="53"/>
      <c r="QXV6" s="53"/>
      <c r="QXW6" s="53"/>
      <c r="QXX6" s="53"/>
      <c r="QXY6" s="53"/>
      <c r="QXZ6" s="53"/>
      <c r="QYA6" s="53"/>
      <c r="QYB6" s="53"/>
      <c r="QYC6" s="53"/>
      <c r="QYD6" s="53"/>
      <c r="QYE6" s="53"/>
      <c r="QYF6" s="53"/>
      <c r="QYG6" s="53"/>
      <c r="QYH6" s="53"/>
      <c r="QYI6" s="53"/>
      <c r="QYJ6" s="53"/>
      <c r="QYK6" s="53"/>
      <c r="QYL6" s="53"/>
      <c r="QYM6" s="53"/>
      <c r="QYN6" s="53"/>
      <c r="QYO6" s="53"/>
      <c r="QYP6" s="53"/>
      <c r="QYQ6" s="53"/>
      <c r="QYR6" s="53"/>
      <c r="QYS6" s="53"/>
      <c r="QYT6" s="53"/>
      <c r="QYU6" s="53"/>
      <c r="QYV6" s="53"/>
      <c r="QYW6" s="53"/>
      <c r="QYX6" s="53"/>
      <c r="QYY6" s="53"/>
      <c r="QYZ6" s="53"/>
      <c r="QZA6" s="53"/>
      <c r="QZB6" s="53"/>
      <c r="QZC6" s="53"/>
      <c r="QZD6" s="53"/>
      <c r="QZE6" s="53"/>
      <c r="QZF6" s="53"/>
      <c r="QZG6" s="53"/>
      <c r="QZH6" s="53"/>
      <c r="QZI6" s="53"/>
      <c r="QZJ6" s="53"/>
      <c r="QZK6" s="53"/>
      <c r="QZL6" s="53"/>
      <c r="QZM6" s="53"/>
      <c r="QZN6" s="53"/>
      <c r="QZO6" s="53"/>
      <c r="QZP6" s="53"/>
      <c r="QZQ6" s="53"/>
      <c r="QZR6" s="53"/>
      <c r="QZS6" s="53"/>
      <c r="QZT6" s="53"/>
      <c r="QZU6" s="53"/>
      <c r="QZV6" s="53"/>
      <c r="QZW6" s="53"/>
      <c r="QZX6" s="53"/>
      <c r="QZY6" s="53"/>
      <c r="QZZ6" s="53"/>
      <c r="RAA6" s="53"/>
      <c r="RAB6" s="53"/>
      <c r="RAC6" s="53"/>
      <c r="RAD6" s="53"/>
      <c r="RAE6" s="53"/>
      <c r="RAF6" s="53"/>
      <c r="RAG6" s="53"/>
      <c r="RAH6" s="53"/>
      <c r="RAI6" s="53"/>
      <c r="RAJ6" s="53"/>
      <c r="RAK6" s="53"/>
      <c r="RAL6" s="53"/>
      <c r="RAM6" s="53"/>
      <c r="RAN6" s="53"/>
      <c r="RAO6" s="53"/>
      <c r="RAP6" s="53"/>
      <c r="RAQ6" s="53"/>
      <c r="RAR6" s="53"/>
      <c r="RAS6" s="53"/>
      <c r="RAT6" s="53"/>
      <c r="RAU6" s="53"/>
      <c r="RAV6" s="53"/>
      <c r="RAW6" s="53"/>
      <c r="RAX6" s="53"/>
      <c r="RAY6" s="53"/>
      <c r="RAZ6" s="53"/>
      <c r="RBA6" s="53"/>
      <c r="RBB6" s="53"/>
      <c r="RBC6" s="53"/>
      <c r="RBD6" s="53"/>
      <c r="RBE6" s="53"/>
      <c r="RBF6" s="53"/>
      <c r="RBG6" s="53"/>
      <c r="RBH6" s="53"/>
      <c r="RBI6" s="53"/>
      <c r="RBJ6" s="53"/>
      <c r="RBK6" s="53"/>
      <c r="RBL6" s="53"/>
      <c r="RBM6" s="53"/>
      <c r="RBN6" s="53"/>
      <c r="RBO6" s="53"/>
      <c r="RBP6" s="53"/>
      <c r="RBQ6" s="53"/>
      <c r="RBR6" s="53"/>
      <c r="RBS6" s="53"/>
      <c r="RBT6" s="53"/>
      <c r="RBU6" s="53"/>
      <c r="RBV6" s="53"/>
      <c r="RBW6" s="53"/>
      <c r="RBX6" s="53"/>
      <c r="RBY6" s="53"/>
      <c r="RBZ6" s="53"/>
      <c r="RCA6" s="53"/>
      <c r="RCB6" s="53"/>
      <c r="RCC6" s="53"/>
      <c r="RCD6" s="53"/>
      <c r="RCE6" s="53"/>
      <c r="RCF6" s="53"/>
      <c r="RCG6" s="53"/>
      <c r="RCH6" s="53"/>
      <c r="RCI6" s="53"/>
      <c r="RCJ6" s="53"/>
      <c r="RCK6" s="53"/>
      <c r="RCL6" s="53"/>
      <c r="RCM6" s="53"/>
      <c r="RCN6" s="53"/>
      <c r="RCO6" s="53"/>
      <c r="RCP6" s="53"/>
      <c r="RCQ6" s="53"/>
      <c r="RCR6" s="53"/>
      <c r="RCS6" s="53"/>
      <c r="RCT6" s="53"/>
      <c r="RCU6" s="53"/>
      <c r="RCV6" s="53"/>
      <c r="RCW6" s="53"/>
      <c r="RCX6" s="53"/>
      <c r="RCY6" s="53"/>
      <c r="RCZ6" s="53"/>
      <c r="RDA6" s="53"/>
      <c r="RDB6" s="53"/>
      <c r="RDC6" s="53"/>
      <c r="RDD6" s="53"/>
      <c r="RDE6" s="53"/>
      <c r="RDF6" s="53"/>
      <c r="RDG6" s="53"/>
      <c r="RDH6" s="53"/>
      <c r="RDI6" s="53"/>
      <c r="RDJ6" s="53"/>
      <c r="RDK6" s="53"/>
      <c r="RDL6" s="53"/>
      <c r="RDM6" s="53"/>
      <c r="RDN6" s="53"/>
      <c r="RDO6" s="53"/>
      <c r="RDP6" s="53"/>
      <c r="RDQ6" s="53"/>
      <c r="RDR6" s="53"/>
      <c r="RDS6" s="53"/>
      <c r="RDT6" s="53"/>
      <c r="RDU6" s="53"/>
      <c r="RDV6" s="53"/>
      <c r="RDW6" s="53"/>
      <c r="RDX6" s="53"/>
      <c r="RDY6" s="53"/>
      <c r="RDZ6" s="53"/>
      <c r="REA6" s="53"/>
      <c r="REB6" s="53"/>
      <c r="REC6" s="53"/>
      <c r="RED6" s="53"/>
      <c r="REE6" s="53"/>
      <c r="REF6" s="53"/>
      <c r="REG6" s="53"/>
      <c r="REH6" s="53"/>
      <c r="REI6" s="53"/>
      <c r="REJ6" s="53"/>
      <c r="REK6" s="53"/>
      <c r="REL6" s="53"/>
      <c r="REM6" s="53"/>
      <c r="REN6" s="53"/>
      <c r="REO6" s="53"/>
      <c r="REP6" s="53"/>
      <c r="REQ6" s="53"/>
      <c r="RER6" s="53"/>
      <c r="RES6" s="53"/>
      <c r="RET6" s="53"/>
      <c r="REU6" s="53"/>
      <c r="REV6" s="53"/>
      <c r="REW6" s="53"/>
      <c r="REX6" s="53"/>
      <c r="REY6" s="53"/>
      <c r="REZ6" s="53"/>
      <c r="RFA6" s="53"/>
      <c r="RFB6" s="53"/>
      <c r="RFC6" s="53"/>
      <c r="RFD6" s="53"/>
      <c r="RFE6" s="53"/>
      <c r="RFF6" s="53"/>
      <c r="RFG6" s="53"/>
      <c r="RFH6" s="53"/>
      <c r="RFI6" s="53"/>
      <c r="RFJ6" s="53"/>
      <c r="RFK6" s="53"/>
      <c r="RFL6" s="53"/>
      <c r="RFM6" s="53"/>
      <c r="RFN6" s="53"/>
      <c r="RFO6" s="53"/>
      <c r="RFP6" s="53"/>
      <c r="RFQ6" s="53"/>
      <c r="RFR6" s="53"/>
      <c r="RFS6" s="53"/>
      <c r="RFT6" s="53"/>
      <c r="RFU6" s="53"/>
      <c r="RFV6" s="53"/>
      <c r="RFW6" s="53"/>
      <c r="RFX6" s="53"/>
      <c r="RFY6" s="53"/>
      <c r="RFZ6" s="53"/>
      <c r="RGA6" s="53"/>
      <c r="RGB6" s="53"/>
      <c r="RGC6" s="53"/>
      <c r="RGD6" s="53"/>
      <c r="RGE6" s="53"/>
      <c r="RGF6" s="53"/>
      <c r="RGG6" s="53"/>
      <c r="RGH6" s="53"/>
      <c r="RGI6" s="53"/>
      <c r="RGJ6" s="53"/>
      <c r="RGK6" s="53"/>
      <c r="RGL6" s="53"/>
      <c r="RGM6" s="53"/>
      <c r="RGN6" s="53"/>
      <c r="RGO6" s="53"/>
      <c r="RGP6" s="53"/>
      <c r="RGQ6" s="53"/>
      <c r="RGR6" s="53"/>
      <c r="RGS6" s="53"/>
      <c r="RGT6" s="53"/>
      <c r="RGU6" s="53"/>
      <c r="RGV6" s="53"/>
      <c r="RGW6" s="53"/>
      <c r="RGX6" s="53"/>
      <c r="RGY6" s="53"/>
      <c r="RGZ6" s="53"/>
      <c r="RHA6" s="53"/>
      <c r="RHB6" s="53"/>
      <c r="RHC6" s="53"/>
      <c r="RHD6" s="53"/>
      <c r="RHE6" s="53"/>
      <c r="RHF6" s="53"/>
      <c r="RHG6" s="53"/>
      <c r="RHH6" s="53"/>
      <c r="RHI6" s="53"/>
      <c r="RHJ6" s="53"/>
      <c r="RHK6" s="53"/>
      <c r="RHL6" s="53"/>
      <c r="RHM6" s="53"/>
      <c r="RHN6" s="53"/>
      <c r="RHO6" s="53"/>
      <c r="RHP6" s="53"/>
      <c r="RHQ6" s="53"/>
      <c r="RHR6" s="53"/>
      <c r="RHS6" s="53"/>
      <c r="RHT6" s="53"/>
      <c r="RHU6" s="53"/>
      <c r="RHV6" s="53"/>
      <c r="RHW6" s="53"/>
      <c r="RHX6" s="53"/>
      <c r="RHY6" s="53"/>
      <c r="RHZ6" s="53"/>
      <c r="RIA6" s="53"/>
      <c r="RIB6" s="53"/>
      <c r="RIC6" s="53"/>
      <c r="RID6" s="53"/>
      <c r="RIE6" s="53"/>
      <c r="RIF6" s="53"/>
      <c r="RIG6" s="53"/>
      <c r="RIH6" s="53"/>
      <c r="RII6" s="53"/>
      <c r="RIJ6" s="53"/>
      <c r="RIK6" s="53"/>
      <c r="RIL6" s="53"/>
      <c r="RIM6" s="53"/>
      <c r="RIN6" s="53"/>
      <c r="RIO6" s="53"/>
      <c r="RIP6" s="53"/>
      <c r="RIQ6" s="53"/>
      <c r="RIR6" s="53"/>
      <c r="RIS6" s="53"/>
      <c r="RIT6" s="53"/>
      <c r="RIU6" s="53"/>
      <c r="RIV6" s="53"/>
      <c r="RIW6" s="53"/>
      <c r="RIX6" s="53"/>
      <c r="RIY6" s="53"/>
      <c r="RIZ6" s="53"/>
      <c r="RJA6" s="53"/>
      <c r="RJB6" s="53"/>
      <c r="RJC6" s="53"/>
      <c r="RJD6" s="53"/>
      <c r="RJE6" s="53"/>
      <c r="RJF6" s="53"/>
      <c r="RJG6" s="53"/>
      <c r="RJH6" s="53"/>
      <c r="RJI6" s="53"/>
      <c r="RJJ6" s="53"/>
      <c r="RJK6" s="53"/>
      <c r="RJL6" s="53"/>
      <c r="RJM6" s="53"/>
      <c r="RJN6" s="53"/>
      <c r="RJO6" s="53"/>
      <c r="RJP6" s="53"/>
      <c r="RJQ6" s="53"/>
      <c r="RJR6" s="53"/>
      <c r="RJS6" s="53"/>
      <c r="RJT6" s="53"/>
      <c r="RJU6" s="53"/>
      <c r="RJV6" s="53"/>
      <c r="RJW6" s="53"/>
      <c r="RJX6" s="53"/>
      <c r="RJY6" s="53"/>
      <c r="RJZ6" s="53"/>
      <c r="RKA6" s="53"/>
      <c r="RKB6" s="53"/>
      <c r="RKC6" s="53"/>
      <c r="RKD6" s="53"/>
      <c r="RKE6" s="53"/>
      <c r="RKF6" s="53"/>
      <c r="RKG6" s="53"/>
      <c r="RKH6" s="53"/>
      <c r="RKI6" s="53"/>
      <c r="RKJ6" s="53"/>
      <c r="RKK6" s="53"/>
      <c r="RKL6" s="53"/>
      <c r="RKM6" s="53"/>
      <c r="RKN6" s="53"/>
      <c r="RKO6" s="53"/>
      <c r="RKP6" s="53"/>
      <c r="RKQ6" s="53"/>
      <c r="RKR6" s="53"/>
      <c r="RKS6" s="53"/>
      <c r="RKT6" s="53"/>
      <c r="RKU6" s="53"/>
      <c r="RKV6" s="53"/>
      <c r="RKW6" s="53"/>
      <c r="RKX6" s="53"/>
      <c r="RKY6" s="53"/>
      <c r="RKZ6" s="53"/>
      <c r="RLA6" s="53"/>
      <c r="RLB6" s="53"/>
      <c r="RLC6" s="53"/>
      <c r="RLD6" s="53"/>
      <c r="RLE6" s="53"/>
      <c r="RLF6" s="53"/>
      <c r="RLG6" s="53"/>
      <c r="RLH6" s="53"/>
      <c r="RLI6" s="53"/>
      <c r="RLJ6" s="53"/>
      <c r="RLK6" s="53"/>
      <c r="RLL6" s="53"/>
      <c r="RLM6" s="53"/>
      <c r="RLN6" s="53"/>
      <c r="RLO6" s="53"/>
      <c r="RLP6" s="53"/>
      <c r="RLQ6" s="53"/>
      <c r="RLR6" s="53"/>
      <c r="RLS6" s="53"/>
      <c r="RLT6" s="53"/>
      <c r="RLU6" s="53"/>
      <c r="RLV6" s="53"/>
      <c r="RLW6" s="53"/>
      <c r="RLX6" s="53"/>
      <c r="RLY6" s="53"/>
      <c r="RLZ6" s="53"/>
      <c r="RMA6" s="53"/>
      <c r="RMB6" s="53"/>
      <c r="RMC6" s="53"/>
      <c r="RMD6" s="53"/>
      <c r="RME6" s="53"/>
      <c r="RMF6" s="53"/>
      <c r="RMG6" s="53"/>
      <c r="RMH6" s="53"/>
      <c r="RMI6" s="53"/>
      <c r="RMJ6" s="53"/>
      <c r="RMK6" s="53"/>
      <c r="RML6" s="53"/>
      <c r="RMM6" s="53"/>
      <c r="RMN6" s="53"/>
      <c r="RMO6" s="53"/>
      <c r="RMP6" s="53"/>
      <c r="RMQ6" s="53"/>
      <c r="RMR6" s="53"/>
      <c r="RMS6" s="53"/>
      <c r="RMT6" s="53"/>
      <c r="RMU6" s="53"/>
      <c r="RMV6" s="53"/>
      <c r="RMW6" s="53"/>
      <c r="RMX6" s="53"/>
      <c r="RMY6" s="53"/>
      <c r="RMZ6" s="53"/>
      <c r="RNA6" s="53"/>
      <c r="RNB6" s="53"/>
      <c r="RNC6" s="53"/>
      <c r="RND6" s="53"/>
      <c r="RNE6" s="53"/>
      <c r="RNF6" s="53"/>
      <c r="RNG6" s="53"/>
      <c r="RNH6" s="53"/>
      <c r="RNI6" s="53"/>
      <c r="RNJ6" s="53"/>
      <c r="RNK6" s="53"/>
      <c r="RNL6" s="53"/>
      <c r="RNM6" s="53"/>
      <c r="RNN6" s="53"/>
      <c r="RNO6" s="53"/>
      <c r="RNP6" s="53"/>
      <c r="RNQ6" s="53"/>
      <c r="RNR6" s="53"/>
      <c r="RNS6" s="53"/>
      <c r="RNT6" s="53"/>
      <c r="RNU6" s="53"/>
      <c r="RNV6" s="53"/>
      <c r="RNW6" s="53"/>
      <c r="RNX6" s="53"/>
      <c r="RNY6" s="53"/>
      <c r="RNZ6" s="53"/>
      <c r="ROA6" s="53"/>
      <c r="ROB6" s="53"/>
      <c r="ROC6" s="53"/>
      <c r="ROD6" s="53"/>
      <c r="ROE6" s="53"/>
      <c r="ROF6" s="53"/>
      <c r="ROG6" s="53"/>
      <c r="ROH6" s="53"/>
      <c r="ROI6" s="53"/>
      <c r="ROJ6" s="53"/>
      <c r="ROK6" s="53"/>
      <c r="ROL6" s="53"/>
      <c r="ROM6" s="53"/>
      <c r="RON6" s="53"/>
      <c r="ROO6" s="53"/>
      <c r="ROP6" s="53"/>
      <c r="ROQ6" s="53"/>
      <c r="ROR6" s="53"/>
      <c r="ROS6" s="53"/>
      <c r="ROT6" s="53"/>
      <c r="ROU6" s="53"/>
      <c r="ROV6" s="53"/>
      <c r="ROW6" s="53"/>
      <c r="ROX6" s="53"/>
      <c r="ROY6" s="53"/>
      <c r="ROZ6" s="53"/>
      <c r="RPA6" s="53"/>
      <c r="RPB6" s="53"/>
      <c r="RPC6" s="53"/>
      <c r="RPD6" s="53"/>
      <c r="RPE6" s="53"/>
      <c r="RPF6" s="53"/>
      <c r="RPG6" s="53"/>
      <c r="RPH6" s="53"/>
      <c r="RPI6" s="53"/>
      <c r="RPJ6" s="53"/>
      <c r="RPK6" s="53"/>
      <c r="RPL6" s="53"/>
      <c r="RPM6" s="53"/>
      <c r="RPN6" s="53"/>
      <c r="RPO6" s="53"/>
      <c r="RPP6" s="53"/>
      <c r="RPQ6" s="53"/>
      <c r="RPR6" s="53"/>
      <c r="RPS6" s="53"/>
      <c r="RPT6" s="53"/>
      <c r="RPU6" s="53"/>
      <c r="RPV6" s="53"/>
      <c r="RPW6" s="53"/>
      <c r="RPX6" s="53"/>
      <c r="RPY6" s="53"/>
      <c r="RPZ6" s="53"/>
      <c r="RQA6" s="53"/>
      <c r="RQB6" s="53"/>
      <c r="RQC6" s="53"/>
      <c r="RQD6" s="53"/>
      <c r="RQE6" s="53"/>
      <c r="RQF6" s="53"/>
      <c r="RQG6" s="53"/>
      <c r="RQH6" s="53"/>
      <c r="RQI6" s="53"/>
      <c r="RQJ6" s="53"/>
      <c r="RQK6" s="53"/>
      <c r="RQL6" s="53"/>
      <c r="RQM6" s="53"/>
      <c r="RQN6" s="53"/>
      <c r="RQO6" s="53"/>
      <c r="RQP6" s="53"/>
      <c r="RQQ6" s="53"/>
      <c r="RQR6" s="53"/>
      <c r="RQS6" s="53"/>
      <c r="RQT6" s="53"/>
      <c r="RQU6" s="53"/>
      <c r="RQV6" s="53"/>
      <c r="RQW6" s="53"/>
      <c r="RQX6" s="53"/>
      <c r="RQY6" s="53"/>
      <c r="RQZ6" s="53"/>
      <c r="RRA6" s="53"/>
      <c r="RRB6" s="53"/>
      <c r="RRC6" s="53"/>
      <c r="RRD6" s="53"/>
      <c r="RRE6" s="53"/>
      <c r="RRF6" s="53"/>
      <c r="RRG6" s="53"/>
      <c r="RRH6" s="53"/>
      <c r="RRI6" s="53"/>
      <c r="RRJ6" s="53"/>
      <c r="RRK6" s="53"/>
      <c r="RRL6" s="53"/>
      <c r="RRM6" s="53"/>
      <c r="RRN6" s="53"/>
      <c r="RRO6" s="53"/>
      <c r="RRP6" s="53"/>
      <c r="RRQ6" s="53"/>
      <c r="RRR6" s="53"/>
      <c r="RRS6" s="53"/>
      <c r="RRT6" s="53"/>
      <c r="RRU6" s="53"/>
      <c r="RRV6" s="53"/>
      <c r="RRW6" s="53"/>
      <c r="RRX6" s="53"/>
      <c r="RRY6" s="53"/>
      <c r="RRZ6" s="53"/>
      <c r="RSA6" s="53"/>
      <c r="RSB6" s="53"/>
      <c r="RSC6" s="53"/>
      <c r="RSD6" s="53"/>
      <c r="RSE6" s="53"/>
      <c r="RSF6" s="53"/>
      <c r="RSG6" s="53"/>
      <c r="RSH6" s="53"/>
      <c r="RSI6" s="53"/>
      <c r="RSJ6" s="53"/>
      <c r="RSK6" s="53"/>
      <c r="RSL6" s="53"/>
      <c r="RSM6" s="53"/>
      <c r="RSN6" s="53"/>
      <c r="RSO6" s="53"/>
      <c r="RSP6" s="53"/>
      <c r="RSQ6" s="53"/>
      <c r="RSR6" s="53"/>
      <c r="RSS6" s="53"/>
      <c r="RST6" s="53"/>
      <c r="RSU6" s="53"/>
      <c r="RSV6" s="53"/>
      <c r="RSW6" s="53"/>
      <c r="RSX6" s="53"/>
      <c r="RSY6" s="53"/>
      <c r="RSZ6" s="53"/>
      <c r="RTA6" s="53"/>
      <c r="RTB6" s="53"/>
      <c r="RTC6" s="53"/>
      <c r="RTD6" s="53"/>
      <c r="RTE6" s="53"/>
      <c r="RTF6" s="53"/>
      <c r="RTG6" s="53"/>
      <c r="RTH6" s="53"/>
      <c r="RTI6" s="53"/>
      <c r="RTJ6" s="53"/>
      <c r="RTK6" s="53"/>
      <c r="RTL6" s="53"/>
      <c r="RTM6" s="53"/>
      <c r="RTN6" s="53"/>
      <c r="RTO6" s="53"/>
      <c r="RTP6" s="53"/>
      <c r="RTQ6" s="53"/>
      <c r="RTR6" s="53"/>
      <c r="RTS6" s="53"/>
      <c r="RTT6" s="53"/>
      <c r="RTU6" s="53"/>
      <c r="RTV6" s="53"/>
      <c r="RTW6" s="53"/>
      <c r="RTX6" s="53"/>
      <c r="RTY6" s="53"/>
      <c r="RTZ6" s="53"/>
      <c r="RUA6" s="53"/>
      <c r="RUB6" s="53"/>
      <c r="RUC6" s="53"/>
      <c r="RUD6" s="53"/>
      <c r="RUE6" s="53"/>
      <c r="RUF6" s="53"/>
      <c r="RUG6" s="53"/>
      <c r="RUH6" s="53"/>
      <c r="RUI6" s="53"/>
      <c r="RUJ6" s="53"/>
      <c r="RUK6" s="53"/>
      <c r="RUL6" s="53"/>
      <c r="RUM6" s="53"/>
      <c r="RUN6" s="53"/>
      <c r="RUO6" s="53"/>
      <c r="RUP6" s="53"/>
      <c r="RUQ6" s="53"/>
      <c r="RUR6" s="53"/>
      <c r="RUS6" s="53"/>
      <c r="RUT6" s="53"/>
      <c r="RUU6" s="53"/>
      <c r="RUV6" s="53"/>
      <c r="RUW6" s="53"/>
      <c r="RUX6" s="53"/>
      <c r="RUY6" s="53"/>
      <c r="RUZ6" s="53"/>
      <c r="RVA6" s="53"/>
      <c r="RVB6" s="53"/>
      <c r="RVC6" s="53"/>
      <c r="RVD6" s="53"/>
      <c r="RVE6" s="53"/>
      <c r="RVF6" s="53"/>
      <c r="RVG6" s="53"/>
      <c r="RVH6" s="53"/>
      <c r="RVI6" s="53"/>
      <c r="RVJ6" s="53"/>
      <c r="RVK6" s="53"/>
      <c r="RVL6" s="53"/>
      <c r="RVM6" s="53"/>
      <c r="RVN6" s="53"/>
      <c r="RVO6" s="53"/>
      <c r="RVP6" s="53"/>
      <c r="RVQ6" s="53"/>
      <c r="RVR6" s="53"/>
      <c r="RVS6" s="53"/>
      <c r="RVT6" s="53"/>
      <c r="RVU6" s="53"/>
      <c r="RVV6" s="53"/>
      <c r="RVW6" s="53"/>
      <c r="RVX6" s="53"/>
      <c r="RVY6" s="53"/>
      <c r="RVZ6" s="53"/>
      <c r="RWA6" s="53"/>
      <c r="RWB6" s="53"/>
      <c r="RWC6" s="53"/>
      <c r="RWD6" s="53"/>
      <c r="RWE6" s="53"/>
      <c r="RWF6" s="53"/>
      <c r="RWG6" s="53"/>
      <c r="RWH6" s="53"/>
      <c r="RWI6" s="53"/>
      <c r="RWJ6" s="53"/>
      <c r="RWK6" s="53"/>
      <c r="RWL6" s="53"/>
      <c r="RWM6" s="53"/>
      <c r="RWN6" s="53"/>
      <c r="RWO6" s="53"/>
      <c r="RWP6" s="53"/>
      <c r="RWQ6" s="53"/>
      <c r="RWR6" s="53"/>
      <c r="RWS6" s="53"/>
      <c r="RWT6" s="53"/>
      <c r="RWU6" s="53"/>
      <c r="RWV6" s="53"/>
      <c r="RWW6" s="53"/>
      <c r="RWX6" s="53"/>
      <c r="RWY6" s="53"/>
      <c r="RWZ6" s="53"/>
      <c r="RXA6" s="53"/>
      <c r="RXB6" s="53"/>
      <c r="RXC6" s="53"/>
      <c r="RXD6" s="53"/>
      <c r="RXE6" s="53"/>
      <c r="RXF6" s="53"/>
      <c r="RXG6" s="53"/>
      <c r="RXH6" s="53"/>
      <c r="RXI6" s="53"/>
      <c r="RXJ6" s="53"/>
      <c r="RXK6" s="53"/>
      <c r="RXL6" s="53"/>
      <c r="RXM6" s="53"/>
      <c r="RXN6" s="53"/>
      <c r="RXO6" s="53"/>
      <c r="RXP6" s="53"/>
      <c r="RXQ6" s="53"/>
      <c r="RXR6" s="53"/>
      <c r="RXS6" s="53"/>
      <c r="RXT6" s="53"/>
      <c r="RXU6" s="53"/>
      <c r="RXV6" s="53"/>
      <c r="RXW6" s="53"/>
      <c r="RXX6" s="53"/>
      <c r="RXY6" s="53"/>
      <c r="RXZ6" s="53"/>
      <c r="RYA6" s="53"/>
      <c r="RYB6" s="53"/>
      <c r="RYC6" s="53"/>
      <c r="RYD6" s="53"/>
      <c r="RYE6" s="53"/>
      <c r="RYF6" s="53"/>
      <c r="RYG6" s="53"/>
      <c r="RYH6" s="53"/>
      <c r="RYI6" s="53"/>
      <c r="RYJ6" s="53"/>
      <c r="RYK6" s="53"/>
      <c r="RYL6" s="53"/>
      <c r="RYM6" s="53"/>
      <c r="RYN6" s="53"/>
      <c r="RYO6" s="53"/>
      <c r="RYP6" s="53"/>
      <c r="RYQ6" s="53"/>
      <c r="RYR6" s="53"/>
      <c r="RYS6" s="53"/>
      <c r="RYT6" s="53"/>
      <c r="RYU6" s="53"/>
      <c r="RYV6" s="53"/>
      <c r="RYW6" s="53"/>
      <c r="RYX6" s="53"/>
      <c r="RYY6" s="53"/>
      <c r="RYZ6" s="53"/>
      <c r="RZA6" s="53"/>
      <c r="RZB6" s="53"/>
      <c r="RZC6" s="53"/>
      <c r="RZD6" s="53"/>
      <c r="RZE6" s="53"/>
      <c r="RZF6" s="53"/>
      <c r="RZG6" s="53"/>
      <c r="RZH6" s="53"/>
      <c r="RZI6" s="53"/>
      <c r="RZJ6" s="53"/>
      <c r="RZK6" s="53"/>
      <c r="RZL6" s="53"/>
      <c r="RZM6" s="53"/>
      <c r="RZN6" s="53"/>
      <c r="RZO6" s="53"/>
      <c r="RZP6" s="53"/>
      <c r="RZQ6" s="53"/>
      <c r="RZR6" s="53"/>
      <c r="RZS6" s="53"/>
      <c r="RZT6" s="53"/>
      <c r="RZU6" s="53"/>
      <c r="RZV6" s="53"/>
      <c r="RZW6" s="53"/>
      <c r="RZX6" s="53"/>
      <c r="RZY6" s="53"/>
      <c r="RZZ6" s="53"/>
      <c r="SAA6" s="53"/>
      <c r="SAB6" s="53"/>
      <c r="SAC6" s="53"/>
      <c r="SAD6" s="53"/>
      <c r="SAE6" s="53"/>
      <c r="SAF6" s="53"/>
      <c r="SAG6" s="53"/>
      <c r="SAH6" s="53"/>
      <c r="SAI6" s="53"/>
      <c r="SAJ6" s="53"/>
      <c r="SAK6" s="53"/>
      <c r="SAL6" s="53"/>
      <c r="SAM6" s="53"/>
      <c r="SAN6" s="53"/>
      <c r="SAO6" s="53"/>
      <c r="SAP6" s="53"/>
      <c r="SAQ6" s="53"/>
      <c r="SAR6" s="53"/>
      <c r="SAS6" s="53"/>
      <c r="SAT6" s="53"/>
      <c r="SAU6" s="53"/>
      <c r="SAV6" s="53"/>
      <c r="SAW6" s="53"/>
      <c r="SAX6" s="53"/>
      <c r="SAY6" s="53"/>
      <c r="SAZ6" s="53"/>
      <c r="SBA6" s="53"/>
      <c r="SBB6" s="53"/>
      <c r="SBC6" s="53"/>
      <c r="SBD6" s="53"/>
      <c r="SBE6" s="53"/>
      <c r="SBF6" s="53"/>
      <c r="SBG6" s="53"/>
      <c r="SBH6" s="53"/>
      <c r="SBI6" s="53"/>
      <c r="SBJ6" s="53"/>
      <c r="SBK6" s="53"/>
      <c r="SBL6" s="53"/>
      <c r="SBM6" s="53"/>
      <c r="SBN6" s="53"/>
      <c r="SBO6" s="53"/>
      <c r="SBP6" s="53"/>
      <c r="SBQ6" s="53"/>
      <c r="SBR6" s="53"/>
      <c r="SBS6" s="53"/>
      <c r="SBT6" s="53"/>
      <c r="SBU6" s="53"/>
      <c r="SBV6" s="53"/>
      <c r="SBW6" s="53"/>
      <c r="SBX6" s="53"/>
      <c r="SBY6" s="53"/>
      <c r="SBZ6" s="53"/>
      <c r="SCA6" s="53"/>
      <c r="SCB6" s="53"/>
      <c r="SCC6" s="53"/>
      <c r="SCD6" s="53"/>
      <c r="SCE6" s="53"/>
      <c r="SCF6" s="53"/>
      <c r="SCG6" s="53"/>
      <c r="SCH6" s="53"/>
      <c r="SCI6" s="53"/>
      <c r="SCJ6" s="53"/>
      <c r="SCK6" s="53"/>
      <c r="SCL6" s="53"/>
      <c r="SCM6" s="53"/>
      <c r="SCN6" s="53"/>
      <c r="SCO6" s="53"/>
      <c r="SCP6" s="53"/>
      <c r="SCQ6" s="53"/>
      <c r="SCR6" s="53"/>
      <c r="SCS6" s="53"/>
      <c r="SCT6" s="53"/>
      <c r="SCU6" s="53"/>
      <c r="SCV6" s="53"/>
      <c r="SCW6" s="53"/>
      <c r="SCX6" s="53"/>
      <c r="SCY6" s="53"/>
      <c r="SCZ6" s="53"/>
      <c r="SDA6" s="53"/>
      <c r="SDB6" s="53"/>
      <c r="SDC6" s="53"/>
      <c r="SDD6" s="53"/>
      <c r="SDE6" s="53"/>
      <c r="SDF6" s="53"/>
      <c r="SDG6" s="53"/>
      <c r="SDH6" s="53"/>
      <c r="SDI6" s="53"/>
      <c r="SDJ6" s="53"/>
      <c r="SDK6" s="53"/>
      <c r="SDL6" s="53"/>
      <c r="SDM6" s="53"/>
      <c r="SDN6" s="53"/>
      <c r="SDO6" s="53"/>
      <c r="SDP6" s="53"/>
      <c r="SDQ6" s="53"/>
      <c r="SDR6" s="53"/>
      <c r="SDS6" s="53"/>
      <c r="SDT6" s="53"/>
      <c r="SDU6" s="53"/>
      <c r="SDV6" s="53"/>
      <c r="SDW6" s="53"/>
      <c r="SDX6" s="53"/>
      <c r="SDY6" s="53"/>
      <c r="SDZ6" s="53"/>
      <c r="SEA6" s="53"/>
      <c r="SEB6" s="53"/>
      <c r="SEC6" s="53"/>
      <c r="SED6" s="53"/>
      <c r="SEE6" s="53"/>
      <c r="SEF6" s="53"/>
      <c r="SEG6" s="53"/>
      <c r="SEH6" s="53"/>
      <c r="SEI6" s="53"/>
      <c r="SEJ6" s="53"/>
      <c r="SEK6" s="53"/>
      <c r="SEL6" s="53"/>
      <c r="SEM6" s="53"/>
      <c r="SEN6" s="53"/>
      <c r="SEO6" s="53"/>
      <c r="SEP6" s="53"/>
      <c r="SEQ6" s="53"/>
      <c r="SER6" s="53"/>
      <c r="SES6" s="53"/>
      <c r="SET6" s="53"/>
      <c r="SEU6" s="53"/>
      <c r="SEV6" s="53"/>
      <c r="SEW6" s="53"/>
      <c r="SEX6" s="53"/>
      <c r="SEY6" s="53"/>
      <c r="SEZ6" s="53"/>
      <c r="SFA6" s="53"/>
      <c r="SFB6" s="53"/>
      <c r="SFC6" s="53"/>
      <c r="SFD6" s="53"/>
      <c r="SFE6" s="53"/>
      <c r="SFF6" s="53"/>
      <c r="SFG6" s="53"/>
      <c r="SFH6" s="53"/>
      <c r="SFI6" s="53"/>
      <c r="SFJ6" s="53"/>
      <c r="SFK6" s="53"/>
      <c r="SFL6" s="53"/>
      <c r="SFM6" s="53"/>
      <c r="SFN6" s="53"/>
      <c r="SFO6" s="53"/>
      <c r="SFP6" s="53"/>
      <c r="SFQ6" s="53"/>
      <c r="SFR6" s="53"/>
      <c r="SFS6" s="53"/>
      <c r="SFT6" s="53"/>
      <c r="SFU6" s="53"/>
      <c r="SFV6" s="53"/>
      <c r="SFW6" s="53"/>
      <c r="SFX6" s="53"/>
      <c r="SFY6" s="53"/>
      <c r="SFZ6" s="53"/>
      <c r="SGA6" s="53"/>
      <c r="SGB6" s="53"/>
      <c r="SGC6" s="53"/>
      <c r="SGD6" s="53"/>
      <c r="SGE6" s="53"/>
      <c r="SGF6" s="53"/>
      <c r="SGG6" s="53"/>
      <c r="SGH6" s="53"/>
      <c r="SGI6" s="53"/>
      <c r="SGJ6" s="53"/>
      <c r="SGK6" s="53"/>
      <c r="SGL6" s="53"/>
      <c r="SGM6" s="53"/>
      <c r="SGN6" s="53"/>
      <c r="SGO6" s="53"/>
      <c r="SGP6" s="53"/>
      <c r="SGQ6" s="53"/>
      <c r="SGR6" s="53"/>
      <c r="SGS6" s="53"/>
      <c r="SGT6" s="53"/>
      <c r="SGU6" s="53"/>
      <c r="SGV6" s="53"/>
      <c r="SGW6" s="53"/>
      <c r="SGX6" s="53"/>
      <c r="SGY6" s="53"/>
      <c r="SGZ6" s="53"/>
      <c r="SHA6" s="53"/>
      <c r="SHB6" s="53"/>
      <c r="SHC6" s="53"/>
      <c r="SHD6" s="53"/>
      <c r="SHE6" s="53"/>
      <c r="SHF6" s="53"/>
      <c r="SHG6" s="53"/>
      <c r="SHH6" s="53"/>
      <c r="SHI6" s="53"/>
      <c r="SHJ6" s="53"/>
      <c r="SHK6" s="53"/>
      <c r="SHL6" s="53"/>
      <c r="SHM6" s="53"/>
      <c r="SHN6" s="53"/>
      <c r="SHO6" s="53"/>
      <c r="SHP6" s="53"/>
      <c r="SHQ6" s="53"/>
      <c r="SHR6" s="53"/>
      <c r="SHS6" s="53"/>
      <c r="SHT6" s="53"/>
      <c r="SHU6" s="53"/>
      <c r="SHV6" s="53"/>
      <c r="SHW6" s="53"/>
      <c r="SHX6" s="53"/>
      <c r="SHY6" s="53"/>
      <c r="SHZ6" s="53"/>
      <c r="SIA6" s="53"/>
      <c r="SIB6" s="53"/>
      <c r="SIC6" s="53"/>
      <c r="SID6" s="53"/>
      <c r="SIE6" s="53"/>
      <c r="SIF6" s="53"/>
      <c r="SIG6" s="53"/>
      <c r="SIH6" s="53"/>
      <c r="SII6" s="53"/>
      <c r="SIJ6" s="53"/>
      <c r="SIK6" s="53"/>
      <c r="SIL6" s="53"/>
      <c r="SIM6" s="53"/>
      <c r="SIN6" s="53"/>
      <c r="SIO6" s="53"/>
      <c r="SIP6" s="53"/>
      <c r="SIQ6" s="53"/>
      <c r="SIR6" s="53"/>
      <c r="SIS6" s="53"/>
      <c r="SIT6" s="53"/>
      <c r="SIU6" s="53"/>
      <c r="SIV6" s="53"/>
      <c r="SIW6" s="53"/>
      <c r="SIX6" s="53"/>
      <c r="SIY6" s="53"/>
      <c r="SIZ6" s="53"/>
      <c r="SJA6" s="53"/>
      <c r="SJB6" s="53"/>
      <c r="SJC6" s="53"/>
      <c r="SJD6" s="53"/>
      <c r="SJE6" s="53"/>
      <c r="SJF6" s="53"/>
      <c r="SJG6" s="53"/>
      <c r="SJH6" s="53"/>
      <c r="SJI6" s="53"/>
      <c r="SJJ6" s="53"/>
      <c r="SJK6" s="53"/>
      <c r="SJL6" s="53"/>
      <c r="SJM6" s="53"/>
      <c r="SJN6" s="53"/>
      <c r="SJO6" s="53"/>
      <c r="SJP6" s="53"/>
      <c r="SJQ6" s="53"/>
      <c r="SJR6" s="53"/>
      <c r="SJS6" s="53"/>
      <c r="SJT6" s="53"/>
      <c r="SJU6" s="53"/>
      <c r="SJV6" s="53"/>
      <c r="SJW6" s="53"/>
      <c r="SJX6" s="53"/>
      <c r="SJY6" s="53"/>
      <c r="SJZ6" s="53"/>
      <c r="SKA6" s="53"/>
      <c r="SKB6" s="53"/>
      <c r="SKC6" s="53"/>
      <c r="SKD6" s="53"/>
      <c r="SKE6" s="53"/>
      <c r="SKF6" s="53"/>
      <c r="SKG6" s="53"/>
      <c r="SKH6" s="53"/>
      <c r="SKI6" s="53"/>
      <c r="SKJ6" s="53"/>
      <c r="SKK6" s="53"/>
      <c r="SKL6" s="53"/>
      <c r="SKM6" s="53"/>
      <c r="SKN6" s="53"/>
      <c r="SKO6" s="53"/>
      <c r="SKP6" s="53"/>
      <c r="SKQ6" s="53"/>
      <c r="SKR6" s="53"/>
      <c r="SKS6" s="53"/>
      <c r="SKT6" s="53"/>
      <c r="SKU6" s="53"/>
      <c r="SKV6" s="53"/>
      <c r="SKW6" s="53"/>
      <c r="SKX6" s="53"/>
      <c r="SKY6" s="53"/>
      <c r="SKZ6" s="53"/>
      <c r="SLA6" s="53"/>
      <c r="SLB6" s="53"/>
      <c r="SLC6" s="53"/>
      <c r="SLD6" s="53"/>
      <c r="SLE6" s="53"/>
      <c r="SLF6" s="53"/>
      <c r="SLG6" s="53"/>
      <c r="SLH6" s="53"/>
      <c r="SLI6" s="53"/>
      <c r="SLJ6" s="53"/>
      <c r="SLK6" s="53"/>
      <c r="SLL6" s="53"/>
      <c r="SLM6" s="53"/>
      <c r="SLN6" s="53"/>
      <c r="SLO6" s="53"/>
      <c r="SLP6" s="53"/>
      <c r="SLQ6" s="53"/>
      <c r="SLR6" s="53"/>
      <c r="SLS6" s="53"/>
      <c r="SLT6" s="53"/>
      <c r="SLU6" s="53"/>
      <c r="SLV6" s="53"/>
      <c r="SLW6" s="53"/>
      <c r="SLX6" s="53"/>
      <c r="SLY6" s="53"/>
      <c r="SLZ6" s="53"/>
      <c r="SMA6" s="53"/>
      <c r="SMB6" s="53"/>
      <c r="SMC6" s="53"/>
      <c r="SMD6" s="53"/>
      <c r="SME6" s="53"/>
      <c r="SMF6" s="53"/>
      <c r="SMG6" s="53"/>
      <c r="SMH6" s="53"/>
      <c r="SMI6" s="53"/>
      <c r="SMJ6" s="53"/>
      <c r="SMK6" s="53"/>
      <c r="SML6" s="53"/>
      <c r="SMM6" s="53"/>
      <c r="SMN6" s="53"/>
      <c r="SMO6" s="53"/>
      <c r="SMP6" s="53"/>
      <c r="SMQ6" s="53"/>
      <c r="SMR6" s="53"/>
      <c r="SMS6" s="53"/>
      <c r="SMT6" s="53"/>
      <c r="SMU6" s="53"/>
      <c r="SMV6" s="53"/>
      <c r="SMW6" s="53"/>
      <c r="SMX6" s="53"/>
      <c r="SMY6" s="53"/>
      <c r="SMZ6" s="53"/>
      <c r="SNA6" s="53"/>
      <c r="SNB6" s="53"/>
      <c r="SNC6" s="53"/>
      <c r="SND6" s="53"/>
      <c r="SNE6" s="53"/>
      <c r="SNF6" s="53"/>
      <c r="SNG6" s="53"/>
      <c r="SNH6" s="53"/>
      <c r="SNI6" s="53"/>
      <c r="SNJ6" s="53"/>
      <c r="SNK6" s="53"/>
      <c r="SNL6" s="53"/>
      <c r="SNM6" s="53"/>
      <c r="SNN6" s="53"/>
      <c r="SNO6" s="53"/>
      <c r="SNP6" s="53"/>
      <c r="SNQ6" s="53"/>
      <c r="SNR6" s="53"/>
      <c r="SNS6" s="53"/>
      <c r="SNT6" s="53"/>
      <c r="SNU6" s="53"/>
      <c r="SNV6" s="53"/>
      <c r="SNW6" s="53"/>
      <c r="SNX6" s="53"/>
      <c r="SNY6" s="53"/>
      <c r="SNZ6" s="53"/>
      <c r="SOA6" s="53"/>
      <c r="SOB6" s="53"/>
      <c r="SOC6" s="53"/>
      <c r="SOD6" s="53"/>
      <c r="SOE6" s="53"/>
      <c r="SOF6" s="53"/>
      <c r="SOG6" s="53"/>
      <c r="SOH6" s="53"/>
      <c r="SOI6" s="53"/>
      <c r="SOJ6" s="53"/>
      <c r="SOK6" s="53"/>
      <c r="SOL6" s="53"/>
      <c r="SOM6" s="53"/>
      <c r="SON6" s="53"/>
      <c r="SOO6" s="53"/>
      <c r="SOP6" s="53"/>
      <c r="SOQ6" s="53"/>
      <c r="SOR6" s="53"/>
      <c r="SOS6" s="53"/>
      <c r="SOT6" s="53"/>
      <c r="SOU6" s="53"/>
      <c r="SOV6" s="53"/>
      <c r="SOW6" s="53"/>
      <c r="SOX6" s="53"/>
      <c r="SOY6" s="53"/>
      <c r="SOZ6" s="53"/>
      <c r="SPA6" s="53"/>
      <c r="SPB6" s="53"/>
      <c r="SPC6" s="53"/>
      <c r="SPD6" s="53"/>
      <c r="SPE6" s="53"/>
      <c r="SPF6" s="53"/>
      <c r="SPG6" s="53"/>
      <c r="SPH6" s="53"/>
      <c r="SPI6" s="53"/>
      <c r="SPJ6" s="53"/>
      <c r="SPK6" s="53"/>
      <c r="SPL6" s="53"/>
      <c r="SPM6" s="53"/>
      <c r="SPN6" s="53"/>
      <c r="SPO6" s="53"/>
      <c r="SPP6" s="53"/>
      <c r="SPQ6" s="53"/>
      <c r="SPR6" s="53"/>
      <c r="SPS6" s="53"/>
      <c r="SPT6" s="53"/>
      <c r="SPU6" s="53"/>
      <c r="SPV6" s="53"/>
      <c r="SPW6" s="53"/>
      <c r="SPX6" s="53"/>
      <c r="SPY6" s="53"/>
      <c r="SPZ6" s="53"/>
      <c r="SQA6" s="53"/>
      <c r="SQB6" s="53"/>
      <c r="SQC6" s="53"/>
      <c r="SQD6" s="53"/>
      <c r="SQE6" s="53"/>
      <c r="SQF6" s="53"/>
      <c r="SQG6" s="53"/>
      <c r="SQH6" s="53"/>
      <c r="SQI6" s="53"/>
      <c r="SQJ6" s="53"/>
      <c r="SQK6" s="53"/>
      <c r="SQL6" s="53"/>
      <c r="SQM6" s="53"/>
      <c r="SQN6" s="53"/>
      <c r="SQO6" s="53"/>
      <c r="SQP6" s="53"/>
      <c r="SQQ6" s="53"/>
      <c r="SQR6" s="53"/>
      <c r="SQS6" s="53"/>
      <c r="SQT6" s="53"/>
      <c r="SQU6" s="53"/>
      <c r="SQV6" s="53"/>
      <c r="SQW6" s="53"/>
      <c r="SQX6" s="53"/>
      <c r="SQY6" s="53"/>
      <c r="SQZ6" s="53"/>
      <c r="SRA6" s="53"/>
      <c r="SRB6" s="53"/>
      <c r="SRC6" s="53"/>
      <c r="SRD6" s="53"/>
      <c r="SRE6" s="53"/>
      <c r="SRF6" s="53"/>
      <c r="SRG6" s="53"/>
      <c r="SRH6" s="53"/>
      <c r="SRI6" s="53"/>
      <c r="SRJ6" s="53"/>
      <c r="SRK6" s="53"/>
      <c r="SRL6" s="53"/>
      <c r="SRM6" s="53"/>
      <c r="SRN6" s="53"/>
      <c r="SRO6" s="53"/>
      <c r="SRP6" s="53"/>
      <c r="SRQ6" s="53"/>
      <c r="SRR6" s="53"/>
      <c r="SRS6" s="53"/>
      <c r="SRT6" s="53"/>
      <c r="SRU6" s="53"/>
      <c r="SRV6" s="53"/>
      <c r="SRW6" s="53"/>
      <c r="SRX6" s="53"/>
      <c r="SRY6" s="53"/>
      <c r="SRZ6" s="53"/>
      <c r="SSA6" s="53"/>
      <c r="SSB6" s="53"/>
      <c r="SSC6" s="53"/>
      <c r="SSD6" s="53"/>
      <c r="SSE6" s="53"/>
      <c r="SSF6" s="53"/>
      <c r="SSG6" s="53"/>
      <c r="SSH6" s="53"/>
      <c r="SSI6" s="53"/>
      <c r="SSJ6" s="53"/>
      <c r="SSK6" s="53"/>
      <c r="SSL6" s="53"/>
      <c r="SSM6" s="53"/>
      <c r="SSN6" s="53"/>
      <c r="SSO6" s="53"/>
      <c r="SSP6" s="53"/>
      <c r="SSQ6" s="53"/>
      <c r="SSR6" s="53"/>
      <c r="SSS6" s="53"/>
      <c r="SST6" s="53"/>
      <c r="SSU6" s="53"/>
      <c r="SSV6" s="53"/>
      <c r="SSW6" s="53"/>
      <c r="SSX6" s="53"/>
      <c r="SSY6" s="53"/>
      <c r="SSZ6" s="53"/>
      <c r="STA6" s="53"/>
      <c r="STB6" s="53"/>
      <c r="STC6" s="53"/>
      <c r="STD6" s="53"/>
      <c r="STE6" s="53"/>
      <c r="STF6" s="53"/>
      <c r="STG6" s="53"/>
      <c r="STH6" s="53"/>
      <c r="STI6" s="53"/>
      <c r="STJ6" s="53"/>
      <c r="STK6" s="53"/>
      <c r="STL6" s="53"/>
      <c r="STM6" s="53"/>
      <c r="STN6" s="53"/>
      <c r="STO6" s="53"/>
      <c r="STP6" s="53"/>
      <c r="STQ6" s="53"/>
      <c r="STR6" s="53"/>
      <c r="STS6" s="53"/>
      <c r="STT6" s="53"/>
      <c r="STU6" s="53"/>
      <c r="STV6" s="53"/>
      <c r="STW6" s="53"/>
      <c r="STX6" s="53"/>
      <c r="STY6" s="53"/>
      <c r="STZ6" s="53"/>
      <c r="SUA6" s="53"/>
      <c r="SUB6" s="53"/>
      <c r="SUC6" s="53"/>
      <c r="SUD6" s="53"/>
      <c r="SUE6" s="53"/>
      <c r="SUF6" s="53"/>
      <c r="SUG6" s="53"/>
      <c r="SUH6" s="53"/>
      <c r="SUI6" s="53"/>
      <c r="SUJ6" s="53"/>
      <c r="SUK6" s="53"/>
      <c r="SUL6" s="53"/>
      <c r="SUM6" s="53"/>
      <c r="SUN6" s="53"/>
      <c r="SUO6" s="53"/>
      <c r="SUP6" s="53"/>
      <c r="SUQ6" s="53"/>
      <c r="SUR6" s="53"/>
      <c r="SUS6" s="53"/>
      <c r="SUT6" s="53"/>
      <c r="SUU6" s="53"/>
      <c r="SUV6" s="53"/>
      <c r="SUW6" s="53"/>
      <c r="SUX6" s="53"/>
      <c r="SUY6" s="53"/>
      <c r="SUZ6" s="53"/>
      <c r="SVA6" s="53"/>
      <c r="SVB6" s="53"/>
      <c r="SVC6" s="53"/>
      <c r="SVD6" s="53"/>
      <c r="SVE6" s="53"/>
      <c r="SVF6" s="53"/>
      <c r="SVG6" s="53"/>
      <c r="SVH6" s="53"/>
      <c r="SVI6" s="53"/>
      <c r="SVJ6" s="53"/>
      <c r="SVK6" s="53"/>
      <c r="SVL6" s="53"/>
      <c r="SVM6" s="53"/>
      <c r="SVN6" s="53"/>
      <c r="SVO6" s="53"/>
      <c r="SVP6" s="53"/>
      <c r="SVQ6" s="53"/>
      <c r="SVR6" s="53"/>
      <c r="SVS6" s="53"/>
      <c r="SVT6" s="53"/>
      <c r="SVU6" s="53"/>
      <c r="SVV6" s="53"/>
      <c r="SVW6" s="53"/>
      <c r="SVX6" s="53"/>
      <c r="SVY6" s="53"/>
      <c r="SVZ6" s="53"/>
      <c r="SWA6" s="53"/>
      <c r="SWB6" s="53"/>
      <c r="SWC6" s="53"/>
      <c r="SWD6" s="53"/>
      <c r="SWE6" s="53"/>
      <c r="SWF6" s="53"/>
      <c r="SWG6" s="53"/>
      <c r="SWH6" s="53"/>
      <c r="SWI6" s="53"/>
      <c r="SWJ6" s="53"/>
      <c r="SWK6" s="53"/>
      <c r="SWL6" s="53"/>
      <c r="SWM6" s="53"/>
      <c r="SWN6" s="53"/>
      <c r="SWO6" s="53"/>
      <c r="SWP6" s="53"/>
      <c r="SWQ6" s="53"/>
      <c r="SWR6" s="53"/>
      <c r="SWS6" s="53"/>
      <c r="SWT6" s="53"/>
      <c r="SWU6" s="53"/>
      <c r="SWV6" s="53"/>
      <c r="SWW6" s="53"/>
      <c r="SWX6" s="53"/>
      <c r="SWY6" s="53"/>
      <c r="SWZ6" s="53"/>
      <c r="SXA6" s="53"/>
      <c r="SXB6" s="53"/>
      <c r="SXC6" s="53"/>
      <c r="SXD6" s="53"/>
      <c r="SXE6" s="53"/>
      <c r="SXF6" s="53"/>
      <c r="SXG6" s="53"/>
      <c r="SXH6" s="53"/>
      <c r="SXI6" s="53"/>
      <c r="SXJ6" s="53"/>
      <c r="SXK6" s="53"/>
      <c r="SXL6" s="53"/>
      <c r="SXM6" s="53"/>
      <c r="SXN6" s="53"/>
      <c r="SXO6" s="53"/>
      <c r="SXP6" s="53"/>
      <c r="SXQ6" s="53"/>
      <c r="SXR6" s="53"/>
      <c r="SXS6" s="53"/>
      <c r="SXT6" s="53"/>
      <c r="SXU6" s="53"/>
      <c r="SXV6" s="53"/>
      <c r="SXW6" s="53"/>
      <c r="SXX6" s="53"/>
      <c r="SXY6" s="53"/>
      <c r="SXZ6" s="53"/>
      <c r="SYA6" s="53"/>
      <c r="SYB6" s="53"/>
      <c r="SYC6" s="53"/>
      <c r="SYD6" s="53"/>
      <c r="SYE6" s="53"/>
      <c r="SYF6" s="53"/>
      <c r="SYG6" s="53"/>
      <c r="SYH6" s="53"/>
      <c r="SYI6" s="53"/>
      <c r="SYJ6" s="53"/>
      <c r="SYK6" s="53"/>
      <c r="SYL6" s="53"/>
      <c r="SYM6" s="53"/>
      <c r="SYN6" s="53"/>
      <c r="SYO6" s="53"/>
      <c r="SYP6" s="53"/>
      <c r="SYQ6" s="53"/>
      <c r="SYR6" s="53"/>
      <c r="SYS6" s="53"/>
      <c r="SYT6" s="53"/>
      <c r="SYU6" s="53"/>
      <c r="SYV6" s="53"/>
      <c r="SYW6" s="53"/>
      <c r="SYX6" s="53"/>
      <c r="SYY6" s="53"/>
      <c r="SYZ6" s="53"/>
      <c r="SZA6" s="53"/>
      <c r="SZB6" s="53"/>
      <c r="SZC6" s="53"/>
      <c r="SZD6" s="53"/>
      <c r="SZE6" s="53"/>
      <c r="SZF6" s="53"/>
      <c r="SZG6" s="53"/>
      <c r="SZH6" s="53"/>
      <c r="SZI6" s="53"/>
      <c r="SZJ6" s="53"/>
      <c r="SZK6" s="53"/>
      <c r="SZL6" s="53"/>
      <c r="SZM6" s="53"/>
      <c r="SZN6" s="53"/>
      <c r="SZO6" s="53"/>
      <c r="SZP6" s="53"/>
      <c r="SZQ6" s="53"/>
      <c r="SZR6" s="53"/>
      <c r="SZS6" s="53"/>
      <c r="SZT6" s="53"/>
      <c r="SZU6" s="53"/>
      <c r="SZV6" s="53"/>
      <c r="SZW6" s="53"/>
      <c r="SZX6" s="53"/>
      <c r="SZY6" s="53"/>
      <c r="SZZ6" s="53"/>
      <c r="TAA6" s="53"/>
      <c r="TAB6" s="53"/>
      <c r="TAC6" s="53"/>
      <c r="TAD6" s="53"/>
      <c r="TAE6" s="53"/>
      <c r="TAF6" s="53"/>
      <c r="TAG6" s="53"/>
      <c r="TAH6" s="53"/>
      <c r="TAI6" s="53"/>
      <c r="TAJ6" s="53"/>
      <c r="TAK6" s="53"/>
      <c r="TAL6" s="53"/>
      <c r="TAM6" s="53"/>
      <c r="TAN6" s="53"/>
      <c r="TAO6" s="53"/>
      <c r="TAP6" s="53"/>
      <c r="TAQ6" s="53"/>
      <c r="TAR6" s="53"/>
      <c r="TAS6" s="53"/>
      <c r="TAT6" s="53"/>
      <c r="TAU6" s="53"/>
      <c r="TAV6" s="53"/>
      <c r="TAW6" s="53"/>
      <c r="TAX6" s="53"/>
      <c r="TAY6" s="53"/>
      <c r="TAZ6" s="53"/>
      <c r="TBA6" s="53"/>
      <c r="TBB6" s="53"/>
      <c r="TBC6" s="53"/>
      <c r="TBD6" s="53"/>
      <c r="TBE6" s="53"/>
      <c r="TBF6" s="53"/>
      <c r="TBG6" s="53"/>
      <c r="TBH6" s="53"/>
      <c r="TBI6" s="53"/>
      <c r="TBJ6" s="53"/>
      <c r="TBK6" s="53"/>
      <c r="TBL6" s="53"/>
      <c r="TBM6" s="53"/>
      <c r="TBN6" s="53"/>
      <c r="TBO6" s="53"/>
      <c r="TBP6" s="53"/>
      <c r="TBQ6" s="53"/>
      <c r="TBR6" s="53"/>
      <c r="TBS6" s="53"/>
      <c r="TBT6" s="53"/>
      <c r="TBU6" s="53"/>
      <c r="TBV6" s="53"/>
      <c r="TBW6" s="53"/>
      <c r="TBX6" s="53"/>
      <c r="TBY6" s="53"/>
      <c r="TBZ6" s="53"/>
      <c r="TCA6" s="53"/>
      <c r="TCB6" s="53"/>
      <c r="TCC6" s="53"/>
      <c r="TCD6" s="53"/>
      <c r="TCE6" s="53"/>
      <c r="TCF6" s="53"/>
      <c r="TCG6" s="53"/>
      <c r="TCH6" s="53"/>
      <c r="TCI6" s="53"/>
      <c r="TCJ6" s="53"/>
      <c r="TCK6" s="53"/>
      <c r="TCL6" s="53"/>
      <c r="TCM6" s="53"/>
      <c r="TCN6" s="53"/>
      <c r="TCO6" s="53"/>
      <c r="TCP6" s="53"/>
      <c r="TCQ6" s="53"/>
      <c r="TCR6" s="53"/>
      <c r="TCS6" s="53"/>
      <c r="TCT6" s="53"/>
      <c r="TCU6" s="53"/>
      <c r="TCV6" s="53"/>
      <c r="TCW6" s="53"/>
      <c r="TCX6" s="53"/>
      <c r="TCY6" s="53"/>
      <c r="TCZ6" s="53"/>
      <c r="TDA6" s="53"/>
      <c r="TDB6" s="53"/>
      <c r="TDC6" s="53"/>
      <c r="TDD6" s="53"/>
      <c r="TDE6" s="53"/>
      <c r="TDF6" s="53"/>
      <c r="TDG6" s="53"/>
      <c r="TDH6" s="53"/>
      <c r="TDI6" s="53"/>
      <c r="TDJ6" s="53"/>
      <c r="TDK6" s="53"/>
      <c r="TDL6" s="53"/>
      <c r="TDM6" s="53"/>
      <c r="TDN6" s="53"/>
      <c r="TDO6" s="53"/>
      <c r="TDP6" s="53"/>
      <c r="TDQ6" s="53"/>
      <c r="TDR6" s="53"/>
      <c r="TDS6" s="53"/>
      <c r="TDT6" s="53"/>
      <c r="TDU6" s="53"/>
      <c r="TDV6" s="53"/>
      <c r="TDW6" s="53"/>
      <c r="TDX6" s="53"/>
      <c r="TDY6" s="53"/>
      <c r="TDZ6" s="53"/>
      <c r="TEA6" s="53"/>
      <c r="TEB6" s="53"/>
      <c r="TEC6" s="53"/>
      <c r="TED6" s="53"/>
      <c r="TEE6" s="53"/>
      <c r="TEF6" s="53"/>
      <c r="TEG6" s="53"/>
      <c r="TEH6" s="53"/>
      <c r="TEI6" s="53"/>
      <c r="TEJ6" s="53"/>
      <c r="TEK6" s="53"/>
      <c r="TEL6" s="53"/>
      <c r="TEM6" s="53"/>
      <c r="TEN6" s="53"/>
      <c r="TEO6" s="53"/>
      <c r="TEP6" s="53"/>
      <c r="TEQ6" s="53"/>
      <c r="TER6" s="53"/>
      <c r="TES6" s="53"/>
      <c r="TET6" s="53"/>
      <c r="TEU6" s="53"/>
      <c r="TEV6" s="53"/>
      <c r="TEW6" s="53"/>
      <c r="TEX6" s="53"/>
      <c r="TEY6" s="53"/>
      <c r="TEZ6" s="53"/>
      <c r="TFA6" s="53"/>
      <c r="TFB6" s="53"/>
      <c r="TFC6" s="53"/>
      <c r="TFD6" s="53"/>
      <c r="TFE6" s="53"/>
      <c r="TFF6" s="53"/>
      <c r="TFG6" s="53"/>
      <c r="TFH6" s="53"/>
      <c r="TFI6" s="53"/>
      <c r="TFJ6" s="53"/>
      <c r="TFK6" s="53"/>
      <c r="TFL6" s="53"/>
      <c r="TFM6" s="53"/>
      <c r="TFN6" s="53"/>
      <c r="TFO6" s="53"/>
      <c r="TFP6" s="53"/>
      <c r="TFQ6" s="53"/>
      <c r="TFR6" s="53"/>
      <c r="TFS6" s="53"/>
      <c r="TFT6" s="53"/>
      <c r="TFU6" s="53"/>
      <c r="TFV6" s="53"/>
      <c r="TFW6" s="53"/>
      <c r="TFX6" s="53"/>
      <c r="TFY6" s="53"/>
      <c r="TFZ6" s="53"/>
      <c r="TGA6" s="53"/>
      <c r="TGB6" s="53"/>
      <c r="TGC6" s="53"/>
      <c r="TGD6" s="53"/>
      <c r="TGE6" s="53"/>
      <c r="TGF6" s="53"/>
      <c r="TGG6" s="53"/>
      <c r="TGH6" s="53"/>
      <c r="TGI6" s="53"/>
      <c r="TGJ6" s="53"/>
      <c r="TGK6" s="53"/>
      <c r="TGL6" s="53"/>
      <c r="TGM6" s="53"/>
      <c r="TGN6" s="53"/>
      <c r="TGO6" s="53"/>
      <c r="TGP6" s="53"/>
      <c r="TGQ6" s="53"/>
      <c r="TGR6" s="53"/>
      <c r="TGS6" s="53"/>
      <c r="TGT6" s="53"/>
      <c r="TGU6" s="53"/>
      <c r="TGV6" s="53"/>
      <c r="TGW6" s="53"/>
      <c r="TGX6" s="53"/>
      <c r="TGY6" s="53"/>
      <c r="TGZ6" s="53"/>
      <c r="THA6" s="53"/>
      <c r="THB6" s="53"/>
      <c r="THC6" s="53"/>
      <c r="THD6" s="53"/>
      <c r="THE6" s="53"/>
      <c r="THF6" s="53"/>
      <c r="THG6" s="53"/>
      <c r="THH6" s="53"/>
      <c r="THI6" s="53"/>
      <c r="THJ6" s="53"/>
      <c r="THK6" s="53"/>
      <c r="THL6" s="53"/>
      <c r="THM6" s="53"/>
      <c r="THN6" s="53"/>
      <c r="THO6" s="53"/>
      <c r="THP6" s="53"/>
      <c r="THQ6" s="53"/>
      <c r="THR6" s="53"/>
      <c r="THS6" s="53"/>
      <c r="THT6" s="53"/>
      <c r="THU6" s="53"/>
      <c r="THV6" s="53"/>
      <c r="THW6" s="53"/>
      <c r="THX6" s="53"/>
      <c r="THY6" s="53"/>
      <c r="THZ6" s="53"/>
      <c r="TIA6" s="53"/>
      <c r="TIB6" s="53"/>
      <c r="TIC6" s="53"/>
      <c r="TID6" s="53"/>
      <c r="TIE6" s="53"/>
      <c r="TIF6" s="53"/>
      <c r="TIG6" s="53"/>
      <c r="TIH6" s="53"/>
      <c r="TII6" s="53"/>
      <c r="TIJ6" s="53"/>
      <c r="TIK6" s="53"/>
      <c r="TIL6" s="53"/>
      <c r="TIM6" s="53"/>
      <c r="TIN6" s="53"/>
      <c r="TIO6" s="53"/>
      <c r="TIP6" s="53"/>
      <c r="TIQ6" s="53"/>
      <c r="TIR6" s="53"/>
      <c r="TIS6" s="53"/>
      <c r="TIT6" s="53"/>
      <c r="TIU6" s="53"/>
      <c r="TIV6" s="53"/>
      <c r="TIW6" s="53"/>
      <c r="TIX6" s="53"/>
      <c r="TIY6" s="53"/>
      <c r="TIZ6" s="53"/>
      <c r="TJA6" s="53"/>
      <c r="TJB6" s="53"/>
      <c r="TJC6" s="53"/>
      <c r="TJD6" s="53"/>
      <c r="TJE6" s="53"/>
      <c r="TJF6" s="53"/>
      <c r="TJG6" s="53"/>
      <c r="TJH6" s="53"/>
      <c r="TJI6" s="53"/>
      <c r="TJJ6" s="53"/>
      <c r="TJK6" s="53"/>
      <c r="TJL6" s="53"/>
      <c r="TJM6" s="53"/>
      <c r="TJN6" s="53"/>
      <c r="TJO6" s="53"/>
      <c r="TJP6" s="53"/>
      <c r="TJQ6" s="53"/>
      <c r="TJR6" s="53"/>
      <c r="TJS6" s="53"/>
      <c r="TJT6" s="53"/>
      <c r="TJU6" s="53"/>
      <c r="TJV6" s="53"/>
      <c r="TJW6" s="53"/>
      <c r="TJX6" s="53"/>
      <c r="TJY6" s="53"/>
      <c r="TJZ6" s="53"/>
      <c r="TKA6" s="53"/>
      <c r="TKB6" s="53"/>
      <c r="TKC6" s="53"/>
      <c r="TKD6" s="53"/>
      <c r="TKE6" s="53"/>
      <c r="TKF6" s="53"/>
      <c r="TKG6" s="53"/>
      <c r="TKH6" s="53"/>
      <c r="TKI6" s="53"/>
      <c r="TKJ6" s="53"/>
      <c r="TKK6" s="53"/>
      <c r="TKL6" s="53"/>
      <c r="TKM6" s="53"/>
      <c r="TKN6" s="53"/>
      <c r="TKO6" s="53"/>
      <c r="TKP6" s="53"/>
      <c r="TKQ6" s="53"/>
      <c r="TKR6" s="53"/>
      <c r="TKS6" s="53"/>
      <c r="TKT6" s="53"/>
      <c r="TKU6" s="53"/>
      <c r="TKV6" s="53"/>
      <c r="TKW6" s="53"/>
      <c r="TKX6" s="53"/>
      <c r="TKY6" s="53"/>
      <c r="TKZ6" s="53"/>
      <c r="TLA6" s="53"/>
      <c r="TLB6" s="53"/>
      <c r="TLC6" s="53"/>
      <c r="TLD6" s="53"/>
      <c r="TLE6" s="53"/>
      <c r="TLF6" s="53"/>
      <c r="TLG6" s="53"/>
      <c r="TLH6" s="53"/>
      <c r="TLI6" s="53"/>
      <c r="TLJ6" s="53"/>
      <c r="TLK6" s="53"/>
      <c r="TLL6" s="53"/>
      <c r="TLM6" s="53"/>
      <c r="TLN6" s="53"/>
      <c r="TLO6" s="53"/>
      <c r="TLP6" s="53"/>
      <c r="TLQ6" s="53"/>
      <c r="TLR6" s="53"/>
      <c r="TLS6" s="53"/>
      <c r="TLT6" s="53"/>
      <c r="TLU6" s="53"/>
      <c r="TLV6" s="53"/>
      <c r="TLW6" s="53"/>
      <c r="TLX6" s="53"/>
      <c r="TLY6" s="53"/>
      <c r="TLZ6" s="53"/>
      <c r="TMA6" s="53"/>
      <c r="TMB6" s="53"/>
      <c r="TMC6" s="53"/>
      <c r="TMD6" s="53"/>
      <c r="TME6" s="53"/>
      <c r="TMF6" s="53"/>
      <c r="TMG6" s="53"/>
      <c r="TMH6" s="53"/>
      <c r="TMI6" s="53"/>
      <c r="TMJ6" s="53"/>
      <c r="TMK6" s="53"/>
      <c r="TML6" s="53"/>
      <c r="TMM6" s="53"/>
      <c r="TMN6" s="53"/>
      <c r="TMO6" s="53"/>
      <c r="TMP6" s="53"/>
      <c r="TMQ6" s="53"/>
      <c r="TMR6" s="53"/>
      <c r="TMS6" s="53"/>
      <c r="TMT6" s="53"/>
      <c r="TMU6" s="53"/>
      <c r="TMV6" s="53"/>
      <c r="TMW6" s="53"/>
      <c r="TMX6" s="53"/>
      <c r="TMY6" s="53"/>
      <c r="TMZ6" s="53"/>
      <c r="TNA6" s="53"/>
      <c r="TNB6" s="53"/>
      <c r="TNC6" s="53"/>
      <c r="TND6" s="53"/>
      <c r="TNE6" s="53"/>
      <c r="TNF6" s="53"/>
      <c r="TNG6" s="53"/>
      <c r="TNH6" s="53"/>
      <c r="TNI6" s="53"/>
      <c r="TNJ6" s="53"/>
      <c r="TNK6" s="53"/>
      <c r="TNL6" s="53"/>
      <c r="TNM6" s="53"/>
      <c r="TNN6" s="53"/>
      <c r="TNO6" s="53"/>
      <c r="TNP6" s="53"/>
      <c r="TNQ6" s="53"/>
      <c r="TNR6" s="53"/>
      <c r="TNS6" s="53"/>
      <c r="TNT6" s="53"/>
      <c r="TNU6" s="53"/>
      <c r="TNV6" s="53"/>
      <c r="TNW6" s="53"/>
      <c r="TNX6" s="53"/>
      <c r="TNY6" s="53"/>
      <c r="TNZ6" s="53"/>
      <c r="TOA6" s="53"/>
      <c r="TOB6" s="53"/>
      <c r="TOC6" s="53"/>
      <c r="TOD6" s="53"/>
      <c r="TOE6" s="53"/>
      <c r="TOF6" s="53"/>
      <c r="TOG6" s="53"/>
      <c r="TOH6" s="53"/>
      <c r="TOI6" s="53"/>
      <c r="TOJ6" s="53"/>
      <c r="TOK6" s="53"/>
      <c r="TOL6" s="53"/>
      <c r="TOM6" s="53"/>
      <c r="TON6" s="53"/>
      <c r="TOO6" s="53"/>
      <c r="TOP6" s="53"/>
      <c r="TOQ6" s="53"/>
      <c r="TOR6" s="53"/>
      <c r="TOS6" s="53"/>
      <c r="TOT6" s="53"/>
      <c r="TOU6" s="53"/>
      <c r="TOV6" s="53"/>
      <c r="TOW6" s="53"/>
      <c r="TOX6" s="53"/>
      <c r="TOY6" s="53"/>
      <c r="TOZ6" s="53"/>
      <c r="TPA6" s="53"/>
      <c r="TPB6" s="53"/>
      <c r="TPC6" s="53"/>
      <c r="TPD6" s="53"/>
      <c r="TPE6" s="53"/>
      <c r="TPF6" s="53"/>
      <c r="TPG6" s="53"/>
      <c r="TPH6" s="53"/>
      <c r="TPI6" s="53"/>
      <c r="TPJ6" s="53"/>
      <c r="TPK6" s="53"/>
      <c r="TPL6" s="53"/>
      <c r="TPM6" s="53"/>
      <c r="TPN6" s="53"/>
      <c r="TPO6" s="53"/>
      <c r="TPP6" s="53"/>
      <c r="TPQ6" s="53"/>
      <c r="TPR6" s="53"/>
      <c r="TPS6" s="53"/>
      <c r="TPT6" s="53"/>
      <c r="TPU6" s="53"/>
      <c r="TPV6" s="53"/>
      <c r="TPW6" s="53"/>
      <c r="TPX6" s="53"/>
      <c r="TPY6" s="53"/>
      <c r="TPZ6" s="53"/>
      <c r="TQA6" s="53"/>
      <c r="TQB6" s="53"/>
      <c r="TQC6" s="53"/>
      <c r="TQD6" s="53"/>
      <c r="TQE6" s="53"/>
      <c r="TQF6" s="53"/>
      <c r="TQG6" s="53"/>
      <c r="TQH6" s="53"/>
      <c r="TQI6" s="53"/>
      <c r="TQJ6" s="53"/>
      <c r="TQK6" s="53"/>
      <c r="TQL6" s="53"/>
      <c r="TQM6" s="53"/>
      <c r="TQN6" s="53"/>
      <c r="TQO6" s="53"/>
      <c r="TQP6" s="53"/>
      <c r="TQQ6" s="53"/>
      <c r="TQR6" s="53"/>
      <c r="TQS6" s="53"/>
      <c r="TQT6" s="53"/>
      <c r="TQU6" s="53"/>
      <c r="TQV6" s="53"/>
      <c r="TQW6" s="53"/>
      <c r="TQX6" s="53"/>
      <c r="TQY6" s="53"/>
      <c r="TQZ6" s="53"/>
      <c r="TRA6" s="53"/>
      <c r="TRB6" s="53"/>
      <c r="TRC6" s="53"/>
      <c r="TRD6" s="53"/>
      <c r="TRE6" s="53"/>
      <c r="TRF6" s="53"/>
      <c r="TRG6" s="53"/>
      <c r="TRH6" s="53"/>
      <c r="TRI6" s="53"/>
      <c r="TRJ6" s="53"/>
      <c r="TRK6" s="53"/>
      <c r="TRL6" s="53"/>
      <c r="TRM6" s="53"/>
      <c r="TRN6" s="53"/>
      <c r="TRO6" s="53"/>
      <c r="TRP6" s="53"/>
      <c r="TRQ6" s="53"/>
      <c r="TRR6" s="53"/>
      <c r="TRS6" s="53"/>
      <c r="TRT6" s="53"/>
      <c r="TRU6" s="53"/>
      <c r="TRV6" s="53"/>
      <c r="TRW6" s="53"/>
      <c r="TRX6" s="53"/>
      <c r="TRY6" s="53"/>
      <c r="TRZ6" s="53"/>
      <c r="TSA6" s="53"/>
      <c r="TSB6" s="53"/>
      <c r="TSC6" s="53"/>
      <c r="TSD6" s="53"/>
      <c r="TSE6" s="53"/>
      <c r="TSF6" s="53"/>
      <c r="TSG6" s="53"/>
      <c r="TSH6" s="53"/>
      <c r="TSI6" s="53"/>
      <c r="TSJ6" s="53"/>
      <c r="TSK6" s="53"/>
      <c r="TSL6" s="53"/>
      <c r="TSM6" s="53"/>
      <c r="TSN6" s="53"/>
      <c r="TSO6" s="53"/>
      <c r="TSP6" s="53"/>
      <c r="TSQ6" s="53"/>
      <c r="TSR6" s="53"/>
      <c r="TSS6" s="53"/>
      <c r="TST6" s="53"/>
      <c r="TSU6" s="53"/>
      <c r="TSV6" s="53"/>
      <c r="TSW6" s="53"/>
      <c r="TSX6" s="53"/>
      <c r="TSY6" s="53"/>
      <c r="TSZ6" s="53"/>
      <c r="TTA6" s="53"/>
      <c r="TTB6" s="53"/>
      <c r="TTC6" s="53"/>
      <c r="TTD6" s="53"/>
      <c r="TTE6" s="53"/>
      <c r="TTF6" s="53"/>
      <c r="TTG6" s="53"/>
      <c r="TTH6" s="53"/>
      <c r="TTI6" s="53"/>
      <c r="TTJ6" s="53"/>
      <c r="TTK6" s="53"/>
      <c r="TTL6" s="53"/>
      <c r="TTM6" s="53"/>
      <c r="TTN6" s="53"/>
      <c r="TTO6" s="53"/>
      <c r="TTP6" s="53"/>
      <c r="TTQ6" s="53"/>
      <c r="TTR6" s="53"/>
      <c r="TTS6" s="53"/>
      <c r="TTT6" s="53"/>
      <c r="TTU6" s="53"/>
      <c r="TTV6" s="53"/>
      <c r="TTW6" s="53"/>
      <c r="TTX6" s="53"/>
      <c r="TTY6" s="53"/>
      <c r="TTZ6" s="53"/>
      <c r="TUA6" s="53"/>
      <c r="TUB6" s="53"/>
      <c r="TUC6" s="53"/>
      <c r="TUD6" s="53"/>
      <c r="TUE6" s="53"/>
      <c r="TUF6" s="53"/>
      <c r="TUG6" s="53"/>
      <c r="TUH6" s="53"/>
      <c r="TUI6" s="53"/>
      <c r="TUJ6" s="53"/>
      <c r="TUK6" s="53"/>
      <c r="TUL6" s="53"/>
      <c r="TUM6" s="53"/>
      <c r="TUN6" s="53"/>
      <c r="TUO6" s="53"/>
      <c r="TUP6" s="53"/>
      <c r="TUQ6" s="53"/>
      <c r="TUR6" s="53"/>
      <c r="TUS6" s="53"/>
      <c r="TUT6" s="53"/>
      <c r="TUU6" s="53"/>
      <c r="TUV6" s="53"/>
      <c r="TUW6" s="53"/>
      <c r="TUX6" s="53"/>
      <c r="TUY6" s="53"/>
      <c r="TUZ6" s="53"/>
      <c r="TVA6" s="53"/>
      <c r="TVB6" s="53"/>
      <c r="TVC6" s="53"/>
      <c r="TVD6" s="53"/>
      <c r="TVE6" s="53"/>
      <c r="TVF6" s="53"/>
      <c r="TVG6" s="53"/>
      <c r="TVH6" s="53"/>
      <c r="TVI6" s="53"/>
      <c r="TVJ6" s="53"/>
      <c r="TVK6" s="53"/>
      <c r="TVL6" s="53"/>
      <c r="TVM6" s="53"/>
      <c r="TVN6" s="53"/>
      <c r="TVO6" s="53"/>
      <c r="TVP6" s="53"/>
      <c r="TVQ6" s="53"/>
      <c r="TVR6" s="53"/>
      <c r="TVS6" s="53"/>
      <c r="TVT6" s="53"/>
      <c r="TVU6" s="53"/>
      <c r="TVV6" s="53"/>
      <c r="TVW6" s="53"/>
      <c r="TVX6" s="53"/>
      <c r="TVY6" s="53"/>
      <c r="TVZ6" s="53"/>
      <c r="TWA6" s="53"/>
      <c r="TWB6" s="53"/>
      <c r="TWC6" s="53"/>
      <c r="TWD6" s="53"/>
      <c r="TWE6" s="53"/>
      <c r="TWF6" s="53"/>
      <c r="TWG6" s="53"/>
      <c r="TWH6" s="53"/>
      <c r="TWI6" s="53"/>
      <c r="TWJ6" s="53"/>
      <c r="TWK6" s="53"/>
      <c r="TWL6" s="53"/>
      <c r="TWM6" s="53"/>
      <c r="TWN6" s="53"/>
      <c r="TWO6" s="53"/>
      <c r="TWP6" s="53"/>
      <c r="TWQ6" s="53"/>
      <c r="TWR6" s="53"/>
      <c r="TWS6" s="53"/>
      <c r="TWT6" s="53"/>
      <c r="TWU6" s="53"/>
      <c r="TWV6" s="53"/>
      <c r="TWW6" s="53"/>
      <c r="TWX6" s="53"/>
      <c r="TWY6" s="53"/>
      <c r="TWZ6" s="53"/>
      <c r="TXA6" s="53"/>
      <c r="TXB6" s="53"/>
      <c r="TXC6" s="53"/>
      <c r="TXD6" s="53"/>
      <c r="TXE6" s="53"/>
      <c r="TXF6" s="53"/>
      <c r="TXG6" s="53"/>
      <c r="TXH6" s="53"/>
      <c r="TXI6" s="53"/>
      <c r="TXJ6" s="53"/>
      <c r="TXK6" s="53"/>
      <c r="TXL6" s="53"/>
      <c r="TXM6" s="53"/>
      <c r="TXN6" s="53"/>
      <c r="TXO6" s="53"/>
      <c r="TXP6" s="53"/>
      <c r="TXQ6" s="53"/>
      <c r="TXR6" s="53"/>
      <c r="TXS6" s="53"/>
      <c r="TXT6" s="53"/>
      <c r="TXU6" s="53"/>
      <c r="TXV6" s="53"/>
      <c r="TXW6" s="53"/>
      <c r="TXX6" s="53"/>
      <c r="TXY6" s="53"/>
      <c r="TXZ6" s="53"/>
      <c r="TYA6" s="53"/>
      <c r="TYB6" s="53"/>
      <c r="TYC6" s="53"/>
      <c r="TYD6" s="53"/>
      <c r="TYE6" s="53"/>
      <c r="TYF6" s="53"/>
      <c r="TYG6" s="53"/>
      <c r="TYH6" s="53"/>
      <c r="TYI6" s="53"/>
      <c r="TYJ6" s="53"/>
      <c r="TYK6" s="53"/>
      <c r="TYL6" s="53"/>
      <c r="TYM6" s="53"/>
      <c r="TYN6" s="53"/>
      <c r="TYO6" s="53"/>
      <c r="TYP6" s="53"/>
      <c r="TYQ6" s="53"/>
      <c r="TYR6" s="53"/>
      <c r="TYS6" s="53"/>
      <c r="TYT6" s="53"/>
      <c r="TYU6" s="53"/>
      <c r="TYV6" s="53"/>
      <c r="TYW6" s="53"/>
      <c r="TYX6" s="53"/>
      <c r="TYY6" s="53"/>
      <c r="TYZ6" s="53"/>
      <c r="TZA6" s="53"/>
      <c r="TZB6" s="53"/>
      <c r="TZC6" s="53"/>
      <c r="TZD6" s="53"/>
      <c r="TZE6" s="53"/>
      <c r="TZF6" s="53"/>
      <c r="TZG6" s="53"/>
      <c r="TZH6" s="53"/>
      <c r="TZI6" s="53"/>
      <c r="TZJ6" s="53"/>
      <c r="TZK6" s="53"/>
      <c r="TZL6" s="53"/>
      <c r="TZM6" s="53"/>
      <c r="TZN6" s="53"/>
      <c r="TZO6" s="53"/>
      <c r="TZP6" s="53"/>
      <c r="TZQ6" s="53"/>
      <c r="TZR6" s="53"/>
      <c r="TZS6" s="53"/>
      <c r="TZT6" s="53"/>
      <c r="TZU6" s="53"/>
      <c r="TZV6" s="53"/>
      <c r="TZW6" s="53"/>
      <c r="TZX6" s="53"/>
      <c r="TZY6" s="53"/>
      <c r="TZZ6" s="53"/>
      <c r="UAA6" s="53"/>
      <c r="UAB6" s="53"/>
      <c r="UAC6" s="53"/>
      <c r="UAD6" s="53"/>
      <c r="UAE6" s="53"/>
      <c r="UAF6" s="53"/>
      <c r="UAG6" s="53"/>
      <c r="UAH6" s="53"/>
      <c r="UAI6" s="53"/>
      <c r="UAJ6" s="53"/>
      <c r="UAK6" s="53"/>
      <c r="UAL6" s="53"/>
      <c r="UAM6" s="53"/>
      <c r="UAN6" s="53"/>
      <c r="UAO6" s="53"/>
      <c r="UAP6" s="53"/>
      <c r="UAQ6" s="53"/>
      <c r="UAR6" s="53"/>
      <c r="UAS6" s="53"/>
      <c r="UAT6" s="53"/>
      <c r="UAU6" s="53"/>
      <c r="UAV6" s="53"/>
      <c r="UAW6" s="53"/>
      <c r="UAX6" s="53"/>
      <c r="UAY6" s="53"/>
      <c r="UAZ6" s="53"/>
      <c r="UBA6" s="53"/>
      <c r="UBB6" s="53"/>
      <c r="UBC6" s="53"/>
      <c r="UBD6" s="53"/>
      <c r="UBE6" s="53"/>
      <c r="UBF6" s="53"/>
      <c r="UBG6" s="53"/>
      <c r="UBH6" s="53"/>
      <c r="UBI6" s="53"/>
      <c r="UBJ6" s="53"/>
      <c r="UBK6" s="53"/>
      <c r="UBL6" s="53"/>
      <c r="UBM6" s="53"/>
      <c r="UBN6" s="53"/>
      <c r="UBO6" s="53"/>
      <c r="UBP6" s="53"/>
      <c r="UBQ6" s="53"/>
      <c r="UBR6" s="53"/>
      <c r="UBS6" s="53"/>
      <c r="UBT6" s="53"/>
      <c r="UBU6" s="53"/>
      <c r="UBV6" s="53"/>
      <c r="UBW6" s="53"/>
      <c r="UBX6" s="53"/>
      <c r="UBY6" s="53"/>
      <c r="UBZ6" s="53"/>
      <c r="UCA6" s="53"/>
      <c r="UCB6" s="53"/>
      <c r="UCC6" s="53"/>
      <c r="UCD6" s="53"/>
      <c r="UCE6" s="53"/>
      <c r="UCF6" s="53"/>
      <c r="UCG6" s="53"/>
      <c r="UCH6" s="53"/>
      <c r="UCI6" s="53"/>
      <c r="UCJ6" s="53"/>
      <c r="UCK6" s="53"/>
      <c r="UCL6" s="53"/>
      <c r="UCM6" s="53"/>
      <c r="UCN6" s="53"/>
      <c r="UCO6" s="53"/>
      <c r="UCP6" s="53"/>
      <c r="UCQ6" s="53"/>
      <c r="UCR6" s="53"/>
      <c r="UCS6" s="53"/>
      <c r="UCT6" s="53"/>
      <c r="UCU6" s="53"/>
      <c r="UCV6" s="53"/>
      <c r="UCW6" s="53"/>
      <c r="UCX6" s="53"/>
      <c r="UCY6" s="53"/>
      <c r="UCZ6" s="53"/>
      <c r="UDA6" s="53"/>
      <c r="UDB6" s="53"/>
      <c r="UDC6" s="53"/>
      <c r="UDD6" s="53"/>
      <c r="UDE6" s="53"/>
      <c r="UDF6" s="53"/>
      <c r="UDG6" s="53"/>
      <c r="UDH6" s="53"/>
      <c r="UDI6" s="53"/>
      <c r="UDJ6" s="53"/>
      <c r="UDK6" s="53"/>
      <c r="UDL6" s="53"/>
      <c r="UDM6" s="53"/>
      <c r="UDN6" s="53"/>
      <c r="UDO6" s="53"/>
      <c r="UDP6" s="53"/>
      <c r="UDQ6" s="53"/>
      <c r="UDR6" s="53"/>
      <c r="UDS6" s="53"/>
      <c r="UDT6" s="53"/>
      <c r="UDU6" s="53"/>
      <c r="UDV6" s="53"/>
      <c r="UDW6" s="53"/>
      <c r="UDX6" s="53"/>
      <c r="UDY6" s="53"/>
      <c r="UDZ6" s="53"/>
      <c r="UEA6" s="53"/>
      <c r="UEB6" s="53"/>
      <c r="UEC6" s="53"/>
      <c r="UED6" s="53"/>
      <c r="UEE6" s="53"/>
      <c r="UEF6" s="53"/>
      <c r="UEG6" s="53"/>
      <c r="UEH6" s="53"/>
      <c r="UEI6" s="53"/>
      <c r="UEJ6" s="53"/>
      <c r="UEK6" s="53"/>
      <c r="UEL6" s="53"/>
      <c r="UEM6" s="53"/>
      <c r="UEN6" s="53"/>
      <c r="UEO6" s="53"/>
      <c r="UEP6" s="53"/>
      <c r="UEQ6" s="53"/>
      <c r="UER6" s="53"/>
      <c r="UES6" s="53"/>
      <c r="UET6" s="53"/>
      <c r="UEU6" s="53"/>
      <c r="UEV6" s="53"/>
      <c r="UEW6" s="53"/>
      <c r="UEX6" s="53"/>
      <c r="UEY6" s="53"/>
      <c r="UEZ6" s="53"/>
      <c r="UFA6" s="53"/>
      <c r="UFB6" s="53"/>
      <c r="UFC6" s="53"/>
      <c r="UFD6" s="53"/>
      <c r="UFE6" s="53"/>
      <c r="UFF6" s="53"/>
      <c r="UFG6" s="53"/>
      <c r="UFH6" s="53"/>
      <c r="UFI6" s="53"/>
      <c r="UFJ6" s="53"/>
      <c r="UFK6" s="53"/>
      <c r="UFL6" s="53"/>
      <c r="UFM6" s="53"/>
      <c r="UFN6" s="53"/>
      <c r="UFO6" s="53"/>
      <c r="UFP6" s="53"/>
      <c r="UFQ6" s="53"/>
      <c r="UFR6" s="53"/>
      <c r="UFS6" s="53"/>
      <c r="UFT6" s="53"/>
      <c r="UFU6" s="53"/>
      <c r="UFV6" s="53"/>
      <c r="UFW6" s="53"/>
      <c r="UFX6" s="53"/>
      <c r="UFY6" s="53"/>
      <c r="UFZ6" s="53"/>
      <c r="UGA6" s="53"/>
      <c r="UGB6" s="53"/>
      <c r="UGC6" s="53"/>
      <c r="UGD6" s="53"/>
      <c r="UGE6" s="53"/>
      <c r="UGF6" s="53"/>
      <c r="UGG6" s="53"/>
      <c r="UGH6" s="53"/>
      <c r="UGI6" s="53"/>
      <c r="UGJ6" s="53"/>
      <c r="UGK6" s="53"/>
      <c r="UGL6" s="53"/>
      <c r="UGM6" s="53"/>
      <c r="UGN6" s="53"/>
      <c r="UGO6" s="53"/>
      <c r="UGP6" s="53"/>
      <c r="UGQ6" s="53"/>
      <c r="UGR6" s="53"/>
      <c r="UGS6" s="53"/>
      <c r="UGT6" s="53"/>
      <c r="UGU6" s="53"/>
      <c r="UGV6" s="53"/>
      <c r="UGW6" s="53"/>
      <c r="UGX6" s="53"/>
      <c r="UGY6" s="53"/>
      <c r="UGZ6" s="53"/>
      <c r="UHA6" s="53"/>
      <c r="UHB6" s="53"/>
      <c r="UHC6" s="53"/>
      <c r="UHD6" s="53"/>
      <c r="UHE6" s="53"/>
      <c r="UHF6" s="53"/>
      <c r="UHG6" s="53"/>
      <c r="UHH6" s="53"/>
      <c r="UHI6" s="53"/>
      <c r="UHJ6" s="53"/>
      <c r="UHK6" s="53"/>
      <c r="UHL6" s="53"/>
      <c r="UHM6" s="53"/>
      <c r="UHN6" s="53"/>
      <c r="UHO6" s="53"/>
      <c r="UHP6" s="53"/>
      <c r="UHQ6" s="53"/>
      <c r="UHR6" s="53"/>
      <c r="UHS6" s="53"/>
      <c r="UHT6" s="53"/>
      <c r="UHU6" s="53"/>
      <c r="UHV6" s="53"/>
      <c r="UHW6" s="53"/>
      <c r="UHX6" s="53"/>
      <c r="UHY6" s="53"/>
      <c r="UHZ6" s="53"/>
      <c r="UIA6" s="53"/>
      <c r="UIB6" s="53"/>
      <c r="UIC6" s="53"/>
      <c r="UID6" s="53"/>
      <c r="UIE6" s="53"/>
      <c r="UIF6" s="53"/>
      <c r="UIG6" s="53"/>
      <c r="UIH6" s="53"/>
      <c r="UII6" s="53"/>
      <c r="UIJ6" s="53"/>
      <c r="UIK6" s="53"/>
      <c r="UIL6" s="53"/>
      <c r="UIM6" s="53"/>
      <c r="UIN6" s="53"/>
      <c r="UIO6" s="53"/>
      <c r="UIP6" s="53"/>
      <c r="UIQ6" s="53"/>
      <c r="UIR6" s="53"/>
      <c r="UIS6" s="53"/>
      <c r="UIT6" s="53"/>
      <c r="UIU6" s="53"/>
      <c r="UIV6" s="53"/>
      <c r="UIW6" s="53"/>
      <c r="UIX6" s="53"/>
      <c r="UIY6" s="53"/>
      <c r="UIZ6" s="53"/>
      <c r="UJA6" s="53"/>
      <c r="UJB6" s="53"/>
      <c r="UJC6" s="53"/>
      <c r="UJD6" s="53"/>
      <c r="UJE6" s="53"/>
      <c r="UJF6" s="53"/>
      <c r="UJG6" s="53"/>
      <c r="UJH6" s="53"/>
      <c r="UJI6" s="53"/>
      <c r="UJJ6" s="53"/>
      <c r="UJK6" s="53"/>
      <c r="UJL6" s="53"/>
      <c r="UJM6" s="53"/>
      <c r="UJN6" s="53"/>
      <c r="UJO6" s="53"/>
      <c r="UJP6" s="53"/>
      <c r="UJQ6" s="53"/>
      <c r="UJR6" s="53"/>
      <c r="UJS6" s="53"/>
      <c r="UJT6" s="53"/>
      <c r="UJU6" s="53"/>
      <c r="UJV6" s="53"/>
      <c r="UJW6" s="53"/>
      <c r="UJX6" s="53"/>
      <c r="UJY6" s="53"/>
      <c r="UJZ6" s="53"/>
      <c r="UKA6" s="53"/>
      <c r="UKB6" s="53"/>
      <c r="UKC6" s="53"/>
      <c r="UKD6" s="53"/>
      <c r="UKE6" s="53"/>
      <c r="UKF6" s="53"/>
      <c r="UKG6" s="53"/>
      <c r="UKH6" s="53"/>
      <c r="UKI6" s="53"/>
      <c r="UKJ6" s="53"/>
      <c r="UKK6" s="53"/>
      <c r="UKL6" s="53"/>
      <c r="UKM6" s="53"/>
      <c r="UKN6" s="53"/>
      <c r="UKO6" s="53"/>
      <c r="UKP6" s="53"/>
      <c r="UKQ6" s="53"/>
      <c r="UKR6" s="53"/>
      <c r="UKS6" s="53"/>
      <c r="UKT6" s="53"/>
      <c r="UKU6" s="53"/>
      <c r="UKV6" s="53"/>
      <c r="UKW6" s="53"/>
      <c r="UKX6" s="53"/>
      <c r="UKY6" s="53"/>
      <c r="UKZ6" s="53"/>
      <c r="ULA6" s="53"/>
      <c r="ULB6" s="53"/>
      <c r="ULC6" s="53"/>
      <c r="ULD6" s="53"/>
      <c r="ULE6" s="53"/>
      <c r="ULF6" s="53"/>
      <c r="ULG6" s="53"/>
      <c r="ULH6" s="53"/>
      <c r="ULI6" s="53"/>
      <c r="ULJ6" s="53"/>
      <c r="ULK6" s="53"/>
      <c r="ULL6" s="53"/>
      <c r="ULM6" s="53"/>
      <c r="ULN6" s="53"/>
      <c r="ULO6" s="53"/>
      <c r="ULP6" s="53"/>
      <c r="ULQ6" s="53"/>
      <c r="ULR6" s="53"/>
      <c r="ULS6" s="53"/>
      <c r="ULT6" s="53"/>
      <c r="ULU6" s="53"/>
      <c r="ULV6" s="53"/>
      <c r="ULW6" s="53"/>
      <c r="ULX6" s="53"/>
      <c r="ULY6" s="53"/>
      <c r="ULZ6" s="53"/>
      <c r="UMA6" s="53"/>
      <c r="UMB6" s="53"/>
      <c r="UMC6" s="53"/>
      <c r="UMD6" s="53"/>
      <c r="UME6" s="53"/>
      <c r="UMF6" s="53"/>
      <c r="UMG6" s="53"/>
      <c r="UMH6" s="53"/>
      <c r="UMI6" s="53"/>
      <c r="UMJ6" s="53"/>
      <c r="UMK6" s="53"/>
      <c r="UML6" s="53"/>
      <c r="UMM6" s="53"/>
      <c r="UMN6" s="53"/>
      <c r="UMO6" s="53"/>
      <c r="UMP6" s="53"/>
      <c r="UMQ6" s="53"/>
      <c r="UMR6" s="53"/>
      <c r="UMS6" s="53"/>
      <c r="UMT6" s="53"/>
      <c r="UMU6" s="53"/>
      <c r="UMV6" s="53"/>
      <c r="UMW6" s="53"/>
      <c r="UMX6" s="53"/>
      <c r="UMY6" s="53"/>
      <c r="UMZ6" s="53"/>
      <c r="UNA6" s="53"/>
      <c r="UNB6" s="53"/>
      <c r="UNC6" s="53"/>
      <c r="UND6" s="53"/>
      <c r="UNE6" s="53"/>
      <c r="UNF6" s="53"/>
      <c r="UNG6" s="53"/>
      <c r="UNH6" s="53"/>
      <c r="UNI6" s="53"/>
      <c r="UNJ6" s="53"/>
      <c r="UNK6" s="53"/>
      <c r="UNL6" s="53"/>
      <c r="UNM6" s="53"/>
      <c r="UNN6" s="53"/>
      <c r="UNO6" s="53"/>
      <c r="UNP6" s="53"/>
      <c r="UNQ6" s="53"/>
      <c r="UNR6" s="53"/>
      <c r="UNS6" s="53"/>
      <c r="UNT6" s="53"/>
      <c r="UNU6" s="53"/>
      <c r="UNV6" s="53"/>
      <c r="UNW6" s="53"/>
      <c r="UNX6" s="53"/>
      <c r="UNY6" s="53"/>
      <c r="UNZ6" s="53"/>
      <c r="UOA6" s="53"/>
      <c r="UOB6" s="53"/>
      <c r="UOC6" s="53"/>
      <c r="UOD6" s="53"/>
      <c r="UOE6" s="53"/>
      <c r="UOF6" s="53"/>
      <c r="UOG6" s="53"/>
      <c r="UOH6" s="53"/>
      <c r="UOI6" s="53"/>
      <c r="UOJ6" s="53"/>
      <c r="UOK6" s="53"/>
      <c r="UOL6" s="53"/>
      <c r="UOM6" s="53"/>
      <c r="UON6" s="53"/>
      <c r="UOO6" s="53"/>
      <c r="UOP6" s="53"/>
      <c r="UOQ6" s="53"/>
      <c r="UOR6" s="53"/>
      <c r="UOS6" s="53"/>
      <c r="UOT6" s="53"/>
      <c r="UOU6" s="53"/>
      <c r="UOV6" s="53"/>
      <c r="UOW6" s="53"/>
      <c r="UOX6" s="53"/>
      <c r="UOY6" s="53"/>
      <c r="UOZ6" s="53"/>
      <c r="UPA6" s="53"/>
      <c r="UPB6" s="53"/>
      <c r="UPC6" s="53"/>
      <c r="UPD6" s="53"/>
      <c r="UPE6" s="53"/>
      <c r="UPF6" s="53"/>
      <c r="UPG6" s="53"/>
      <c r="UPH6" s="53"/>
      <c r="UPI6" s="53"/>
      <c r="UPJ6" s="53"/>
      <c r="UPK6" s="53"/>
      <c r="UPL6" s="53"/>
      <c r="UPM6" s="53"/>
      <c r="UPN6" s="53"/>
      <c r="UPO6" s="53"/>
      <c r="UPP6" s="53"/>
      <c r="UPQ6" s="53"/>
      <c r="UPR6" s="53"/>
      <c r="UPS6" s="53"/>
      <c r="UPT6" s="53"/>
      <c r="UPU6" s="53"/>
      <c r="UPV6" s="53"/>
      <c r="UPW6" s="53"/>
      <c r="UPX6" s="53"/>
      <c r="UPY6" s="53"/>
      <c r="UPZ6" s="53"/>
      <c r="UQA6" s="53"/>
      <c r="UQB6" s="53"/>
      <c r="UQC6" s="53"/>
      <c r="UQD6" s="53"/>
      <c r="UQE6" s="53"/>
      <c r="UQF6" s="53"/>
      <c r="UQG6" s="53"/>
      <c r="UQH6" s="53"/>
      <c r="UQI6" s="53"/>
      <c r="UQJ6" s="53"/>
      <c r="UQK6" s="53"/>
      <c r="UQL6" s="53"/>
      <c r="UQM6" s="53"/>
      <c r="UQN6" s="53"/>
      <c r="UQO6" s="53"/>
      <c r="UQP6" s="53"/>
      <c r="UQQ6" s="53"/>
      <c r="UQR6" s="53"/>
      <c r="UQS6" s="53"/>
      <c r="UQT6" s="53"/>
      <c r="UQU6" s="53"/>
      <c r="UQV6" s="53"/>
      <c r="UQW6" s="53"/>
      <c r="UQX6" s="53"/>
      <c r="UQY6" s="53"/>
      <c r="UQZ6" s="53"/>
      <c r="URA6" s="53"/>
      <c r="URB6" s="53"/>
      <c r="URC6" s="53"/>
      <c r="URD6" s="53"/>
      <c r="URE6" s="53"/>
      <c r="URF6" s="53"/>
      <c r="URG6" s="53"/>
      <c r="URH6" s="53"/>
      <c r="URI6" s="53"/>
      <c r="URJ6" s="53"/>
      <c r="URK6" s="53"/>
      <c r="URL6" s="53"/>
      <c r="URM6" s="53"/>
      <c r="URN6" s="53"/>
      <c r="URO6" s="53"/>
      <c r="URP6" s="53"/>
      <c r="URQ6" s="53"/>
      <c r="URR6" s="53"/>
      <c r="URS6" s="53"/>
      <c r="URT6" s="53"/>
      <c r="URU6" s="53"/>
      <c r="URV6" s="53"/>
      <c r="URW6" s="53"/>
      <c r="URX6" s="53"/>
      <c r="URY6" s="53"/>
      <c r="URZ6" s="53"/>
      <c r="USA6" s="53"/>
      <c r="USB6" s="53"/>
      <c r="USC6" s="53"/>
      <c r="USD6" s="53"/>
      <c r="USE6" s="53"/>
      <c r="USF6" s="53"/>
      <c r="USG6" s="53"/>
      <c r="USH6" s="53"/>
      <c r="USI6" s="53"/>
      <c r="USJ6" s="53"/>
      <c r="USK6" s="53"/>
      <c r="USL6" s="53"/>
      <c r="USM6" s="53"/>
      <c r="USN6" s="53"/>
      <c r="USO6" s="53"/>
      <c r="USP6" s="53"/>
      <c r="USQ6" s="53"/>
      <c r="USR6" s="53"/>
      <c r="USS6" s="53"/>
      <c r="UST6" s="53"/>
      <c r="USU6" s="53"/>
      <c r="USV6" s="53"/>
      <c r="USW6" s="53"/>
      <c r="USX6" s="53"/>
      <c r="USY6" s="53"/>
      <c r="USZ6" s="53"/>
      <c r="UTA6" s="53"/>
      <c r="UTB6" s="53"/>
      <c r="UTC6" s="53"/>
      <c r="UTD6" s="53"/>
      <c r="UTE6" s="53"/>
      <c r="UTF6" s="53"/>
      <c r="UTG6" s="53"/>
      <c r="UTH6" s="53"/>
      <c r="UTI6" s="53"/>
      <c r="UTJ6" s="53"/>
      <c r="UTK6" s="53"/>
      <c r="UTL6" s="53"/>
      <c r="UTM6" s="53"/>
      <c r="UTN6" s="53"/>
      <c r="UTO6" s="53"/>
      <c r="UTP6" s="53"/>
      <c r="UTQ6" s="53"/>
      <c r="UTR6" s="53"/>
      <c r="UTS6" s="53"/>
      <c r="UTT6" s="53"/>
      <c r="UTU6" s="53"/>
      <c r="UTV6" s="53"/>
      <c r="UTW6" s="53"/>
      <c r="UTX6" s="53"/>
      <c r="UTY6" s="53"/>
      <c r="UTZ6" s="53"/>
      <c r="UUA6" s="53"/>
      <c r="UUB6" s="53"/>
      <c r="UUC6" s="53"/>
      <c r="UUD6" s="53"/>
      <c r="UUE6" s="53"/>
      <c r="UUF6" s="53"/>
      <c r="UUG6" s="53"/>
      <c r="UUH6" s="53"/>
      <c r="UUI6" s="53"/>
      <c r="UUJ6" s="53"/>
      <c r="UUK6" s="53"/>
      <c r="UUL6" s="53"/>
      <c r="UUM6" s="53"/>
      <c r="UUN6" s="53"/>
      <c r="UUO6" s="53"/>
      <c r="UUP6" s="53"/>
      <c r="UUQ6" s="53"/>
      <c r="UUR6" s="53"/>
      <c r="UUS6" s="53"/>
      <c r="UUT6" s="53"/>
      <c r="UUU6" s="53"/>
      <c r="UUV6" s="53"/>
      <c r="UUW6" s="53"/>
      <c r="UUX6" s="53"/>
      <c r="UUY6" s="53"/>
      <c r="UUZ6" s="53"/>
      <c r="UVA6" s="53"/>
      <c r="UVB6" s="53"/>
      <c r="UVC6" s="53"/>
      <c r="UVD6" s="53"/>
      <c r="UVE6" s="53"/>
      <c r="UVF6" s="53"/>
      <c r="UVG6" s="53"/>
      <c r="UVH6" s="53"/>
      <c r="UVI6" s="53"/>
      <c r="UVJ6" s="53"/>
      <c r="UVK6" s="53"/>
      <c r="UVL6" s="53"/>
      <c r="UVM6" s="53"/>
      <c r="UVN6" s="53"/>
      <c r="UVO6" s="53"/>
      <c r="UVP6" s="53"/>
      <c r="UVQ6" s="53"/>
      <c r="UVR6" s="53"/>
      <c r="UVS6" s="53"/>
      <c r="UVT6" s="53"/>
      <c r="UVU6" s="53"/>
      <c r="UVV6" s="53"/>
      <c r="UVW6" s="53"/>
      <c r="UVX6" s="53"/>
      <c r="UVY6" s="53"/>
      <c r="UVZ6" s="53"/>
      <c r="UWA6" s="53"/>
      <c r="UWB6" s="53"/>
      <c r="UWC6" s="53"/>
      <c r="UWD6" s="53"/>
      <c r="UWE6" s="53"/>
      <c r="UWF6" s="53"/>
      <c r="UWG6" s="53"/>
      <c r="UWH6" s="53"/>
      <c r="UWI6" s="53"/>
      <c r="UWJ6" s="53"/>
      <c r="UWK6" s="53"/>
      <c r="UWL6" s="53"/>
      <c r="UWM6" s="53"/>
      <c r="UWN6" s="53"/>
      <c r="UWO6" s="53"/>
      <c r="UWP6" s="53"/>
      <c r="UWQ6" s="53"/>
      <c r="UWR6" s="53"/>
      <c r="UWS6" s="53"/>
      <c r="UWT6" s="53"/>
      <c r="UWU6" s="53"/>
      <c r="UWV6" s="53"/>
      <c r="UWW6" s="53"/>
      <c r="UWX6" s="53"/>
      <c r="UWY6" s="53"/>
      <c r="UWZ6" s="53"/>
      <c r="UXA6" s="53"/>
      <c r="UXB6" s="53"/>
      <c r="UXC6" s="53"/>
      <c r="UXD6" s="53"/>
      <c r="UXE6" s="53"/>
      <c r="UXF6" s="53"/>
      <c r="UXG6" s="53"/>
      <c r="UXH6" s="53"/>
      <c r="UXI6" s="53"/>
      <c r="UXJ6" s="53"/>
      <c r="UXK6" s="53"/>
      <c r="UXL6" s="53"/>
      <c r="UXM6" s="53"/>
      <c r="UXN6" s="53"/>
      <c r="UXO6" s="53"/>
      <c r="UXP6" s="53"/>
      <c r="UXQ6" s="53"/>
      <c r="UXR6" s="53"/>
      <c r="UXS6" s="53"/>
      <c r="UXT6" s="53"/>
      <c r="UXU6" s="53"/>
      <c r="UXV6" s="53"/>
      <c r="UXW6" s="53"/>
      <c r="UXX6" s="53"/>
      <c r="UXY6" s="53"/>
      <c r="UXZ6" s="53"/>
      <c r="UYA6" s="53"/>
      <c r="UYB6" s="53"/>
      <c r="UYC6" s="53"/>
      <c r="UYD6" s="53"/>
      <c r="UYE6" s="53"/>
      <c r="UYF6" s="53"/>
      <c r="UYG6" s="53"/>
      <c r="UYH6" s="53"/>
      <c r="UYI6" s="53"/>
      <c r="UYJ6" s="53"/>
      <c r="UYK6" s="53"/>
      <c r="UYL6" s="53"/>
      <c r="UYM6" s="53"/>
      <c r="UYN6" s="53"/>
      <c r="UYO6" s="53"/>
      <c r="UYP6" s="53"/>
      <c r="UYQ6" s="53"/>
      <c r="UYR6" s="53"/>
      <c r="UYS6" s="53"/>
      <c r="UYT6" s="53"/>
      <c r="UYU6" s="53"/>
      <c r="UYV6" s="53"/>
      <c r="UYW6" s="53"/>
      <c r="UYX6" s="53"/>
      <c r="UYY6" s="53"/>
      <c r="UYZ6" s="53"/>
      <c r="UZA6" s="53"/>
      <c r="UZB6" s="53"/>
      <c r="UZC6" s="53"/>
      <c r="UZD6" s="53"/>
      <c r="UZE6" s="53"/>
      <c r="UZF6" s="53"/>
      <c r="UZG6" s="53"/>
      <c r="UZH6" s="53"/>
      <c r="UZI6" s="53"/>
      <c r="UZJ6" s="53"/>
      <c r="UZK6" s="53"/>
      <c r="UZL6" s="53"/>
      <c r="UZM6" s="53"/>
      <c r="UZN6" s="53"/>
      <c r="UZO6" s="53"/>
      <c r="UZP6" s="53"/>
      <c r="UZQ6" s="53"/>
      <c r="UZR6" s="53"/>
      <c r="UZS6" s="53"/>
      <c r="UZT6" s="53"/>
      <c r="UZU6" s="53"/>
      <c r="UZV6" s="53"/>
      <c r="UZW6" s="53"/>
      <c r="UZX6" s="53"/>
      <c r="UZY6" s="53"/>
      <c r="UZZ6" s="53"/>
      <c r="VAA6" s="53"/>
      <c r="VAB6" s="53"/>
      <c r="VAC6" s="53"/>
      <c r="VAD6" s="53"/>
      <c r="VAE6" s="53"/>
      <c r="VAF6" s="53"/>
      <c r="VAG6" s="53"/>
      <c r="VAH6" s="53"/>
      <c r="VAI6" s="53"/>
      <c r="VAJ6" s="53"/>
      <c r="VAK6" s="53"/>
      <c r="VAL6" s="53"/>
      <c r="VAM6" s="53"/>
      <c r="VAN6" s="53"/>
      <c r="VAO6" s="53"/>
      <c r="VAP6" s="53"/>
      <c r="VAQ6" s="53"/>
      <c r="VAR6" s="53"/>
      <c r="VAS6" s="53"/>
      <c r="VAT6" s="53"/>
      <c r="VAU6" s="53"/>
      <c r="VAV6" s="53"/>
      <c r="VAW6" s="53"/>
      <c r="VAX6" s="53"/>
      <c r="VAY6" s="53"/>
      <c r="VAZ6" s="53"/>
      <c r="VBA6" s="53"/>
      <c r="VBB6" s="53"/>
      <c r="VBC6" s="53"/>
      <c r="VBD6" s="53"/>
      <c r="VBE6" s="53"/>
      <c r="VBF6" s="53"/>
      <c r="VBG6" s="53"/>
      <c r="VBH6" s="53"/>
      <c r="VBI6" s="53"/>
      <c r="VBJ6" s="53"/>
      <c r="VBK6" s="53"/>
      <c r="VBL6" s="53"/>
      <c r="VBM6" s="53"/>
      <c r="VBN6" s="53"/>
      <c r="VBO6" s="53"/>
      <c r="VBP6" s="53"/>
      <c r="VBQ6" s="53"/>
      <c r="VBR6" s="53"/>
      <c r="VBS6" s="53"/>
      <c r="VBT6" s="53"/>
      <c r="VBU6" s="53"/>
      <c r="VBV6" s="53"/>
      <c r="VBW6" s="53"/>
      <c r="VBX6" s="53"/>
      <c r="VBY6" s="53"/>
      <c r="VBZ6" s="53"/>
      <c r="VCA6" s="53"/>
      <c r="VCB6" s="53"/>
      <c r="VCC6" s="53"/>
      <c r="VCD6" s="53"/>
      <c r="VCE6" s="53"/>
      <c r="VCF6" s="53"/>
      <c r="VCG6" s="53"/>
      <c r="VCH6" s="53"/>
      <c r="VCI6" s="53"/>
      <c r="VCJ6" s="53"/>
      <c r="VCK6" s="53"/>
      <c r="VCL6" s="53"/>
      <c r="VCM6" s="53"/>
      <c r="VCN6" s="53"/>
      <c r="VCO6" s="53"/>
      <c r="VCP6" s="53"/>
      <c r="VCQ6" s="53"/>
      <c r="VCR6" s="53"/>
      <c r="VCS6" s="53"/>
      <c r="VCT6" s="53"/>
      <c r="VCU6" s="53"/>
      <c r="VCV6" s="53"/>
      <c r="VCW6" s="53"/>
      <c r="VCX6" s="53"/>
      <c r="VCY6" s="53"/>
      <c r="VCZ6" s="53"/>
      <c r="VDA6" s="53"/>
      <c r="VDB6" s="53"/>
      <c r="VDC6" s="53"/>
      <c r="VDD6" s="53"/>
      <c r="VDE6" s="53"/>
      <c r="VDF6" s="53"/>
      <c r="VDG6" s="53"/>
      <c r="VDH6" s="53"/>
      <c r="VDI6" s="53"/>
      <c r="VDJ6" s="53"/>
      <c r="VDK6" s="53"/>
      <c r="VDL6" s="53"/>
      <c r="VDM6" s="53"/>
      <c r="VDN6" s="53"/>
      <c r="VDO6" s="53"/>
      <c r="VDP6" s="53"/>
      <c r="VDQ6" s="53"/>
      <c r="VDR6" s="53"/>
      <c r="VDS6" s="53"/>
      <c r="VDT6" s="53"/>
      <c r="VDU6" s="53"/>
      <c r="VDV6" s="53"/>
      <c r="VDW6" s="53"/>
      <c r="VDX6" s="53"/>
      <c r="VDY6" s="53"/>
      <c r="VDZ6" s="53"/>
      <c r="VEA6" s="53"/>
      <c r="VEB6" s="53"/>
      <c r="VEC6" s="53"/>
      <c r="VED6" s="53"/>
      <c r="VEE6" s="53"/>
      <c r="VEF6" s="53"/>
      <c r="VEG6" s="53"/>
      <c r="VEH6" s="53"/>
      <c r="VEI6" s="53"/>
      <c r="VEJ6" s="53"/>
      <c r="VEK6" s="53"/>
      <c r="VEL6" s="53"/>
      <c r="VEM6" s="53"/>
      <c r="VEN6" s="53"/>
      <c r="VEO6" s="53"/>
      <c r="VEP6" s="53"/>
      <c r="VEQ6" s="53"/>
      <c r="VER6" s="53"/>
      <c r="VES6" s="53"/>
      <c r="VET6" s="53"/>
      <c r="VEU6" s="53"/>
      <c r="VEV6" s="53"/>
      <c r="VEW6" s="53"/>
      <c r="VEX6" s="53"/>
      <c r="VEY6" s="53"/>
      <c r="VEZ6" s="53"/>
      <c r="VFA6" s="53"/>
      <c r="VFB6" s="53"/>
      <c r="VFC6" s="53"/>
      <c r="VFD6" s="53"/>
      <c r="VFE6" s="53"/>
      <c r="VFF6" s="53"/>
      <c r="VFG6" s="53"/>
      <c r="VFH6" s="53"/>
      <c r="VFI6" s="53"/>
      <c r="VFJ6" s="53"/>
      <c r="VFK6" s="53"/>
      <c r="VFL6" s="53"/>
      <c r="VFM6" s="53"/>
      <c r="VFN6" s="53"/>
      <c r="VFO6" s="53"/>
      <c r="VFP6" s="53"/>
      <c r="VFQ6" s="53"/>
      <c r="VFR6" s="53"/>
      <c r="VFS6" s="53"/>
      <c r="VFT6" s="53"/>
      <c r="VFU6" s="53"/>
      <c r="VFV6" s="53"/>
      <c r="VFW6" s="53"/>
      <c r="VFX6" s="53"/>
      <c r="VFY6" s="53"/>
      <c r="VFZ6" s="53"/>
      <c r="VGA6" s="53"/>
      <c r="VGB6" s="53"/>
      <c r="VGC6" s="53"/>
      <c r="VGD6" s="53"/>
      <c r="VGE6" s="53"/>
      <c r="VGF6" s="53"/>
      <c r="VGG6" s="53"/>
      <c r="VGH6" s="53"/>
      <c r="VGI6" s="53"/>
      <c r="VGJ6" s="53"/>
      <c r="VGK6" s="53"/>
      <c r="VGL6" s="53"/>
      <c r="VGM6" s="53"/>
      <c r="VGN6" s="53"/>
      <c r="VGO6" s="53"/>
      <c r="VGP6" s="53"/>
      <c r="VGQ6" s="53"/>
      <c r="VGR6" s="53"/>
      <c r="VGS6" s="53"/>
      <c r="VGT6" s="53"/>
      <c r="VGU6" s="53"/>
      <c r="VGV6" s="53"/>
      <c r="VGW6" s="53"/>
      <c r="VGX6" s="53"/>
      <c r="VGY6" s="53"/>
      <c r="VGZ6" s="53"/>
      <c r="VHA6" s="53"/>
      <c r="VHB6" s="53"/>
      <c r="VHC6" s="53"/>
      <c r="VHD6" s="53"/>
      <c r="VHE6" s="53"/>
      <c r="VHF6" s="53"/>
      <c r="VHG6" s="53"/>
      <c r="VHH6" s="53"/>
      <c r="VHI6" s="53"/>
      <c r="VHJ6" s="53"/>
      <c r="VHK6" s="53"/>
      <c r="VHL6" s="53"/>
      <c r="VHM6" s="53"/>
      <c r="VHN6" s="53"/>
      <c r="VHO6" s="53"/>
      <c r="VHP6" s="53"/>
      <c r="VHQ6" s="53"/>
      <c r="VHR6" s="53"/>
      <c r="VHS6" s="53"/>
      <c r="VHT6" s="53"/>
      <c r="VHU6" s="53"/>
      <c r="VHV6" s="53"/>
      <c r="VHW6" s="53"/>
      <c r="VHX6" s="53"/>
      <c r="VHY6" s="53"/>
      <c r="VHZ6" s="53"/>
      <c r="VIA6" s="53"/>
      <c r="VIB6" s="53"/>
      <c r="VIC6" s="53"/>
      <c r="VID6" s="53"/>
      <c r="VIE6" s="53"/>
      <c r="VIF6" s="53"/>
      <c r="VIG6" s="53"/>
      <c r="VIH6" s="53"/>
      <c r="VII6" s="53"/>
      <c r="VIJ6" s="53"/>
      <c r="VIK6" s="53"/>
      <c r="VIL6" s="53"/>
      <c r="VIM6" s="53"/>
      <c r="VIN6" s="53"/>
      <c r="VIO6" s="53"/>
      <c r="VIP6" s="53"/>
      <c r="VIQ6" s="53"/>
      <c r="VIR6" s="53"/>
      <c r="VIS6" s="53"/>
      <c r="VIT6" s="53"/>
      <c r="VIU6" s="53"/>
      <c r="VIV6" s="53"/>
      <c r="VIW6" s="53"/>
      <c r="VIX6" s="53"/>
      <c r="VIY6" s="53"/>
      <c r="VIZ6" s="53"/>
      <c r="VJA6" s="53"/>
      <c r="VJB6" s="53"/>
      <c r="VJC6" s="53"/>
      <c r="VJD6" s="53"/>
      <c r="VJE6" s="53"/>
      <c r="VJF6" s="53"/>
      <c r="VJG6" s="53"/>
      <c r="VJH6" s="53"/>
      <c r="VJI6" s="53"/>
      <c r="VJJ6" s="53"/>
      <c r="VJK6" s="53"/>
      <c r="VJL6" s="53"/>
      <c r="VJM6" s="53"/>
      <c r="VJN6" s="53"/>
      <c r="VJO6" s="53"/>
      <c r="VJP6" s="53"/>
      <c r="VJQ6" s="53"/>
      <c r="VJR6" s="53"/>
      <c r="VJS6" s="53"/>
      <c r="VJT6" s="53"/>
      <c r="VJU6" s="53"/>
      <c r="VJV6" s="53"/>
      <c r="VJW6" s="53"/>
      <c r="VJX6" s="53"/>
      <c r="VJY6" s="53"/>
      <c r="VJZ6" s="53"/>
      <c r="VKA6" s="53"/>
      <c r="VKB6" s="53"/>
      <c r="VKC6" s="53"/>
      <c r="VKD6" s="53"/>
      <c r="VKE6" s="53"/>
      <c r="VKF6" s="53"/>
      <c r="VKG6" s="53"/>
      <c r="VKH6" s="53"/>
      <c r="VKI6" s="53"/>
      <c r="VKJ6" s="53"/>
      <c r="VKK6" s="53"/>
      <c r="VKL6" s="53"/>
      <c r="VKM6" s="53"/>
      <c r="VKN6" s="53"/>
      <c r="VKO6" s="53"/>
      <c r="VKP6" s="53"/>
      <c r="VKQ6" s="53"/>
      <c r="VKR6" s="53"/>
      <c r="VKS6" s="53"/>
      <c r="VKT6" s="53"/>
      <c r="VKU6" s="53"/>
      <c r="VKV6" s="53"/>
      <c r="VKW6" s="53"/>
      <c r="VKX6" s="53"/>
      <c r="VKY6" s="53"/>
      <c r="VKZ6" s="53"/>
      <c r="VLA6" s="53"/>
      <c r="VLB6" s="53"/>
      <c r="VLC6" s="53"/>
      <c r="VLD6" s="53"/>
      <c r="VLE6" s="53"/>
      <c r="VLF6" s="53"/>
      <c r="VLG6" s="53"/>
      <c r="VLH6" s="53"/>
      <c r="VLI6" s="53"/>
      <c r="VLJ6" s="53"/>
      <c r="VLK6" s="53"/>
      <c r="VLL6" s="53"/>
      <c r="VLM6" s="53"/>
      <c r="VLN6" s="53"/>
      <c r="VLO6" s="53"/>
      <c r="VLP6" s="53"/>
      <c r="VLQ6" s="53"/>
      <c r="VLR6" s="53"/>
      <c r="VLS6" s="53"/>
      <c r="VLT6" s="53"/>
      <c r="VLU6" s="53"/>
      <c r="VLV6" s="53"/>
      <c r="VLW6" s="53"/>
      <c r="VLX6" s="53"/>
      <c r="VLY6" s="53"/>
      <c r="VLZ6" s="53"/>
      <c r="VMA6" s="53"/>
      <c r="VMB6" s="53"/>
      <c r="VMC6" s="53"/>
      <c r="VMD6" s="53"/>
      <c r="VME6" s="53"/>
      <c r="VMF6" s="53"/>
      <c r="VMG6" s="53"/>
      <c r="VMH6" s="53"/>
      <c r="VMI6" s="53"/>
      <c r="VMJ6" s="53"/>
      <c r="VMK6" s="53"/>
      <c r="VML6" s="53"/>
      <c r="VMM6" s="53"/>
      <c r="VMN6" s="53"/>
      <c r="VMO6" s="53"/>
      <c r="VMP6" s="53"/>
      <c r="VMQ6" s="53"/>
      <c r="VMR6" s="53"/>
      <c r="VMS6" s="53"/>
      <c r="VMT6" s="53"/>
      <c r="VMU6" s="53"/>
      <c r="VMV6" s="53"/>
      <c r="VMW6" s="53"/>
      <c r="VMX6" s="53"/>
      <c r="VMY6" s="53"/>
      <c r="VMZ6" s="53"/>
      <c r="VNA6" s="53"/>
      <c r="VNB6" s="53"/>
      <c r="VNC6" s="53"/>
      <c r="VND6" s="53"/>
      <c r="VNE6" s="53"/>
      <c r="VNF6" s="53"/>
      <c r="VNG6" s="53"/>
      <c r="VNH6" s="53"/>
      <c r="VNI6" s="53"/>
      <c r="VNJ6" s="53"/>
      <c r="VNK6" s="53"/>
      <c r="VNL6" s="53"/>
      <c r="VNM6" s="53"/>
      <c r="VNN6" s="53"/>
      <c r="VNO6" s="53"/>
      <c r="VNP6" s="53"/>
      <c r="VNQ6" s="53"/>
      <c r="VNR6" s="53"/>
      <c r="VNS6" s="53"/>
      <c r="VNT6" s="53"/>
      <c r="VNU6" s="53"/>
      <c r="VNV6" s="53"/>
      <c r="VNW6" s="53"/>
      <c r="VNX6" s="53"/>
      <c r="VNY6" s="53"/>
      <c r="VNZ6" s="53"/>
      <c r="VOA6" s="53"/>
      <c r="VOB6" s="53"/>
      <c r="VOC6" s="53"/>
      <c r="VOD6" s="53"/>
      <c r="VOE6" s="53"/>
      <c r="VOF6" s="53"/>
      <c r="VOG6" s="53"/>
      <c r="VOH6" s="53"/>
      <c r="VOI6" s="53"/>
      <c r="VOJ6" s="53"/>
      <c r="VOK6" s="53"/>
      <c r="VOL6" s="53"/>
      <c r="VOM6" s="53"/>
      <c r="VON6" s="53"/>
      <c r="VOO6" s="53"/>
      <c r="VOP6" s="53"/>
      <c r="VOQ6" s="53"/>
      <c r="VOR6" s="53"/>
      <c r="VOS6" s="53"/>
      <c r="VOT6" s="53"/>
      <c r="VOU6" s="53"/>
      <c r="VOV6" s="53"/>
      <c r="VOW6" s="53"/>
      <c r="VOX6" s="53"/>
      <c r="VOY6" s="53"/>
      <c r="VOZ6" s="53"/>
      <c r="VPA6" s="53"/>
      <c r="VPB6" s="53"/>
      <c r="VPC6" s="53"/>
      <c r="VPD6" s="53"/>
      <c r="VPE6" s="53"/>
      <c r="VPF6" s="53"/>
      <c r="VPG6" s="53"/>
      <c r="VPH6" s="53"/>
      <c r="VPI6" s="53"/>
      <c r="VPJ6" s="53"/>
      <c r="VPK6" s="53"/>
      <c r="VPL6" s="53"/>
      <c r="VPM6" s="53"/>
      <c r="VPN6" s="53"/>
      <c r="VPO6" s="53"/>
      <c r="VPP6" s="53"/>
      <c r="VPQ6" s="53"/>
      <c r="VPR6" s="53"/>
      <c r="VPS6" s="53"/>
      <c r="VPT6" s="53"/>
      <c r="VPU6" s="53"/>
      <c r="VPV6" s="53"/>
      <c r="VPW6" s="53"/>
      <c r="VPX6" s="53"/>
      <c r="VPY6" s="53"/>
      <c r="VPZ6" s="53"/>
      <c r="VQA6" s="53"/>
      <c r="VQB6" s="53"/>
      <c r="VQC6" s="53"/>
      <c r="VQD6" s="53"/>
      <c r="VQE6" s="53"/>
      <c r="VQF6" s="53"/>
      <c r="VQG6" s="53"/>
      <c r="VQH6" s="53"/>
      <c r="VQI6" s="53"/>
      <c r="VQJ6" s="53"/>
      <c r="VQK6" s="53"/>
      <c r="VQL6" s="53"/>
      <c r="VQM6" s="53"/>
      <c r="VQN6" s="53"/>
      <c r="VQO6" s="53"/>
      <c r="VQP6" s="53"/>
      <c r="VQQ6" s="53"/>
      <c r="VQR6" s="53"/>
      <c r="VQS6" s="53"/>
      <c r="VQT6" s="53"/>
      <c r="VQU6" s="53"/>
      <c r="VQV6" s="53"/>
      <c r="VQW6" s="53"/>
      <c r="VQX6" s="53"/>
      <c r="VQY6" s="53"/>
      <c r="VQZ6" s="53"/>
      <c r="VRA6" s="53"/>
      <c r="VRB6" s="53"/>
      <c r="VRC6" s="53"/>
      <c r="VRD6" s="53"/>
      <c r="VRE6" s="53"/>
      <c r="VRF6" s="53"/>
      <c r="VRG6" s="53"/>
      <c r="VRH6" s="53"/>
      <c r="VRI6" s="53"/>
      <c r="VRJ6" s="53"/>
      <c r="VRK6" s="53"/>
      <c r="VRL6" s="53"/>
      <c r="VRM6" s="53"/>
      <c r="VRN6" s="53"/>
      <c r="VRO6" s="53"/>
      <c r="VRP6" s="53"/>
      <c r="VRQ6" s="53"/>
      <c r="VRR6" s="53"/>
      <c r="VRS6" s="53"/>
      <c r="VRT6" s="53"/>
      <c r="VRU6" s="53"/>
      <c r="VRV6" s="53"/>
      <c r="VRW6" s="53"/>
      <c r="VRX6" s="53"/>
      <c r="VRY6" s="53"/>
      <c r="VRZ6" s="53"/>
      <c r="VSA6" s="53"/>
      <c r="VSB6" s="53"/>
      <c r="VSC6" s="53"/>
      <c r="VSD6" s="53"/>
      <c r="VSE6" s="53"/>
      <c r="VSF6" s="53"/>
      <c r="VSG6" s="53"/>
      <c r="VSH6" s="53"/>
      <c r="VSI6" s="53"/>
      <c r="VSJ6" s="53"/>
      <c r="VSK6" s="53"/>
      <c r="VSL6" s="53"/>
      <c r="VSM6" s="53"/>
      <c r="VSN6" s="53"/>
      <c r="VSO6" s="53"/>
      <c r="VSP6" s="53"/>
      <c r="VSQ6" s="53"/>
      <c r="VSR6" s="53"/>
      <c r="VSS6" s="53"/>
      <c r="VST6" s="53"/>
      <c r="VSU6" s="53"/>
      <c r="VSV6" s="53"/>
      <c r="VSW6" s="53"/>
      <c r="VSX6" s="53"/>
      <c r="VSY6" s="53"/>
      <c r="VSZ6" s="53"/>
      <c r="VTA6" s="53"/>
      <c r="VTB6" s="53"/>
      <c r="VTC6" s="53"/>
      <c r="VTD6" s="53"/>
      <c r="VTE6" s="53"/>
      <c r="VTF6" s="53"/>
      <c r="VTG6" s="53"/>
      <c r="VTH6" s="53"/>
      <c r="VTI6" s="53"/>
      <c r="VTJ6" s="53"/>
      <c r="VTK6" s="53"/>
      <c r="VTL6" s="53"/>
      <c r="VTM6" s="53"/>
      <c r="VTN6" s="53"/>
      <c r="VTO6" s="53"/>
      <c r="VTP6" s="53"/>
      <c r="VTQ6" s="53"/>
      <c r="VTR6" s="53"/>
      <c r="VTS6" s="53"/>
      <c r="VTT6" s="53"/>
      <c r="VTU6" s="53"/>
      <c r="VTV6" s="53"/>
      <c r="VTW6" s="53"/>
      <c r="VTX6" s="53"/>
      <c r="VTY6" s="53"/>
      <c r="VTZ6" s="53"/>
      <c r="VUA6" s="53"/>
      <c r="VUB6" s="53"/>
      <c r="VUC6" s="53"/>
      <c r="VUD6" s="53"/>
      <c r="VUE6" s="53"/>
      <c r="VUF6" s="53"/>
      <c r="VUG6" s="53"/>
      <c r="VUH6" s="53"/>
      <c r="VUI6" s="53"/>
      <c r="VUJ6" s="53"/>
      <c r="VUK6" s="53"/>
      <c r="VUL6" s="53"/>
      <c r="VUM6" s="53"/>
      <c r="VUN6" s="53"/>
      <c r="VUO6" s="53"/>
      <c r="VUP6" s="53"/>
      <c r="VUQ6" s="53"/>
      <c r="VUR6" s="53"/>
      <c r="VUS6" s="53"/>
      <c r="VUT6" s="53"/>
      <c r="VUU6" s="53"/>
      <c r="VUV6" s="53"/>
      <c r="VUW6" s="53"/>
      <c r="VUX6" s="53"/>
      <c r="VUY6" s="53"/>
      <c r="VUZ6" s="53"/>
      <c r="VVA6" s="53"/>
      <c r="VVB6" s="53"/>
      <c r="VVC6" s="53"/>
      <c r="VVD6" s="53"/>
      <c r="VVE6" s="53"/>
      <c r="VVF6" s="53"/>
      <c r="VVG6" s="53"/>
      <c r="VVH6" s="53"/>
      <c r="VVI6" s="53"/>
      <c r="VVJ6" s="53"/>
      <c r="VVK6" s="53"/>
      <c r="VVL6" s="53"/>
      <c r="VVM6" s="53"/>
      <c r="VVN6" s="53"/>
      <c r="VVO6" s="53"/>
      <c r="VVP6" s="53"/>
      <c r="VVQ6" s="53"/>
      <c r="VVR6" s="53"/>
      <c r="VVS6" s="53"/>
      <c r="VVT6" s="53"/>
      <c r="VVU6" s="53"/>
      <c r="VVV6" s="53"/>
      <c r="VVW6" s="53"/>
      <c r="VVX6" s="53"/>
      <c r="VVY6" s="53"/>
      <c r="VVZ6" s="53"/>
      <c r="VWA6" s="53"/>
      <c r="VWB6" s="53"/>
      <c r="VWC6" s="53"/>
      <c r="VWD6" s="53"/>
      <c r="VWE6" s="53"/>
      <c r="VWF6" s="53"/>
      <c r="VWG6" s="53"/>
      <c r="VWH6" s="53"/>
      <c r="VWI6" s="53"/>
      <c r="VWJ6" s="53"/>
      <c r="VWK6" s="53"/>
      <c r="VWL6" s="53"/>
      <c r="VWM6" s="53"/>
      <c r="VWN6" s="53"/>
      <c r="VWO6" s="53"/>
      <c r="VWP6" s="53"/>
      <c r="VWQ6" s="53"/>
      <c r="VWR6" s="53"/>
      <c r="VWS6" s="53"/>
      <c r="VWT6" s="53"/>
      <c r="VWU6" s="53"/>
      <c r="VWV6" s="53"/>
      <c r="VWW6" s="53"/>
      <c r="VWX6" s="53"/>
      <c r="VWY6" s="53"/>
      <c r="VWZ6" s="53"/>
      <c r="VXA6" s="53"/>
      <c r="VXB6" s="53"/>
      <c r="VXC6" s="53"/>
      <c r="VXD6" s="53"/>
      <c r="VXE6" s="53"/>
      <c r="VXF6" s="53"/>
      <c r="VXG6" s="53"/>
      <c r="VXH6" s="53"/>
      <c r="VXI6" s="53"/>
      <c r="VXJ6" s="53"/>
      <c r="VXK6" s="53"/>
      <c r="VXL6" s="53"/>
      <c r="VXM6" s="53"/>
      <c r="VXN6" s="53"/>
      <c r="VXO6" s="53"/>
      <c r="VXP6" s="53"/>
      <c r="VXQ6" s="53"/>
      <c r="VXR6" s="53"/>
      <c r="VXS6" s="53"/>
      <c r="VXT6" s="53"/>
      <c r="VXU6" s="53"/>
      <c r="VXV6" s="53"/>
      <c r="VXW6" s="53"/>
      <c r="VXX6" s="53"/>
      <c r="VXY6" s="53"/>
      <c r="VXZ6" s="53"/>
      <c r="VYA6" s="53"/>
      <c r="VYB6" s="53"/>
      <c r="VYC6" s="53"/>
      <c r="VYD6" s="53"/>
      <c r="VYE6" s="53"/>
      <c r="VYF6" s="53"/>
      <c r="VYG6" s="53"/>
      <c r="VYH6" s="53"/>
      <c r="VYI6" s="53"/>
      <c r="VYJ6" s="53"/>
      <c r="VYK6" s="53"/>
      <c r="VYL6" s="53"/>
      <c r="VYM6" s="53"/>
      <c r="VYN6" s="53"/>
      <c r="VYO6" s="53"/>
      <c r="VYP6" s="53"/>
      <c r="VYQ6" s="53"/>
      <c r="VYR6" s="53"/>
      <c r="VYS6" s="53"/>
      <c r="VYT6" s="53"/>
      <c r="VYU6" s="53"/>
      <c r="VYV6" s="53"/>
      <c r="VYW6" s="53"/>
      <c r="VYX6" s="53"/>
      <c r="VYY6" s="53"/>
      <c r="VYZ6" s="53"/>
      <c r="VZA6" s="53"/>
      <c r="VZB6" s="53"/>
      <c r="VZC6" s="53"/>
      <c r="VZD6" s="53"/>
      <c r="VZE6" s="53"/>
      <c r="VZF6" s="53"/>
      <c r="VZG6" s="53"/>
      <c r="VZH6" s="53"/>
      <c r="VZI6" s="53"/>
      <c r="VZJ6" s="53"/>
      <c r="VZK6" s="53"/>
      <c r="VZL6" s="53"/>
      <c r="VZM6" s="53"/>
      <c r="VZN6" s="53"/>
      <c r="VZO6" s="53"/>
      <c r="VZP6" s="53"/>
      <c r="VZQ6" s="53"/>
      <c r="VZR6" s="53"/>
      <c r="VZS6" s="53"/>
      <c r="VZT6" s="53"/>
      <c r="VZU6" s="53"/>
      <c r="VZV6" s="53"/>
      <c r="VZW6" s="53"/>
      <c r="VZX6" s="53"/>
      <c r="VZY6" s="53"/>
      <c r="VZZ6" s="53"/>
      <c r="WAA6" s="53"/>
      <c r="WAB6" s="53"/>
      <c r="WAC6" s="53"/>
      <c r="WAD6" s="53"/>
      <c r="WAE6" s="53"/>
      <c r="WAF6" s="53"/>
      <c r="WAG6" s="53"/>
      <c r="WAH6" s="53"/>
      <c r="WAI6" s="53"/>
      <c r="WAJ6" s="53"/>
      <c r="WAK6" s="53"/>
      <c r="WAL6" s="53"/>
      <c r="WAM6" s="53"/>
      <c r="WAN6" s="53"/>
      <c r="WAO6" s="53"/>
      <c r="WAP6" s="53"/>
      <c r="WAQ6" s="53"/>
      <c r="WAR6" s="53"/>
      <c r="WAS6" s="53"/>
      <c r="WAT6" s="53"/>
      <c r="WAU6" s="53"/>
      <c r="WAV6" s="53"/>
      <c r="WAW6" s="53"/>
      <c r="WAX6" s="53"/>
      <c r="WAY6" s="53"/>
      <c r="WAZ6" s="53"/>
      <c r="WBA6" s="53"/>
      <c r="WBB6" s="53"/>
      <c r="WBC6" s="53"/>
      <c r="WBD6" s="53"/>
      <c r="WBE6" s="53"/>
      <c r="WBF6" s="53"/>
      <c r="WBG6" s="53"/>
      <c r="WBH6" s="53"/>
      <c r="WBI6" s="53"/>
      <c r="WBJ6" s="53"/>
      <c r="WBK6" s="53"/>
      <c r="WBL6" s="53"/>
      <c r="WBM6" s="53"/>
      <c r="WBN6" s="53"/>
      <c r="WBO6" s="53"/>
      <c r="WBP6" s="53"/>
      <c r="WBQ6" s="53"/>
      <c r="WBR6" s="53"/>
      <c r="WBS6" s="53"/>
      <c r="WBT6" s="53"/>
      <c r="WBU6" s="53"/>
      <c r="WBV6" s="53"/>
      <c r="WBW6" s="53"/>
      <c r="WBX6" s="53"/>
      <c r="WBY6" s="53"/>
      <c r="WBZ6" s="53"/>
      <c r="WCA6" s="53"/>
      <c r="WCB6" s="53"/>
      <c r="WCC6" s="53"/>
      <c r="WCD6" s="53"/>
      <c r="WCE6" s="53"/>
      <c r="WCF6" s="53"/>
      <c r="WCG6" s="53"/>
      <c r="WCH6" s="53"/>
      <c r="WCI6" s="53"/>
      <c r="WCJ6" s="53"/>
      <c r="WCK6" s="53"/>
      <c r="WCL6" s="53"/>
      <c r="WCM6" s="53"/>
      <c r="WCN6" s="53"/>
      <c r="WCO6" s="53"/>
      <c r="WCP6" s="53"/>
      <c r="WCQ6" s="53"/>
      <c r="WCR6" s="53"/>
      <c r="WCS6" s="53"/>
      <c r="WCT6" s="53"/>
      <c r="WCU6" s="53"/>
      <c r="WCV6" s="53"/>
      <c r="WCW6" s="53"/>
      <c r="WCX6" s="53"/>
      <c r="WCY6" s="53"/>
      <c r="WCZ6" s="53"/>
      <c r="WDA6" s="53"/>
      <c r="WDB6" s="53"/>
      <c r="WDC6" s="53"/>
      <c r="WDD6" s="53"/>
      <c r="WDE6" s="53"/>
      <c r="WDF6" s="53"/>
      <c r="WDG6" s="53"/>
      <c r="WDH6" s="53"/>
      <c r="WDI6" s="53"/>
      <c r="WDJ6" s="53"/>
      <c r="WDK6" s="53"/>
      <c r="WDL6" s="53"/>
      <c r="WDM6" s="53"/>
      <c r="WDN6" s="53"/>
      <c r="WDO6" s="53"/>
      <c r="WDP6" s="53"/>
      <c r="WDQ6" s="53"/>
      <c r="WDR6" s="53"/>
      <c r="WDS6" s="53"/>
      <c r="WDT6" s="53"/>
      <c r="WDU6" s="53"/>
      <c r="WDV6" s="53"/>
      <c r="WDW6" s="53"/>
      <c r="WDX6" s="53"/>
      <c r="WDY6" s="53"/>
      <c r="WDZ6" s="53"/>
      <c r="WEA6" s="53"/>
      <c r="WEB6" s="53"/>
      <c r="WEC6" s="53"/>
      <c r="WED6" s="53"/>
      <c r="WEE6" s="53"/>
      <c r="WEF6" s="53"/>
      <c r="WEG6" s="53"/>
      <c r="WEH6" s="53"/>
      <c r="WEI6" s="53"/>
      <c r="WEJ6" s="53"/>
      <c r="WEK6" s="53"/>
      <c r="WEL6" s="53"/>
      <c r="WEM6" s="53"/>
      <c r="WEN6" s="53"/>
      <c r="WEO6" s="53"/>
      <c r="WEP6" s="53"/>
      <c r="WEQ6" s="53"/>
      <c r="WER6" s="53"/>
      <c r="WES6" s="53"/>
      <c r="WET6" s="53"/>
      <c r="WEU6" s="53"/>
      <c r="WEV6" s="53"/>
      <c r="WEW6" s="53"/>
      <c r="WEX6" s="53"/>
      <c r="WEY6" s="53"/>
      <c r="WEZ6" s="53"/>
      <c r="WFA6" s="53"/>
      <c r="WFB6" s="53"/>
      <c r="WFC6" s="53"/>
      <c r="WFD6" s="53"/>
      <c r="WFE6" s="53"/>
      <c r="WFF6" s="53"/>
      <c r="WFG6" s="53"/>
      <c r="WFH6" s="53"/>
      <c r="WFI6" s="53"/>
      <c r="WFJ6" s="53"/>
      <c r="WFK6" s="53"/>
      <c r="WFL6" s="53"/>
      <c r="WFM6" s="53"/>
      <c r="WFN6" s="53"/>
      <c r="WFO6" s="53"/>
      <c r="WFP6" s="53"/>
      <c r="WFQ6" s="53"/>
      <c r="WFR6" s="53"/>
      <c r="WFS6" s="53"/>
      <c r="WFT6" s="53"/>
      <c r="WFU6" s="53"/>
      <c r="WFV6" s="53"/>
      <c r="WFW6" s="53"/>
      <c r="WFX6" s="53"/>
      <c r="WFY6" s="53"/>
      <c r="WFZ6" s="53"/>
      <c r="WGA6" s="53"/>
      <c r="WGB6" s="53"/>
      <c r="WGC6" s="53"/>
      <c r="WGD6" s="53"/>
      <c r="WGE6" s="53"/>
      <c r="WGF6" s="53"/>
      <c r="WGG6" s="53"/>
      <c r="WGH6" s="53"/>
      <c r="WGI6" s="53"/>
      <c r="WGJ6" s="53"/>
      <c r="WGK6" s="53"/>
      <c r="WGL6" s="53"/>
      <c r="WGM6" s="53"/>
      <c r="WGN6" s="53"/>
      <c r="WGO6" s="53"/>
      <c r="WGP6" s="53"/>
      <c r="WGQ6" s="53"/>
      <c r="WGR6" s="53"/>
      <c r="WGS6" s="53"/>
      <c r="WGT6" s="53"/>
      <c r="WGU6" s="53"/>
      <c r="WGV6" s="53"/>
      <c r="WGW6" s="53"/>
      <c r="WGX6" s="53"/>
      <c r="WGY6" s="53"/>
      <c r="WGZ6" s="53"/>
      <c r="WHA6" s="53"/>
      <c r="WHB6" s="53"/>
      <c r="WHC6" s="53"/>
      <c r="WHD6" s="53"/>
      <c r="WHE6" s="53"/>
      <c r="WHF6" s="53"/>
      <c r="WHG6" s="53"/>
      <c r="WHH6" s="53"/>
      <c r="WHI6" s="53"/>
      <c r="WHJ6" s="53"/>
      <c r="WHK6" s="53"/>
      <c r="WHL6" s="53"/>
      <c r="WHM6" s="53"/>
      <c r="WHN6" s="53"/>
      <c r="WHO6" s="53"/>
      <c r="WHP6" s="53"/>
      <c r="WHQ6" s="53"/>
      <c r="WHR6" s="53"/>
      <c r="WHS6" s="53"/>
      <c r="WHT6" s="53"/>
      <c r="WHU6" s="53"/>
      <c r="WHV6" s="53"/>
      <c r="WHW6" s="53"/>
      <c r="WHX6" s="53"/>
      <c r="WHY6" s="53"/>
      <c r="WHZ6" s="53"/>
      <c r="WIA6" s="53"/>
      <c r="WIB6" s="53"/>
      <c r="WIC6" s="53"/>
      <c r="WID6" s="53"/>
      <c r="WIE6" s="53"/>
      <c r="WIF6" s="53"/>
      <c r="WIG6" s="53"/>
      <c r="WIH6" s="53"/>
      <c r="WII6" s="53"/>
      <c r="WIJ6" s="53"/>
      <c r="WIK6" s="53"/>
      <c r="WIL6" s="53"/>
      <c r="WIM6" s="53"/>
      <c r="WIN6" s="53"/>
      <c r="WIO6" s="53"/>
      <c r="WIP6" s="53"/>
      <c r="WIQ6" s="53"/>
      <c r="WIR6" s="53"/>
      <c r="WIS6" s="53"/>
      <c r="WIT6" s="53"/>
      <c r="WIU6" s="53"/>
      <c r="WIV6" s="53"/>
      <c r="WIW6" s="53"/>
      <c r="WIX6" s="53"/>
      <c r="WIY6" s="53"/>
      <c r="WIZ6" s="53"/>
      <c r="WJA6" s="53"/>
      <c r="WJB6" s="53"/>
      <c r="WJC6" s="53"/>
      <c r="WJD6" s="53"/>
      <c r="WJE6" s="53"/>
      <c r="WJF6" s="53"/>
      <c r="WJG6" s="53"/>
      <c r="WJH6" s="53"/>
      <c r="WJI6" s="53"/>
      <c r="WJJ6" s="53"/>
      <c r="WJK6" s="53"/>
      <c r="WJL6" s="53"/>
      <c r="WJM6" s="53"/>
      <c r="WJN6" s="53"/>
      <c r="WJO6" s="53"/>
      <c r="WJP6" s="53"/>
      <c r="WJQ6" s="53"/>
      <c r="WJR6" s="53"/>
      <c r="WJS6" s="53"/>
      <c r="WJT6" s="53"/>
      <c r="WJU6" s="53"/>
      <c r="WJV6" s="53"/>
      <c r="WJW6" s="53"/>
      <c r="WJX6" s="53"/>
      <c r="WJY6" s="53"/>
      <c r="WJZ6" s="53"/>
      <c r="WKA6" s="53"/>
      <c r="WKB6" s="53"/>
      <c r="WKC6" s="53"/>
      <c r="WKD6" s="53"/>
      <c r="WKE6" s="53"/>
      <c r="WKF6" s="53"/>
      <c r="WKG6" s="53"/>
      <c r="WKH6" s="53"/>
      <c r="WKI6" s="53"/>
      <c r="WKJ6" s="53"/>
      <c r="WKK6" s="53"/>
      <c r="WKL6" s="53"/>
      <c r="WKM6" s="53"/>
      <c r="WKN6" s="53"/>
      <c r="WKO6" s="53"/>
      <c r="WKP6" s="53"/>
      <c r="WKQ6" s="53"/>
      <c r="WKR6" s="53"/>
      <c r="WKS6" s="53"/>
      <c r="WKT6" s="53"/>
      <c r="WKU6" s="53"/>
      <c r="WKV6" s="53"/>
      <c r="WKW6" s="53"/>
      <c r="WKX6" s="53"/>
      <c r="WKY6" s="53"/>
      <c r="WKZ6" s="53"/>
      <c r="WLA6" s="53"/>
      <c r="WLB6" s="53"/>
      <c r="WLC6" s="53"/>
      <c r="WLD6" s="53"/>
      <c r="WLE6" s="53"/>
      <c r="WLF6" s="53"/>
      <c r="WLG6" s="53"/>
      <c r="WLH6" s="53"/>
      <c r="WLI6" s="53"/>
      <c r="WLJ6" s="53"/>
      <c r="WLK6" s="53"/>
      <c r="WLL6" s="53"/>
      <c r="WLM6" s="53"/>
      <c r="WLN6" s="53"/>
      <c r="WLO6" s="53"/>
      <c r="WLP6" s="53"/>
      <c r="WLQ6" s="53"/>
      <c r="WLR6" s="53"/>
      <c r="WLS6" s="53"/>
      <c r="WLT6" s="53"/>
      <c r="WLU6" s="53"/>
      <c r="WLV6" s="53"/>
      <c r="WLW6" s="53"/>
      <c r="WLX6" s="53"/>
      <c r="WLY6" s="53"/>
      <c r="WLZ6" s="53"/>
      <c r="WMA6" s="53"/>
      <c r="WMB6" s="53"/>
      <c r="WMC6" s="53"/>
      <c r="WMD6" s="53"/>
      <c r="WME6" s="53"/>
      <c r="WMF6" s="53"/>
      <c r="WMG6" s="53"/>
      <c r="WMH6" s="53"/>
      <c r="WMI6" s="53"/>
      <c r="WMJ6" s="53"/>
      <c r="WMK6" s="53"/>
      <c r="WML6" s="53"/>
      <c r="WMM6" s="53"/>
      <c r="WMN6" s="53"/>
      <c r="WMO6" s="53"/>
      <c r="WMP6" s="53"/>
      <c r="WMQ6" s="53"/>
      <c r="WMR6" s="53"/>
      <c r="WMS6" s="53"/>
      <c r="WMT6" s="53"/>
      <c r="WMU6" s="53"/>
      <c r="WMV6" s="53"/>
      <c r="WMW6" s="53"/>
      <c r="WMX6" s="53"/>
      <c r="WMY6" s="53"/>
      <c r="WMZ6" s="53"/>
      <c r="WNA6" s="53"/>
      <c r="WNB6" s="53"/>
      <c r="WNC6" s="53"/>
      <c r="WND6" s="53"/>
      <c r="WNE6" s="53"/>
      <c r="WNF6" s="53"/>
      <c r="WNG6" s="53"/>
      <c r="WNH6" s="53"/>
      <c r="WNI6" s="53"/>
      <c r="WNJ6" s="53"/>
      <c r="WNK6" s="53"/>
      <c r="WNL6" s="53"/>
      <c r="WNM6" s="53"/>
      <c r="WNN6" s="53"/>
      <c r="WNO6" s="53"/>
      <c r="WNP6" s="53"/>
      <c r="WNQ6" s="53"/>
      <c r="WNR6" s="53"/>
      <c r="WNS6" s="53"/>
      <c r="WNT6" s="53"/>
      <c r="WNU6" s="53"/>
      <c r="WNV6" s="53"/>
      <c r="WNW6" s="53"/>
      <c r="WNX6" s="53"/>
      <c r="WNY6" s="53"/>
      <c r="WNZ6" s="53"/>
      <c r="WOA6" s="53"/>
      <c r="WOB6" s="53"/>
      <c r="WOC6" s="53"/>
      <c r="WOD6" s="53"/>
      <c r="WOE6" s="53"/>
      <c r="WOF6" s="53"/>
      <c r="WOG6" s="53"/>
      <c r="WOH6" s="53"/>
      <c r="WOI6" s="53"/>
      <c r="WOJ6" s="53"/>
      <c r="WOK6" s="53"/>
      <c r="WOL6" s="53"/>
      <c r="WOM6" s="53"/>
      <c r="WON6" s="53"/>
      <c r="WOO6" s="53"/>
      <c r="WOP6" s="53"/>
      <c r="WOQ6" s="53"/>
      <c r="WOR6" s="53"/>
      <c r="WOS6" s="53"/>
      <c r="WOT6" s="53"/>
      <c r="WOU6" s="53"/>
      <c r="WOV6" s="53"/>
      <c r="WOW6" s="53"/>
      <c r="WOX6" s="53"/>
      <c r="WOY6" s="53"/>
      <c r="WOZ6" s="53"/>
      <c r="WPA6" s="53"/>
      <c r="WPB6" s="53"/>
      <c r="WPC6" s="53"/>
      <c r="WPD6" s="53"/>
      <c r="WPE6" s="53"/>
      <c r="WPF6" s="53"/>
      <c r="WPG6" s="53"/>
      <c r="WPH6" s="53"/>
      <c r="WPI6" s="53"/>
      <c r="WPJ6" s="53"/>
      <c r="WPK6" s="53"/>
      <c r="WPL6" s="53"/>
      <c r="WPM6" s="53"/>
      <c r="WPN6" s="53"/>
      <c r="WPO6" s="53"/>
      <c r="WPP6" s="53"/>
      <c r="WPQ6" s="53"/>
      <c r="WPR6" s="53"/>
      <c r="WPS6" s="53"/>
      <c r="WPT6" s="53"/>
      <c r="WPU6" s="53"/>
      <c r="WPV6" s="53"/>
      <c r="WPW6" s="53"/>
      <c r="WPX6" s="53"/>
      <c r="WPY6" s="53"/>
      <c r="WPZ6" s="53"/>
      <c r="WQA6" s="53"/>
      <c r="WQB6" s="53"/>
      <c r="WQC6" s="53"/>
      <c r="WQD6" s="53"/>
      <c r="WQE6" s="53"/>
      <c r="WQF6" s="53"/>
      <c r="WQG6" s="53"/>
      <c r="WQH6" s="53"/>
      <c r="WQI6" s="53"/>
      <c r="WQJ6" s="53"/>
      <c r="WQK6" s="53"/>
      <c r="WQL6" s="53"/>
      <c r="WQM6" s="53"/>
      <c r="WQN6" s="53"/>
      <c r="WQO6" s="53"/>
      <c r="WQP6" s="53"/>
      <c r="WQQ6" s="53"/>
      <c r="WQR6" s="53"/>
      <c r="WQS6" s="53"/>
      <c r="WQT6" s="53"/>
      <c r="WQU6" s="53"/>
      <c r="WQV6" s="53"/>
      <c r="WQW6" s="53"/>
      <c r="WQX6" s="53"/>
      <c r="WQY6" s="53"/>
      <c r="WQZ6" s="53"/>
      <c r="WRA6" s="53"/>
      <c r="WRB6" s="53"/>
      <c r="WRC6" s="53"/>
      <c r="WRD6" s="53"/>
      <c r="WRE6" s="53"/>
      <c r="WRF6" s="53"/>
      <c r="WRG6" s="53"/>
      <c r="WRH6" s="53"/>
      <c r="WRI6" s="53"/>
      <c r="WRJ6" s="53"/>
      <c r="WRK6" s="53"/>
      <c r="WRL6" s="53"/>
      <c r="WRM6" s="53"/>
      <c r="WRN6" s="53"/>
      <c r="WRO6" s="53"/>
      <c r="WRP6" s="53"/>
      <c r="WRQ6" s="53"/>
      <c r="WRR6" s="53"/>
      <c r="WRS6" s="53"/>
      <c r="WRT6" s="53"/>
      <c r="WRU6" s="53"/>
      <c r="WRV6" s="53"/>
      <c r="WRW6" s="53"/>
      <c r="WRX6" s="53"/>
      <c r="WRY6" s="53"/>
      <c r="WRZ6" s="53"/>
      <c r="WSA6" s="53"/>
      <c r="WSB6" s="53"/>
      <c r="WSC6" s="53"/>
      <c r="WSD6" s="53"/>
      <c r="WSE6" s="53"/>
      <c r="WSF6" s="53"/>
      <c r="WSG6" s="53"/>
      <c r="WSH6" s="53"/>
      <c r="WSI6" s="53"/>
      <c r="WSJ6" s="53"/>
      <c r="WSK6" s="53"/>
      <c r="WSL6" s="53"/>
      <c r="WSM6" s="53"/>
      <c r="WSN6" s="53"/>
      <c r="WSO6" s="53"/>
      <c r="WSP6" s="53"/>
      <c r="WSQ6" s="53"/>
      <c r="WSR6" s="53"/>
      <c r="WSS6" s="53"/>
      <c r="WST6" s="53"/>
      <c r="WSU6" s="53"/>
      <c r="WSV6" s="53"/>
      <c r="WSW6" s="53"/>
      <c r="WSX6" s="53"/>
      <c r="WSY6" s="53"/>
      <c r="WSZ6" s="53"/>
      <c r="WTA6" s="53"/>
      <c r="WTB6" s="53"/>
      <c r="WTC6" s="53"/>
      <c r="WTD6" s="53"/>
      <c r="WTE6" s="53"/>
      <c r="WTF6" s="53"/>
      <c r="WTG6" s="53"/>
      <c r="WTH6" s="53"/>
      <c r="WTI6" s="53"/>
      <c r="WTJ6" s="53"/>
      <c r="WTK6" s="53"/>
      <c r="WTL6" s="53"/>
      <c r="WTM6" s="53"/>
      <c r="WTN6" s="53"/>
      <c r="WTO6" s="53"/>
      <c r="WTP6" s="53"/>
      <c r="WTQ6" s="53"/>
      <c r="WTR6" s="53"/>
      <c r="WTS6" s="53"/>
      <c r="WTT6" s="53"/>
      <c r="WTU6" s="53"/>
      <c r="WTV6" s="53"/>
      <c r="WTW6" s="53"/>
      <c r="WTX6" s="53"/>
      <c r="WTY6" s="53"/>
      <c r="WTZ6" s="53"/>
      <c r="WUA6" s="53"/>
      <c r="WUB6" s="53"/>
      <c r="WUC6" s="53"/>
      <c r="WUD6" s="53"/>
      <c r="WUE6" s="53"/>
      <c r="WUF6" s="53"/>
      <c r="WUG6" s="53"/>
      <c r="WUH6" s="53"/>
      <c r="WUI6" s="53"/>
      <c r="WUJ6" s="53"/>
      <c r="WUK6" s="53"/>
      <c r="WUL6" s="53"/>
      <c r="WUM6" s="53"/>
      <c r="WUN6" s="53"/>
      <c r="WUO6" s="53"/>
      <c r="WUP6" s="53"/>
      <c r="WUQ6" s="53"/>
      <c r="WUR6" s="53"/>
      <c r="WUS6" s="53"/>
      <c r="WUT6" s="53"/>
      <c r="WUU6" s="53"/>
      <c r="WUV6" s="53"/>
      <c r="WUW6" s="53"/>
      <c r="WUX6" s="53"/>
      <c r="WUY6" s="53"/>
      <c r="WUZ6" s="53"/>
      <c r="WVA6" s="53"/>
      <c r="WVB6" s="53"/>
      <c r="WVC6" s="53"/>
      <c r="WVD6" s="53"/>
      <c r="WVE6" s="53"/>
      <c r="WVF6" s="53"/>
      <c r="WVG6" s="53"/>
      <c r="WVH6" s="53"/>
      <c r="WVI6" s="53"/>
      <c r="WVJ6" s="53"/>
      <c r="WVK6" s="53"/>
      <c r="WVL6" s="53"/>
      <c r="WVM6" s="53"/>
      <c r="WVN6" s="53"/>
      <c r="WVO6" s="53"/>
      <c r="WVP6" s="53"/>
      <c r="WVQ6" s="53"/>
      <c r="WVR6" s="53"/>
      <c r="WVS6" s="53"/>
      <c r="WVT6" s="53"/>
      <c r="WVU6" s="53"/>
      <c r="WVV6" s="53"/>
      <c r="WVW6" s="53"/>
      <c r="WVX6" s="53"/>
      <c r="WVY6" s="53"/>
      <c r="WVZ6" s="53"/>
      <c r="WWA6" s="53"/>
      <c r="WWB6" s="53"/>
      <c r="WWC6" s="53"/>
      <c r="WWD6" s="53"/>
      <c r="WWE6" s="53"/>
      <c r="WWF6" s="53"/>
      <c r="WWG6" s="53"/>
      <c r="WWH6" s="53"/>
      <c r="WWI6" s="53"/>
      <c r="WWJ6" s="53"/>
      <c r="WWK6" s="53"/>
      <c r="WWL6" s="53"/>
      <c r="WWM6" s="53"/>
      <c r="WWN6" s="53"/>
      <c r="WWO6" s="53"/>
      <c r="WWP6" s="53"/>
      <c r="WWQ6" s="53"/>
      <c r="WWR6" s="53"/>
      <c r="WWS6" s="53"/>
      <c r="WWT6" s="53"/>
      <c r="WWU6" s="53"/>
      <c r="WWV6" s="53"/>
      <c r="WWW6" s="53"/>
      <c r="WWX6" s="53"/>
      <c r="WWY6" s="53"/>
      <c r="WWZ6" s="53"/>
      <c r="WXA6" s="53"/>
      <c r="WXB6" s="53"/>
      <c r="WXC6" s="53"/>
      <c r="WXD6" s="53"/>
      <c r="WXE6" s="53"/>
      <c r="WXF6" s="53"/>
      <c r="WXG6" s="53"/>
      <c r="WXH6" s="53"/>
      <c r="WXI6" s="53"/>
      <c r="WXJ6" s="53"/>
      <c r="WXK6" s="53"/>
      <c r="WXL6" s="53"/>
      <c r="WXM6" s="53"/>
      <c r="WXN6" s="53"/>
      <c r="WXO6" s="53"/>
      <c r="WXP6" s="53"/>
      <c r="WXQ6" s="53"/>
      <c r="WXR6" s="53"/>
      <c r="WXS6" s="53"/>
      <c r="WXT6" s="53"/>
      <c r="WXU6" s="53"/>
      <c r="WXV6" s="53"/>
      <c r="WXW6" s="53"/>
      <c r="WXX6" s="53"/>
      <c r="WXY6" s="53"/>
      <c r="WXZ6" s="53"/>
      <c r="WYA6" s="53"/>
      <c r="WYB6" s="53"/>
      <c r="WYC6" s="53"/>
      <c r="WYD6" s="53"/>
      <c r="WYE6" s="53"/>
      <c r="WYF6" s="53"/>
      <c r="WYG6" s="53"/>
      <c r="WYH6" s="53"/>
      <c r="WYI6" s="53"/>
      <c r="WYJ6" s="53"/>
      <c r="WYK6" s="53"/>
      <c r="WYL6" s="53"/>
      <c r="WYM6" s="53"/>
      <c r="WYN6" s="53"/>
      <c r="WYO6" s="53"/>
      <c r="WYP6" s="53"/>
      <c r="WYQ6" s="53"/>
      <c r="WYR6" s="53"/>
      <c r="WYS6" s="53"/>
      <c r="WYT6" s="53"/>
      <c r="WYU6" s="53"/>
      <c r="WYV6" s="53"/>
      <c r="WYW6" s="53"/>
      <c r="WYX6" s="53"/>
      <c r="WYY6" s="53"/>
      <c r="WYZ6" s="53"/>
      <c r="WZA6" s="53"/>
      <c r="WZB6" s="53"/>
      <c r="WZC6" s="53"/>
      <c r="WZD6" s="53"/>
      <c r="WZE6" s="53"/>
      <c r="WZF6" s="53"/>
      <c r="WZG6" s="53"/>
      <c r="WZH6" s="53"/>
      <c r="WZI6" s="53"/>
      <c r="WZJ6" s="53"/>
      <c r="WZK6" s="53"/>
      <c r="WZL6" s="53"/>
      <c r="WZM6" s="53"/>
      <c r="WZN6" s="53"/>
      <c r="WZO6" s="53"/>
      <c r="WZP6" s="53"/>
      <c r="WZQ6" s="53"/>
      <c r="WZR6" s="53"/>
      <c r="WZS6" s="53"/>
      <c r="WZT6" s="53"/>
      <c r="WZU6" s="53"/>
      <c r="WZV6" s="53"/>
      <c r="WZW6" s="53"/>
      <c r="WZX6" s="53"/>
      <c r="WZY6" s="53"/>
      <c r="WZZ6" s="53"/>
      <c r="XAA6" s="53"/>
      <c r="XAB6" s="53"/>
      <c r="XAC6" s="53"/>
      <c r="XAD6" s="53"/>
      <c r="XAE6" s="53"/>
      <c r="XAF6" s="53"/>
      <c r="XAG6" s="53"/>
      <c r="XAH6" s="53"/>
      <c r="XAI6" s="53"/>
      <c r="XAJ6" s="53"/>
      <c r="XAK6" s="53"/>
      <c r="XAL6" s="53"/>
      <c r="XAM6" s="53"/>
      <c r="XAN6" s="53"/>
      <c r="XAO6" s="53"/>
      <c r="XAP6" s="53"/>
      <c r="XAQ6" s="53"/>
      <c r="XAR6" s="53"/>
      <c r="XAS6" s="53"/>
      <c r="XAT6" s="53"/>
      <c r="XAU6" s="53"/>
      <c r="XAV6" s="53"/>
      <c r="XAW6" s="53"/>
      <c r="XAX6" s="53"/>
      <c r="XAY6" s="53"/>
      <c r="XAZ6" s="53"/>
      <c r="XBA6" s="53"/>
      <c r="XBB6" s="53"/>
      <c r="XBC6" s="53"/>
      <c r="XBD6" s="53"/>
      <c r="XBE6" s="53"/>
      <c r="XBF6" s="53"/>
      <c r="XBG6" s="53"/>
      <c r="XBH6" s="53"/>
      <c r="XBI6" s="53"/>
      <c r="XBJ6" s="53"/>
      <c r="XBK6" s="53"/>
      <c r="XBL6" s="53"/>
      <c r="XBM6" s="53"/>
      <c r="XBN6" s="53"/>
      <c r="XBO6" s="53"/>
      <c r="XBP6" s="53"/>
      <c r="XBQ6" s="53"/>
      <c r="XBR6" s="53"/>
      <c r="XBS6" s="53"/>
      <c r="XBT6" s="53"/>
      <c r="XBU6" s="53"/>
      <c r="XBV6" s="53"/>
      <c r="XBW6" s="53"/>
      <c r="XBX6" s="53"/>
      <c r="XBY6" s="53"/>
      <c r="XBZ6" s="53"/>
      <c r="XCA6" s="53"/>
      <c r="XCB6" s="53"/>
      <c r="XCC6" s="53"/>
      <c r="XCD6" s="53"/>
      <c r="XCE6" s="53"/>
      <c r="XCF6" s="53"/>
      <c r="XCG6" s="53"/>
      <c r="XCH6" s="53"/>
      <c r="XCI6" s="53"/>
      <c r="XCJ6" s="53"/>
      <c r="XCK6" s="53"/>
      <c r="XCL6" s="53"/>
      <c r="XCM6" s="53"/>
      <c r="XCN6" s="53"/>
      <c r="XCO6" s="53"/>
      <c r="XCP6" s="53"/>
      <c r="XCQ6" s="53"/>
      <c r="XCR6" s="53"/>
      <c r="XCS6" s="53"/>
      <c r="XCT6" s="53"/>
      <c r="XCU6" s="53"/>
      <c r="XCV6" s="53"/>
      <c r="XCW6" s="53"/>
      <c r="XCX6" s="53"/>
      <c r="XCY6" s="53"/>
      <c r="XCZ6" s="53"/>
      <c r="XDA6" s="53"/>
      <c r="XDB6" s="53"/>
      <c r="XDC6" s="53"/>
      <c r="XDD6" s="53"/>
      <c r="XDE6" s="53"/>
      <c r="XDF6" s="53"/>
      <c r="XDG6" s="53"/>
      <c r="XDH6" s="53"/>
      <c r="XDI6" s="53"/>
      <c r="XDJ6" s="53"/>
      <c r="XDK6" s="53"/>
      <c r="XDL6" s="53"/>
      <c r="XDM6" s="53"/>
      <c r="XDN6" s="53"/>
      <c r="XDO6" s="53"/>
      <c r="XDP6" s="53"/>
      <c r="XDQ6" s="53"/>
      <c r="XDR6" s="53"/>
      <c r="XDS6" s="53"/>
      <c r="XDT6" s="53"/>
      <c r="XDU6" s="53"/>
      <c r="XDV6" s="53"/>
      <c r="XDW6" s="53"/>
      <c r="XDX6" s="53"/>
      <c r="XDY6" s="53"/>
      <c r="XDZ6" s="53"/>
      <c r="XEA6" s="53"/>
      <c r="XEB6" s="53"/>
      <c r="XEC6" s="53"/>
      <c r="XED6" s="53"/>
      <c r="XEE6" s="53"/>
      <c r="XEF6" s="53"/>
      <c r="XEG6" s="53"/>
      <c r="XEH6" s="53"/>
      <c r="XEI6" s="53"/>
      <c r="XEJ6" s="53"/>
      <c r="XEK6" s="53"/>
      <c r="XEL6" s="53"/>
      <c r="XEM6" s="53"/>
      <c r="XEN6" s="53"/>
      <c r="XEO6" s="53"/>
      <c r="XEP6" s="53"/>
      <c r="XEQ6" s="53"/>
      <c r="XER6" s="53"/>
      <c r="XES6" s="53"/>
      <c r="XET6" s="53"/>
      <c r="XEU6" s="53"/>
      <c r="XEV6" s="53"/>
      <c r="XEW6" s="53"/>
      <c r="XEX6" s="53"/>
      <c r="XEY6" s="53"/>
      <c r="XEZ6" s="53"/>
      <c r="XFA6" s="53"/>
      <c r="XFB6" s="108"/>
      <c r="XFC6" s="108"/>
      <c r="XFD6" s="108"/>
    </row>
    <row r="7" s="54" customFormat="1" customHeight="1" spans="1:16384">
      <c r="A7" s="69">
        <v>5</v>
      </c>
      <c r="B7" s="74">
        <v>135804</v>
      </c>
      <c r="C7" s="74" t="s">
        <v>26</v>
      </c>
      <c r="D7" s="74" t="s">
        <v>27</v>
      </c>
      <c r="E7" s="74" t="s">
        <v>28</v>
      </c>
      <c r="F7" s="72">
        <v>45505</v>
      </c>
      <c r="G7" s="72">
        <v>45535</v>
      </c>
      <c r="H7" s="75">
        <v>799</v>
      </c>
      <c r="I7" s="81"/>
      <c r="J7" s="74" t="s">
        <v>29</v>
      </c>
      <c r="K7" s="96" t="s">
        <v>30</v>
      </c>
      <c r="L7" s="83" t="s">
        <v>19</v>
      </c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  <c r="AMA7" s="53"/>
      <c r="AMB7" s="53"/>
      <c r="AMC7" s="53"/>
      <c r="AMD7" s="53"/>
      <c r="AME7" s="53"/>
      <c r="AMF7" s="53"/>
      <c r="AMG7" s="53"/>
      <c r="AMH7" s="53"/>
      <c r="AMI7" s="53"/>
      <c r="AMJ7" s="53"/>
      <c r="AMK7" s="53"/>
      <c r="AML7" s="53"/>
      <c r="AMM7" s="53"/>
      <c r="AMN7" s="53"/>
      <c r="AMO7" s="53"/>
      <c r="AMP7" s="53"/>
      <c r="AMQ7" s="53"/>
      <c r="AMR7" s="53"/>
      <c r="AMS7" s="53"/>
      <c r="AMT7" s="53"/>
      <c r="AMU7" s="53"/>
      <c r="AMV7" s="53"/>
      <c r="AMW7" s="53"/>
      <c r="AMX7" s="53"/>
      <c r="AMY7" s="53"/>
      <c r="AMZ7" s="53"/>
      <c r="ANA7" s="53"/>
      <c r="ANB7" s="53"/>
      <c r="ANC7" s="53"/>
      <c r="AND7" s="53"/>
      <c r="ANE7" s="53"/>
      <c r="ANF7" s="53"/>
      <c r="ANG7" s="53"/>
      <c r="ANH7" s="53"/>
      <c r="ANI7" s="53"/>
      <c r="ANJ7" s="53"/>
      <c r="ANK7" s="53"/>
      <c r="ANL7" s="53"/>
      <c r="ANM7" s="53"/>
      <c r="ANN7" s="53"/>
      <c r="ANO7" s="53"/>
      <c r="ANP7" s="53"/>
      <c r="ANQ7" s="53"/>
      <c r="ANR7" s="53"/>
      <c r="ANS7" s="53"/>
      <c r="ANT7" s="53"/>
      <c r="ANU7" s="53"/>
      <c r="ANV7" s="53"/>
      <c r="ANW7" s="53"/>
      <c r="ANX7" s="53"/>
      <c r="ANY7" s="53"/>
      <c r="ANZ7" s="53"/>
      <c r="AOA7" s="53"/>
      <c r="AOB7" s="53"/>
      <c r="AOC7" s="53"/>
      <c r="AOD7" s="53"/>
      <c r="AOE7" s="53"/>
      <c r="AOF7" s="53"/>
      <c r="AOG7" s="53"/>
      <c r="AOH7" s="53"/>
      <c r="AOI7" s="53"/>
      <c r="AOJ7" s="53"/>
      <c r="AOK7" s="53"/>
      <c r="AOL7" s="53"/>
      <c r="AOM7" s="53"/>
      <c r="AON7" s="53"/>
      <c r="AOO7" s="53"/>
      <c r="AOP7" s="53"/>
      <c r="AOQ7" s="53"/>
      <c r="AOR7" s="53"/>
      <c r="AOS7" s="53"/>
      <c r="AOT7" s="53"/>
      <c r="AOU7" s="53"/>
      <c r="AOV7" s="53"/>
      <c r="AOW7" s="53"/>
      <c r="AOX7" s="53"/>
      <c r="AOY7" s="53"/>
      <c r="AOZ7" s="53"/>
      <c r="APA7" s="53"/>
      <c r="APB7" s="53"/>
      <c r="APC7" s="53"/>
      <c r="APD7" s="53"/>
      <c r="APE7" s="53"/>
      <c r="APF7" s="53"/>
      <c r="APG7" s="53"/>
      <c r="APH7" s="53"/>
      <c r="API7" s="53"/>
      <c r="APJ7" s="53"/>
      <c r="APK7" s="53"/>
      <c r="APL7" s="53"/>
      <c r="APM7" s="53"/>
      <c r="APN7" s="53"/>
      <c r="APO7" s="53"/>
      <c r="APP7" s="53"/>
      <c r="APQ7" s="53"/>
      <c r="APR7" s="53"/>
      <c r="APS7" s="53"/>
      <c r="APT7" s="53"/>
      <c r="APU7" s="53"/>
      <c r="APV7" s="53"/>
      <c r="APW7" s="53"/>
      <c r="APX7" s="53"/>
      <c r="APY7" s="53"/>
      <c r="APZ7" s="53"/>
      <c r="AQA7" s="53"/>
      <c r="AQB7" s="53"/>
      <c r="AQC7" s="53"/>
      <c r="AQD7" s="53"/>
      <c r="AQE7" s="53"/>
      <c r="AQF7" s="53"/>
      <c r="AQG7" s="53"/>
      <c r="AQH7" s="53"/>
      <c r="AQI7" s="53"/>
      <c r="AQJ7" s="53"/>
      <c r="AQK7" s="53"/>
      <c r="AQL7" s="53"/>
      <c r="AQM7" s="53"/>
      <c r="AQN7" s="53"/>
      <c r="AQO7" s="53"/>
      <c r="AQP7" s="53"/>
      <c r="AQQ7" s="53"/>
      <c r="AQR7" s="53"/>
      <c r="AQS7" s="53"/>
      <c r="AQT7" s="53"/>
      <c r="AQU7" s="53"/>
      <c r="AQV7" s="53"/>
      <c r="AQW7" s="53"/>
      <c r="AQX7" s="53"/>
      <c r="AQY7" s="53"/>
      <c r="AQZ7" s="53"/>
      <c r="ARA7" s="53"/>
      <c r="ARB7" s="53"/>
      <c r="ARC7" s="53"/>
      <c r="ARD7" s="53"/>
      <c r="ARE7" s="53"/>
      <c r="ARF7" s="53"/>
      <c r="ARG7" s="53"/>
      <c r="ARH7" s="53"/>
      <c r="ARI7" s="53"/>
      <c r="ARJ7" s="53"/>
      <c r="ARK7" s="53"/>
      <c r="ARL7" s="53"/>
      <c r="ARM7" s="53"/>
      <c r="ARN7" s="53"/>
      <c r="ARO7" s="53"/>
      <c r="ARP7" s="53"/>
      <c r="ARQ7" s="53"/>
      <c r="ARR7" s="53"/>
      <c r="ARS7" s="53"/>
      <c r="ART7" s="53"/>
      <c r="ARU7" s="53"/>
      <c r="ARV7" s="53"/>
      <c r="ARW7" s="53"/>
      <c r="ARX7" s="53"/>
      <c r="ARY7" s="53"/>
      <c r="ARZ7" s="53"/>
      <c r="ASA7" s="53"/>
      <c r="ASB7" s="53"/>
      <c r="ASC7" s="53"/>
      <c r="ASD7" s="53"/>
      <c r="ASE7" s="53"/>
      <c r="ASF7" s="53"/>
      <c r="ASG7" s="53"/>
      <c r="ASH7" s="53"/>
      <c r="ASI7" s="53"/>
      <c r="ASJ7" s="53"/>
      <c r="ASK7" s="53"/>
      <c r="ASL7" s="53"/>
      <c r="ASM7" s="53"/>
      <c r="ASN7" s="53"/>
      <c r="ASO7" s="53"/>
      <c r="ASP7" s="53"/>
      <c r="ASQ7" s="53"/>
      <c r="ASR7" s="53"/>
      <c r="ASS7" s="53"/>
      <c r="AST7" s="53"/>
      <c r="ASU7" s="53"/>
      <c r="ASV7" s="53"/>
      <c r="ASW7" s="53"/>
      <c r="ASX7" s="53"/>
      <c r="ASY7" s="53"/>
      <c r="ASZ7" s="53"/>
      <c r="ATA7" s="53"/>
      <c r="ATB7" s="53"/>
      <c r="ATC7" s="53"/>
      <c r="ATD7" s="53"/>
      <c r="ATE7" s="53"/>
      <c r="ATF7" s="53"/>
      <c r="ATG7" s="53"/>
      <c r="ATH7" s="53"/>
      <c r="ATI7" s="53"/>
      <c r="ATJ7" s="53"/>
      <c r="ATK7" s="53"/>
      <c r="ATL7" s="53"/>
      <c r="ATM7" s="53"/>
      <c r="ATN7" s="53"/>
      <c r="ATO7" s="53"/>
      <c r="ATP7" s="53"/>
      <c r="ATQ7" s="53"/>
      <c r="ATR7" s="53"/>
      <c r="ATS7" s="53"/>
      <c r="ATT7" s="53"/>
      <c r="ATU7" s="53"/>
      <c r="ATV7" s="53"/>
      <c r="ATW7" s="53"/>
      <c r="ATX7" s="53"/>
      <c r="ATY7" s="53"/>
      <c r="ATZ7" s="53"/>
      <c r="AUA7" s="53"/>
      <c r="AUB7" s="53"/>
      <c r="AUC7" s="53"/>
      <c r="AUD7" s="53"/>
      <c r="AUE7" s="53"/>
      <c r="AUF7" s="53"/>
      <c r="AUG7" s="53"/>
      <c r="AUH7" s="53"/>
      <c r="AUI7" s="53"/>
      <c r="AUJ7" s="53"/>
      <c r="AUK7" s="53"/>
      <c r="AUL7" s="53"/>
      <c r="AUM7" s="53"/>
      <c r="AUN7" s="53"/>
      <c r="AUO7" s="53"/>
      <c r="AUP7" s="53"/>
      <c r="AUQ7" s="53"/>
      <c r="AUR7" s="53"/>
      <c r="AUS7" s="53"/>
      <c r="AUT7" s="53"/>
      <c r="AUU7" s="53"/>
      <c r="AUV7" s="53"/>
      <c r="AUW7" s="53"/>
      <c r="AUX7" s="53"/>
      <c r="AUY7" s="53"/>
      <c r="AUZ7" s="53"/>
      <c r="AVA7" s="53"/>
      <c r="AVB7" s="53"/>
      <c r="AVC7" s="53"/>
      <c r="AVD7" s="53"/>
      <c r="AVE7" s="53"/>
      <c r="AVF7" s="53"/>
      <c r="AVG7" s="53"/>
      <c r="AVH7" s="53"/>
      <c r="AVI7" s="53"/>
      <c r="AVJ7" s="53"/>
      <c r="AVK7" s="53"/>
      <c r="AVL7" s="53"/>
      <c r="AVM7" s="53"/>
      <c r="AVN7" s="53"/>
      <c r="AVO7" s="53"/>
      <c r="AVP7" s="53"/>
      <c r="AVQ7" s="53"/>
      <c r="AVR7" s="53"/>
      <c r="AVS7" s="53"/>
      <c r="AVT7" s="53"/>
      <c r="AVU7" s="53"/>
      <c r="AVV7" s="53"/>
      <c r="AVW7" s="53"/>
      <c r="AVX7" s="53"/>
      <c r="AVY7" s="53"/>
      <c r="AVZ7" s="53"/>
      <c r="AWA7" s="53"/>
      <c r="AWB7" s="53"/>
      <c r="AWC7" s="53"/>
      <c r="AWD7" s="53"/>
      <c r="AWE7" s="53"/>
      <c r="AWF7" s="53"/>
      <c r="AWG7" s="53"/>
      <c r="AWH7" s="53"/>
      <c r="AWI7" s="53"/>
      <c r="AWJ7" s="53"/>
      <c r="AWK7" s="53"/>
      <c r="AWL7" s="53"/>
      <c r="AWM7" s="53"/>
      <c r="AWN7" s="53"/>
      <c r="AWO7" s="53"/>
      <c r="AWP7" s="53"/>
      <c r="AWQ7" s="53"/>
      <c r="AWR7" s="53"/>
      <c r="AWS7" s="53"/>
      <c r="AWT7" s="53"/>
      <c r="AWU7" s="53"/>
      <c r="AWV7" s="53"/>
      <c r="AWW7" s="53"/>
      <c r="AWX7" s="53"/>
      <c r="AWY7" s="53"/>
      <c r="AWZ7" s="53"/>
      <c r="AXA7" s="53"/>
      <c r="AXB7" s="53"/>
      <c r="AXC7" s="53"/>
      <c r="AXD7" s="53"/>
      <c r="AXE7" s="53"/>
      <c r="AXF7" s="53"/>
      <c r="AXG7" s="53"/>
      <c r="AXH7" s="53"/>
      <c r="AXI7" s="53"/>
      <c r="AXJ7" s="53"/>
      <c r="AXK7" s="53"/>
      <c r="AXL7" s="53"/>
      <c r="AXM7" s="53"/>
      <c r="AXN7" s="53"/>
      <c r="AXO7" s="53"/>
      <c r="AXP7" s="53"/>
      <c r="AXQ7" s="53"/>
      <c r="AXR7" s="53"/>
      <c r="AXS7" s="53"/>
      <c r="AXT7" s="53"/>
      <c r="AXU7" s="53"/>
      <c r="AXV7" s="53"/>
      <c r="AXW7" s="53"/>
      <c r="AXX7" s="53"/>
      <c r="AXY7" s="53"/>
      <c r="AXZ7" s="53"/>
      <c r="AYA7" s="53"/>
      <c r="AYB7" s="53"/>
      <c r="AYC7" s="53"/>
      <c r="AYD7" s="53"/>
      <c r="AYE7" s="53"/>
      <c r="AYF7" s="53"/>
      <c r="AYG7" s="53"/>
      <c r="AYH7" s="53"/>
      <c r="AYI7" s="53"/>
      <c r="AYJ7" s="53"/>
      <c r="AYK7" s="53"/>
      <c r="AYL7" s="53"/>
      <c r="AYM7" s="53"/>
      <c r="AYN7" s="53"/>
      <c r="AYO7" s="53"/>
      <c r="AYP7" s="53"/>
      <c r="AYQ7" s="53"/>
      <c r="AYR7" s="53"/>
      <c r="AYS7" s="53"/>
      <c r="AYT7" s="53"/>
      <c r="AYU7" s="53"/>
      <c r="AYV7" s="53"/>
      <c r="AYW7" s="53"/>
      <c r="AYX7" s="53"/>
      <c r="AYY7" s="53"/>
      <c r="AYZ7" s="53"/>
      <c r="AZA7" s="53"/>
      <c r="AZB7" s="53"/>
      <c r="AZC7" s="53"/>
      <c r="AZD7" s="53"/>
      <c r="AZE7" s="53"/>
      <c r="AZF7" s="53"/>
      <c r="AZG7" s="53"/>
      <c r="AZH7" s="53"/>
      <c r="AZI7" s="53"/>
      <c r="AZJ7" s="53"/>
      <c r="AZK7" s="53"/>
      <c r="AZL7" s="53"/>
      <c r="AZM7" s="53"/>
      <c r="AZN7" s="53"/>
      <c r="AZO7" s="53"/>
      <c r="AZP7" s="53"/>
      <c r="AZQ7" s="53"/>
      <c r="AZR7" s="53"/>
      <c r="AZS7" s="53"/>
      <c r="AZT7" s="53"/>
      <c r="AZU7" s="53"/>
      <c r="AZV7" s="53"/>
      <c r="AZW7" s="53"/>
      <c r="AZX7" s="53"/>
      <c r="AZY7" s="53"/>
      <c r="AZZ7" s="53"/>
      <c r="BAA7" s="53"/>
      <c r="BAB7" s="53"/>
      <c r="BAC7" s="53"/>
      <c r="BAD7" s="53"/>
      <c r="BAE7" s="53"/>
      <c r="BAF7" s="53"/>
      <c r="BAG7" s="53"/>
      <c r="BAH7" s="53"/>
      <c r="BAI7" s="53"/>
      <c r="BAJ7" s="53"/>
      <c r="BAK7" s="53"/>
      <c r="BAL7" s="53"/>
      <c r="BAM7" s="53"/>
      <c r="BAN7" s="53"/>
      <c r="BAO7" s="53"/>
      <c r="BAP7" s="53"/>
      <c r="BAQ7" s="53"/>
      <c r="BAR7" s="53"/>
      <c r="BAS7" s="53"/>
      <c r="BAT7" s="53"/>
      <c r="BAU7" s="53"/>
      <c r="BAV7" s="53"/>
      <c r="BAW7" s="53"/>
      <c r="BAX7" s="53"/>
      <c r="BAY7" s="53"/>
      <c r="BAZ7" s="53"/>
      <c r="BBA7" s="53"/>
      <c r="BBB7" s="53"/>
      <c r="BBC7" s="53"/>
      <c r="BBD7" s="53"/>
      <c r="BBE7" s="53"/>
      <c r="BBF7" s="53"/>
      <c r="BBG7" s="53"/>
      <c r="BBH7" s="53"/>
      <c r="BBI7" s="53"/>
      <c r="BBJ7" s="53"/>
      <c r="BBK7" s="53"/>
      <c r="BBL7" s="53"/>
      <c r="BBM7" s="53"/>
      <c r="BBN7" s="53"/>
      <c r="BBO7" s="53"/>
      <c r="BBP7" s="53"/>
      <c r="BBQ7" s="53"/>
      <c r="BBR7" s="53"/>
      <c r="BBS7" s="53"/>
      <c r="BBT7" s="53"/>
      <c r="BBU7" s="53"/>
      <c r="BBV7" s="53"/>
      <c r="BBW7" s="53"/>
      <c r="BBX7" s="53"/>
      <c r="BBY7" s="53"/>
      <c r="BBZ7" s="53"/>
      <c r="BCA7" s="53"/>
      <c r="BCB7" s="53"/>
      <c r="BCC7" s="53"/>
      <c r="BCD7" s="53"/>
      <c r="BCE7" s="53"/>
      <c r="BCF7" s="53"/>
      <c r="BCG7" s="53"/>
      <c r="BCH7" s="53"/>
      <c r="BCI7" s="53"/>
      <c r="BCJ7" s="53"/>
      <c r="BCK7" s="53"/>
      <c r="BCL7" s="53"/>
      <c r="BCM7" s="53"/>
      <c r="BCN7" s="53"/>
      <c r="BCO7" s="53"/>
      <c r="BCP7" s="53"/>
      <c r="BCQ7" s="53"/>
      <c r="BCR7" s="53"/>
      <c r="BCS7" s="53"/>
      <c r="BCT7" s="53"/>
      <c r="BCU7" s="53"/>
      <c r="BCV7" s="53"/>
      <c r="BCW7" s="53"/>
      <c r="BCX7" s="53"/>
      <c r="BCY7" s="53"/>
      <c r="BCZ7" s="53"/>
      <c r="BDA7" s="53"/>
      <c r="BDB7" s="53"/>
      <c r="BDC7" s="53"/>
      <c r="BDD7" s="53"/>
      <c r="BDE7" s="53"/>
      <c r="BDF7" s="53"/>
      <c r="BDG7" s="53"/>
      <c r="BDH7" s="53"/>
      <c r="BDI7" s="53"/>
      <c r="BDJ7" s="53"/>
      <c r="BDK7" s="53"/>
      <c r="BDL7" s="53"/>
      <c r="BDM7" s="53"/>
      <c r="BDN7" s="53"/>
      <c r="BDO7" s="53"/>
      <c r="BDP7" s="53"/>
      <c r="BDQ7" s="53"/>
      <c r="BDR7" s="53"/>
      <c r="BDS7" s="53"/>
      <c r="BDT7" s="53"/>
      <c r="BDU7" s="53"/>
      <c r="BDV7" s="53"/>
      <c r="BDW7" s="53"/>
      <c r="BDX7" s="53"/>
      <c r="BDY7" s="53"/>
      <c r="BDZ7" s="53"/>
      <c r="BEA7" s="53"/>
      <c r="BEB7" s="53"/>
      <c r="BEC7" s="53"/>
      <c r="BED7" s="53"/>
      <c r="BEE7" s="53"/>
      <c r="BEF7" s="53"/>
      <c r="BEG7" s="53"/>
      <c r="BEH7" s="53"/>
      <c r="BEI7" s="53"/>
      <c r="BEJ7" s="53"/>
      <c r="BEK7" s="53"/>
      <c r="BEL7" s="53"/>
      <c r="BEM7" s="53"/>
      <c r="BEN7" s="53"/>
      <c r="BEO7" s="53"/>
      <c r="BEP7" s="53"/>
      <c r="BEQ7" s="53"/>
      <c r="BER7" s="53"/>
      <c r="BES7" s="53"/>
      <c r="BET7" s="53"/>
      <c r="BEU7" s="53"/>
      <c r="BEV7" s="53"/>
      <c r="BEW7" s="53"/>
      <c r="BEX7" s="53"/>
      <c r="BEY7" s="53"/>
      <c r="BEZ7" s="53"/>
      <c r="BFA7" s="53"/>
      <c r="BFB7" s="53"/>
      <c r="BFC7" s="53"/>
      <c r="BFD7" s="53"/>
      <c r="BFE7" s="53"/>
      <c r="BFF7" s="53"/>
      <c r="BFG7" s="53"/>
      <c r="BFH7" s="53"/>
      <c r="BFI7" s="53"/>
      <c r="BFJ7" s="53"/>
      <c r="BFK7" s="53"/>
      <c r="BFL7" s="53"/>
      <c r="BFM7" s="53"/>
      <c r="BFN7" s="53"/>
      <c r="BFO7" s="53"/>
      <c r="BFP7" s="53"/>
      <c r="BFQ7" s="53"/>
      <c r="BFR7" s="53"/>
      <c r="BFS7" s="53"/>
      <c r="BFT7" s="53"/>
      <c r="BFU7" s="53"/>
      <c r="BFV7" s="53"/>
      <c r="BFW7" s="53"/>
      <c r="BFX7" s="53"/>
      <c r="BFY7" s="53"/>
      <c r="BFZ7" s="53"/>
      <c r="BGA7" s="53"/>
      <c r="BGB7" s="53"/>
      <c r="BGC7" s="53"/>
      <c r="BGD7" s="53"/>
      <c r="BGE7" s="53"/>
      <c r="BGF7" s="53"/>
      <c r="BGG7" s="53"/>
      <c r="BGH7" s="53"/>
      <c r="BGI7" s="53"/>
      <c r="BGJ7" s="53"/>
      <c r="BGK7" s="53"/>
      <c r="BGL7" s="53"/>
      <c r="BGM7" s="53"/>
      <c r="BGN7" s="53"/>
      <c r="BGO7" s="53"/>
      <c r="BGP7" s="53"/>
      <c r="BGQ7" s="53"/>
      <c r="BGR7" s="53"/>
      <c r="BGS7" s="53"/>
      <c r="BGT7" s="53"/>
      <c r="BGU7" s="53"/>
      <c r="BGV7" s="53"/>
      <c r="BGW7" s="53"/>
      <c r="BGX7" s="53"/>
      <c r="BGY7" s="53"/>
      <c r="BGZ7" s="53"/>
      <c r="BHA7" s="53"/>
      <c r="BHB7" s="53"/>
      <c r="BHC7" s="53"/>
      <c r="BHD7" s="53"/>
      <c r="BHE7" s="53"/>
      <c r="BHF7" s="53"/>
      <c r="BHG7" s="53"/>
      <c r="BHH7" s="53"/>
      <c r="BHI7" s="53"/>
      <c r="BHJ7" s="53"/>
      <c r="BHK7" s="53"/>
      <c r="BHL7" s="53"/>
      <c r="BHM7" s="53"/>
      <c r="BHN7" s="53"/>
      <c r="BHO7" s="53"/>
      <c r="BHP7" s="53"/>
      <c r="BHQ7" s="53"/>
      <c r="BHR7" s="53"/>
      <c r="BHS7" s="53"/>
      <c r="BHT7" s="53"/>
      <c r="BHU7" s="53"/>
      <c r="BHV7" s="53"/>
      <c r="BHW7" s="53"/>
      <c r="BHX7" s="53"/>
      <c r="BHY7" s="53"/>
      <c r="BHZ7" s="53"/>
      <c r="BIA7" s="53"/>
      <c r="BIB7" s="53"/>
      <c r="BIC7" s="53"/>
      <c r="BID7" s="53"/>
      <c r="BIE7" s="53"/>
      <c r="BIF7" s="53"/>
      <c r="BIG7" s="53"/>
      <c r="BIH7" s="53"/>
      <c r="BII7" s="53"/>
      <c r="BIJ7" s="53"/>
      <c r="BIK7" s="53"/>
      <c r="BIL7" s="53"/>
      <c r="BIM7" s="53"/>
      <c r="BIN7" s="53"/>
      <c r="BIO7" s="53"/>
      <c r="BIP7" s="53"/>
      <c r="BIQ7" s="53"/>
      <c r="BIR7" s="53"/>
      <c r="BIS7" s="53"/>
      <c r="BIT7" s="53"/>
      <c r="BIU7" s="53"/>
      <c r="BIV7" s="53"/>
      <c r="BIW7" s="53"/>
      <c r="BIX7" s="53"/>
      <c r="BIY7" s="53"/>
      <c r="BIZ7" s="53"/>
      <c r="BJA7" s="53"/>
      <c r="BJB7" s="53"/>
      <c r="BJC7" s="53"/>
      <c r="BJD7" s="53"/>
      <c r="BJE7" s="53"/>
      <c r="BJF7" s="53"/>
      <c r="BJG7" s="53"/>
      <c r="BJH7" s="53"/>
      <c r="BJI7" s="53"/>
      <c r="BJJ7" s="53"/>
      <c r="BJK7" s="53"/>
      <c r="BJL7" s="53"/>
      <c r="BJM7" s="53"/>
      <c r="BJN7" s="53"/>
      <c r="BJO7" s="53"/>
      <c r="BJP7" s="53"/>
      <c r="BJQ7" s="53"/>
      <c r="BJR7" s="53"/>
      <c r="BJS7" s="53"/>
      <c r="BJT7" s="53"/>
      <c r="BJU7" s="53"/>
      <c r="BJV7" s="53"/>
      <c r="BJW7" s="53"/>
      <c r="BJX7" s="53"/>
      <c r="BJY7" s="53"/>
      <c r="BJZ7" s="53"/>
      <c r="BKA7" s="53"/>
      <c r="BKB7" s="53"/>
      <c r="BKC7" s="53"/>
      <c r="BKD7" s="53"/>
      <c r="BKE7" s="53"/>
      <c r="BKF7" s="53"/>
      <c r="BKG7" s="53"/>
      <c r="BKH7" s="53"/>
      <c r="BKI7" s="53"/>
      <c r="BKJ7" s="53"/>
      <c r="BKK7" s="53"/>
      <c r="BKL7" s="53"/>
      <c r="BKM7" s="53"/>
      <c r="BKN7" s="53"/>
      <c r="BKO7" s="53"/>
      <c r="BKP7" s="53"/>
      <c r="BKQ7" s="53"/>
      <c r="BKR7" s="53"/>
      <c r="BKS7" s="53"/>
      <c r="BKT7" s="53"/>
      <c r="BKU7" s="53"/>
      <c r="BKV7" s="53"/>
      <c r="BKW7" s="53"/>
      <c r="BKX7" s="53"/>
      <c r="BKY7" s="53"/>
      <c r="BKZ7" s="53"/>
      <c r="BLA7" s="53"/>
      <c r="BLB7" s="53"/>
      <c r="BLC7" s="53"/>
      <c r="BLD7" s="53"/>
      <c r="BLE7" s="53"/>
      <c r="BLF7" s="53"/>
      <c r="BLG7" s="53"/>
      <c r="BLH7" s="53"/>
      <c r="BLI7" s="53"/>
      <c r="BLJ7" s="53"/>
      <c r="BLK7" s="53"/>
      <c r="BLL7" s="53"/>
      <c r="BLM7" s="53"/>
      <c r="BLN7" s="53"/>
      <c r="BLO7" s="53"/>
      <c r="BLP7" s="53"/>
      <c r="BLQ7" s="53"/>
      <c r="BLR7" s="53"/>
      <c r="BLS7" s="53"/>
      <c r="BLT7" s="53"/>
      <c r="BLU7" s="53"/>
      <c r="BLV7" s="53"/>
      <c r="BLW7" s="53"/>
      <c r="BLX7" s="53"/>
      <c r="BLY7" s="53"/>
      <c r="BLZ7" s="53"/>
      <c r="BMA7" s="53"/>
      <c r="BMB7" s="53"/>
      <c r="BMC7" s="53"/>
      <c r="BMD7" s="53"/>
      <c r="BME7" s="53"/>
      <c r="BMF7" s="53"/>
      <c r="BMG7" s="53"/>
      <c r="BMH7" s="53"/>
      <c r="BMI7" s="53"/>
      <c r="BMJ7" s="53"/>
      <c r="BMK7" s="53"/>
      <c r="BML7" s="53"/>
      <c r="BMM7" s="53"/>
      <c r="BMN7" s="53"/>
      <c r="BMO7" s="53"/>
      <c r="BMP7" s="53"/>
      <c r="BMQ7" s="53"/>
      <c r="BMR7" s="53"/>
      <c r="BMS7" s="53"/>
      <c r="BMT7" s="53"/>
      <c r="BMU7" s="53"/>
      <c r="BMV7" s="53"/>
      <c r="BMW7" s="53"/>
      <c r="BMX7" s="53"/>
      <c r="BMY7" s="53"/>
      <c r="BMZ7" s="53"/>
      <c r="BNA7" s="53"/>
      <c r="BNB7" s="53"/>
      <c r="BNC7" s="53"/>
      <c r="BND7" s="53"/>
      <c r="BNE7" s="53"/>
      <c r="BNF7" s="53"/>
      <c r="BNG7" s="53"/>
      <c r="BNH7" s="53"/>
      <c r="BNI7" s="53"/>
      <c r="BNJ7" s="53"/>
      <c r="BNK7" s="53"/>
      <c r="BNL7" s="53"/>
      <c r="BNM7" s="53"/>
      <c r="BNN7" s="53"/>
      <c r="BNO7" s="53"/>
      <c r="BNP7" s="53"/>
      <c r="BNQ7" s="53"/>
      <c r="BNR7" s="53"/>
      <c r="BNS7" s="53"/>
      <c r="BNT7" s="53"/>
      <c r="BNU7" s="53"/>
      <c r="BNV7" s="53"/>
      <c r="BNW7" s="53"/>
      <c r="BNX7" s="53"/>
      <c r="BNY7" s="53"/>
      <c r="BNZ7" s="53"/>
      <c r="BOA7" s="53"/>
      <c r="BOB7" s="53"/>
      <c r="BOC7" s="53"/>
      <c r="BOD7" s="53"/>
      <c r="BOE7" s="53"/>
      <c r="BOF7" s="53"/>
      <c r="BOG7" s="53"/>
      <c r="BOH7" s="53"/>
      <c r="BOI7" s="53"/>
      <c r="BOJ7" s="53"/>
      <c r="BOK7" s="53"/>
      <c r="BOL7" s="53"/>
      <c r="BOM7" s="53"/>
      <c r="BON7" s="53"/>
      <c r="BOO7" s="53"/>
      <c r="BOP7" s="53"/>
      <c r="BOQ7" s="53"/>
      <c r="BOR7" s="53"/>
      <c r="BOS7" s="53"/>
      <c r="BOT7" s="53"/>
      <c r="BOU7" s="53"/>
      <c r="BOV7" s="53"/>
      <c r="BOW7" s="53"/>
      <c r="BOX7" s="53"/>
      <c r="BOY7" s="53"/>
      <c r="BOZ7" s="53"/>
      <c r="BPA7" s="53"/>
      <c r="BPB7" s="53"/>
      <c r="BPC7" s="53"/>
      <c r="BPD7" s="53"/>
      <c r="BPE7" s="53"/>
      <c r="BPF7" s="53"/>
      <c r="BPG7" s="53"/>
      <c r="BPH7" s="53"/>
      <c r="BPI7" s="53"/>
      <c r="BPJ7" s="53"/>
      <c r="BPK7" s="53"/>
      <c r="BPL7" s="53"/>
      <c r="BPM7" s="53"/>
      <c r="BPN7" s="53"/>
      <c r="BPO7" s="53"/>
      <c r="BPP7" s="53"/>
      <c r="BPQ7" s="53"/>
      <c r="BPR7" s="53"/>
      <c r="BPS7" s="53"/>
      <c r="BPT7" s="53"/>
      <c r="BPU7" s="53"/>
      <c r="BPV7" s="53"/>
      <c r="BPW7" s="53"/>
      <c r="BPX7" s="53"/>
      <c r="BPY7" s="53"/>
      <c r="BPZ7" s="53"/>
      <c r="BQA7" s="53"/>
      <c r="BQB7" s="53"/>
      <c r="BQC7" s="53"/>
      <c r="BQD7" s="53"/>
      <c r="BQE7" s="53"/>
      <c r="BQF7" s="53"/>
      <c r="BQG7" s="53"/>
      <c r="BQH7" s="53"/>
      <c r="BQI7" s="53"/>
      <c r="BQJ7" s="53"/>
      <c r="BQK7" s="53"/>
      <c r="BQL7" s="53"/>
      <c r="BQM7" s="53"/>
      <c r="BQN7" s="53"/>
      <c r="BQO7" s="53"/>
      <c r="BQP7" s="53"/>
      <c r="BQQ7" s="53"/>
      <c r="BQR7" s="53"/>
      <c r="BQS7" s="53"/>
      <c r="BQT7" s="53"/>
      <c r="BQU7" s="53"/>
      <c r="BQV7" s="53"/>
      <c r="BQW7" s="53"/>
      <c r="BQX7" s="53"/>
      <c r="BQY7" s="53"/>
      <c r="BQZ7" s="53"/>
      <c r="BRA7" s="53"/>
      <c r="BRB7" s="53"/>
      <c r="BRC7" s="53"/>
      <c r="BRD7" s="53"/>
      <c r="BRE7" s="53"/>
      <c r="BRF7" s="53"/>
      <c r="BRG7" s="53"/>
      <c r="BRH7" s="53"/>
      <c r="BRI7" s="53"/>
      <c r="BRJ7" s="53"/>
      <c r="BRK7" s="53"/>
      <c r="BRL7" s="53"/>
      <c r="BRM7" s="53"/>
      <c r="BRN7" s="53"/>
      <c r="BRO7" s="53"/>
      <c r="BRP7" s="53"/>
      <c r="BRQ7" s="53"/>
      <c r="BRR7" s="53"/>
      <c r="BRS7" s="53"/>
      <c r="BRT7" s="53"/>
      <c r="BRU7" s="53"/>
      <c r="BRV7" s="53"/>
      <c r="BRW7" s="53"/>
      <c r="BRX7" s="53"/>
      <c r="BRY7" s="53"/>
      <c r="BRZ7" s="53"/>
      <c r="BSA7" s="53"/>
      <c r="BSB7" s="53"/>
      <c r="BSC7" s="53"/>
      <c r="BSD7" s="53"/>
      <c r="BSE7" s="53"/>
      <c r="BSF7" s="53"/>
      <c r="BSG7" s="53"/>
      <c r="BSH7" s="53"/>
      <c r="BSI7" s="53"/>
      <c r="BSJ7" s="53"/>
      <c r="BSK7" s="53"/>
      <c r="BSL7" s="53"/>
      <c r="BSM7" s="53"/>
      <c r="BSN7" s="53"/>
      <c r="BSO7" s="53"/>
      <c r="BSP7" s="53"/>
      <c r="BSQ7" s="53"/>
      <c r="BSR7" s="53"/>
      <c r="BSS7" s="53"/>
      <c r="BST7" s="53"/>
      <c r="BSU7" s="53"/>
      <c r="BSV7" s="53"/>
      <c r="BSW7" s="53"/>
      <c r="BSX7" s="53"/>
      <c r="BSY7" s="53"/>
      <c r="BSZ7" s="53"/>
      <c r="BTA7" s="53"/>
      <c r="BTB7" s="53"/>
      <c r="BTC7" s="53"/>
      <c r="BTD7" s="53"/>
      <c r="BTE7" s="53"/>
      <c r="BTF7" s="53"/>
      <c r="BTG7" s="53"/>
      <c r="BTH7" s="53"/>
      <c r="BTI7" s="53"/>
      <c r="BTJ7" s="53"/>
      <c r="BTK7" s="53"/>
      <c r="BTL7" s="53"/>
      <c r="BTM7" s="53"/>
      <c r="BTN7" s="53"/>
      <c r="BTO7" s="53"/>
      <c r="BTP7" s="53"/>
      <c r="BTQ7" s="53"/>
      <c r="BTR7" s="53"/>
      <c r="BTS7" s="53"/>
      <c r="BTT7" s="53"/>
      <c r="BTU7" s="53"/>
      <c r="BTV7" s="53"/>
      <c r="BTW7" s="53"/>
      <c r="BTX7" s="53"/>
      <c r="BTY7" s="53"/>
      <c r="BTZ7" s="53"/>
      <c r="BUA7" s="53"/>
      <c r="BUB7" s="53"/>
      <c r="BUC7" s="53"/>
      <c r="BUD7" s="53"/>
      <c r="BUE7" s="53"/>
      <c r="BUF7" s="53"/>
      <c r="BUG7" s="53"/>
      <c r="BUH7" s="53"/>
      <c r="BUI7" s="53"/>
      <c r="BUJ7" s="53"/>
      <c r="BUK7" s="53"/>
      <c r="BUL7" s="53"/>
      <c r="BUM7" s="53"/>
      <c r="BUN7" s="53"/>
      <c r="BUO7" s="53"/>
      <c r="BUP7" s="53"/>
      <c r="BUQ7" s="53"/>
      <c r="BUR7" s="53"/>
      <c r="BUS7" s="53"/>
      <c r="BUT7" s="53"/>
      <c r="BUU7" s="53"/>
      <c r="BUV7" s="53"/>
      <c r="BUW7" s="53"/>
      <c r="BUX7" s="53"/>
      <c r="BUY7" s="53"/>
      <c r="BUZ7" s="53"/>
      <c r="BVA7" s="53"/>
      <c r="BVB7" s="53"/>
      <c r="BVC7" s="53"/>
      <c r="BVD7" s="53"/>
      <c r="BVE7" s="53"/>
      <c r="BVF7" s="53"/>
      <c r="BVG7" s="53"/>
      <c r="BVH7" s="53"/>
      <c r="BVI7" s="53"/>
      <c r="BVJ7" s="53"/>
      <c r="BVK7" s="53"/>
      <c r="BVL7" s="53"/>
      <c r="BVM7" s="53"/>
      <c r="BVN7" s="53"/>
      <c r="BVO7" s="53"/>
      <c r="BVP7" s="53"/>
      <c r="BVQ7" s="53"/>
      <c r="BVR7" s="53"/>
      <c r="BVS7" s="53"/>
      <c r="BVT7" s="53"/>
      <c r="BVU7" s="53"/>
      <c r="BVV7" s="53"/>
      <c r="BVW7" s="53"/>
      <c r="BVX7" s="53"/>
      <c r="BVY7" s="53"/>
      <c r="BVZ7" s="53"/>
      <c r="BWA7" s="53"/>
      <c r="BWB7" s="53"/>
      <c r="BWC7" s="53"/>
      <c r="BWD7" s="53"/>
      <c r="BWE7" s="53"/>
      <c r="BWF7" s="53"/>
      <c r="BWG7" s="53"/>
      <c r="BWH7" s="53"/>
      <c r="BWI7" s="53"/>
      <c r="BWJ7" s="53"/>
      <c r="BWK7" s="53"/>
      <c r="BWL7" s="53"/>
      <c r="BWM7" s="53"/>
      <c r="BWN7" s="53"/>
      <c r="BWO7" s="53"/>
      <c r="BWP7" s="53"/>
      <c r="BWQ7" s="53"/>
      <c r="BWR7" s="53"/>
      <c r="BWS7" s="53"/>
      <c r="BWT7" s="53"/>
      <c r="BWU7" s="53"/>
      <c r="BWV7" s="53"/>
      <c r="BWW7" s="53"/>
      <c r="BWX7" s="53"/>
      <c r="BWY7" s="53"/>
      <c r="BWZ7" s="53"/>
      <c r="BXA7" s="53"/>
      <c r="BXB7" s="53"/>
      <c r="BXC7" s="53"/>
      <c r="BXD7" s="53"/>
      <c r="BXE7" s="53"/>
      <c r="BXF7" s="53"/>
      <c r="BXG7" s="53"/>
      <c r="BXH7" s="53"/>
      <c r="BXI7" s="53"/>
      <c r="BXJ7" s="53"/>
      <c r="BXK7" s="53"/>
      <c r="BXL7" s="53"/>
      <c r="BXM7" s="53"/>
      <c r="BXN7" s="53"/>
      <c r="BXO7" s="53"/>
      <c r="BXP7" s="53"/>
      <c r="BXQ7" s="53"/>
      <c r="BXR7" s="53"/>
      <c r="BXS7" s="53"/>
      <c r="BXT7" s="53"/>
      <c r="BXU7" s="53"/>
      <c r="BXV7" s="53"/>
      <c r="BXW7" s="53"/>
      <c r="BXX7" s="53"/>
      <c r="BXY7" s="53"/>
      <c r="BXZ7" s="53"/>
      <c r="BYA7" s="53"/>
      <c r="BYB7" s="53"/>
      <c r="BYC7" s="53"/>
      <c r="BYD7" s="53"/>
      <c r="BYE7" s="53"/>
      <c r="BYF7" s="53"/>
      <c r="BYG7" s="53"/>
      <c r="BYH7" s="53"/>
      <c r="BYI7" s="53"/>
      <c r="BYJ7" s="53"/>
      <c r="BYK7" s="53"/>
      <c r="BYL7" s="53"/>
      <c r="BYM7" s="53"/>
      <c r="BYN7" s="53"/>
      <c r="BYO7" s="53"/>
      <c r="BYP7" s="53"/>
      <c r="BYQ7" s="53"/>
      <c r="BYR7" s="53"/>
      <c r="BYS7" s="53"/>
      <c r="BYT7" s="53"/>
      <c r="BYU7" s="53"/>
      <c r="BYV7" s="53"/>
      <c r="BYW7" s="53"/>
      <c r="BYX7" s="53"/>
      <c r="BYY7" s="53"/>
      <c r="BYZ7" s="53"/>
      <c r="BZA7" s="53"/>
      <c r="BZB7" s="53"/>
      <c r="BZC7" s="53"/>
      <c r="BZD7" s="53"/>
      <c r="BZE7" s="53"/>
      <c r="BZF7" s="53"/>
      <c r="BZG7" s="53"/>
      <c r="BZH7" s="53"/>
      <c r="BZI7" s="53"/>
      <c r="BZJ7" s="53"/>
      <c r="BZK7" s="53"/>
      <c r="BZL7" s="53"/>
      <c r="BZM7" s="53"/>
      <c r="BZN7" s="53"/>
      <c r="BZO7" s="53"/>
      <c r="BZP7" s="53"/>
      <c r="BZQ7" s="53"/>
      <c r="BZR7" s="53"/>
      <c r="BZS7" s="53"/>
      <c r="BZT7" s="53"/>
      <c r="BZU7" s="53"/>
      <c r="BZV7" s="53"/>
      <c r="BZW7" s="53"/>
      <c r="BZX7" s="53"/>
      <c r="BZY7" s="53"/>
      <c r="BZZ7" s="53"/>
      <c r="CAA7" s="53"/>
      <c r="CAB7" s="53"/>
      <c r="CAC7" s="53"/>
      <c r="CAD7" s="53"/>
      <c r="CAE7" s="53"/>
      <c r="CAF7" s="53"/>
      <c r="CAG7" s="53"/>
      <c r="CAH7" s="53"/>
      <c r="CAI7" s="53"/>
      <c r="CAJ7" s="53"/>
      <c r="CAK7" s="53"/>
      <c r="CAL7" s="53"/>
      <c r="CAM7" s="53"/>
      <c r="CAN7" s="53"/>
      <c r="CAO7" s="53"/>
      <c r="CAP7" s="53"/>
      <c r="CAQ7" s="53"/>
      <c r="CAR7" s="53"/>
      <c r="CAS7" s="53"/>
      <c r="CAT7" s="53"/>
      <c r="CAU7" s="53"/>
      <c r="CAV7" s="53"/>
      <c r="CAW7" s="53"/>
      <c r="CAX7" s="53"/>
      <c r="CAY7" s="53"/>
      <c r="CAZ7" s="53"/>
      <c r="CBA7" s="53"/>
      <c r="CBB7" s="53"/>
      <c r="CBC7" s="53"/>
      <c r="CBD7" s="53"/>
      <c r="CBE7" s="53"/>
      <c r="CBF7" s="53"/>
      <c r="CBG7" s="53"/>
      <c r="CBH7" s="53"/>
      <c r="CBI7" s="53"/>
      <c r="CBJ7" s="53"/>
      <c r="CBK7" s="53"/>
      <c r="CBL7" s="53"/>
      <c r="CBM7" s="53"/>
      <c r="CBN7" s="53"/>
      <c r="CBO7" s="53"/>
      <c r="CBP7" s="53"/>
      <c r="CBQ7" s="53"/>
      <c r="CBR7" s="53"/>
      <c r="CBS7" s="53"/>
      <c r="CBT7" s="53"/>
      <c r="CBU7" s="53"/>
      <c r="CBV7" s="53"/>
      <c r="CBW7" s="53"/>
      <c r="CBX7" s="53"/>
      <c r="CBY7" s="53"/>
      <c r="CBZ7" s="53"/>
      <c r="CCA7" s="53"/>
      <c r="CCB7" s="53"/>
      <c r="CCC7" s="53"/>
      <c r="CCD7" s="53"/>
      <c r="CCE7" s="53"/>
      <c r="CCF7" s="53"/>
      <c r="CCG7" s="53"/>
      <c r="CCH7" s="53"/>
      <c r="CCI7" s="53"/>
      <c r="CCJ7" s="53"/>
      <c r="CCK7" s="53"/>
      <c r="CCL7" s="53"/>
      <c r="CCM7" s="53"/>
      <c r="CCN7" s="53"/>
      <c r="CCO7" s="53"/>
      <c r="CCP7" s="53"/>
      <c r="CCQ7" s="53"/>
      <c r="CCR7" s="53"/>
      <c r="CCS7" s="53"/>
      <c r="CCT7" s="53"/>
      <c r="CCU7" s="53"/>
      <c r="CCV7" s="53"/>
      <c r="CCW7" s="53"/>
      <c r="CCX7" s="53"/>
      <c r="CCY7" s="53"/>
      <c r="CCZ7" s="53"/>
      <c r="CDA7" s="53"/>
      <c r="CDB7" s="53"/>
      <c r="CDC7" s="53"/>
      <c r="CDD7" s="53"/>
      <c r="CDE7" s="53"/>
      <c r="CDF7" s="53"/>
      <c r="CDG7" s="53"/>
      <c r="CDH7" s="53"/>
      <c r="CDI7" s="53"/>
      <c r="CDJ7" s="53"/>
      <c r="CDK7" s="53"/>
      <c r="CDL7" s="53"/>
      <c r="CDM7" s="53"/>
      <c r="CDN7" s="53"/>
      <c r="CDO7" s="53"/>
      <c r="CDP7" s="53"/>
      <c r="CDQ7" s="53"/>
      <c r="CDR7" s="53"/>
      <c r="CDS7" s="53"/>
      <c r="CDT7" s="53"/>
      <c r="CDU7" s="53"/>
      <c r="CDV7" s="53"/>
      <c r="CDW7" s="53"/>
      <c r="CDX7" s="53"/>
      <c r="CDY7" s="53"/>
      <c r="CDZ7" s="53"/>
      <c r="CEA7" s="53"/>
      <c r="CEB7" s="53"/>
      <c r="CEC7" s="53"/>
      <c r="CED7" s="53"/>
      <c r="CEE7" s="53"/>
      <c r="CEF7" s="53"/>
      <c r="CEG7" s="53"/>
      <c r="CEH7" s="53"/>
      <c r="CEI7" s="53"/>
      <c r="CEJ7" s="53"/>
      <c r="CEK7" s="53"/>
      <c r="CEL7" s="53"/>
      <c r="CEM7" s="53"/>
      <c r="CEN7" s="53"/>
      <c r="CEO7" s="53"/>
      <c r="CEP7" s="53"/>
      <c r="CEQ7" s="53"/>
      <c r="CER7" s="53"/>
      <c r="CES7" s="53"/>
      <c r="CET7" s="53"/>
      <c r="CEU7" s="53"/>
      <c r="CEV7" s="53"/>
      <c r="CEW7" s="53"/>
      <c r="CEX7" s="53"/>
      <c r="CEY7" s="53"/>
      <c r="CEZ7" s="53"/>
      <c r="CFA7" s="53"/>
      <c r="CFB7" s="53"/>
      <c r="CFC7" s="53"/>
      <c r="CFD7" s="53"/>
      <c r="CFE7" s="53"/>
      <c r="CFF7" s="53"/>
      <c r="CFG7" s="53"/>
      <c r="CFH7" s="53"/>
      <c r="CFI7" s="53"/>
      <c r="CFJ7" s="53"/>
      <c r="CFK7" s="53"/>
      <c r="CFL7" s="53"/>
      <c r="CFM7" s="53"/>
      <c r="CFN7" s="53"/>
      <c r="CFO7" s="53"/>
      <c r="CFP7" s="53"/>
      <c r="CFQ7" s="53"/>
      <c r="CFR7" s="53"/>
      <c r="CFS7" s="53"/>
      <c r="CFT7" s="53"/>
      <c r="CFU7" s="53"/>
      <c r="CFV7" s="53"/>
      <c r="CFW7" s="53"/>
      <c r="CFX7" s="53"/>
      <c r="CFY7" s="53"/>
      <c r="CFZ7" s="53"/>
      <c r="CGA7" s="53"/>
      <c r="CGB7" s="53"/>
      <c r="CGC7" s="53"/>
      <c r="CGD7" s="53"/>
      <c r="CGE7" s="53"/>
      <c r="CGF7" s="53"/>
      <c r="CGG7" s="53"/>
      <c r="CGH7" s="53"/>
      <c r="CGI7" s="53"/>
      <c r="CGJ7" s="53"/>
      <c r="CGK7" s="53"/>
      <c r="CGL7" s="53"/>
      <c r="CGM7" s="53"/>
      <c r="CGN7" s="53"/>
      <c r="CGO7" s="53"/>
      <c r="CGP7" s="53"/>
      <c r="CGQ7" s="53"/>
      <c r="CGR7" s="53"/>
      <c r="CGS7" s="53"/>
      <c r="CGT7" s="53"/>
      <c r="CGU7" s="53"/>
      <c r="CGV7" s="53"/>
      <c r="CGW7" s="53"/>
      <c r="CGX7" s="53"/>
      <c r="CGY7" s="53"/>
      <c r="CGZ7" s="53"/>
      <c r="CHA7" s="53"/>
      <c r="CHB7" s="53"/>
      <c r="CHC7" s="53"/>
      <c r="CHD7" s="53"/>
      <c r="CHE7" s="53"/>
      <c r="CHF7" s="53"/>
      <c r="CHG7" s="53"/>
      <c r="CHH7" s="53"/>
      <c r="CHI7" s="53"/>
      <c r="CHJ7" s="53"/>
      <c r="CHK7" s="53"/>
      <c r="CHL7" s="53"/>
      <c r="CHM7" s="53"/>
      <c r="CHN7" s="53"/>
      <c r="CHO7" s="53"/>
      <c r="CHP7" s="53"/>
      <c r="CHQ7" s="53"/>
      <c r="CHR7" s="53"/>
      <c r="CHS7" s="53"/>
      <c r="CHT7" s="53"/>
      <c r="CHU7" s="53"/>
      <c r="CHV7" s="53"/>
      <c r="CHW7" s="53"/>
      <c r="CHX7" s="53"/>
      <c r="CHY7" s="53"/>
      <c r="CHZ7" s="53"/>
      <c r="CIA7" s="53"/>
      <c r="CIB7" s="53"/>
      <c r="CIC7" s="53"/>
      <c r="CID7" s="53"/>
      <c r="CIE7" s="53"/>
      <c r="CIF7" s="53"/>
      <c r="CIG7" s="53"/>
      <c r="CIH7" s="53"/>
      <c r="CII7" s="53"/>
      <c r="CIJ7" s="53"/>
      <c r="CIK7" s="53"/>
      <c r="CIL7" s="53"/>
      <c r="CIM7" s="53"/>
      <c r="CIN7" s="53"/>
      <c r="CIO7" s="53"/>
      <c r="CIP7" s="53"/>
      <c r="CIQ7" s="53"/>
      <c r="CIR7" s="53"/>
      <c r="CIS7" s="53"/>
      <c r="CIT7" s="53"/>
      <c r="CIU7" s="53"/>
      <c r="CIV7" s="53"/>
      <c r="CIW7" s="53"/>
      <c r="CIX7" s="53"/>
      <c r="CIY7" s="53"/>
      <c r="CIZ7" s="53"/>
      <c r="CJA7" s="53"/>
      <c r="CJB7" s="53"/>
      <c r="CJC7" s="53"/>
      <c r="CJD7" s="53"/>
      <c r="CJE7" s="53"/>
      <c r="CJF7" s="53"/>
      <c r="CJG7" s="53"/>
      <c r="CJH7" s="53"/>
      <c r="CJI7" s="53"/>
      <c r="CJJ7" s="53"/>
      <c r="CJK7" s="53"/>
      <c r="CJL7" s="53"/>
      <c r="CJM7" s="53"/>
      <c r="CJN7" s="53"/>
      <c r="CJO7" s="53"/>
      <c r="CJP7" s="53"/>
      <c r="CJQ7" s="53"/>
      <c r="CJR7" s="53"/>
      <c r="CJS7" s="53"/>
      <c r="CJT7" s="53"/>
      <c r="CJU7" s="53"/>
      <c r="CJV7" s="53"/>
      <c r="CJW7" s="53"/>
      <c r="CJX7" s="53"/>
      <c r="CJY7" s="53"/>
      <c r="CJZ7" s="53"/>
      <c r="CKA7" s="53"/>
      <c r="CKB7" s="53"/>
      <c r="CKC7" s="53"/>
      <c r="CKD7" s="53"/>
      <c r="CKE7" s="53"/>
      <c r="CKF7" s="53"/>
      <c r="CKG7" s="53"/>
      <c r="CKH7" s="53"/>
      <c r="CKI7" s="53"/>
      <c r="CKJ7" s="53"/>
      <c r="CKK7" s="53"/>
      <c r="CKL7" s="53"/>
      <c r="CKM7" s="53"/>
      <c r="CKN7" s="53"/>
      <c r="CKO7" s="53"/>
      <c r="CKP7" s="53"/>
      <c r="CKQ7" s="53"/>
      <c r="CKR7" s="53"/>
      <c r="CKS7" s="53"/>
      <c r="CKT7" s="53"/>
      <c r="CKU7" s="53"/>
      <c r="CKV7" s="53"/>
      <c r="CKW7" s="53"/>
      <c r="CKX7" s="53"/>
      <c r="CKY7" s="53"/>
      <c r="CKZ7" s="53"/>
      <c r="CLA7" s="53"/>
      <c r="CLB7" s="53"/>
      <c r="CLC7" s="53"/>
      <c r="CLD7" s="53"/>
      <c r="CLE7" s="53"/>
      <c r="CLF7" s="53"/>
      <c r="CLG7" s="53"/>
      <c r="CLH7" s="53"/>
      <c r="CLI7" s="53"/>
      <c r="CLJ7" s="53"/>
      <c r="CLK7" s="53"/>
      <c r="CLL7" s="53"/>
      <c r="CLM7" s="53"/>
      <c r="CLN7" s="53"/>
      <c r="CLO7" s="53"/>
      <c r="CLP7" s="53"/>
      <c r="CLQ7" s="53"/>
      <c r="CLR7" s="53"/>
      <c r="CLS7" s="53"/>
      <c r="CLT7" s="53"/>
      <c r="CLU7" s="53"/>
      <c r="CLV7" s="53"/>
      <c r="CLW7" s="53"/>
      <c r="CLX7" s="53"/>
      <c r="CLY7" s="53"/>
      <c r="CLZ7" s="53"/>
      <c r="CMA7" s="53"/>
      <c r="CMB7" s="53"/>
      <c r="CMC7" s="53"/>
      <c r="CMD7" s="53"/>
      <c r="CME7" s="53"/>
      <c r="CMF7" s="53"/>
      <c r="CMG7" s="53"/>
      <c r="CMH7" s="53"/>
      <c r="CMI7" s="53"/>
      <c r="CMJ7" s="53"/>
      <c r="CMK7" s="53"/>
      <c r="CML7" s="53"/>
      <c r="CMM7" s="53"/>
      <c r="CMN7" s="53"/>
      <c r="CMO7" s="53"/>
      <c r="CMP7" s="53"/>
      <c r="CMQ7" s="53"/>
      <c r="CMR7" s="53"/>
      <c r="CMS7" s="53"/>
      <c r="CMT7" s="53"/>
      <c r="CMU7" s="53"/>
      <c r="CMV7" s="53"/>
      <c r="CMW7" s="53"/>
      <c r="CMX7" s="53"/>
      <c r="CMY7" s="53"/>
      <c r="CMZ7" s="53"/>
      <c r="CNA7" s="53"/>
      <c r="CNB7" s="53"/>
      <c r="CNC7" s="53"/>
      <c r="CND7" s="53"/>
      <c r="CNE7" s="53"/>
      <c r="CNF7" s="53"/>
      <c r="CNG7" s="53"/>
      <c r="CNH7" s="53"/>
      <c r="CNI7" s="53"/>
      <c r="CNJ7" s="53"/>
      <c r="CNK7" s="53"/>
      <c r="CNL7" s="53"/>
      <c r="CNM7" s="53"/>
      <c r="CNN7" s="53"/>
      <c r="CNO7" s="53"/>
      <c r="CNP7" s="53"/>
      <c r="CNQ7" s="53"/>
      <c r="CNR7" s="53"/>
      <c r="CNS7" s="53"/>
      <c r="CNT7" s="53"/>
      <c r="CNU7" s="53"/>
      <c r="CNV7" s="53"/>
      <c r="CNW7" s="53"/>
      <c r="CNX7" s="53"/>
      <c r="CNY7" s="53"/>
      <c r="CNZ7" s="53"/>
      <c r="COA7" s="53"/>
      <c r="COB7" s="53"/>
      <c r="COC7" s="53"/>
      <c r="COD7" s="53"/>
      <c r="COE7" s="53"/>
      <c r="COF7" s="53"/>
      <c r="COG7" s="53"/>
      <c r="COH7" s="53"/>
      <c r="COI7" s="53"/>
      <c r="COJ7" s="53"/>
      <c r="COK7" s="53"/>
      <c r="COL7" s="53"/>
      <c r="COM7" s="53"/>
      <c r="CON7" s="53"/>
      <c r="COO7" s="53"/>
      <c r="COP7" s="53"/>
      <c r="COQ7" s="53"/>
      <c r="COR7" s="53"/>
      <c r="COS7" s="53"/>
      <c r="COT7" s="53"/>
      <c r="COU7" s="53"/>
      <c r="COV7" s="53"/>
      <c r="COW7" s="53"/>
      <c r="COX7" s="53"/>
      <c r="COY7" s="53"/>
      <c r="COZ7" s="53"/>
      <c r="CPA7" s="53"/>
      <c r="CPB7" s="53"/>
      <c r="CPC7" s="53"/>
      <c r="CPD7" s="53"/>
      <c r="CPE7" s="53"/>
      <c r="CPF7" s="53"/>
      <c r="CPG7" s="53"/>
      <c r="CPH7" s="53"/>
      <c r="CPI7" s="53"/>
      <c r="CPJ7" s="53"/>
      <c r="CPK7" s="53"/>
      <c r="CPL7" s="53"/>
      <c r="CPM7" s="53"/>
      <c r="CPN7" s="53"/>
      <c r="CPO7" s="53"/>
      <c r="CPP7" s="53"/>
      <c r="CPQ7" s="53"/>
      <c r="CPR7" s="53"/>
      <c r="CPS7" s="53"/>
      <c r="CPT7" s="53"/>
      <c r="CPU7" s="53"/>
      <c r="CPV7" s="53"/>
      <c r="CPW7" s="53"/>
      <c r="CPX7" s="53"/>
      <c r="CPY7" s="53"/>
      <c r="CPZ7" s="53"/>
      <c r="CQA7" s="53"/>
      <c r="CQB7" s="53"/>
      <c r="CQC7" s="53"/>
      <c r="CQD7" s="53"/>
      <c r="CQE7" s="53"/>
      <c r="CQF7" s="53"/>
      <c r="CQG7" s="53"/>
      <c r="CQH7" s="53"/>
      <c r="CQI7" s="53"/>
      <c r="CQJ7" s="53"/>
      <c r="CQK7" s="53"/>
      <c r="CQL7" s="53"/>
      <c r="CQM7" s="53"/>
      <c r="CQN7" s="53"/>
      <c r="CQO7" s="53"/>
      <c r="CQP7" s="53"/>
      <c r="CQQ7" s="53"/>
      <c r="CQR7" s="53"/>
      <c r="CQS7" s="53"/>
      <c r="CQT7" s="53"/>
      <c r="CQU7" s="53"/>
      <c r="CQV7" s="53"/>
      <c r="CQW7" s="53"/>
      <c r="CQX7" s="53"/>
      <c r="CQY7" s="53"/>
      <c r="CQZ7" s="53"/>
      <c r="CRA7" s="53"/>
      <c r="CRB7" s="53"/>
      <c r="CRC7" s="53"/>
      <c r="CRD7" s="53"/>
      <c r="CRE7" s="53"/>
      <c r="CRF7" s="53"/>
      <c r="CRG7" s="53"/>
      <c r="CRH7" s="53"/>
      <c r="CRI7" s="53"/>
      <c r="CRJ7" s="53"/>
      <c r="CRK7" s="53"/>
      <c r="CRL7" s="53"/>
      <c r="CRM7" s="53"/>
      <c r="CRN7" s="53"/>
      <c r="CRO7" s="53"/>
      <c r="CRP7" s="53"/>
      <c r="CRQ7" s="53"/>
      <c r="CRR7" s="53"/>
      <c r="CRS7" s="53"/>
      <c r="CRT7" s="53"/>
      <c r="CRU7" s="53"/>
      <c r="CRV7" s="53"/>
      <c r="CRW7" s="53"/>
      <c r="CRX7" s="53"/>
      <c r="CRY7" s="53"/>
      <c r="CRZ7" s="53"/>
      <c r="CSA7" s="53"/>
      <c r="CSB7" s="53"/>
      <c r="CSC7" s="53"/>
      <c r="CSD7" s="53"/>
      <c r="CSE7" s="53"/>
      <c r="CSF7" s="53"/>
      <c r="CSG7" s="53"/>
      <c r="CSH7" s="53"/>
      <c r="CSI7" s="53"/>
      <c r="CSJ7" s="53"/>
      <c r="CSK7" s="53"/>
      <c r="CSL7" s="53"/>
      <c r="CSM7" s="53"/>
      <c r="CSN7" s="53"/>
      <c r="CSO7" s="53"/>
      <c r="CSP7" s="53"/>
      <c r="CSQ7" s="53"/>
      <c r="CSR7" s="53"/>
      <c r="CSS7" s="53"/>
      <c r="CST7" s="53"/>
      <c r="CSU7" s="53"/>
      <c r="CSV7" s="53"/>
      <c r="CSW7" s="53"/>
      <c r="CSX7" s="53"/>
      <c r="CSY7" s="53"/>
      <c r="CSZ7" s="53"/>
      <c r="CTA7" s="53"/>
      <c r="CTB7" s="53"/>
      <c r="CTC7" s="53"/>
      <c r="CTD7" s="53"/>
      <c r="CTE7" s="53"/>
      <c r="CTF7" s="53"/>
      <c r="CTG7" s="53"/>
      <c r="CTH7" s="53"/>
      <c r="CTI7" s="53"/>
      <c r="CTJ7" s="53"/>
      <c r="CTK7" s="53"/>
      <c r="CTL7" s="53"/>
      <c r="CTM7" s="53"/>
      <c r="CTN7" s="53"/>
      <c r="CTO7" s="53"/>
      <c r="CTP7" s="53"/>
      <c r="CTQ7" s="53"/>
      <c r="CTR7" s="53"/>
      <c r="CTS7" s="53"/>
      <c r="CTT7" s="53"/>
      <c r="CTU7" s="53"/>
      <c r="CTV7" s="53"/>
      <c r="CTW7" s="53"/>
      <c r="CTX7" s="53"/>
      <c r="CTY7" s="53"/>
      <c r="CTZ7" s="53"/>
      <c r="CUA7" s="53"/>
      <c r="CUB7" s="53"/>
      <c r="CUC7" s="53"/>
      <c r="CUD7" s="53"/>
      <c r="CUE7" s="53"/>
      <c r="CUF7" s="53"/>
      <c r="CUG7" s="53"/>
      <c r="CUH7" s="53"/>
      <c r="CUI7" s="53"/>
      <c r="CUJ7" s="53"/>
      <c r="CUK7" s="53"/>
      <c r="CUL7" s="53"/>
      <c r="CUM7" s="53"/>
      <c r="CUN7" s="53"/>
      <c r="CUO7" s="53"/>
      <c r="CUP7" s="53"/>
      <c r="CUQ7" s="53"/>
      <c r="CUR7" s="53"/>
      <c r="CUS7" s="53"/>
      <c r="CUT7" s="53"/>
      <c r="CUU7" s="53"/>
      <c r="CUV7" s="53"/>
      <c r="CUW7" s="53"/>
      <c r="CUX7" s="53"/>
      <c r="CUY7" s="53"/>
      <c r="CUZ7" s="53"/>
      <c r="CVA7" s="53"/>
      <c r="CVB7" s="53"/>
      <c r="CVC7" s="53"/>
      <c r="CVD7" s="53"/>
      <c r="CVE7" s="53"/>
      <c r="CVF7" s="53"/>
      <c r="CVG7" s="53"/>
      <c r="CVH7" s="53"/>
      <c r="CVI7" s="53"/>
      <c r="CVJ7" s="53"/>
      <c r="CVK7" s="53"/>
      <c r="CVL7" s="53"/>
      <c r="CVM7" s="53"/>
      <c r="CVN7" s="53"/>
      <c r="CVO7" s="53"/>
      <c r="CVP7" s="53"/>
      <c r="CVQ7" s="53"/>
      <c r="CVR7" s="53"/>
      <c r="CVS7" s="53"/>
      <c r="CVT7" s="53"/>
      <c r="CVU7" s="53"/>
      <c r="CVV7" s="53"/>
      <c r="CVW7" s="53"/>
      <c r="CVX7" s="53"/>
      <c r="CVY7" s="53"/>
      <c r="CVZ7" s="53"/>
      <c r="CWA7" s="53"/>
      <c r="CWB7" s="53"/>
      <c r="CWC7" s="53"/>
      <c r="CWD7" s="53"/>
      <c r="CWE7" s="53"/>
      <c r="CWF7" s="53"/>
      <c r="CWG7" s="53"/>
      <c r="CWH7" s="53"/>
      <c r="CWI7" s="53"/>
      <c r="CWJ7" s="53"/>
      <c r="CWK7" s="53"/>
      <c r="CWL7" s="53"/>
      <c r="CWM7" s="53"/>
      <c r="CWN7" s="53"/>
      <c r="CWO7" s="53"/>
      <c r="CWP7" s="53"/>
      <c r="CWQ7" s="53"/>
      <c r="CWR7" s="53"/>
      <c r="CWS7" s="53"/>
      <c r="CWT7" s="53"/>
      <c r="CWU7" s="53"/>
      <c r="CWV7" s="53"/>
      <c r="CWW7" s="53"/>
      <c r="CWX7" s="53"/>
      <c r="CWY7" s="53"/>
      <c r="CWZ7" s="53"/>
      <c r="CXA7" s="53"/>
      <c r="CXB7" s="53"/>
      <c r="CXC7" s="53"/>
      <c r="CXD7" s="53"/>
      <c r="CXE7" s="53"/>
      <c r="CXF7" s="53"/>
      <c r="CXG7" s="53"/>
      <c r="CXH7" s="53"/>
      <c r="CXI7" s="53"/>
      <c r="CXJ7" s="53"/>
      <c r="CXK7" s="53"/>
      <c r="CXL7" s="53"/>
      <c r="CXM7" s="53"/>
      <c r="CXN7" s="53"/>
      <c r="CXO7" s="53"/>
      <c r="CXP7" s="53"/>
      <c r="CXQ7" s="53"/>
      <c r="CXR7" s="53"/>
      <c r="CXS7" s="53"/>
      <c r="CXT7" s="53"/>
      <c r="CXU7" s="53"/>
      <c r="CXV7" s="53"/>
      <c r="CXW7" s="53"/>
      <c r="CXX7" s="53"/>
      <c r="CXY7" s="53"/>
      <c r="CXZ7" s="53"/>
      <c r="CYA7" s="53"/>
      <c r="CYB7" s="53"/>
      <c r="CYC7" s="53"/>
      <c r="CYD7" s="53"/>
      <c r="CYE7" s="53"/>
      <c r="CYF7" s="53"/>
      <c r="CYG7" s="53"/>
      <c r="CYH7" s="53"/>
      <c r="CYI7" s="53"/>
      <c r="CYJ7" s="53"/>
      <c r="CYK7" s="53"/>
      <c r="CYL7" s="53"/>
      <c r="CYM7" s="53"/>
      <c r="CYN7" s="53"/>
      <c r="CYO7" s="53"/>
      <c r="CYP7" s="53"/>
      <c r="CYQ7" s="53"/>
      <c r="CYR7" s="53"/>
      <c r="CYS7" s="53"/>
      <c r="CYT7" s="53"/>
      <c r="CYU7" s="53"/>
      <c r="CYV7" s="53"/>
      <c r="CYW7" s="53"/>
      <c r="CYX7" s="53"/>
      <c r="CYY7" s="53"/>
      <c r="CYZ7" s="53"/>
      <c r="CZA7" s="53"/>
      <c r="CZB7" s="53"/>
      <c r="CZC7" s="53"/>
      <c r="CZD7" s="53"/>
      <c r="CZE7" s="53"/>
      <c r="CZF7" s="53"/>
      <c r="CZG7" s="53"/>
      <c r="CZH7" s="53"/>
      <c r="CZI7" s="53"/>
      <c r="CZJ7" s="53"/>
      <c r="CZK7" s="53"/>
      <c r="CZL7" s="53"/>
      <c r="CZM7" s="53"/>
      <c r="CZN7" s="53"/>
      <c r="CZO7" s="53"/>
      <c r="CZP7" s="53"/>
      <c r="CZQ7" s="53"/>
      <c r="CZR7" s="53"/>
      <c r="CZS7" s="53"/>
      <c r="CZT7" s="53"/>
      <c r="CZU7" s="53"/>
      <c r="CZV7" s="53"/>
      <c r="CZW7" s="53"/>
      <c r="CZX7" s="53"/>
      <c r="CZY7" s="53"/>
      <c r="CZZ7" s="53"/>
      <c r="DAA7" s="53"/>
      <c r="DAB7" s="53"/>
      <c r="DAC7" s="53"/>
      <c r="DAD7" s="53"/>
      <c r="DAE7" s="53"/>
      <c r="DAF7" s="53"/>
      <c r="DAG7" s="53"/>
      <c r="DAH7" s="53"/>
      <c r="DAI7" s="53"/>
      <c r="DAJ7" s="53"/>
      <c r="DAK7" s="53"/>
      <c r="DAL7" s="53"/>
      <c r="DAM7" s="53"/>
      <c r="DAN7" s="53"/>
      <c r="DAO7" s="53"/>
      <c r="DAP7" s="53"/>
      <c r="DAQ7" s="53"/>
      <c r="DAR7" s="53"/>
      <c r="DAS7" s="53"/>
      <c r="DAT7" s="53"/>
      <c r="DAU7" s="53"/>
      <c r="DAV7" s="53"/>
      <c r="DAW7" s="53"/>
      <c r="DAX7" s="53"/>
      <c r="DAY7" s="53"/>
      <c r="DAZ7" s="53"/>
      <c r="DBA7" s="53"/>
      <c r="DBB7" s="53"/>
      <c r="DBC7" s="53"/>
      <c r="DBD7" s="53"/>
      <c r="DBE7" s="53"/>
      <c r="DBF7" s="53"/>
      <c r="DBG7" s="53"/>
      <c r="DBH7" s="53"/>
      <c r="DBI7" s="53"/>
      <c r="DBJ7" s="53"/>
      <c r="DBK7" s="53"/>
      <c r="DBL7" s="53"/>
      <c r="DBM7" s="53"/>
      <c r="DBN7" s="53"/>
      <c r="DBO7" s="53"/>
      <c r="DBP7" s="53"/>
      <c r="DBQ7" s="53"/>
      <c r="DBR7" s="53"/>
      <c r="DBS7" s="53"/>
      <c r="DBT7" s="53"/>
      <c r="DBU7" s="53"/>
      <c r="DBV7" s="53"/>
      <c r="DBW7" s="53"/>
      <c r="DBX7" s="53"/>
      <c r="DBY7" s="53"/>
      <c r="DBZ7" s="53"/>
      <c r="DCA7" s="53"/>
      <c r="DCB7" s="53"/>
      <c r="DCC7" s="53"/>
      <c r="DCD7" s="53"/>
      <c r="DCE7" s="53"/>
      <c r="DCF7" s="53"/>
      <c r="DCG7" s="53"/>
      <c r="DCH7" s="53"/>
      <c r="DCI7" s="53"/>
      <c r="DCJ7" s="53"/>
      <c r="DCK7" s="53"/>
      <c r="DCL7" s="53"/>
      <c r="DCM7" s="53"/>
      <c r="DCN7" s="53"/>
      <c r="DCO7" s="53"/>
      <c r="DCP7" s="53"/>
      <c r="DCQ7" s="53"/>
      <c r="DCR7" s="53"/>
      <c r="DCS7" s="53"/>
      <c r="DCT7" s="53"/>
      <c r="DCU7" s="53"/>
      <c r="DCV7" s="53"/>
      <c r="DCW7" s="53"/>
      <c r="DCX7" s="53"/>
      <c r="DCY7" s="53"/>
      <c r="DCZ7" s="53"/>
      <c r="DDA7" s="53"/>
      <c r="DDB7" s="53"/>
      <c r="DDC7" s="53"/>
      <c r="DDD7" s="53"/>
      <c r="DDE7" s="53"/>
      <c r="DDF7" s="53"/>
      <c r="DDG7" s="53"/>
      <c r="DDH7" s="53"/>
      <c r="DDI7" s="53"/>
      <c r="DDJ7" s="53"/>
      <c r="DDK7" s="53"/>
      <c r="DDL7" s="53"/>
      <c r="DDM7" s="53"/>
      <c r="DDN7" s="53"/>
      <c r="DDO7" s="53"/>
      <c r="DDP7" s="53"/>
      <c r="DDQ7" s="53"/>
      <c r="DDR7" s="53"/>
      <c r="DDS7" s="53"/>
      <c r="DDT7" s="53"/>
      <c r="DDU7" s="53"/>
      <c r="DDV7" s="53"/>
      <c r="DDW7" s="53"/>
      <c r="DDX7" s="53"/>
      <c r="DDY7" s="53"/>
      <c r="DDZ7" s="53"/>
      <c r="DEA7" s="53"/>
      <c r="DEB7" s="53"/>
      <c r="DEC7" s="53"/>
      <c r="DED7" s="53"/>
      <c r="DEE7" s="53"/>
      <c r="DEF7" s="53"/>
      <c r="DEG7" s="53"/>
      <c r="DEH7" s="53"/>
      <c r="DEI7" s="53"/>
      <c r="DEJ7" s="53"/>
      <c r="DEK7" s="53"/>
      <c r="DEL7" s="53"/>
      <c r="DEM7" s="53"/>
      <c r="DEN7" s="53"/>
      <c r="DEO7" s="53"/>
      <c r="DEP7" s="53"/>
      <c r="DEQ7" s="53"/>
      <c r="DER7" s="53"/>
      <c r="DES7" s="53"/>
      <c r="DET7" s="53"/>
      <c r="DEU7" s="53"/>
      <c r="DEV7" s="53"/>
      <c r="DEW7" s="53"/>
      <c r="DEX7" s="53"/>
      <c r="DEY7" s="53"/>
      <c r="DEZ7" s="53"/>
      <c r="DFA7" s="53"/>
      <c r="DFB7" s="53"/>
      <c r="DFC7" s="53"/>
      <c r="DFD7" s="53"/>
      <c r="DFE7" s="53"/>
      <c r="DFF7" s="53"/>
      <c r="DFG7" s="53"/>
      <c r="DFH7" s="53"/>
      <c r="DFI7" s="53"/>
      <c r="DFJ7" s="53"/>
      <c r="DFK7" s="53"/>
      <c r="DFL7" s="53"/>
      <c r="DFM7" s="53"/>
      <c r="DFN7" s="53"/>
      <c r="DFO7" s="53"/>
      <c r="DFP7" s="53"/>
      <c r="DFQ7" s="53"/>
      <c r="DFR7" s="53"/>
      <c r="DFS7" s="53"/>
      <c r="DFT7" s="53"/>
      <c r="DFU7" s="53"/>
      <c r="DFV7" s="53"/>
      <c r="DFW7" s="53"/>
      <c r="DFX7" s="53"/>
      <c r="DFY7" s="53"/>
      <c r="DFZ7" s="53"/>
      <c r="DGA7" s="53"/>
      <c r="DGB7" s="53"/>
      <c r="DGC7" s="53"/>
      <c r="DGD7" s="53"/>
      <c r="DGE7" s="53"/>
      <c r="DGF7" s="53"/>
      <c r="DGG7" s="53"/>
      <c r="DGH7" s="53"/>
      <c r="DGI7" s="53"/>
      <c r="DGJ7" s="53"/>
      <c r="DGK7" s="53"/>
      <c r="DGL7" s="53"/>
      <c r="DGM7" s="53"/>
      <c r="DGN7" s="53"/>
      <c r="DGO7" s="53"/>
      <c r="DGP7" s="53"/>
      <c r="DGQ7" s="53"/>
      <c r="DGR7" s="53"/>
      <c r="DGS7" s="53"/>
      <c r="DGT7" s="53"/>
      <c r="DGU7" s="53"/>
      <c r="DGV7" s="53"/>
      <c r="DGW7" s="53"/>
      <c r="DGX7" s="53"/>
      <c r="DGY7" s="53"/>
      <c r="DGZ7" s="53"/>
      <c r="DHA7" s="53"/>
      <c r="DHB7" s="53"/>
      <c r="DHC7" s="53"/>
      <c r="DHD7" s="53"/>
      <c r="DHE7" s="53"/>
      <c r="DHF7" s="53"/>
      <c r="DHG7" s="53"/>
      <c r="DHH7" s="53"/>
      <c r="DHI7" s="53"/>
      <c r="DHJ7" s="53"/>
      <c r="DHK7" s="53"/>
      <c r="DHL7" s="53"/>
      <c r="DHM7" s="53"/>
      <c r="DHN7" s="53"/>
      <c r="DHO7" s="53"/>
      <c r="DHP7" s="53"/>
      <c r="DHQ7" s="53"/>
      <c r="DHR7" s="53"/>
      <c r="DHS7" s="53"/>
      <c r="DHT7" s="53"/>
      <c r="DHU7" s="53"/>
      <c r="DHV7" s="53"/>
      <c r="DHW7" s="53"/>
      <c r="DHX7" s="53"/>
      <c r="DHY7" s="53"/>
      <c r="DHZ7" s="53"/>
      <c r="DIA7" s="53"/>
      <c r="DIB7" s="53"/>
      <c r="DIC7" s="53"/>
      <c r="DID7" s="53"/>
      <c r="DIE7" s="53"/>
      <c r="DIF7" s="53"/>
      <c r="DIG7" s="53"/>
      <c r="DIH7" s="53"/>
      <c r="DII7" s="53"/>
      <c r="DIJ7" s="53"/>
      <c r="DIK7" s="53"/>
      <c r="DIL7" s="53"/>
      <c r="DIM7" s="53"/>
      <c r="DIN7" s="53"/>
      <c r="DIO7" s="53"/>
      <c r="DIP7" s="53"/>
      <c r="DIQ7" s="53"/>
      <c r="DIR7" s="53"/>
      <c r="DIS7" s="53"/>
      <c r="DIT7" s="53"/>
      <c r="DIU7" s="53"/>
      <c r="DIV7" s="53"/>
      <c r="DIW7" s="53"/>
      <c r="DIX7" s="53"/>
      <c r="DIY7" s="53"/>
      <c r="DIZ7" s="53"/>
      <c r="DJA7" s="53"/>
      <c r="DJB7" s="53"/>
      <c r="DJC7" s="53"/>
      <c r="DJD7" s="53"/>
      <c r="DJE7" s="53"/>
      <c r="DJF7" s="53"/>
      <c r="DJG7" s="53"/>
      <c r="DJH7" s="53"/>
      <c r="DJI7" s="53"/>
      <c r="DJJ7" s="53"/>
      <c r="DJK7" s="53"/>
      <c r="DJL7" s="53"/>
      <c r="DJM7" s="53"/>
      <c r="DJN7" s="53"/>
      <c r="DJO7" s="53"/>
      <c r="DJP7" s="53"/>
      <c r="DJQ7" s="53"/>
      <c r="DJR7" s="53"/>
      <c r="DJS7" s="53"/>
      <c r="DJT7" s="53"/>
      <c r="DJU7" s="53"/>
      <c r="DJV7" s="53"/>
      <c r="DJW7" s="53"/>
      <c r="DJX7" s="53"/>
      <c r="DJY7" s="53"/>
      <c r="DJZ7" s="53"/>
      <c r="DKA7" s="53"/>
      <c r="DKB7" s="53"/>
      <c r="DKC7" s="53"/>
      <c r="DKD7" s="53"/>
      <c r="DKE7" s="53"/>
      <c r="DKF7" s="53"/>
      <c r="DKG7" s="53"/>
      <c r="DKH7" s="53"/>
      <c r="DKI7" s="53"/>
      <c r="DKJ7" s="53"/>
      <c r="DKK7" s="53"/>
      <c r="DKL7" s="53"/>
      <c r="DKM7" s="53"/>
      <c r="DKN7" s="53"/>
      <c r="DKO7" s="53"/>
      <c r="DKP7" s="53"/>
      <c r="DKQ7" s="53"/>
      <c r="DKR7" s="53"/>
      <c r="DKS7" s="53"/>
      <c r="DKT7" s="53"/>
      <c r="DKU7" s="53"/>
      <c r="DKV7" s="53"/>
      <c r="DKW7" s="53"/>
      <c r="DKX7" s="53"/>
      <c r="DKY7" s="53"/>
      <c r="DKZ7" s="53"/>
      <c r="DLA7" s="53"/>
      <c r="DLB7" s="53"/>
      <c r="DLC7" s="53"/>
      <c r="DLD7" s="53"/>
      <c r="DLE7" s="53"/>
      <c r="DLF7" s="53"/>
      <c r="DLG7" s="53"/>
      <c r="DLH7" s="53"/>
      <c r="DLI7" s="53"/>
      <c r="DLJ7" s="53"/>
      <c r="DLK7" s="53"/>
      <c r="DLL7" s="53"/>
      <c r="DLM7" s="53"/>
      <c r="DLN7" s="53"/>
      <c r="DLO7" s="53"/>
      <c r="DLP7" s="53"/>
      <c r="DLQ7" s="53"/>
      <c r="DLR7" s="53"/>
      <c r="DLS7" s="53"/>
      <c r="DLT7" s="53"/>
      <c r="DLU7" s="53"/>
      <c r="DLV7" s="53"/>
      <c r="DLW7" s="53"/>
      <c r="DLX7" s="53"/>
      <c r="DLY7" s="53"/>
      <c r="DLZ7" s="53"/>
      <c r="DMA7" s="53"/>
      <c r="DMB7" s="53"/>
      <c r="DMC7" s="53"/>
      <c r="DMD7" s="53"/>
      <c r="DME7" s="53"/>
      <c r="DMF7" s="53"/>
      <c r="DMG7" s="53"/>
      <c r="DMH7" s="53"/>
      <c r="DMI7" s="53"/>
      <c r="DMJ7" s="53"/>
      <c r="DMK7" s="53"/>
      <c r="DML7" s="53"/>
      <c r="DMM7" s="53"/>
      <c r="DMN7" s="53"/>
      <c r="DMO7" s="53"/>
      <c r="DMP7" s="53"/>
      <c r="DMQ7" s="53"/>
      <c r="DMR7" s="53"/>
      <c r="DMS7" s="53"/>
      <c r="DMT7" s="53"/>
      <c r="DMU7" s="53"/>
      <c r="DMV7" s="53"/>
      <c r="DMW7" s="53"/>
      <c r="DMX7" s="53"/>
      <c r="DMY7" s="53"/>
      <c r="DMZ7" s="53"/>
      <c r="DNA7" s="53"/>
      <c r="DNB7" s="53"/>
      <c r="DNC7" s="53"/>
      <c r="DND7" s="53"/>
      <c r="DNE7" s="53"/>
      <c r="DNF7" s="53"/>
      <c r="DNG7" s="53"/>
      <c r="DNH7" s="53"/>
      <c r="DNI7" s="53"/>
      <c r="DNJ7" s="53"/>
      <c r="DNK7" s="53"/>
      <c r="DNL7" s="53"/>
      <c r="DNM7" s="53"/>
      <c r="DNN7" s="53"/>
      <c r="DNO7" s="53"/>
      <c r="DNP7" s="53"/>
      <c r="DNQ7" s="53"/>
      <c r="DNR7" s="53"/>
      <c r="DNS7" s="53"/>
      <c r="DNT7" s="53"/>
      <c r="DNU7" s="53"/>
      <c r="DNV7" s="53"/>
      <c r="DNW7" s="53"/>
      <c r="DNX7" s="53"/>
      <c r="DNY7" s="53"/>
      <c r="DNZ7" s="53"/>
      <c r="DOA7" s="53"/>
      <c r="DOB7" s="53"/>
      <c r="DOC7" s="53"/>
      <c r="DOD7" s="53"/>
      <c r="DOE7" s="53"/>
      <c r="DOF7" s="53"/>
      <c r="DOG7" s="53"/>
      <c r="DOH7" s="53"/>
      <c r="DOI7" s="53"/>
      <c r="DOJ7" s="53"/>
      <c r="DOK7" s="53"/>
      <c r="DOL7" s="53"/>
      <c r="DOM7" s="53"/>
      <c r="DON7" s="53"/>
      <c r="DOO7" s="53"/>
      <c r="DOP7" s="53"/>
      <c r="DOQ7" s="53"/>
      <c r="DOR7" s="53"/>
      <c r="DOS7" s="53"/>
      <c r="DOT7" s="53"/>
      <c r="DOU7" s="53"/>
      <c r="DOV7" s="53"/>
      <c r="DOW7" s="53"/>
      <c r="DOX7" s="53"/>
      <c r="DOY7" s="53"/>
      <c r="DOZ7" s="53"/>
      <c r="DPA7" s="53"/>
      <c r="DPB7" s="53"/>
      <c r="DPC7" s="53"/>
      <c r="DPD7" s="53"/>
      <c r="DPE7" s="53"/>
      <c r="DPF7" s="53"/>
      <c r="DPG7" s="53"/>
      <c r="DPH7" s="53"/>
      <c r="DPI7" s="53"/>
      <c r="DPJ7" s="53"/>
      <c r="DPK7" s="53"/>
      <c r="DPL7" s="53"/>
      <c r="DPM7" s="53"/>
      <c r="DPN7" s="53"/>
      <c r="DPO7" s="53"/>
      <c r="DPP7" s="53"/>
      <c r="DPQ7" s="53"/>
      <c r="DPR7" s="53"/>
      <c r="DPS7" s="53"/>
      <c r="DPT7" s="53"/>
      <c r="DPU7" s="53"/>
      <c r="DPV7" s="53"/>
      <c r="DPW7" s="53"/>
      <c r="DPX7" s="53"/>
      <c r="DPY7" s="53"/>
      <c r="DPZ7" s="53"/>
      <c r="DQA7" s="53"/>
      <c r="DQB7" s="53"/>
      <c r="DQC7" s="53"/>
      <c r="DQD7" s="53"/>
      <c r="DQE7" s="53"/>
      <c r="DQF7" s="53"/>
      <c r="DQG7" s="53"/>
      <c r="DQH7" s="53"/>
      <c r="DQI7" s="53"/>
      <c r="DQJ7" s="53"/>
      <c r="DQK7" s="53"/>
      <c r="DQL7" s="53"/>
      <c r="DQM7" s="53"/>
      <c r="DQN7" s="53"/>
      <c r="DQO7" s="53"/>
      <c r="DQP7" s="53"/>
      <c r="DQQ7" s="53"/>
      <c r="DQR7" s="53"/>
      <c r="DQS7" s="53"/>
      <c r="DQT7" s="53"/>
      <c r="DQU7" s="53"/>
      <c r="DQV7" s="53"/>
      <c r="DQW7" s="53"/>
      <c r="DQX7" s="53"/>
      <c r="DQY7" s="53"/>
      <c r="DQZ7" s="53"/>
      <c r="DRA7" s="53"/>
      <c r="DRB7" s="53"/>
      <c r="DRC7" s="53"/>
      <c r="DRD7" s="53"/>
      <c r="DRE7" s="53"/>
      <c r="DRF7" s="53"/>
      <c r="DRG7" s="53"/>
      <c r="DRH7" s="53"/>
      <c r="DRI7" s="53"/>
      <c r="DRJ7" s="53"/>
      <c r="DRK7" s="53"/>
      <c r="DRL7" s="53"/>
      <c r="DRM7" s="53"/>
      <c r="DRN7" s="53"/>
      <c r="DRO7" s="53"/>
      <c r="DRP7" s="53"/>
      <c r="DRQ7" s="53"/>
      <c r="DRR7" s="53"/>
      <c r="DRS7" s="53"/>
      <c r="DRT7" s="53"/>
      <c r="DRU7" s="53"/>
      <c r="DRV7" s="53"/>
      <c r="DRW7" s="53"/>
      <c r="DRX7" s="53"/>
      <c r="DRY7" s="53"/>
      <c r="DRZ7" s="53"/>
      <c r="DSA7" s="53"/>
      <c r="DSB7" s="53"/>
      <c r="DSC7" s="53"/>
      <c r="DSD7" s="53"/>
      <c r="DSE7" s="53"/>
      <c r="DSF7" s="53"/>
      <c r="DSG7" s="53"/>
      <c r="DSH7" s="53"/>
      <c r="DSI7" s="53"/>
      <c r="DSJ7" s="53"/>
      <c r="DSK7" s="53"/>
      <c r="DSL7" s="53"/>
      <c r="DSM7" s="53"/>
      <c r="DSN7" s="53"/>
      <c r="DSO7" s="53"/>
      <c r="DSP7" s="53"/>
      <c r="DSQ7" s="53"/>
      <c r="DSR7" s="53"/>
      <c r="DSS7" s="53"/>
      <c r="DST7" s="53"/>
      <c r="DSU7" s="53"/>
      <c r="DSV7" s="53"/>
      <c r="DSW7" s="53"/>
      <c r="DSX7" s="53"/>
      <c r="DSY7" s="53"/>
      <c r="DSZ7" s="53"/>
      <c r="DTA7" s="53"/>
      <c r="DTB7" s="53"/>
      <c r="DTC7" s="53"/>
      <c r="DTD7" s="53"/>
      <c r="DTE7" s="53"/>
      <c r="DTF7" s="53"/>
      <c r="DTG7" s="53"/>
      <c r="DTH7" s="53"/>
      <c r="DTI7" s="53"/>
      <c r="DTJ7" s="53"/>
      <c r="DTK7" s="53"/>
      <c r="DTL7" s="53"/>
      <c r="DTM7" s="53"/>
      <c r="DTN7" s="53"/>
      <c r="DTO7" s="53"/>
      <c r="DTP7" s="53"/>
      <c r="DTQ7" s="53"/>
      <c r="DTR7" s="53"/>
      <c r="DTS7" s="53"/>
      <c r="DTT7" s="53"/>
      <c r="DTU7" s="53"/>
      <c r="DTV7" s="53"/>
      <c r="DTW7" s="53"/>
      <c r="DTX7" s="53"/>
      <c r="DTY7" s="53"/>
      <c r="DTZ7" s="53"/>
      <c r="DUA7" s="53"/>
      <c r="DUB7" s="53"/>
      <c r="DUC7" s="53"/>
      <c r="DUD7" s="53"/>
      <c r="DUE7" s="53"/>
      <c r="DUF7" s="53"/>
      <c r="DUG7" s="53"/>
      <c r="DUH7" s="53"/>
      <c r="DUI7" s="53"/>
      <c r="DUJ7" s="53"/>
      <c r="DUK7" s="53"/>
      <c r="DUL7" s="53"/>
      <c r="DUM7" s="53"/>
      <c r="DUN7" s="53"/>
      <c r="DUO7" s="53"/>
      <c r="DUP7" s="53"/>
      <c r="DUQ7" s="53"/>
      <c r="DUR7" s="53"/>
      <c r="DUS7" s="53"/>
      <c r="DUT7" s="53"/>
      <c r="DUU7" s="53"/>
      <c r="DUV7" s="53"/>
      <c r="DUW7" s="53"/>
      <c r="DUX7" s="53"/>
      <c r="DUY7" s="53"/>
      <c r="DUZ7" s="53"/>
      <c r="DVA7" s="53"/>
      <c r="DVB7" s="53"/>
      <c r="DVC7" s="53"/>
      <c r="DVD7" s="53"/>
      <c r="DVE7" s="53"/>
      <c r="DVF7" s="53"/>
      <c r="DVG7" s="53"/>
      <c r="DVH7" s="53"/>
      <c r="DVI7" s="53"/>
      <c r="DVJ7" s="53"/>
      <c r="DVK7" s="53"/>
      <c r="DVL7" s="53"/>
      <c r="DVM7" s="53"/>
      <c r="DVN7" s="53"/>
      <c r="DVO7" s="53"/>
      <c r="DVP7" s="53"/>
      <c r="DVQ7" s="53"/>
      <c r="DVR7" s="53"/>
      <c r="DVS7" s="53"/>
      <c r="DVT7" s="53"/>
      <c r="DVU7" s="53"/>
      <c r="DVV7" s="53"/>
      <c r="DVW7" s="53"/>
      <c r="DVX7" s="53"/>
      <c r="DVY7" s="53"/>
      <c r="DVZ7" s="53"/>
      <c r="DWA7" s="53"/>
      <c r="DWB7" s="53"/>
      <c r="DWC7" s="53"/>
      <c r="DWD7" s="53"/>
      <c r="DWE7" s="53"/>
      <c r="DWF7" s="53"/>
      <c r="DWG7" s="53"/>
      <c r="DWH7" s="53"/>
      <c r="DWI7" s="53"/>
      <c r="DWJ7" s="53"/>
      <c r="DWK7" s="53"/>
      <c r="DWL7" s="53"/>
      <c r="DWM7" s="53"/>
      <c r="DWN7" s="53"/>
      <c r="DWO7" s="53"/>
      <c r="DWP7" s="53"/>
      <c r="DWQ7" s="53"/>
      <c r="DWR7" s="53"/>
      <c r="DWS7" s="53"/>
      <c r="DWT7" s="53"/>
      <c r="DWU7" s="53"/>
      <c r="DWV7" s="53"/>
      <c r="DWW7" s="53"/>
      <c r="DWX7" s="53"/>
      <c r="DWY7" s="53"/>
      <c r="DWZ7" s="53"/>
      <c r="DXA7" s="53"/>
      <c r="DXB7" s="53"/>
      <c r="DXC7" s="53"/>
      <c r="DXD7" s="53"/>
      <c r="DXE7" s="53"/>
      <c r="DXF7" s="53"/>
      <c r="DXG7" s="53"/>
      <c r="DXH7" s="53"/>
      <c r="DXI7" s="53"/>
      <c r="DXJ7" s="53"/>
      <c r="DXK7" s="53"/>
      <c r="DXL7" s="53"/>
      <c r="DXM7" s="53"/>
      <c r="DXN7" s="53"/>
      <c r="DXO7" s="53"/>
      <c r="DXP7" s="53"/>
      <c r="DXQ7" s="53"/>
      <c r="DXR7" s="53"/>
      <c r="DXS7" s="53"/>
      <c r="DXT7" s="53"/>
      <c r="DXU7" s="53"/>
      <c r="DXV7" s="53"/>
      <c r="DXW7" s="53"/>
      <c r="DXX7" s="53"/>
      <c r="DXY7" s="53"/>
      <c r="DXZ7" s="53"/>
      <c r="DYA7" s="53"/>
      <c r="DYB7" s="53"/>
      <c r="DYC7" s="53"/>
      <c r="DYD7" s="53"/>
      <c r="DYE7" s="53"/>
      <c r="DYF7" s="53"/>
      <c r="DYG7" s="53"/>
      <c r="DYH7" s="53"/>
      <c r="DYI7" s="53"/>
      <c r="DYJ7" s="53"/>
      <c r="DYK7" s="53"/>
      <c r="DYL7" s="53"/>
      <c r="DYM7" s="53"/>
      <c r="DYN7" s="53"/>
      <c r="DYO7" s="53"/>
      <c r="DYP7" s="53"/>
      <c r="DYQ7" s="53"/>
      <c r="DYR7" s="53"/>
      <c r="DYS7" s="53"/>
      <c r="DYT7" s="53"/>
      <c r="DYU7" s="53"/>
      <c r="DYV7" s="53"/>
      <c r="DYW7" s="53"/>
      <c r="DYX7" s="53"/>
      <c r="DYY7" s="53"/>
      <c r="DYZ7" s="53"/>
      <c r="DZA7" s="53"/>
      <c r="DZB7" s="53"/>
      <c r="DZC7" s="53"/>
      <c r="DZD7" s="53"/>
      <c r="DZE7" s="53"/>
      <c r="DZF7" s="53"/>
      <c r="DZG7" s="53"/>
      <c r="DZH7" s="53"/>
      <c r="DZI7" s="53"/>
      <c r="DZJ7" s="53"/>
      <c r="DZK7" s="53"/>
      <c r="DZL7" s="53"/>
      <c r="DZM7" s="53"/>
      <c r="DZN7" s="53"/>
      <c r="DZO7" s="53"/>
      <c r="DZP7" s="53"/>
      <c r="DZQ7" s="53"/>
      <c r="DZR7" s="53"/>
      <c r="DZS7" s="53"/>
      <c r="DZT7" s="53"/>
      <c r="DZU7" s="53"/>
      <c r="DZV7" s="53"/>
      <c r="DZW7" s="53"/>
      <c r="DZX7" s="53"/>
      <c r="DZY7" s="53"/>
      <c r="DZZ7" s="53"/>
      <c r="EAA7" s="53"/>
      <c r="EAB7" s="53"/>
      <c r="EAC7" s="53"/>
      <c r="EAD7" s="53"/>
      <c r="EAE7" s="53"/>
      <c r="EAF7" s="53"/>
      <c r="EAG7" s="53"/>
      <c r="EAH7" s="53"/>
      <c r="EAI7" s="53"/>
      <c r="EAJ7" s="53"/>
      <c r="EAK7" s="53"/>
      <c r="EAL7" s="53"/>
      <c r="EAM7" s="53"/>
      <c r="EAN7" s="53"/>
      <c r="EAO7" s="53"/>
      <c r="EAP7" s="53"/>
      <c r="EAQ7" s="53"/>
      <c r="EAR7" s="53"/>
      <c r="EAS7" s="53"/>
      <c r="EAT7" s="53"/>
      <c r="EAU7" s="53"/>
      <c r="EAV7" s="53"/>
      <c r="EAW7" s="53"/>
      <c r="EAX7" s="53"/>
      <c r="EAY7" s="53"/>
      <c r="EAZ7" s="53"/>
      <c r="EBA7" s="53"/>
      <c r="EBB7" s="53"/>
      <c r="EBC7" s="53"/>
      <c r="EBD7" s="53"/>
      <c r="EBE7" s="53"/>
      <c r="EBF7" s="53"/>
      <c r="EBG7" s="53"/>
      <c r="EBH7" s="53"/>
      <c r="EBI7" s="53"/>
      <c r="EBJ7" s="53"/>
      <c r="EBK7" s="53"/>
      <c r="EBL7" s="53"/>
      <c r="EBM7" s="53"/>
      <c r="EBN7" s="53"/>
      <c r="EBO7" s="53"/>
      <c r="EBP7" s="53"/>
      <c r="EBQ7" s="53"/>
      <c r="EBR7" s="53"/>
      <c r="EBS7" s="53"/>
      <c r="EBT7" s="53"/>
      <c r="EBU7" s="53"/>
      <c r="EBV7" s="53"/>
      <c r="EBW7" s="53"/>
      <c r="EBX7" s="53"/>
      <c r="EBY7" s="53"/>
      <c r="EBZ7" s="53"/>
      <c r="ECA7" s="53"/>
      <c r="ECB7" s="53"/>
      <c r="ECC7" s="53"/>
      <c r="ECD7" s="53"/>
      <c r="ECE7" s="53"/>
      <c r="ECF7" s="53"/>
      <c r="ECG7" s="53"/>
      <c r="ECH7" s="53"/>
      <c r="ECI7" s="53"/>
      <c r="ECJ7" s="53"/>
      <c r="ECK7" s="53"/>
      <c r="ECL7" s="53"/>
      <c r="ECM7" s="53"/>
      <c r="ECN7" s="53"/>
      <c r="ECO7" s="53"/>
      <c r="ECP7" s="53"/>
      <c r="ECQ7" s="53"/>
      <c r="ECR7" s="53"/>
      <c r="ECS7" s="53"/>
      <c r="ECT7" s="53"/>
      <c r="ECU7" s="53"/>
      <c r="ECV7" s="53"/>
      <c r="ECW7" s="53"/>
      <c r="ECX7" s="53"/>
      <c r="ECY7" s="53"/>
      <c r="ECZ7" s="53"/>
      <c r="EDA7" s="53"/>
      <c r="EDB7" s="53"/>
      <c r="EDC7" s="53"/>
      <c r="EDD7" s="53"/>
      <c r="EDE7" s="53"/>
      <c r="EDF7" s="53"/>
      <c r="EDG7" s="53"/>
      <c r="EDH7" s="53"/>
      <c r="EDI7" s="53"/>
      <c r="EDJ7" s="53"/>
      <c r="EDK7" s="53"/>
      <c r="EDL7" s="53"/>
      <c r="EDM7" s="53"/>
      <c r="EDN7" s="53"/>
      <c r="EDO7" s="53"/>
      <c r="EDP7" s="53"/>
      <c r="EDQ7" s="53"/>
      <c r="EDR7" s="53"/>
      <c r="EDS7" s="53"/>
      <c r="EDT7" s="53"/>
      <c r="EDU7" s="53"/>
      <c r="EDV7" s="53"/>
      <c r="EDW7" s="53"/>
      <c r="EDX7" s="53"/>
      <c r="EDY7" s="53"/>
      <c r="EDZ7" s="53"/>
      <c r="EEA7" s="53"/>
      <c r="EEB7" s="53"/>
      <c r="EEC7" s="53"/>
      <c r="EED7" s="53"/>
      <c r="EEE7" s="53"/>
      <c r="EEF7" s="53"/>
      <c r="EEG7" s="53"/>
      <c r="EEH7" s="53"/>
      <c r="EEI7" s="53"/>
      <c r="EEJ7" s="53"/>
      <c r="EEK7" s="53"/>
      <c r="EEL7" s="53"/>
      <c r="EEM7" s="53"/>
      <c r="EEN7" s="53"/>
      <c r="EEO7" s="53"/>
      <c r="EEP7" s="53"/>
      <c r="EEQ7" s="53"/>
      <c r="EER7" s="53"/>
      <c r="EES7" s="53"/>
      <c r="EET7" s="53"/>
      <c r="EEU7" s="53"/>
      <c r="EEV7" s="53"/>
      <c r="EEW7" s="53"/>
      <c r="EEX7" s="53"/>
      <c r="EEY7" s="53"/>
      <c r="EEZ7" s="53"/>
      <c r="EFA7" s="53"/>
      <c r="EFB7" s="53"/>
      <c r="EFC7" s="53"/>
      <c r="EFD7" s="53"/>
      <c r="EFE7" s="53"/>
      <c r="EFF7" s="53"/>
      <c r="EFG7" s="53"/>
      <c r="EFH7" s="53"/>
      <c r="EFI7" s="53"/>
      <c r="EFJ7" s="53"/>
      <c r="EFK7" s="53"/>
      <c r="EFL7" s="53"/>
      <c r="EFM7" s="53"/>
      <c r="EFN7" s="53"/>
      <c r="EFO7" s="53"/>
      <c r="EFP7" s="53"/>
      <c r="EFQ7" s="53"/>
      <c r="EFR7" s="53"/>
      <c r="EFS7" s="53"/>
      <c r="EFT7" s="53"/>
      <c r="EFU7" s="53"/>
      <c r="EFV7" s="53"/>
      <c r="EFW7" s="53"/>
      <c r="EFX7" s="53"/>
      <c r="EFY7" s="53"/>
      <c r="EFZ7" s="53"/>
      <c r="EGA7" s="53"/>
      <c r="EGB7" s="53"/>
      <c r="EGC7" s="53"/>
      <c r="EGD7" s="53"/>
      <c r="EGE7" s="53"/>
      <c r="EGF7" s="53"/>
      <c r="EGG7" s="53"/>
      <c r="EGH7" s="53"/>
      <c r="EGI7" s="53"/>
      <c r="EGJ7" s="53"/>
      <c r="EGK7" s="53"/>
      <c r="EGL7" s="53"/>
      <c r="EGM7" s="53"/>
      <c r="EGN7" s="53"/>
      <c r="EGO7" s="53"/>
      <c r="EGP7" s="53"/>
      <c r="EGQ7" s="53"/>
      <c r="EGR7" s="53"/>
      <c r="EGS7" s="53"/>
      <c r="EGT7" s="53"/>
      <c r="EGU7" s="53"/>
      <c r="EGV7" s="53"/>
      <c r="EGW7" s="53"/>
      <c r="EGX7" s="53"/>
      <c r="EGY7" s="53"/>
      <c r="EGZ7" s="53"/>
      <c r="EHA7" s="53"/>
      <c r="EHB7" s="53"/>
      <c r="EHC7" s="53"/>
      <c r="EHD7" s="53"/>
      <c r="EHE7" s="53"/>
      <c r="EHF7" s="53"/>
      <c r="EHG7" s="53"/>
      <c r="EHH7" s="53"/>
      <c r="EHI7" s="53"/>
      <c r="EHJ7" s="53"/>
      <c r="EHK7" s="53"/>
      <c r="EHL7" s="53"/>
      <c r="EHM7" s="53"/>
      <c r="EHN7" s="53"/>
      <c r="EHO7" s="53"/>
      <c r="EHP7" s="53"/>
      <c r="EHQ7" s="53"/>
      <c r="EHR7" s="53"/>
      <c r="EHS7" s="53"/>
      <c r="EHT7" s="53"/>
      <c r="EHU7" s="53"/>
      <c r="EHV7" s="53"/>
      <c r="EHW7" s="53"/>
      <c r="EHX7" s="53"/>
      <c r="EHY7" s="53"/>
      <c r="EHZ7" s="53"/>
      <c r="EIA7" s="53"/>
      <c r="EIB7" s="53"/>
      <c r="EIC7" s="53"/>
      <c r="EID7" s="53"/>
      <c r="EIE7" s="53"/>
      <c r="EIF7" s="53"/>
      <c r="EIG7" s="53"/>
      <c r="EIH7" s="53"/>
      <c r="EII7" s="53"/>
      <c r="EIJ7" s="53"/>
      <c r="EIK7" s="53"/>
      <c r="EIL7" s="53"/>
      <c r="EIM7" s="53"/>
      <c r="EIN7" s="53"/>
      <c r="EIO7" s="53"/>
      <c r="EIP7" s="53"/>
      <c r="EIQ7" s="53"/>
      <c r="EIR7" s="53"/>
      <c r="EIS7" s="53"/>
      <c r="EIT7" s="53"/>
      <c r="EIU7" s="53"/>
      <c r="EIV7" s="53"/>
      <c r="EIW7" s="53"/>
      <c r="EIX7" s="53"/>
      <c r="EIY7" s="53"/>
      <c r="EIZ7" s="53"/>
      <c r="EJA7" s="53"/>
      <c r="EJB7" s="53"/>
      <c r="EJC7" s="53"/>
      <c r="EJD7" s="53"/>
      <c r="EJE7" s="53"/>
      <c r="EJF7" s="53"/>
      <c r="EJG7" s="53"/>
      <c r="EJH7" s="53"/>
      <c r="EJI7" s="53"/>
      <c r="EJJ7" s="53"/>
      <c r="EJK7" s="53"/>
      <c r="EJL7" s="53"/>
      <c r="EJM7" s="53"/>
      <c r="EJN7" s="53"/>
      <c r="EJO7" s="53"/>
      <c r="EJP7" s="53"/>
      <c r="EJQ7" s="53"/>
      <c r="EJR7" s="53"/>
      <c r="EJS7" s="53"/>
      <c r="EJT7" s="53"/>
      <c r="EJU7" s="53"/>
      <c r="EJV7" s="53"/>
      <c r="EJW7" s="53"/>
      <c r="EJX7" s="53"/>
      <c r="EJY7" s="53"/>
      <c r="EJZ7" s="53"/>
      <c r="EKA7" s="53"/>
      <c r="EKB7" s="53"/>
      <c r="EKC7" s="53"/>
      <c r="EKD7" s="53"/>
      <c r="EKE7" s="53"/>
      <c r="EKF7" s="53"/>
      <c r="EKG7" s="53"/>
      <c r="EKH7" s="53"/>
      <c r="EKI7" s="53"/>
      <c r="EKJ7" s="53"/>
      <c r="EKK7" s="53"/>
      <c r="EKL7" s="53"/>
      <c r="EKM7" s="53"/>
      <c r="EKN7" s="53"/>
      <c r="EKO7" s="53"/>
      <c r="EKP7" s="53"/>
      <c r="EKQ7" s="53"/>
      <c r="EKR7" s="53"/>
      <c r="EKS7" s="53"/>
      <c r="EKT7" s="53"/>
      <c r="EKU7" s="53"/>
      <c r="EKV7" s="53"/>
      <c r="EKW7" s="53"/>
      <c r="EKX7" s="53"/>
      <c r="EKY7" s="53"/>
      <c r="EKZ7" s="53"/>
      <c r="ELA7" s="53"/>
      <c r="ELB7" s="53"/>
      <c r="ELC7" s="53"/>
      <c r="ELD7" s="53"/>
      <c r="ELE7" s="53"/>
      <c r="ELF7" s="53"/>
      <c r="ELG7" s="53"/>
      <c r="ELH7" s="53"/>
      <c r="ELI7" s="53"/>
      <c r="ELJ7" s="53"/>
      <c r="ELK7" s="53"/>
      <c r="ELL7" s="53"/>
      <c r="ELM7" s="53"/>
      <c r="ELN7" s="53"/>
      <c r="ELO7" s="53"/>
      <c r="ELP7" s="53"/>
      <c r="ELQ7" s="53"/>
      <c r="ELR7" s="53"/>
      <c r="ELS7" s="53"/>
      <c r="ELT7" s="53"/>
      <c r="ELU7" s="53"/>
      <c r="ELV7" s="53"/>
      <c r="ELW7" s="53"/>
      <c r="ELX7" s="53"/>
      <c r="ELY7" s="53"/>
      <c r="ELZ7" s="53"/>
      <c r="EMA7" s="53"/>
      <c r="EMB7" s="53"/>
      <c r="EMC7" s="53"/>
      <c r="EMD7" s="53"/>
      <c r="EME7" s="53"/>
      <c r="EMF7" s="53"/>
      <c r="EMG7" s="53"/>
      <c r="EMH7" s="53"/>
      <c r="EMI7" s="53"/>
      <c r="EMJ7" s="53"/>
      <c r="EMK7" s="53"/>
      <c r="EML7" s="53"/>
      <c r="EMM7" s="53"/>
      <c r="EMN7" s="53"/>
      <c r="EMO7" s="53"/>
      <c r="EMP7" s="53"/>
      <c r="EMQ7" s="53"/>
      <c r="EMR7" s="53"/>
      <c r="EMS7" s="53"/>
      <c r="EMT7" s="53"/>
      <c r="EMU7" s="53"/>
      <c r="EMV7" s="53"/>
      <c r="EMW7" s="53"/>
      <c r="EMX7" s="53"/>
      <c r="EMY7" s="53"/>
      <c r="EMZ7" s="53"/>
      <c r="ENA7" s="53"/>
      <c r="ENB7" s="53"/>
      <c r="ENC7" s="53"/>
      <c r="END7" s="53"/>
      <c r="ENE7" s="53"/>
      <c r="ENF7" s="53"/>
      <c r="ENG7" s="53"/>
      <c r="ENH7" s="53"/>
      <c r="ENI7" s="53"/>
      <c r="ENJ7" s="53"/>
      <c r="ENK7" s="53"/>
      <c r="ENL7" s="53"/>
      <c r="ENM7" s="53"/>
      <c r="ENN7" s="53"/>
      <c r="ENO7" s="53"/>
      <c r="ENP7" s="53"/>
      <c r="ENQ7" s="53"/>
      <c r="ENR7" s="53"/>
      <c r="ENS7" s="53"/>
      <c r="ENT7" s="53"/>
      <c r="ENU7" s="53"/>
      <c r="ENV7" s="53"/>
      <c r="ENW7" s="53"/>
      <c r="ENX7" s="53"/>
      <c r="ENY7" s="53"/>
      <c r="ENZ7" s="53"/>
      <c r="EOA7" s="53"/>
      <c r="EOB7" s="53"/>
      <c r="EOC7" s="53"/>
      <c r="EOD7" s="53"/>
      <c r="EOE7" s="53"/>
      <c r="EOF7" s="53"/>
      <c r="EOG7" s="53"/>
      <c r="EOH7" s="53"/>
      <c r="EOI7" s="53"/>
      <c r="EOJ7" s="53"/>
      <c r="EOK7" s="53"/>
      <c r="EOL7" s="53"/>
      <c r="EOM7" s="53"/>
      <c r="EON7" s="53"/>
      <c r="EOO7" s="53"/>
      <c r="EOP7" s="53"/>
      <c r="EOQ7" s="53"/>
      <c r="EOR7" s="53"/>
      <c r="EOS7" s="53"/>
      <c r="EOT7" s="53"/>
      <c r="EOU7" s="53"/>
      <c r="EOV7" s="53"/>
      <c r="EOW7" s="53"/>
      <c r="EOX7" s="53"/>
      <c r="EOY7" s="53"/>
      <c r="EOZ7" s="53"/>
      <c r="EPA7" s="53"/>
      <c r="EPB7" s="53"/>
      <c r="EPC7" s="53"/>
      <c r="EPD7" s="53"/>
      <c r="EPE7" s="53"/>
      <c r="EPF7" s="53"/>
      <c r="EPG7" s="53"/>
      <c r="EPH7" s="53"/>
      <c r="EPI7" s="53"/>
      <c r="EPJ7" s="53"/>
      <c r="EPK7" s="53"/>
      <c r="EPL7" s="53"/>
      <c r="EPM7" s="53"/>
      <c r="EPN7" s="53"/>
      <c r="EPO7" s="53"/>
      <c r="EPP7" s="53"/>
      <c r="EPQ7" s="53"/>
      <c r="EPR7" s="53"/>
      <c r="EPS7" s="53"/>
      <c r="EPT7" s="53"/>
      <c r="EPU7" s="53"/>
      <c r="EPV7" s="53"/>
      <c r="EPW7" s="53"/>
      <c r="EPX7" s="53"/>
      <c r="EPY7" s="53"/>
      <c r="EPZ7" s="53"/>
      <c r="EQA7" s="53"/>
      <c r="EQB7" s="53"/>
      <c r="EQC7" s="53"/>
      <c r="EQD7" s="53"/>
      <c r="EQE7" s="53"/>
      <c r="EQF7" s="53"/>
      <c r="EQG7" s="53"/>
      <c r="EQH7" s="53"/>
      <c r="EQI7" s="53"/>
      <c r="EQJ7" s="53"/>
      <c r="EQK7" s="53"/>
      <c r="EQL7" s="53"/>
      <c r="EQM7" s="53"/>
      <c r="EQN7" s="53"/>
      <c r="EQO7" s="53"/>
      <c r="EQP7" s="53"/>
      <c r="EQQ7" s="53"/>
      <c r="EQR7" s="53"/>
      <c r="EQS7" s="53"/>
      <c r="EQT7" s="53"/>
      <c r="EQU7" s="53"/>
      <c r="EQV7" s="53"/>
      <c r="EQW7" s="53"/>
      <c r="EQX7" s="53"/>
      <c r="EQY7" s="53"/>
      <c r="EQZ7" s="53"/>
      <c r="ERA7" s="53"/>
      <c r="ERB7" s="53"/>
      <c r="ERC7" s="53"/>
      <c r="ERD7" s="53"/>
      <c r="ERE7" s="53"/>
      <c r="ERF7" s="53"/>
      <c r="ERG7" s="53"/>
      <c r="ERH7" s="53"/>
      <c r="ERI7" s="53"/>
      <c r="ERJ7" s="53"/>
      <c r="ERK7" s="53"/>
      <c r="ERL7" s="53"/>
      <c r="ERM7" s="53"/>
      <c r="ERN7" s="53"/>
      <c r="ERO7" s="53"/>
      <c r="ERP7" s="53"/>
      <c r="ERQ7" s="53"/>
      <c r="ERR7" s="53"/>
      <c r="ERS7" s="53"/>
      <c r="ERT7" s="53"/>
      <c r="ERU7" s="53"/>
      <c r="ERV7" s="53"/>
      <c r="ERW7" s="53"/>
      <c r="ERX7" s="53"/>
      <c r="ERY7" s="53"/>
      <c r="ERZ7" s="53"/>
      <c r="ESA7" s="53"/>
      <c r="ESB7" s="53"/>
      <c r="ESC7" s="53"/>
      <c r="ESD7" s="53"/>
      <c r="ESE7" s="53"/>
      <c r="ESF7" s="53"/>
      <c r="ESG7" s="53"/>
      <c r="ESH7" s="53"/>
      <c r="ESI7" s="53"/>
      <c r="ESJ7" s="53"/>
      <c r="ESK7" s="53"/>
      <c r="ESL7" s="53"/>
      <c r="ESM7" s="53"/>
      <c r="ESN7" s="53"/>
      <c r="ESO7" s="53"/>
      <c r="ESP7" s="53"/>
      <c r="ESQ7" s="53"/>
      <c r="ESR7" s="53"/>
      <c r="ESS7" s="53"/>
      <c r="EST7" s="53"/>
      <c r="ESU7" s="53"/>
      <c r="ESV7" s="53"/>
      <c r="ESW7" s="53"/>
      <c r="ESX7" s="53"/>
      <c r="ESY7" s="53"/>
      <c r="ESZ7" s="53"/>
      <c r="ETA7" s="53"/>
      <c r="ETB7" s="53"/>
      <c r="ETC7" s="53"/>
      <c r="ETD7" s="53"/>
      <c r="ETE7" s="53"/>
      <c r="ETF7" s="53"/>
      <c r="ETG7" s="53"/>
      <c r="ETH7" s="53"/>
      <c r="ETI7" s="53"/>
      <c r="ETJ7" s="53"/>
      <c r="ETK7" s="53"/>
      <c r="ETL7" s="53"/>
      <c r="ETM7" s="53"/>
      <c r="ETN7" s="53"/>
      <c r="ETO7" s="53"/>
      <c r="ETP7" s="53"/>
      <c r="ETQ7" s="53"/>
      <c r="ETR7" s="53"/>
      <c r="ETS7" s="53"/>
      <c r="ETT7" s="53"/>
      <c r="ETU7" s="53"/>
      <c r="ETV7" s="53"/>
      <c r="ETW7" s="53"/>
      <c r="ETX7" s="53"/>
      <c r="ETY7" s="53"/>
      <c r="ETZ7" s="53"/>
      <c r="EUA7" s="53"/>
      <c r="EUB7" s="53"/>
      <c r="EUC7" s="53"/>
      <c r="EUD7" s="53"/>
      <c r="EUE7" s="53"/>
      <c r="EUF7" s="53"/>
      <c r="EUG7" s="53"/>
      <c r="EUH7" s="53"/>
      <c r="EUI7" s="53"/>
      <c r="EUJ7" s="53"/>
      <c r="EUK7" s="53"/>
      <c r="EUL7" s="53"/>
      <c r="EUM7" s="53"/>
      <c r="EUN7" s="53"/>
      <c r="EUO7" s="53"/>
      <c r="EUP7" s="53"/>
      <c r="EUQ7" s="53"/>
      <c r="EUR7" s="53"/>
      <c r="EUS7" s="53"/>
      <c r="EUT7" s="53"/>
      <c r="EUU7" s="53"/>
      <c r="EUV7" s="53"/>
      <c r="EUW7" s="53"/>
      <c r="EUX7" s="53"/>
      <c r="EUY7" s="53"/>
      <c r="EUZ7" s="53"/>
      <c r="EVA7" s="53"/>
      <c r="EVB7" s="53"/>
      <c r="EVC7" s="53"/>
      <c r="EVD7" s="53"/>
      <c r="EVE7" s="53"/>
      <c r="EVF7" s="53"/>
      <c r="EVG7" s="53"/>
      <c r="EVH7" s="53"/>
      <c r="EVI7" s="53"/>
      <c r="EVJ7" s="53"/>
      <c r="EVK7" s="53"/>
      <c r="EVL7" s="53"/>
      <c r="EVM7" s="53"/>
      <c r="EVN7" s="53"/>
      <c r="EVO7" s="53"/>
      <c r="EVP7" s="53"/>
      <c r="EVQ7" s="53"/>
      <c r="EVR7" s="53"/>
      <c r="EVS7" s="53"/>
      <c r="EVT7" s="53"/>
      <c r="EVU7" s="53"/>
      <c r="EVV7" s="53"/>
      <c r="EVW7" s="53"/>
      <c r="EVX7" s="53"/>
      <c r="EVY7" s="53"/>
      <c r="EVZ7" s="53"/>
      <c r="EWA7" s="53"/>
      <c r="EWB7" s="53"/>
      <c r="EWC7" s="53"/>
      <c r="EWD7" s="53"/>
      <c r="EWE7" s="53"/>
      <c r="EWF7" s="53"/>
      <c r="EWG7" s="53"/>
      <c r="EWH7" s="53"/>
      <c r="EWI7" s="53"/>
      <c r="EWJ7" s="53"/>
      <c r="EWK7" s="53"/>
      <c r="EWL7" s="53"/>
      <c r="EWM7" s="53"/>
      <c r="EWN7" s="53"/>
      <c r="EWO7" s="53"/>
      <c r="EWP7" s="53"/>
      <c r="EWQ7" s="53"/>
      <c r="EWR7" s="53"/>
      <c r="EWS7" s="53"/>
      <c r="EWT7" s="53"/>
      <c r="EWU7" s="53"/>
      <c r="EWV7" s="53"/>
      <c r="EWW7" s="53"/>
      <c r="EWX7" s="53"/>
      <c r="EWY7" s="53"/>
      <c r="EWZ7" s="53"/>
      <c r="EXA7" s="53"/>
      <c r="EXB7" s="53"/>
      <c r="EXC7" s="53"/>
      <c r="EXD7" s="53"/>
      <c r="EXE7" s="53"/>
      <c r="EXF7" s="53"/>
      <c r="EXG7" s="53"/>
      <c r="EXH7" s="53"/>
      <c r="EXI7" s="53"/>
      <c r="EXJ7" s="53"/>
      <c r="EXK7" s="53"/>
      <c r="EXL7" s="53"/>
      <c r="EXM7" s="53"/>
      <c r="EXN7" s="53"/>
      <c r="EXO7" s="53"/>
      <c r="EXP7" s="53"/>
      <c r="EXQ7" s="53"/>
      <c r="EXR7" s="53"/>
      <c r="EXS7" s="53"/>
      <c r="EXT7" s="53"/>
      <c r="EXU7" s="53"/>
      <c r="EXV7" s="53"/>
      <c r="EXW7" s="53"/>
      <c r="EXX7" s="53"/>
      <c r="EXY7" s="53"/>
      <c r="EXZ7" s="53"/>
      <c r="EYA7" s="53"/>
      <c r="EYB7" s="53"/>
      <c r="EYC7" s="53"/>
      <c r="EYD7" s="53"/>
      <c r="EYE7" s="53"/>
      <c r="EYF7" s="53"/>
      <c r="EYG7" s="53"/>
      <c r="EYH7" s="53"/>
      <c r="EYI7" s="53"/>
      <c r="EYJ7" s="53"/>
      <c r="EYK7" s="53"/>
      <c r="EYL7" s="53"/>
      <c r="EYM7" s="53"/>
      <c r="EYN7" s="53"/>
      <c r="EYO7" s="53"/>
      <c r="EYP7" s="53"/>
      <c r="EYQ7" s="53"/>
      <c r="EYR7" s="53"/>
      <c r="EYS7" s="53"/>
      <c r="EYT7" s="53"/>
      <c r="EYU7" s="53"/>
      <c r="EYV7" s="53"/>
      <c r="EYW7" s="53"/>
      <c r="EYX7" s="53"/>
      <c r="EYY7" s="53"/>
      <c r="EYZ7" s="53"/>
      <c r="EZA7" s="53"/>
      <c r="EZB7" s="53"/>
      <c r="EZC7" s="53"/>
      <c r="EZD7" s="53"/>
      <c r="EZE7" s="53"/>
      <c r="EZF7" s="53"/>
      <c r="EZG7" s="53"/>
      <c r="EZH7" s="53"/>
      <c r="EZI7" s="53"/>
      <c r="EZJ7" s="53"/>
      <c r="EZK7" s="53"/>
      <c r="EZL7" s="53"/>
      <c r="EZM7" s="53"/>
      <c r="EZN7" s="53"/>
      <c r="EZO7" s="53"/>
      <c r="EZP7" s="53"/>
      <c r="EZQ7" s="53"/>
      <c r="EZR7" s="53"/>
      <c r="EZS7" s="53"/>
      <c r="EZT7" s="53"/>
      <c r="EZU7" s="53"/>
      <c r="EZV7" s="53"/>
      <c r="EZW7" s="53"/>
      <c r="EZX7" s="53"/>
      <c r="EZY7" s="53"/>
      <c r="EZZ7" s="53"/>
      <c r="FAA7" s="53"/>
      <c r="FAB7" s="53"/>
      <c r="FAC7" s="53"/>
      <c r="FAD7" s="53"/>
      <c r="FAE7" s="53"/>
      <c r="FAF7" s="53"/>
      <c r="FAG7" s="53"/>
      <c r="FAH7" s="53"/>
      <c r="FAI7" s="53"/>
      <c r="FAJ7" s="53"/>
      <c r="FAK7" s="53"/>
      <c r="FAL7" s="53"/>
      <c r="FAM7" s="53"/>
      <c r="FAN7" s="53"/>
      <c r="FAO7" s="53"/>
      <c r="FAP7" s="53"/>
      <c r="FAQ7" s="53"/>
      <c r="FAR7" s="53"/>
      <c r="FAS7" s="53"/>
      <c r="FAT7" s="53"/>
      <c r="FAU7" s="53"/>
      <c r="FAV7" s="53"/>
      <c r="FAW7" s="53"/>
      <c r="FAX7" s="53"/>
      <c r="FAY7" s="53"/>
      <c r="FAZ7" s="53"/>
      <c r="FBA7" s="53"/>
      <c r="FBB7" s="53"/>
      <c r="FBC7" s="53"/>
      <c r="FBD7" s="53"/>
      <c r="FBE7" s="53"/>
      <c r="FBF7" s="53"/>
      <c r="FBG7" s="53"/>
      <c r="FBH7" s="53"/>
      <c r="FBI7" s="53"/>
      <c r="FBJ7" s="53"/>
      <c r="FBK7" s="53"/>
      <c r="FBL7" s="53"/>
      <c r="FBM7" s="53"/>
      <c r="FBN7" s="53"/>
      <c r="FBO7" s="53"/>
      <c r="FBP7" s="53"/>
      <c r="FBQ7" s="53"/>
      <c r="FBR7" s="53"/>
      <c r="FBS7" s="53"/>
      <c r="FBT7" s="53"/>
      <c r="FBU7" s="53"/>
      <c r="FBV7" s="53"/>
      <c r="FBW7" s="53"/>
      <c r="FBX7" s="53"/>
      <c r="FBY7" s="53"/>
      <c r="FBZ7" s="53"/>
      <c r="FCA7" s="53"/>
      <c r="FCB7" s="53"/>
      <c r="FCC7" s="53"/>
      <c r="FCD7" s="53"/>
      <c r="FCE7" s="53"/>
      <c r="FCF7" s="53"/>
      <c r="FCG7" s="53"/>
      <c r="FCH7" s="53"/>
      <c r="FCI7" s="53"/>
      <c r="FCJ7" s="53"/>
      <c r="FCK7" s="53"/>
      <c r="FCL7" s="53"/>
      <c r="FCM7" s="53"/>
      <c r="FCN7" s="53"/>
      <c r="FCO7" s="53"/>
      <c r="FCP7" s="53"/>
      <c r="FCQ7" s="53"/>
      <c r="FCR7" s="53"/>
      <c r="FCS7" s="53"/>
      <c r="FCT7" s="53"/>
      <c r="FCU7" s="53"/>
      <c r="FCV7" s="53"/>
      <c r="FCW7" s="53"/>
      <c r="FCX7" s="53"/>
      <c r="FCY7" s="53"/>
      <c r="FCZ7" s="53"/>
      <c r="FDA7" s="53"/>
      <c r="FDB7" s="53"/>
      <c r="FDC7" s="53"/>
      <c r="FDD7" s="53"/>
      <c r="FDE7" s="53"/>
      <c r="FDF7" s="53"/>
      <c r="FDG7" s="53"/>
      <c r="FDH7" s="53"/>
      <c r="FDI7" s="53"/>
      <c r="FDJ7" s="53"/>
      <c r="FDK7" s="53"/>
      <c r="FDL7" s="53"/>
      <c r="FDM7" s="53"/>
      <c r="FDN7" s="53"/>
      <c r="FDO7" s="53"/>
      <c r="FDP7" s="53"/>
      <c r="FDQ7" s="53"/>
      <c r="FDR7" s="53"/>
      <c r="FDS7" s="53"/>
      <c r="FDT7" s="53"/>
      <c r="FDU7" s="53"/>
      <c r="FDV7" s="53"/>
      <c r="FDW7" s="53"/>
      <c r="FDX7" s="53"/>
      <c r="FDY7" s="53"/>
      <c r="FDZ7" s="53"/>
      <c r="FEA7" s="53"/>
      <c r="FEB7" s="53"/>
      <c r="FEC7" s="53"/>
      <c r="FED7" s="53"/>
      <c r="FEE7" s="53"/>
      <c r="FEF7" s="53"/>
      <c r="FEG7" s="53"/>
      <c r="FEH7" s="53"/>
      <c r="FEI7" s="53"/>
      <c r="FEJ7" s="53"/>
      <c r="FEK7" s="53"/>
      <c r="FEL7" s="53"/>
      <c r="FEM7" s="53"/>
      <c r="FEN7" s="53"/>
      <c r="FEO7" s="53"/>
      <c r="FEP7" s="53"/>
      <c r="FEQ7" s="53"/>
      <c r="FER7" s="53"/>
      <c r="FES7" s="53"/>
      <c r="FET7" s="53"/>
      <c r="FEU7" s="53"/>
      <c r="FEV7" s="53"/>
      <c r="FEW7" s="53"/>
      <c r="FEX7" s="53"/>
      <c r="FEY7" s="53"/>
      <c r="FEZ7" s="53"/>
      <c r="FFA7" s="53"/>
      <c r="FFB7" s="53"/>
      <c r="FFC7" s="53"/>
      <c r="FFD7" s="53"/>
      <c r="FFE7" s="53"/>
      <c r="FFF7" s="53"/>
      <c r="FFG7" s="53"/>
      <c r="FFH7" s="53"/>
      <c r="FFI7" s="53"/>
      <c r="FFJ7" s="53"/>
      <c r="FFK7" s="53"/>
      <c r="FFL7" s="53"/>
      <c r="FFM7" s="53"/>
      <c r="FFN7" s="53"/>
      <c r="FFO7" s="53"/>
      <c r="FFP7" s="53"/>
      <c r="FFQ7" s="53"/>
      <c r="FFR7" s="53"/>
      <c r="FFS7" s="53"/>
      <c r="FFT7" s="53"/>
      <c r="FFU7" s="53"/>
      <c r="FFV7" s="53"/>
      <c r="FFW7" s="53"/>
      <c r="FFX7" s="53"/>
      <c r="FFY7" s="53"/>
      <c r="FFZ7" s="53"/>
      <c r="FGA7" s="53"/>
      <c r="FGB7" s="53"/>
      <c r="FGC7" s="53"/>
      <c r="FGD7" s="53"/>
      <c r="FGE7" s="53"/>
      <c r="FGF7" s="53"/>
      <c r="FGG7" s="53"/>
      <c r="FGH7" s="53"/>
      <c r="FGI7" s="53"/>
      <c r="FGJ7" s="53"/>
      <c r="FGK7" s="53"/>
      <c r="FGL7" s="53"/>
      <c r="FGM7" s="53"/>
      <c r="FGN7" s="53"/>
      <c r="FGO7" s="53"/>
      <c r="FGP7" s="53"/>
      <c r="FGQ7" s="53"/>
      <c r="FGR7" s="53"/>
      <c r="FGS7" s="53"/>
      <c r="FGT7" s="53"/>
      <c r="FGU7" s="53"/>
      <c r="FGV7" s="53"/>
      <c r="FGW7" s="53"/>
      <c r="FGX7" s="53"/>
      <c r="FGY7" s="53"/>
      <c r="FGZ7" s="53"/>
      <c r="FHA7" s="53"/>
      <c r="FHB7" s="53"/>
      <c r="FHC7" s="53"/>
      <c r="FHD7" s="53"/>
      <c r="FHE7" s="53"/>
      <c r="FHF7" s="53"/>
      <c r="FHG7" s="53"/>
      <c r="FHH7" s="53"/>
      <c r="FHI7" s="53"/>
      <c r="FHJ7" s="53"/>
      <c r="FHK7" s="53"/>
      <c r="FHL7" s="53"/>
      <c r="FHM7" s="53"/>
      <c r="FHN7" s="53"/>
      <c r="FHO7" s="53"/>
      <c r="FHP7" s="53"/>
      <c r="FHQ7" s="53"/>
      <c r="FHR7" s="53"/>
      <c r="FHS7" s="53"/>
      <c r="FHT7" s="53"/>
      <c r="FHU7" s="53"/>
      <c r="FHV7" s="53"/>
      <c r="FHW7" s="53"/>
      <c r="FHX7" s="53"/>
      <c r="FHY7" s="53"/>
      <c r="FHZ7" s="53"/>
      <c r="FIA7" s="53"/>
      <c r="FIB7" s="53"/>
      <c r="FIC7" s="53"/>
      <c r="FID7" s="53"/>
      <c r="FIE7" s="53"/>
      <c r="FIF7" s="53"/>
      <c r="FIG7" s="53"/>
      <c r="FIH7" s="53"/>
      <c r="FII7" s="53"/>
      <c r="FIJ7" s="53"/>
      <c r="FIK7" s="53"/>
      <c r="FIL7" s="53"/>
      <c r="FIM7" s="53"/>
      <c r="FIN7" s="53"/>
      <c r="FIO7" s="53"/>
      <c r="FIP7" s="53"/>
      <c r="FIQ7" s="53"/>
      <c r="FIR7" s="53"/>
      <c r="FIS7" s="53"/>
      <c r="FIT7" s="53"/>
      <c r="FIU7" s="53"/>
      <c r="FIV7" s="53"/>
      <c r="FIW7" s="53"/>
      <c r="FIX7" s="53"/>
      <c r="FIY7" s="53"/>
      <c r="FIZ7" s="53"/>
      <c r="FJA7" s="53"/>
      <c r="FJB7" s="53"/>
      <c r="FJC7" s="53"/>
      <c r="FJD7" s="53"/>
      <c r="FJE7" s="53"/>
      <c r="FJF7" s="53"/>
      <c r="FJG7" s="53"/>
      <c r="FJH7" s="53"/>
      <c r="FJI7" s="53"/>
      <c r="FJJ7" s="53"/>
      <c r="FJK7" s="53"/>
      <c r="FJL7" s="53"/>
      <c r="FJM7" s="53"/>
      <c r="FJN7" s="53"/>
      <c r="FJO7" s="53"/>
      <c r="FJP7" s="53"/>
      <c r="FJQ7" s="53"/>
      <c r="FJR7" s="53"/>
      <c r="FJS7" s="53"/>
      <c r="FJT7" s="53"/>
      <c r="FJU7" s="53"/>
      <c r="FJV7" s="53"/>
      <c r="FJW7" s="53"/>
      <c r="FJX7" s="53"/>
      <c r="FJY7" s="53"/>
      <c r="FJZ7" s="53"/>
      <c r="FKA7" s="53"/>
      <c r="FKB7" s="53"/>
      <c r="FKC7" s="53"/>
      <c r="FKD7" s="53"/>
      <c r="FKE7" s="53"/>
      <c r="FKF7" s="53"/>
      <c r="FKG7" s="53"/>
      <c r="FKH7" s="53"/>
      <c r="FKI7" s="53"/>
      <c r="FKJ7" s="53"/>
      <c r="FKK7" s="53"/>
      <c r="FKL7" s="53"/>
      <c r="FKM7" s="53"/>
      <c r="FKN7" s="53"/>
      <c r="FKO7" s="53"/>
      <c r="FKP7" s="53"/>
      <c r="FKQ7" s="53"/>
      <c r="FKR7" s="53"/>
      <c r="FKS7" s="53"/>
      <c r="FKT7" s="53"/>
      <c r="FKU7" s="53"/>
      <c r="FKV7" s="53"/>
      <c r="FKW7" s="53"/>
      <c r="FKX7" s="53"/>
      <c r="FKY7" s="53"/>
      <c r="FKZ7" s="53"/>
      <c r="FLA7" s="53"/>
      <c r="FLB7" s="53"/>
      <c r="FLC7" s="53"/>
      <c r="FLD7" s="53"/>
      <c r="FLE7" s="53"/>
      <c r="FLF7" s="53"/>
      <c r="FLG7" s="53"/>
      <c r="FLH7" s="53"/>
      <c r="FLI7" s="53"/>
      <c r="FLJ7" s="53"/>
      <c r="FLK7" s="53"/>
      <c r="FLL7" s="53"/>
      <c r="FLM7" s="53"/>
      <c r="FLN7" s="53"/>
      <c r="FLO7" s="53"/>
      <c r="FLP7" s="53"/>
      <c r="FLQ7" s="53"/>
      <c r="FLR7" s="53"/>
      <c r="FLS7" s="53"/>
      <c r="FLT7" s="53"/>
      <c r="FLU7" s="53"/>
      <c r="FLV7" s="53"/>
      <c r="FLW7" s="53"/>
      <c r="FLX7" s="53"/>
      <c r="FLY7" s="53"/>
      <c r="FLZ7" s="53"/>
      <c r="FMA7" s="53"/>
      <c r="FMB7" s="53"/>
      <c r="FMC7" s="53"/>
      <c r="FMD7" s="53"/>
      <c r="FME7" s="53"/>
      <c r="FMF7" s="53"/>
      <c r="FMG7" s="53"/>
      <c r="FMH7" s="53"/>
      <c r="FMI7" s="53"/>
      <c r="FMJ7" s="53"/>
      <c r="FMK7" s="53"/>
      <c r="FML7" s="53"/>
      <c r="FMM7" s="53"/>
      <c r="FMN7" s="53"/>
      <c r="FMO7" s="53"/>
      <c r="FMP7" s="53"/>
      <c r="FMQ7" s="53"/>
      <c r="FMR7" s="53"/>
      <c r="FMS7" s="53"/>
      <c r="FMT7" s="53"/>
      <c r="FMU7" s="53"/>
      <c r="FMV7" s="53"/>
      <c r="FMW7" s="53"/>
      <c r="FMX7" s="53"/>
      <c r="FMY7" s="53"/>
      <c r="FMZ7" s="53"/>
      <c r="FNA7" s="53"/>
      <c r="FNB7" s="53"/>
      <c r="FNC7" s="53"/>
      <c r="FND7" s="53"/>
      <c r="FNE7" s="53"/>
      <c r="FNF7" s="53"/>
      <c r="FNG7" s="53"/>
      <c r="FNH7" s="53"/>
      <c r="FNI7" s="53"/>
      <c r="FNJ7" s="53"/>
      <c r="FNK7" s="53"/>
      <c r="FNL7" s="53"/>
      <c r="FNM7" s="53"/>
      <c r="FNN7" s="53"/>
      <c r="FNO7" s="53"/>
      <c r="FNP7" s="53"/>
      <c r="FNQ7" s="53"/>
      <c r="FNR7" s="53"/>
      <c r="FNS7" s="53"/>
      <c r="FNT7" s="53"/>
      <c r="FNU7" s="53"/>
      <c r="FNV7" s="53"/>
      <c r="FNW7" s="53"/>
      <c r="FNX7" s="53"/>
      <c r="FNY7" s="53"/>
      <c r="FNZ7" s="53"/>
      <c r="FOA7" s="53"/>
      <c r="FOB7" s="53"/>
      <c r="FOC7" s="53"/>
      <c r="FOD7" s="53"/>
      <c r="FOE7" s="53"/>
      <c r="FOF7" s="53"/>
      <c r="FOG7" s="53"/>
      <c r="FOH7" s="53"/>
      <c r="FOI7" s="53"/>
      <c r="FOJ7" s="53"/>
      <c r="FOK7" s="53"/>
      <c r="FOL7" s="53"/>
      <c r="FOM7" s="53"/>
      <c r="FON7" s="53"/>
      <c r="FOO7" s="53"/>
      <c r="FOP7" s="53"/>
      <c r="FOQ7" s="53"/>
      <c r="FOR7" s="53"/>
      <c r="FOS7" s="53"/>
      <c r="FOT7" s="53"/>
      <c r="FOU7" s="53"/>
      <c r="FOV7" s="53"/>
      <c r="FOW7" s="53"/>
      <c r="FOX7" s="53"/>
      <c r="FOY7" s="53"/>
      <c r="FOZ7" s="53"/>
      <c r="FPA7" s="53"/>
      <c r="FPB7" s="53"/>
      <c r="FPC7" s="53"/>
      <c r="FPD7" s="53"/>
      <c r="FPE7" s="53"/>
      <c r="FPF7" s="53"/>
      <c r="FPG7" s="53"/>
      <c r="FPH7" s="53"/>
      <c r="FPI7" s="53"/>
      <c r="FPJ7" s="53"/>
      <c r="FPK7" s="53"/>
      <c r="FPL7" s="53"/>
      <c r="FPM7" s="53"/>
      <c r="FPN7" s="53"/>
      <c r="FPO7" s="53"/>
      <c r="FPP7" s="53"/>
      <c r="FPQ7" s="53"/>
      <c r="FPR7" s="53"/>
      <c r="FPS7" s="53"/>
      <c r="FPT7" s="53"/>
      <c r="FPU7" s="53"/>
      <c r="FPV7" s="53"/>
      <c r="FPW7" s="53"/>
      <c r="FPX7" s="53"/>
      <c r="FPY7" s="53"/>
      <c r="FPZ7" s="53"/>
      <c r="FQA7" s="53"/>
      <c r="FQB7" s="53"/>
      <c r="FQC7" s="53"/>
      <c r="FQD7" s="53"/>
      <c r="FQE7" s="53"/>
      <c r="FQF7" s="53"/>
      <c r="FQG7" s="53"/>
      <c r="FQH7" s="53"/>
      <c r="FQI7" s="53"/>
      <c r="FQJ7" s="53"/>
      <c r="FQK7" s="53"/>
      <c r="FQL7" s="53"/>
      <c r="FQM7" s="53"/>
      <c r="FQN7" s="53"/>
      <c r="FQO7" s="53"/>
      <c r="FQP7" s="53"/>
      <c r="FQQ7" s="53"/>
      <c r="FQR7" s="53"/>
      <c r="FQS7" s="53"/>
      <c r="FQT7" s="53"/>
      <c r="FQU7" s="53"/>
      <c r="FQV7" s="53"/>
      <c r="FQW7" s="53"/>
      <c r="FQX7" s="53"/>
      <c r="FQY7" s="53"/>
      <c r="FQZ7" s="53"/>
      <c r="FRA7" s="53"/>
      <c r="FRB7" s="53"/>
      <c r="FRC7" s="53"/>
      <c r="FRD7" s="53"/>
      <c r="FRE7" s="53"/>
      <c r="FRF7" s="53"/>
      <c r="FRG7" s="53"/>
      <c r="FRH7" s="53"/>
      <c r="FRI7" s="53"/>
      <c r="FRJ7" s="53"/>
      <c r="FRK7" s="53"/>
      <c r="FRL7" s="53"/>
      <c r="FRM7" s="53"/>
      <c r="FRN7" s="53"/>
      <c r="FRO7" s="53"/>
      <c r="FRP7" s="53"/>
      <c r="FRQ7" s="53"/>
      <c r="FRR7" s="53"/>
      <c r="FRS7" s="53"/>
      <c r="FRT7" s="53"/>
      <c r="FRU7" s="53"/>
      <c r="FRV7" s="53"/>
      <c r="FRW7" s="53"/>
      <c r="FRX7" s="53"/>
      <c r="FRY7" s="53"/>
      <c r="FRZ7" s="53"/>
      <c r="FSA7" s="53"/>
      <c r="FSB7" s="53"/>
      <c r="FSC7" s="53"/>
      <c r="FSD7" s="53"/>
      <c r="FSE7" s="53"/>
      <c r="FSF7" s="53"/>
      <c r="FSG7" s="53"/>
      <c r="FSH7" s="53"/>
      <c r="FSI7" s="53"/>
      <c r="FSJ7" s="53"/>
      <c r="FSK7" s="53"/>
      <c r="FSL7" s="53"/>
      <c r="FSM7" s="53"/>
      <c r="FSN7" s="53"/>
      <c r="FSO7" s="53"/>
      <c r="FSP7" s="53"/>
      <c r="FSQ7" s="53"/>
      <c r="FSR7" s="53"/>
      <c r="FSS7" s="53"/>
      <c r="FST7" s="53"/>
      <c r="FSU7" s="53"/>
      <c r="FSV7" s="53"/>
      <c r="FSW7" s="53"/>
      <c r="FSX7" s="53"/>
      <c r="FSY7" s="53"/>
      <c r="FSZ7" s="53"/>
      <c r="FTA7" s="53"/>
      <c r="FTB7" s="53"/>
      <c r="FTC7" s="53"/>
      <c r="FTD7" s="53"/>
      <c r="FTE7" s="53"/>
      <c r="FTF7" s="53"/>
      <c r="FTG7" s="53"/>
      <c r="FTH7" s="53"/>
      <c r="FTI7" s="53"/>
      <c r="FTJ7" s="53"/>
      <c r="FTK7" s="53"/>
      <c r="FTL7" s="53"/>
      <c r="FTM7" s="53"/>
      <c r="FTN7" s="53"/>
      <c r="FTO7" s="53"/>
      <c r="FTP7" s="53"/>
      <c r="FTQ7" s="53"/>
      <c r="FTR7" s="53"/>
      <c r="FTS7" s="53"/>
      <c r="FTT7" s="53"/>
      <c r="FTU7" s="53"/>
      <c r="FTV7" s="53"/>
      <c r="FTW7" s="53"/>
      <c r="FTX7" s="53"/>
      <c r="FTY7" s="53"/>
      <c r="FTZ7" s="53"/>
      <c r="FUA7" s="53"/>
      <c r="FUB7" s="53"/>
      <c r="FUC7" s="53"/>
      <c r="FUD7" s="53"/>
      <c r="FUE7" s="53"/>
      <c r="FUF7" s="53"/>
      <c r="FUG7" s="53"/>
      <c r="FUH7" s="53"/>
      <c r="FUI7" s="53"/>
      <c r="FUJ7" s="53"/>
      <c r="FUK7" s="53"/>
      <c r="FUL7" s="53"/>
      <c r="FUM7" s="53"/>
      <c r="FUN7" s="53"/>
      <c r="FUO7" s="53"/>
      <c r="FUP7" s="53"/>
      <c r="FUQ7" s="53"/>
      <c r="FUR7" s="53"/>
      <c r="FUS7" s="53"/>
      <c r="FUT7" s="53"/>
      <c r="FUU7" s="53"/>
      <c r="FUV7" s="53"/>
      <c r="FUW7" s="53"/>
      <c r="FUX7" s="53"/>
      <c r="FUY7" s="53"/>
      <c r="FUZ7" s="53"/>
      <c r="FVA7" s="53"/>
      <c r="FVB7" s="53"/>
      <c r="FVC7" s="53"/>
      <c r="FVD7" s="53"/>
      <c r="FVE7" s="53"/>
      <c r="FVF7" s="53"/>
      <c r="FVG7" s="53"/>
      <c r="FVH7" s="53"/>
      <c r="FVI7" s="53"/>
      <c r="FVJ7" s="53"/>
      <c r="FVK7" s="53"/>
      <c r="FVL7" s="53"/>
      <c r="FVM7" s="53"/>
      <c r="FVN7" s="53"/>
      <c r="FVO7" s="53"/>
      <c r="FVP7" s="53"/>
      <c r="FVQ7" s="53"/>
      <c r="FVR7" s="53"/>
      <c r="FVS7" s="53"/>
      <c r="FVT7" s="53"/>
      <c r="FVU7" s="53"/>
      <c r="FVV7" s="53"/>
      <c r="FVW7" s="53"/>
      <c r="FVX7" s="53"/>
      <c r="FVY7" s="53"/>
      <c r="FVZ7" s="53"/>
      <c r="FWA7" s="53"/>
      <c r="FWB7" s="53"/>
      <c r="FWC7" s="53"/>
      <c r="FWD7" s="53"/>
      <c r="FWE7" s="53"/>
      <c r="FWF7" s="53"/>
      <c r="FWG7" s="53"/>
      <c r="FWH7" s="53"/>
      <c r="FWI7" s="53"/>
      <c r="FWJ7" s="53"/>
      <c r="FWK7" s="53"/>
      <c r="FWL7" s="53"/>
      <c r="FWM7" s="53"/>
      <c r="FWN7" s="53"/>
      <c r="FWO7" s="53"/>
      <c r="FWP7" s="53"/>
      <c r="FWQ7" s="53"/>
      <c r="FWR7" s="53"/>
      <c r="FWS7" s="53"/>
      <c r="FWT7" s="53"/>
      <c r="FWU7" s="53"/>
      <c r="FWV7" s="53"/>
      <c r="FWW7" s="53"/>
      <c r="FWX7" s="53"/>
      <c r="FWY7" s="53"/>
      <c r="FWZ7" s="53"/>
      <c r="FXA7" s="53"/>
      <c r="FXB7" s="53"/>
      <c r="FXC7" s="53"/>
      <c r="FXD7" s="53"/>
      <c r="FXE7" s="53"/>
      <c r="FXF7" s="53"/>
      <c r="FXG7" s="53"/>
      <c r="FXH7" s="53"/>
      <c r="FXI7" s="53"/>
      <c r="FXJ7" s="53"/>
      <c r="FXK7" s="53"/>
      <c r="FXL7" s="53"/>
      <c r="FXM7" s="53"/>
      <c r="FXN7" s="53"/>
      <c r="FXO7" s="53"/>
      <c r="FXP7" s="53"/>
      <c r="FXQ7" s="53"/>
      <c r="FXR7" s="53"/>
      <c r="FXS7" s="53"/>
      <c r="FXT7" s="53"/>
      <c r="FXU7" s="53"/>
      <c r="FXV7" s="53"/>
      <c r="FXW7" s="53"/>
      <c r="FXX7" s="53"/>
      <c r="FXY7" s="53"/>
      <c r="FXZ7" s="53"/>
      <c r="FYA7" s="53"/>
      <c r="FYB7" s="53"/>
      <c r="FYC7" s="53"/>
      <c r="FYD7" s="53"/>
      <c r="FYE7" s="53"/>
      <c r="FYF7" s="53"/>
      <c r="FYG7" s="53"/>
      <c r="FYH7" s="53"/>
      <c r="FYI7" s="53"/>
      <c r="FYJ7" s="53"/>
      <c r="FYK7" s="53"/>
      <c r="FYL7" s="53"/>
      <c r="FYM7" s="53"/>
      <c r="FYN7" s="53"/>
      <c r="FYO7" s="53"/>
      <c r="FYP7" s="53"/>
      <c r="FYQ7" s="53"/>
      <c r="FYR7" s="53"/>
      <c r="FYS7" s="53"/>
      <c r="FYT7" s="53"/>
      <c r="FYU7" s="53"/>
      <c r="FYV7" s="53"/>
      <c r="FYW7" s="53"/>
      <c r="FYX7" s="53"/>
      <c r="FYY7" s="53"/>
      <c r="FYZ7" s="53"/>
      <c r="FZA7" s="53"/>
      <c r="FZB7" s="53"/>
      <c r="FZC7" s="53"/>
      <c r="FZD7" s="53"/>
      <c r="FZE7" s="53"/>
      <c r="FZF7" s="53"/>
      <c r="FZG7" s="53"/>
      <c r="FZH7" s="53"/>
      <c r="FZI7" s="53"/>
      <c r="FZJ7" s="53"/>
      <c r="FZK7" s="53"/>
      <c r="FZL7" s="53"/>
      <c r="FZM7" s="53"/>
      <c r="FZN7" s="53"/>
      <c r="FZO7" s="53"/>
      <c r="FZP7" s="53"/>
      <c r="FZQ7" s="53"/>
      <c r="FZR7" s="53"/>
      <c r="FZS7" s="53"/>
      <c r="FZT7" s="53"/>
      <c r="FZU7" s="53"/>
      <c r="FZV7" s="53"/>
      <c r="FZW7" s="53"/>
      <c r="FZX7" s="53"/>
      <c r="FZY7" s="53"/>
      <c r="FZZ7" s="53"/>
      <c r="GAA7" s="53"/>
      <c r="GAB7" s="53"/>
      <c r="GAC7" s="53"/>
      <c r="GAD7" s="53"/>
      <c r="GAE7" s="53"/>
      <c r="GAF7" s="53"/>
      <c r="GAG7" s="53"/>
      <c r="GAH7" s="53"/>
      <c r="GAI7" s="53"/>
      <c r="GAJ7" s="53"/>
      <c r="GAK7" s="53"/>
      <c r="GAL7" s="53"/>
      <c r="GAM7" s="53"/>
      <c r="GAN7" s="53"/>
      <c r="GAO7" s="53"/>
      <c r="GAP7" s="53"/>
      <c r="GAQ7" s="53"/>
      <c r="GAR7" s="53"/>
      <c r="GAS7" s="53"/>
      <c r="GAT7" s="53"/>
      <c r="GAU7" s="53"/>
      <c r="GAV7" s="53"/>
      <c r="GAW7" s="53"/>
      <c r="GAX7" s="53"/>
      <c r="GAY7" s="53"/>
      <c r="GAZ7" s="53"/>
      <c r="GBA7" s="53"/>
      <c r="GBB7" s="53"/>
      <c r="GBC7" s="53"/>
      <c r="GBD7" s="53"/>
      <c r="GBE7" s="53"/>
      <c r="GBF7" s="53"/>
      <c r="GBG7" s="53"/>
      <c r="GBH7" s="53"/>
      <c r="GBI7" s="53"/>
      <c r="GBJ7" s="53"/>
      <c r="GBK7" s="53"/>
      <c r="GBL7" s="53"/>
      <c r="GBM7" s="53"/>
      <c r="GBN7" s="53"/>
      <c r="GBO7" s="53"/>
      <c r="GBP7" s="53"/>
      <c r="GBQ7" s="53"/>
      <c r="GBR7" s="53"/>
      <c r="GBS7" s="53"/>
      <c r="GBT7" s="53"/>
      <c r="GBU7" s="53"/>
      <c r="GBV7" s="53"/>
      <c r="GBW7" s="53"/>
      <c r="GBX7" s="53"/>
      <c r="GBY7" s="53"/>
      <c r="GBZ7" s="53"/>
      <c r="GCA7" s="53"/>
      <c r="GCB7" s="53"/>
      <c r="GCC7" s="53"/>
      <c r="GCD7" s="53"/>
      <c r="GCE7" s="53"/>
      <c r="GCF7" s="53"/>
      <c r="GCG7" s="53"/>
      <c r="GCH7" s="53"/>
      <c r="GCI7" s="53"/>
      <c r="GCJ7" s="53"/>
      <c r="GCK7" s="53"/>
      <c r="GCL7" s="53"/>
      <c r="GCM7" s="53"/>
      <c r="GCN7" s="53"/>
      <c r="GCO7" s="53"/>
      <c r="GCP7" s="53"/>
      <c r="GCQ7" s="53"/>
      <c r="GCR7" s="53"/>
      <c r="GCS7" s="53"/>
      <c r="GCT7" s="53"/>
      <c r="GCU7" s="53"/>
      <c r="GCV7" s="53"/>
      <c r="GCW7" s="53"/>
      <c r="GCX7" s="53"/>
      <c r="GCY7" s="53"/>
      <c r="GCZ7" s="53"/>
      <c r="GDA7" s="53"/>
      <c r="GDB7" s="53"/>
      <c r="GDC7" s="53"/>
      <c r="GDD7" s="53"/>
      <c r="GDE7" s="53"/>
      <c r="GDF7" s="53"/>
      <c r="GDG7" s="53"/>
      <c r="GDH7" s="53"/>
      <c r="GDI7" s="53"/>
      <c r="GDJ7" s="53"/>
      <c r="GDK7" s="53"/>
      <c r="GDL7" s="53"/>
      <c r="GDM7" s="53"/>
      <c r="GDN7" s="53"/>
      <c r="GDO7" s="53"/>
      <c r="GDP7" s="53"/>
      <c r="GDQ7" s="53"/>
      <c r="GDR7" s="53"/>
      <c r="GDS7" s="53"/>
      <c r="GDT7" s="53"/>
      <c r="GDU7" s="53"/>
      <c r="GDV7" s="53"/>
      <c r="GDW7" s="53"/>
      <c r="GDX7" s="53"/>
      <c r="GDY7" s="53"/>
      <c r="GDZ7" s="53"/>
      <c r="GEA7" s="53"/>
      <c r="GEB7" s="53"/>
      <c r="GEC7" s="53"/>
      <c r="GED7" s="53"/>
      <c r="GEE7" s="53"/>
      <c r="GEF7" s="53"/>
      <c r="GEG7" s="53"/>
      <c r="GEH7" s="53"/>
      <c r="GEI7" s="53"/>
      <c r="GEJ7" s="53"/>
      <c r="GEK7" s="53"/>
      <c r="GEL7" s="53"/>
      <c r="GEM7" s="53"/>
      <c r="GEN7" s="53"/>
      <c r="GEO7" s="53"/>
      <c r="GEP7" s="53"/>
      <c r="GEQ7" s="53"/>
      <c r="GER7" s="53"/>
      <c r="GES7" s="53"/>
      <c r="GET7" s="53"/>
      <c r="GEU7" s="53"/>
      <c r="GEV7" s="53"/>
      <c r="GEW7" s="53"/>
      <c r="GEX7" s="53"/>
      <c r="GEY7" s="53"/>
      <c r="GEZ7" s="53"/>
      <c r="GFA7" s="53"/>
      <c r="GFB7" s="53"/>
      <c r="GFC7" s="53"/>
      <c r="GFD7" s="53"/>
      <c r="GFE7" s="53"/>
      <c r="GFF7" s="53"/>
      <c r="GFG7" s="53"/>
      <c r="GFH7" s="53"/>
      <c r="GFI7" s="53"/>
      <c r="GFJ7" s="53"/>
      <c r="GFK7" s="53"/>
      <c r="GFL7" s="53"/>
      <c r="GFM7" s="53"/>
      <c r="GFN7" s="53"/>
      <c r="GFO7" s="53"/>
      <c r="GFP7" s="53"/>
      <c r="GFQ7" s="53"/>
      <c r="GFR7" s="53"/>
      <c r="GFS7" s="53"/>
      <c r="GFT7" s="53"/>
      <c r="GFU7" s="53"/>
      <c r="GFV7" s="53"/>
      <c r="GFW7" s="53"/>
      <c r="GFX7" s="53"/>
      <c r="GFY7" s="53"/>
      <c r="GFZ7" s="53"/>
      <c r="GGA7" s="53"/>
      <c r="GGB7" s="53"/>
      <c r="GGC7" s="53"/>
      <c r="GGD7" s="53"/>
      <c r="GGE7" s="53"/>
      <c r="GGF7" s="53"/>
      <c r="GGG7" s="53"/>
      <c r="GGH7" s="53"/>
      <c r="GGI7" s="53"/>
      <c r="GGJ7" s="53"/>
      <c r="GGK7" s="53"/>
      <c r="GGL7" s="53"/>
      <c r="GGM7" s="53"/>
      <c r="GGN7" s="53"/>
      <c r="GGO7" s="53"/>
      <c r="GGP7" s="53"/>
      <c r="GGQ7" s="53"/>
      <c r="GGR7" s="53"/>
      <c r="GGS7" s="53"/>
      <c r="GGT7" s="53"/>
      <c r="GGU7" s="53"/>
      <c r="GGV7" s="53"/>
      <c r="GGW7" s="53"/>
      <c r="GGX7" s="53"/>
      <c r="GGY7" s="53"/>
      <c r="GGZ7" s="53"/>
      <c r="GHA7" s="53"/>
      <c r="GHB7" s="53"/>
      <c r="GHC7" s="53"/>
      <c r="GHD7" s="53"/>
      <c r="GHE7" s="53"/>
      <c r="GHF7" s="53"/>
      <c r="GHG7" s="53"/>
      <c r="GHH7" s="53"/>
      <c r="GHI7" s="53"/>
      <c r="GHJ7" s="53"/>
      <c r="GHK7" s="53"/>
      <c r="GHL7" s="53"/>
      <c r="GHM7" s="53"/>
      <c r="GHN7" s="53"/>
      <c r="GHO7" s="53"/>
      <c r="GHP7" s="53"/>
      <c r="GHQ7" s="53"/>
      <c r="GHR7" s="53"/>
      <c r="GHS7" s="53"/>
      <c r="GHT7" s="53"/>
      <c r="GHU7" s="53"/>
      <c r="GHV7" s="53"/>
      <c r="GHW7" s="53"/>
      <c r="GHX7" s="53"/>
      <c r="GHY7" s="53"/>
      <c r="GHZ7" s="53"/>
      <c r="GIA7" s="53"/>
      <c r="GIB7" s="53"/>
      <c r="GIC7" s="53"/>
      <c r="GID7" s="53"/>
      <c r="GIE7" s="53"/>
      <c r="GIF7" s="53"/>
      <c r="GIG7" s="53"/>
      <c r="GIH7" s="53"/>
      <c r="GII7" s="53"/>
      <c r="GIJ7" s="53"/>
      <c r="GIK7" s="53"/>
      <c r="GIL7" s="53"/>
      <c r="GIM7" s="53"/>
      <c r="GIN7" s="53"/>
      <c r="GIO7" s="53"/>
      <c r="GIP7" s="53"/>
      <c r="GIQ7" s="53"/>
      <c r="GIR7" s="53"/>
      <c r="GIS7" s="53"/>
      <c r="GIT7" s="53"/>
      <c r="GIU7" s="53"/>
      <c r="GIV7" s="53"/>
      <c r="GIW7" s="53"/>
      <c r="GIX7" s="53"/>
      <c r="GIY7" s="53"/>
      <c r="GIZ7" s="53"/>
      <c r="GJA7" s="53"/>
      <c r="GJB7" s="53"/>
      <c r="GJC7" s="53"/>
      <c r="GJD7" s="53"/>
      <c r="GJE7" s="53"/>
      <c r="GJF7" s="53"/>
      <c r="GJG7" s="53"/>
      <c r="GJH7" s="53"/>
      <c r="GJI7" s="53"/>
      <c r="GJJ7" s="53"/>
      <c r="GJK7" s="53"/>
      <c r="GJL7" s="53"/>
      <c r="GJM7" s="53"/>
      <c r="GJN7" s="53"/>
      <c r="GJO7" s="53"/>
      <c r="GJP7" s="53"/>
      <c r="GJQ7" s="53"/>
      <c r="GJR7" s="53"/>
      <c r="GJS7" s="53"/>
      <c r="GJT7" s="53"/>
      <c r="GJU7" s="53"/>
      <c r="GJV7" s="53"/>
      <c r="GJW7" s="53"/>
      <c r="GJX7" s="53"/>
      <c r="GJY7" s="53"/>
      <c r="GJZ7" s="53"/>
      <c r="GKA7" s="53"/>
      <c r="GKB7" s="53"/>
      <c r="GKC7" s="53"/>
      <c r="GKD7" s="53"/>
      <c r="GKE7" s="53"/>
      <c r="GKF7" s="53"/>
      <c r="GKG7" s="53"/>
      <c r="GKH7" s="53"/>
      <c r="GKI7" s="53"/>
      <c r="GKJ7" s="53"/>
      <c r="GKK7" s="53"/>
      <c r="GKL7" s="53"/>
      <c r="GKM7" s="53"/>
      <c r="GKN7" s="53"/>
      <c r="GKO7" s="53"/>
      <c r="GKP7" s="53"/>
      <c r="GKQ7" s="53"/>
      <c r="GKR7" s="53"/>
      <c r="GKS7" s="53"/>
      <c r="GKT7" s="53"/>
      <c r="GKU7" s="53"/>
      <c r="GKV7" s="53"/>
      <c r="GKW7" s="53"/>
      <c r="GKX7" s="53"/>
      <c r="GKY7" s="53"/>
      <c r="GKZ7" s="53"/>
      <c r="GLA7" s="53"/>
      <c r="GLB7" s="53"/>
      <c r="GLC7" s="53"/>
      <c r="GLD7" s="53"/>
      <c r="GLE7" s="53"/>
      <c r="GLF7" s="53"/>
      <c r="GLG7" s="53"/>
      <c r="GLH7" s="53"/>
      <c r="GLI7" s="53"/>
      <c r="GLJ7" s="53"/>
      <c r="GLK7" s="53"/>
      <c r="GLL7" s="53"/>
      <c r="GLM7" s="53"/>
      <c r="GLN7" s="53"/>
      <c r="GLO7" s="53"/>
      <c r="GLP7" s="53"/>
      <c r="GLQ7" s="53"/>
      <c r="GLR7" s="53"/>
      <c r="GLS7" s="53"/>
      <c r="GLT7" s="53"/>
      <c r="GLU7" s="53"/>
      <c r="GLV7" s="53"/>
      <c r="GLW7" s="53"/>
      <c r="GLX7" s="53"/>
      <c r="GLY7" s="53"/>
      <c r="GLZ7" s="53"/>
      <c r="GMA7" s="53"/>
      <c r="GMB7" s="53"/>
      <c r="GMC7" s="53"/>
      <c r="GMD7" s="53"/>
      <c r="GME7" s="53"/>
      <c r="GMF7" s="53"/>
      <c r="GMG7" s="53"/>
      <c r="GMH7" s="53"/>
      <c r="GMI7" s="53"/>
      <c r="GMJ7" s="53"/>
      <c r="GMK7" s="53"/>
      <c r="GML7" s="53"/>
      <c r="GMM7" s="53"/>
      <c r="GMN7" s="53"/>
      <c r="GMO7" s="53"/>
      <c r="GMP7" s="53"/>
      <c r="GMQ7" s="53"/>
      <c r="GMR7" s="53"/>
      <c r="GMS7" s="53"/>
      <c r="GMT7" s="53"/>
      <c r="GMU7" s="53"/>
      <c r="GMV7" s="53"/>
      <c r="GMW7" s="53"/>
      <c r="GMX7" s="53"/>
      <c r="GMY7" s="53"/>
      <c r="GMZ7" s="53"/>
      <c r="GNA7" s="53"/>
      <c r="GNB7" s="53"/>
      <c r="GNC7" s="53"/>
      <c r="GND7" s="53"/>
      <c r="GNE7" s="53"/>
      <c r="GNF7" s="53"/>
      <c r="GNG7" s="53"/>
      <c r="GNH7" s="53"/>
      <c r="GNI7" s="53"/>
      <c r="GNJ7" s="53"/>
      <c r="GNK7" s="53"/>
      <c r="GNL7" s="53"/>
      <c r="GNM7" s="53"/>
      <c r="GNN7" s="53"/>
      <c r="GNO7" s="53"/>
      <c r="GNP7" s="53"/>
      <c r="GNQ7" s="53"/>
      <c r="GNR7" s="53"/>
      <c r="GNS7" s="53"/>
      <c r="GNT7" s="53"/>
      <c r="GNU7" s="53"/>
      <c r="GNV7" s="53"/>
      <c r="GNW7" s="53"/>
      <c r="GNX7" s="53"/>
      <c r="GNY7" s="53"/>
      <c r="GNZ7" s="53"/>
      <c r="GOA7" s="53"/>
      <c r="GOB7" s="53"/>
      <c r="GOC7" s="53"/>
      <c r="GOD7" s="53"/>
      <c r="GOE7" s="53"/>
      <c r="GOF7" s="53"/>
      <c r="GOG7" s="53"/>
      <c r="GOH7" s="53"/>
      <c r="GOI7" s="53"/>
      <c r="GOJ7" s="53"/>
      <c r="GOK7" s="53"/>
      <c r="GOL7" s="53"/>
      <c r="GOM7" s="53"/>
      <c r="GON7" s="53"/>
      <c r="GOO7" s="53"/>
      <c r="GOP7" s="53"/>
      <c r="GOQ7" s="53"/>
      <c r="GOR7" s="53"/>
      <c r="GOS7" s="53"/>
      <c r="GOT7" s="53"/>
      <c r="GOU7" s="53"/>
      <c r="GOV7" s="53"/>
      <c r="GOW7" s="53"/>
      <c r="GOX7" s="53"/>
      <c r="GOY7" s="53"/>
      <c r="GOZ7" s="53"/>
      <c r="GPA7" s="53"/>
      <c r="GPB7" s="53"/>
      <c r="GPC7" s="53"/>
      <c r="GPD7" s="53"/>
      <c r="GPE7" s="53"/>
      <c r="GPF7" s="53"/>
      <c r="GPG7" s="53"/>
      <c r="GPH7" s="53"/>
      <c r="GPI7" s="53"/>
      <c r="GPJ7" s="53"/>
      <c r="GPK7" s="53"/>
      <c r="GPL7" s="53"/>
      <c r="GPM7" s="53"/>
      <c r="GPN7" s="53"/>
      <c r="GPO7" s="53"/>
      <c r="GPP7" s="53"/>
      <c r="GPQ7" s="53"/>
      <c r="GPR7" s="53"/>
      <c r="GPS7" s="53"/>
      <c r="GPT7" s="53"/>
      <c r="GPU7" s="53"/>
      <c r="GPV7" s="53"/>
      <c r="GPW7" s="53"/>
      <c r="GPX7" s="53"/>
      <c r="GPY7" s="53"/>
      <c r="GPZ7" s="53"/>
      <c r="GQA7" s="53"/>
      <c r="GQB7" s="53"/>
      <c r="GQC7" s="53"/>
      <c r="GQD7" s="53"/>
      <c r="GQE7" s="53"/>
      <c r="GQF7" s="53"/>
      <c r="GQG7" s="53"/>
      <c r="GQH7" s="53"/>
      <c r="GQI7" s="53"/>
      <c r="GQJ7" s="53"/>
      <c r="GQK7" s="53"/>
      <c r="GQL7" s="53"/>
      <c r="GQM7" s="53"/>
      <c r="GQN7" s="53"/>
      <c r="GQO7" s="53"/>
      <c r="GQP7" s="53"/>
      <c r="GQQ7" s="53"/>
      <c r="GQR7" s="53"/>
      <c r="GQS7" s="53"/>
      <c r="GQT7" s="53"/>
      <c r="GQU7" s="53"/>
      <c r="GQV7" s="53"/>
      <c r="GQW7" s="53"/>
      <c r="GQX7" s="53"/>
      <c r="GQY7" s="53"/>
      <c r="GQZ7" s="53"/>
      <c r="GRA7" s="53"/>
      <c r="GRB7" s="53"/>
      <c r="GRC7" s="53"/>
      <c r="GRD7" s="53"/>
      <c r="GRE7" s="53"/>
      <c r="GRF7" s="53"/>
      <c r="GRG7" s="53"/>
      <c r="GRH7" s="53"/>
      <c r="GRI7" s="53"/>
      <c r="GRJ7" s="53"/>
      <c r="GRK7" s="53"/>
      <c r="GRL7" s="53"/>
      <c r="GRM7" s="53"/>
      <c r="GRN7" s="53"/>
      <c r="GRO7" s="53"/>
      <c r="GRP7" s="53"/>
      <c r="GRQ7" s="53"/>
      <c r="GRR7" s="53"/>
      <c r="GRS7" s="53"/>
      <c r="GRT7" s="53"/>
      <c r="GRU7" s="53"/>
      <c r="GRV7" s="53"/>
      <c r="GRW7" s="53"/>
      <c r="GRX7" s="53"/>
      <c r="GRY7" s="53"/>
      <c r="GRZ7" s="53"/>
      <c r="GSA7" s="53"/>
      <c r="GSB7" s="53"/>
      <c r="GSC7" s="53"/>
      <c r="GSD7" s="53"/>
      <c r="GSE7" s="53"/>
      <c r="GSF7" s="53"/>
      <c r="GSG7" s="53"/>
      <c r="GSH7" s="53"/>
      <c r="GSI7" s="53"/>
      <c r="GSJ7" s="53"/>
      <c r="GSK7" s="53"/>
      <c r="GSL7" s="53"/>
      <c r="GSM7" s="53"/>
      <c r="GSN7" s="53"/>
      <c r="GSO7" s="53"/>
      <c r="GSP7" s="53"/>
      <c r="GSQ7" s="53"/>
      <c r="GSR7" s="53"/>
      <c r="GSS7" s="53"/>
      <c r="GST7" s="53"/>
      <c r="GSU7" s="53"/>
      <c r="GSV7" s="53"/>
      <c r="GSW7" s="53"/>
      <c r="GSX7" s="53"/>
      <c r="GSY7" s="53"/>
      <c r="GSZ7" s="53"/>
      <c r="GTA7" s="53"/>
      <c r="GTB7" s="53"/>
      <c r="GTC7" s="53"/>
      <c r="GTD7" s="53"/>
      <c r="GTE7" s="53"/>
      <c r="GTF7" s="53"/>
      <c r="GTG7" s="53"/>
      <c r="GTH7" s="53"/>
      <c r="GTI7" s="53"/>
      <c r="GTJ7" s="53"/>
      <c r="GTK7" s="53"/>
      <c r="GTL7" s="53"/>
      <c r="GTM7" s="53"/>
      <c r="GTN7" s="53"/>
      <c r="GTO7" s="53"/>
      <c r="GTP7" s="53"/>
      <c r="GTQ7" s="53"/>
      <c r="GTR7" s="53"/>
      <c r="GTS7" s="53"/>
      <c r="GTT7" s="53"/>
      <c r="GTU7" s="53"/>
      <c r="GTV7" s="53"/>
      <c r="GTW7" s="53"/>
      <c r="GTX7" s="53"/>
      <c r="GTY7" s="53"/>
      <c r="GTZ7" s="53"/>
      <c r="GUA7" s="53"/>
      <c r="GUB7" s="53"/>
      <c r="GUC7" s="53"/>
      <c r="GUD7" s="53"/>
      <c r="GUE7" s="53"/>
      <c r="GUF7" s="53"/>
      <c r="GUG7" s="53"/>
      <c r="GUH7" s="53"/>
      <c r="GUI7" s="53"/>
      <c r="GUJ7" s="53"/>
      <c r="GUK7" s="53"/>
      <c r="GUL7" s="53"/>
      <c r="GUM7" s="53"/>
      <c r="GUN7" s="53"/>
      <c r="GUO7" s="53"/>
      <c r="GUP7" s="53"/>
      <c r="GUQ7" s="53"/>
      <c r="GUR7" s="53"/>
      <c r="GUS7" s="53"/>
      <c r="GUT7" s="53"/>
      <c r="GUU7" s="53"/>
      <c r="GUV7" s="53"/>
      <c r="GUW7" s="53"/>
      <c r="GUX7" s="53"/>
      <c r="GUY7" s="53"/>
      <c r="GUZ7" s="53"/>
      <c r="GVA7" s="53"/>
      <c r="GVB7" s="53"/>
      <c r="GVC7" s="53"/>
      <c r="GVD7" s="53"/>
      <c r="GVE7" s="53"/>
      <c r="GVF7" s="53"/>
      <c r="GVG7" s="53"/>
      <c r="GVH7" s="53"/>
      <c r="GVI7" s="53"/>
      <c r="GVJ7" s="53"/>
      <c r="GVK7" s="53"/>
      <c r="GVL7" s="53"/>
      <c r="GVM7" s="53"/>
      <c r="GVN7" s="53"/>
      <c r="GVO7" s="53"/>
      <c r="GVP7" s="53"/>
      <c r="GVQ7" s="53"/>
      <c r="GVR7" s="53"/>
      <c r="GVS7" s="53"/>
      <c r="GVT7" s="53"/>
      <c r="GVU7" s="53"/>
      <c r="GVV7" s="53"/>
      <c r="GVW7" s="53"/>
      <c r="GVX7" s="53"/>
      <c r="GVY7" s="53"/>
      <c r="GVZ7" s="53"/>
      <c r="GWA7" s="53"/>
      <c r="GWB7" s="53"/>
      <c r="GWC7" s="53"/>
      <c r="GWD7" s="53"/>
      <c r="GWE7" s="53"/>
      <c r="GWF7" s="53"/>
      <c r="GWG7" s="53"/>
      <c r="GWH7" s="53"/>
      <c r="GWI7" s="53"/>
      <c r="GWJ7" s="53"/>
      <c r="GWK7" s="53"/>
      <c r="GWL7" s="53"/>
      <c r="GWM7" s="53"/>
      <c r="GWN7" s="53"/>
      <c r="GWO7" s="53"/>
      <c r="GWP7" s="53"/>
      <c r="GWQ7" s="53"/>
      <c r="GWR7" s="53"/>
      <c r="GWS7" s="53"/>
      <c r="GWT7" s="53"/>
      <c r="GWU7" s="53"/>
      <c r="GWV7" s="53"/>
      <c r="GWW7" s="53"/>
      <c r="GWX7" s="53"/>
      <c r="GWY7" s="53"/>
      <c r="GWZ7" s="53"/>
      <c r="GXA7" s="53"/>
      <c r="GXB7" s="53"/>
      <c r="GXC7" s="53"/>
      <c r="GXD7" s="53"/>
      <c r="GXE7" s="53"/>
      <c r="GXF7" s="53"/>
      <c r="GXG7" s="53"/>
      <c r="GXH7" s="53"/>
      <c r="GXI7" s="53"/>
      <c r="GXJ7" s="53"/>
      <c r="GXK7" s="53"/>
      <c r="GXL7" s="53"/>
      <c r="GXM7" s="53"/>
      <c r="GXN7" s="53"/>
      <c r="GXO7" s="53"/>
      <c r="GXP7" s="53"/>
      <c r="GXQ7" s="53"/>
      <c r="GXR7" s="53"/>
      <c r="GXS7" s="53"/>
      <c r="GXT7" s="53"/>
      <c r="GXU7" s="53"/>
      <c r="GXV7" s="53"/>
      <c r="GXW7" s="53"/>
      <c r="GXX7" s="53"/>
      <c r="GXY7" s="53"/>
      <c r="GXZ7" s="53"/>
      <c r="GYA7" s="53"/>
      <c r="GYB7" s="53"/>
      <c r="GYC7" s="53"/>
      <c r="GYD7" s="53"/>
      <c r="GYE7" s="53"/>
      <c r="GYF7" s="53"/>
      <c r="GYG7" s="53"/>
      <c r="GYH7" s="53"/>
      <c r="GYI7" s="53"/>
      <c r="GYJ7" s="53"/>
      <c r="GYK7" s="53"/>
      <c r="GYL7" s="53"/>
      <c r="GYM7" s="53"/>
      <c r="GYN7" s="53"/>
      <c r="GYO7" s="53"/>
      <c r="GYP7" s="53"/>
      <c r="GYQ7" s="53"/>
      <c r="GYR7" s="53"/>
      <c r="GYS7" s="53"/>
      <c r="GYT7" s="53"/>
      <c r="GYU7" s="53"/>
      <c r="GYV7" s="53"/>
      <c r="GYW7" s="53"/>
      <c r="GYX7" s="53"/>
      <c r="GYY7" s="53"/>
      <c r="GYZ7" s="53"/>
      <c r="GZA7" s="53"/>
      <c r="GZB7" s="53"/>
      <c r="GZC7" s="53"/>
      <c r="GZD7" s="53"/>
      <c r="GZE7" s="53"/>
      <c r="GZF7" s="53"/>
      <c r="GZG7" s="53"/>
      <c r="GZH7" s="53"/>
      <c r="GZI7" s="53"/>
      <c r="GZJ7" s="53"/>
      <c r="GZK7" s="53"/>
      <c r="GZL7" s="53"/>
      <c r="GZM7" s="53"/>
      <c r="GZN7" s="53"/>
      <c r="GZO7" s="53"/>
      <c r="GZP7" s="53"/>
      <c r="GZQ7" s="53"/>
      <c r="GZR7" s="53"/>
      <c r="GZS7" s="53"/>
      <c r="GZT7" s="53"/>
      <c r="GZU7" s="53"/>
      <c r="GZV7" s="53"/>
      <c r="GZW7" s="53"/>
      <c r="GZX7" s="53"/>
      <c r="GZY7" s="53"/>
      <c r="GZZ7" s="53"/>
      <c r="HAA7" s="53"/>
      <c r="HAB7" s="53"/>
      <c r="HAC7" s="53"/>
      <c r="HAD7" s="53"/>
      <c r="HAE7" s="53"/>
      <c r="HAF7" s="53"/>
      <c r="HAG7" s="53"/>
      <c r="HAH7" s="53"/>
      <c r="HAI7" s="53"/>
      <c r="HAJ7" s="53"/>
      <c r="HAK7" s="53"/>
      <c r="HAL7" s="53"/>
      <c r="HAM7" s="53"/>
      <c r="HAN7" s="53"/>
      <c r="HAO7" s="53"/>
      <c r="HAP7" s="53"/>
      <c r="HAQ7" s="53"/>
      <c r="HAR7" s="53"/>
      <c r="HAS7" s="53"/>
      <c r="HAT7" s="53"/>
      <c r="HAU7" s="53"/>
      <c r="HAV7" s="53"/>
      <c r="HAW7" s="53"/>
      <c r="HAX7" s="53"/>
      <c r="HAY7" s="53"/>
      <c r="HAZ7" s="53"/>
      <c r="HBA7" s="53"/>
      <c r="HBB7" s="53"/>
      <c r="HBC7" s="53"/>
      <c r="HBD7" s="53"/>
      <c r="HBE7" s="53"/>
      <c r="HBF7" s="53"/>
      <c r="HBG7" s="53"/>
      <c r="HBH7" s="53"/>
      <c r="HBI7" s="53"/>
      <c r="HBJ7" s="53"/>
      <c r="HBK7" s="53"/>
      <c r="HBL7" s="53"/>
      <c r="HBM7" s="53"/>
      <c r="HBN7" s="53"/>
      <c r="HBO7" s="53"/>
      <c r="HBP7" s="53"/>
      <c r="HBQ7" s="53"/>
      <c r="HBR7" s="53"/>
      <c r="HBS7" s="53"/>
      <c r="HBT7" s="53"/>
      <c r="HBU7" s="53"/>
      <c r="HBV7" s="53"/>
      <c r="HBW7" s="53"/>
      <c r="HBX7" s="53"/>
      <c r="HBY7" s="53"/>
      <c r="HBZ7" s="53"/>
      <c r="HCA7" s="53"/>
      <c r="HCB7" s="53"/>
      <c r="HCC7" s="53"/>
      <c r="HCD7" s="53"/>
      <c r="HCE7" s="53"/>
      <c r="HCF7" s="53"/>
      <c r="HCG7" s="53"/>
      <c r="HCH7" s="53"/>
      <c r="HCI7" s="53"/>
      <c r="HCJ7" s="53"/>
      <c r="HCK7" s="53"/>
      <c r="HCL7" s="53"/>
      <c r="HCM7" s="53"/>
      <c r="HCN7" s="53"/>
      <c r="HCO7" s="53"/>
      <c r="HCP7" s="53"/>
      <c r="HCQ7" s="53"/>
      <c r="HCR7" s="53"/>
      <c r="HCS7" s="53"/>
      <c r="HCT7" s="53"/>
      <c r="HCU7" s="53"/>
      <c r="HCV7" s="53"/>
      <c r="HCW7" s="53"/>
      <c r="HCX7" s="53"/>
      <c r="HCY7" s="53"/>
      <c r="HCZ7" s="53"/>
      <c r="HDA7" s="53"/>
      <c r="HDB7" s="53"/>
      <c r="HDC7" s="53"/>
      <c r="HDD7" s="53"/>
      <c r="HDE7" s="53"/>
      <c r="HDF7" s="53"/>
      <c r="HDG7" s="53"/>
      <c r="HDH7" s="53"/>
      <c r="HDI7" s="53"/>
      <c r="HDJ7" s="53"/>
      <c r="HDK7" s="53"/>
      <c r="HDL7" s="53"/>
      <c r="HDM7" s="53"/>
      <c r="HDN7" s="53"/>
      <c r="HDO7" s="53"/>
      <c r="HDP7" s="53"/>
      <c r="HDQ7" s="53"/>
      <c r="HDR7" s="53"/>
      <c r="HDS7" s="53"/>
      <c r="HDT7" s="53"/>
      <c r="HDU7" s="53"/>
      <c r="HDV7" s="53"/>
      <c r="HDW7" s="53"/>
      <c r="HDX7" s="53"/>
      <c r="HDY7" s="53"/>
      <c r="HDZ7" s="53"/>
      <c r="HEA7" s="53"/>
      <c r="HEB7" s="53"/>
      <c r="HEC7" s="53"/>
      <c r="HED7" s="53"/>
      <c r="HEE7" s="53"/>
      <c r="HEF7" s="53"/>
      <c r="HEG7" s="53"/>
      <c r="HEH7" s="53"/>
      <c r="HEI7" s="53"/>
      <c r="HEJ7" s="53"/>
      <c r="HEK7" s="53"/>
      <c r="HEL7" s="53"/>
      <c r="HEM7" s="53"/>
      <c r="HEN7" s="53"/>
      <c r="HEO7" s="53"/>
      <c r="HEP7" s="53"/>
      <c r="HEQ7" s="53"/>
      <c r="HER7" s="53"/>
      <c r="HES7" s="53"/>
      <c r="HET7" s="53"/>
      <c r="HEU7" s="53"/>
      <c r="HEV7" s="53"/>
      <c r="HEW7" s="53"/>
      <c r="HEX7" s="53"/>
      <c r="HEY7" s="53"/>
      <c r="HEZ7" s="53"/>
      <c r="HFA7" s="53"/>
      <c r="HFB7" s="53"/>
      <c r="HFC7" s="53"/>
      <c r="HFD7" s="53"/>
      <c r="HFE7" s="53"/>
      <c r="HFF7" s="53"/>
      <c r="HFG7" s="53"/>
      <c r="HFH7" s="53"/>
      <c r="HFI7" s="53"/>
      <c r="HFJ7" s="53"/>
      <c r="HFK7" s="53"/>
      <c r="HFL7" s="53"/>
      <c r="HFM7" s="53"/>
      <c r="HFN7" s="53"/>
      <c r="HFO7" s="53"/>
      <c r="HFP7" s="53"/>
      <c r="HFQ7" s="53"/>
      <c r="HFR7" s="53"/>
      <c r="HFS7" s="53"/>
      <c r="HFT7" s="53"/>
      <c r="HFU7" s="53"/>
      <c r="HFV7" s="53"/>
      <c r="HFW7" s="53"/>
      <c r="HFX7" s="53"/>
      <c r="HFY7" s="53"/>
      <c r="HFZ7" s="53"/>
      <c r="HGA7" s="53"/>
      <c r="HGB7" s="53"/>
      <c r="HGC7" s="53"/>
      <c r="HGD7" s="53"/>
      <c r="HGE7" s="53"/>
      <c r="HGF7" s="53"/>
      <c r="HGG7" s="53"/>
      <c r="HGH7" s="53"/>
      <c r="HGI7" s="53"/>
      <c r="HGJ7" s="53"/>
      <c r="HGK7" s="53"/>
      <c r="HGL7" s="53"/>
      <c r="HGM7" s="53"/>
      <c r="HGN7" s="53"/>
      <c r="HGO7" s="53"/>
      <c r="HGP7" s="53"/>
      <c r="HGQ7" s="53"/>
      <c r="HGR7" s="53"/>
      <c r="HGS7" s="53"/>
      <c r="HGT7" s="53"/>
      <c r="HGU7" s="53"/>
      <c r="HGV7" s="53"/>
      <c r="HGW7" s="53"/>
      <c r="HGX7" s="53"/>
      <c r="HGY7" s="53"/>
      <c r="HGZ7" s="53"/>
      <c r="HHA7" s="53"/>
      <c r="HHB7" s="53"/>
      <c r="HHC7" s="53"/>
      <c r="HHD7" s="53"/>
      <c r="HHE7" s="53"/>
      <c r="HHF7" s="53"/>
      <c r="HHG7" s="53"/>
      <c r="HHH7" s="53"/>
      <c r="HHI7" s="53"/>
      <c r="HHJ7" s="53"/>
      <c r="HHK7" s="53"/>
      <c r="HHL7" s="53"/>
      <c r="HHM7" s="53"/>
      <c r="HHN7" s="53"/>
      <c r="HHO7" s="53"/>
      <c r="HHP7" s="53"/>
      <c r="HHQ7" s="53"/>
      <c r="HHR7" s="53"/>
      <c r="HHS7" s="53"/>
      <c r="HHT7" s="53"/>
      <c r="HHU7" s="53"/>
      <c r="HHV7" s="53"/>
      <c r="HHW7" s="53"/>
      <c r="HHX7" s="53"/>
      <c r="HHY7" s="53"/>
      <c r="HHZ7" s="53"/>
      <c r="HIA7" s="53"/>
      <c r="HIB7" s="53"/>
      <c r="HIC7" s="53"/>
      <c r="HID7" s="53"/>
      <c r="HIE7" s="53"/>
      <c r="HIF7" s="53"/>
      <c r="HIG7" s="53"/>
      <c r="HIH7" s="53"/>
      <c r="HII7" s="53"/>
      <c r="HIJ7" s="53"/>
      <c r="HIK7" s="53"/>
      <c r="HIL7" s="53"/>
      <c r="HIM7" s="53"/>
      <c r="HIN7" s="53"/>
      <c r="HIO7" s="53"/>
      <c r="HIP7" s="53"/>
      <c r="HIQ7" s="53"/>
      <c r="HIR7" s="53"/>
      <c r="HIS7" s="53"/>
      <c r="HIT7" s="53"/>
      <c r="HIU7" s="53"/>
      <c r="HIV7" s="53"/>
      <c r="HIW7" s="53"/>
      <c r="HIX7" s="53"/>
      <c r="HIY7" s="53"/>
      <c r="HIZ7" s="53"/>
      <c r="HJA7" s="53"/>
      <c r="HJB7" s="53"/>
      <c r="HJC7" s="53"/>
      <c r="HJD7" s="53"/>
      <c r="HJE7" s="53"/>
      <c r="HJF7" s="53"/>
      <c r="HJG7" s="53"/>
      <c r="HJH7" s="53"/>
      <c r="HJI7" s="53"/>
      <c r="HJJ7" s="53"/>
      <c r="HJK7" s="53"/>
      <c r="HJL7" s="53"/>
      <c r="HJM7" s="53"/>
      <c r="HJN7" s="53"/>
      <c r="HJO7" s="53"/>
      <c r="HJP7" s="53"/>
      <c r="HJQ7" s="53"/>
      <c r="HJR7" s="53"/>
      <c r="HJS7" s="53"/>
      <c r="HJT7" s="53"/>
      <c r="HJU7" s="53"/>
      <c r="HJV7" s="53"/>
      <c r="HJW7" s="53"/>
      <c r="HJX7" s="53"/>
      <c r="HJY7" s="53"/>
      <c r="HJZ7" s="53"/>
      <c r="HKA7" s="53"/>
      <c r="HKB7" s="53"/>
      <c r="HKC7" s="53"/>
      <c r="HKD7" s="53"/>
      <c r="HKE7" s="53"/>
      <c r="HKF7" s="53"/>
      <c r="HKG7" s="53"/>
      <c r="HKH7" s="53"/>
      <c r="HKI7" s="53"/>
      <c r="HKJ7" s="53"/>
      <c r="HKK7" s="53"/>
      <c r="HKL7" s="53"/>
      <c r="HKM7" s="53"/>
      <c r="HKN7" s="53"/>
      <c r="HKO7" s="53"/>
      <c r="HKP7" s="53"/>
      <c r="HKQ7" s="53"/>
      <c r="HKR7" s="53"/>
      <c r="HKS7" s="53"/>
      <c r="HKT7" s="53"/>
      <c r="HKU7" s="53"/>
      <c r="HKV7" s="53"/>
      <c r="HKW7" s="53"/>
      <c r="HKX7" s="53"/>
      <c r="HKY7" s="53"/>
      <c r="HKZ7" s="53"/>
      <c r="HLA7" s="53"/>
      <c r="HLB7" s="53"/>
      <c r="HLC7" s="53"/>
      <c r="HLD7" s="53"/>
      <c r="HLE7" s="53"/>
      <c r="HLF7" s="53"/>
      <c r="HLG7" s="53"/>
      <c r="HLH7" s="53"/>
      <c r="HLI7" s="53"/>
      <c r="HLJ7" s="53"/>
      <c r="HLK7" s="53"/>
      <c r="HLL7" s="53"/>
      <c r="HLM7" s="53"/>
      <c r="HLN7" s="53"/>
      <c r="HLO7" s="53"/>
      <c r="HLP7" s="53"/>
      <c r="HLQ7" s="53"/>
      <c r="HLR7" s="53"/>
      <c r="HLS7" s="53"/>
      <c r="HLT7" s="53"/>
      <c r="HLU7" s="53"/>
      <c r="HLV7" s="53"/>
      <c r="HLW7" s="53"/>
      <c r="HLX7" s="53"/>
      <c r="HLY7" s="53"/>
      <c r="HLZ7" s="53"/>
      <c r="HMA7" s="53"/>
      <c r="HMB7" s="53"/>
      <c r="HMC7" s="53"/>
      <c r="HMD7" s="53"/>
      <c r="HME7" s="53"/>
      <c r="HMF7" s="53"/>
      <c r="HMG7" s="53"/>
      <c r="HMH7" s="53"/>
      <c r="HMI7" s="53"/>
      <c r="HMJ7" s="53"/>
      <c r="HMK7" s="53"/>
      <c r="HML7" s="53"/>
      <c r="HMM7" s="53"/>
      <c r="HMN7" s="53"/>
      <c r="HMO7" s="53"/>
      <c r="HMP7" s="53"/>
      <c r="HMQ7" s="53"/>
      <c r="HMR7" s="53"/>
      <c r="HMS7" s="53"/>
      <c r="HMT7" s="53"/>
      <c r="HMU7" s="53"/>
      <c r="HMV7" s="53"/>
      <c r="HMW7" s="53"/>
      <c r="HMX7" s="53"/>
      <c r="HMY7" s="53"/>
      <c r="HMZ7" s="53"/>
      <c r="HNA7" s="53"/>
      <c r="HNB7" s="53"/>
      <c r="HNC7" s="53"/>
      <c r="HND7" s="53"/>
      <c r="HNE7" s="53"/>
      <c r="HNF7" s="53"/>
      <c r="HNG7" s="53"/>
      <c r="HNH7" s="53"/>
      <c r="HNI7" s="53"/>
      <c r="HNJ7" s="53"/>
      <c r="HNK7" s="53"/>
      <c r="HNL7" s="53"/>
      <c r="HNM7" s="53"/>
      <c r="HNN7" s="53"/>
      <c r="HNO7" s="53"/>
      <c r="HNP7" s="53"/>
      <c r="HNQ7" s="53"/>
      <c r="HNR7" s="53"/>
      <c r="HNS7" s="53"/>
      <c r="HNT7" s="53"/>
      <c r="HNU7" s="53"/>
      <c r="HNV7" s="53"/>
      <c r="HNW7" s="53"/>
      <c r="HNX7" s="53"/>
      <c r="HNY7" s="53"/>
      <c r="HNZ7" s="53"/>
      <c r="HOA7" s="53"/>
      <c r="HOB7" s="53"/>
      <c r="HOC7" s="53"/>
      <c r="HOD7" s="53"/>
      <c r="HOE7" s="53"/>
      <c r="HOF7" s="53"/>
      <c r="HOG7" s="53"/>
      <c r="HOH7" s="53"/>
      <c r="HOI7" s="53"/>
      <c r="HOJ7" s="53"/>
      <c r="HOK7" s="53"/>
      <c r="HOL7" s="53"/>
      <c r="HOM7" s="53"/>
      <c r="HON7" s="53"/>
      <c r="HOO7" s="53"/>
      <c r="HOP7" s="53"/>
      <c r="HOQ7" s="53"/>
      <c r="HOR7" s="53"/>
      <c r="HOS7" s="53"/>
      <c r="HOT7" s="53"/>
      <c r="HOU7" s="53"/>
      <c r="HOV7" s="53"/>
      <c r="HOW7" s="53"/>
      <c r="HOX7" s="53"/>
      <c r="HOY7" s="53"/>
      <c r="HOZ7" s="53"/>
      <c r="HPA7" s="53"/>
      <c r="HPB7" s="53"/>
      <c r="HPC7" s="53"/>
      <c r="HPD7" s="53"/>
      <c r="HPE7" s="53"/>
      <c r="HPF7" s="53"/>
      <c r="HPG7" s="53"/>
      <c r="HPH7" s="53"/>
      <c r="HPI7" s="53"/>
      <c r="HPJ7" s="53"/>
      <c r="HPK7" s="53"/>
      <c r="HPL7" s="53"/>
      <c r="HPM7" s="53"/>
      <c r="HPN7" s="53"/>
      <c r="HPO7" s="53"/>
      <c r="HPP7" s="53"/>
      <c r="HPQ7" s="53"/>
      <c r="HPR7" s="53"/>
      <c r="HPS7" s="53"/>
      <c r="HPT7" s="53"/>
      <c r="HPU7" s="53"/>
      <c r="HPV7" s="53"/>
      <c r="HPW7" s="53"/>
      <c r="HPX7" s="53"/>
      <c r="HPY7" s="53"/>
      <c r="HPZ7" s="53"/>
      <c r="HQA7" s="53"/>
      <c r="HQB7" s="53"/>
      <c r="HQC7" s="53"/>
      <c r="HQD7" s="53"/>
      <c r="HQE7" s="53"/>
      <c r="HQF7" s="53"/>
      <c r="HQG7" s="53"/>
      <c r="HQH7" s="53"/>
      <c r="HQI7" s="53"/>
      <c r="HQJ7" s="53"/>
      <c r="HQK7" s="53"/>
      <c r="HQL7" s="53"/>
      <c r="HQM7" s="53"/>
      <c r="HQN7" s="53"/>
      <c r="HQO7" s="53"/>
      <c r="HQP7" s="53"/>
      <c r="HQQ7" s="53"/>
      <c r="HQR7" s="53"/>
      <c r="HQS7" s="53"/>
      <c r="HQT7" s="53"/>
      <c r="HQU7" s="53"/>
      <c r="HQV7" s="53"/>
      <c r="HQW7" s="53"/>
      <c r="HQX7" s="53"/>
      <c r="HQY7" s="53"/>
      <c r="HQZ7" s="53"/>
      <c r="HRA7" s="53"/>
      <c r="HRB7" s="53"/>
      <c r="HRC7" s="53"/>
      <c r="HRD7" s="53"/>
      <c r="HRE7" s="53"/>
      <c r="HRF7" s="53"/>
      <c r="HRG7" s="53"/>
      <c r="HRH7" s="53"/>
      <c r="HRI7" s="53"/>
      <c r="HRJ7" s="53"/>
      <c r="HRK7" s="53"/>
      <c r="HRL7" s="53"/>
      <c r="HRM7" s="53"/>
      <c r="HRN7" s="53"/>
      <c r="HRO7" s="53"/>
      <c r="HRP7" s="53"/>
      <c r="HRQ7" s="53"/>
      <c r="HRR7" s="53"/>
      <c r="HRS7" s="53"/>
      <c r="HRT7" s="53"/>
      <c r="HRU7" s="53"/>
      <c r="HRV7" s="53"/>
      <c r="HRW7" s="53"/>
      <c r="HRX7" s="53"/>
      <c r="HRY7" s="53"/>
      <c r="HRZ7" s="53"/>
      <c r="HSA7" s="53"/>
      <c r="HSB7" s="53"/>
      <c r="HSC7" s="53"/>
      <c r="HSD7" s="53"/>
      <c r="HSE7" s="53"/>
      <c r="HSF7" s="53"/>
      <c r="HSG7" s="53"/>
      <c r="HSH7" s="53"/>
      <c r="HSI7" s="53"/>
      <c r="HSJ7" s="53"/>
      <c r="HSK7" s="53"/>
      <c r="HSL7" s="53"/>
      <c r="HSM7" s="53"/>
      <c r="HSN7" s="53"/>
      <c r="HSO7" s="53"/>
      <c r="HSP7" s="53"/>
      <c r="HSQ7" s="53"/>
      <c r="HSR7" s="53"/>
      <c r="HSS7" s="53"/>
      <c r="HST7" s="53"/>
      <c r="HSU7" s="53"/>
      <c r="HSV7" s="53"/>
      <c r="HSW7" s="53"/>
      <c r="HSX7" s="53"/>
      <c r="HSY7" s="53"/>
      <c r="HSZ7" s="53"/>
      <c r="HTA7" s="53"/>
      <c r="HTB7" s="53"/>
      <c r="HTC7" s="53"/>
      <c r="HTD7" s="53"/>
      <c r="HTE7" s="53"/>
      <c r="HTF7" s="53"/>
      <c r="HTG7" s="53"/>
      <c r="HTH7" s="53"/>
      <c r="HTI7" s="53"/>
      <c r="HTJ7" s="53"/>
      <c r="HTK7" s="53"/>
      <c r="HTL7" s="53"/>
      <c r="HTM7" s="53"/>
      <c r="HTN7" s="53"/>
      <c r="HTO7" s="53"/>
      <c r="HTP7" s="53"/>
      <c r="HTQ7" s="53"/>
      <c r="HTR7" s="53"/>
      <c r="HTS7" s="53"/>
      <c r="HTT7" s="53"/>
      <c r="HTU7" s="53"/>
      <c r="HTV7" s="53"/>
      <c r="HTW7" s="53"/>
      <c r="HTX7" s="53"/>
      <c r="HTY7" s="53"/>
      <c r="HTZ7" s="53"/>
      <c r="HUA7" s="53"/>
      <c r="HUB7" s="53"/>
      <c r="HUC7" s="53"/>
      <c r="HUD7" s="53"/>
      <c r="HUE7" s="53"/>
      <c r="HUF7" s="53"/>
      <c r="HUG7" s="53"/>
      <c r="HUH7" s="53"/>
      <c r="HUI7" s="53"/>
      <c r="HUJ7" s="53"/>
      <c r="HUK7" s="53"/>
      <c r="HUL7" s="53"/>
      <c r="HUM7" s="53"/>
      <c r="HUN7" s="53"/>
      <c r="HUO7" s="53"/>
      <c r="HUP7" s="53"/>
      <c r="HUQ7" s="53"/>
      <c r="HUR7" s="53"/>
      <c r="HUS7" s="53"/>
      <c r="HUT7" s="53"/>
      <c r="HUU7" s="53"/>
      <c r="HUV7" s="53"/>
      <c r="HUW7" s="53"/>
      <c r="HUX7" s="53"/>
      <c r="HUY7" s="53"/>
      <c r="HUZ7" s="53"/>
      <c r="HVA7" s="53"/>
      <c r="HVB7" s="53"/>
      <c r="HVC7" s="53"/>
      <c r="HVD7" s="53"/>
      <c r="HVE7" s="53"/>
      <c r="HVF7" s="53"/>
      <c r="HVG7" s="53"/>
      <c r="HVH7" s="53"/>
      <c r="HVI7" s="53"/>
      <c r="HVJ7" s="53"/>
      <c r="HVK7" s="53"/>
      <c r="HVL7" s="53"/>
      <c r="HVM7" s="53"/>
      <c r="HVN7" s="53"/>
      <c r="HVO7" s="53"/>
      <c r="HVP7" s="53"/>
      <c r="HVQ7" s="53"/>
      <c r="HVR7" s="53"/>
      <c r="HVS7" s="53"/>
      <c r="HVT7" s="53"/>
      <c r="HVU7" s="53"/>
      <c r="HVV7" s="53"/>
      <c r="HVW7" s="53"/>
      <c r="HVX7" s="53"/>
      <c r="HVY7" s="53"/>
      <c r="HVZ7" s="53"/>
      <c r="HWA7" s="53"/>
      <c r="HWB7" s="53"/>
      <c r="HWC7" s="53"/>
      <c r="HWD7" s="53"/>
      <c r="HWE7" s="53"/>
      <c r="HWF7" s="53"/>
      <c r="HWG7" s="53"/>
      <c r="HWH7" s="53"/>
      <c r="HWI7" s="53"/>
      <c r="HWJ7" s="53"/>
      <c r="HWK7" s="53"/>
      <c r="HWL7" s="53"/>
      <c r="HWM7" s="53"/>
      <c r="HWN7" s="53"/>
      <c r="HWO7" s="53"/>
      <c r="HWP7" s="53"/>
      <c r="HWQ7" s="53"/>
      <c r="HWR7" s="53"/>
      <c r="HWS7" s="53"/>
      <c r="HWT7" s="53"/>
      <c r="HWU7" s="53"/>
      <c r="HWV7" s="53"/>
      <c r="HWW7" s="53"/>
      <c r="HWX7" s="53"/>
      <c r="HWY7" s="53"/>
      <c r="HWZ7" s="53"/>
      <c r="HXA7" s="53"/>
      <c r="HXB7" s="53"/>
      <c r="HXC7" s="53"/>
      <c r="HXD7" s="53"/>
      <c r="HXE7" s="53"/>
      <c r="HXF7" s="53"/>
      <c r="HXG7" s="53"/>
      <c r="HXH7" s="53"/>
      <c r="HXI7" s="53"/>
      <c r="HXJ7" s="53"/>
      <c r="HXK7" s="53"/>
      <c r="HXL7" s="53"/>
      <c r="HXM7" s="53"/>
      <c r="HXN7" s="53"/>
      <c r="HXO7" s="53"/>
      <c r="HXP7" s="53"/>
      <c r="HXQ7" s="53"/>
      <c r="HXR7" s="53"/>
      <c r="HXS7" s="53"/>
      <c r="HXT7" s="53"/>
      <c r="HXU7" s="53"/>
      <c r="HXV7" s="53"/>
      <c r="HXW7" s="53"/>
      <c r="HXX7" s="53"/>
      <c r="HXY7" s="53"/>
      <c r="HXZ7" s="53"/>
      <c r="HYA7" s="53"/>
      <c r="HYB7" s="53"/>
      <c r="HYC7" s="53"/>
      <c r="HYD7" s="53"/>
      <c r="HYE7" s="53"/>
      <c r="HYF7" s="53"/>
      <c r="HYG7" s="53"/>
      <c r="HYH7" s="53"/>
      <c r="HYI7" s="53"/>
      <c r="HYJ7" s="53"/>
      <c r="HYK7" s="53"/>
      <c r="HYL7" s="53"/>
      <c r="HYM7" s="53"/>
      <c r="HYN7" s="53"/>
      <c r="HYO7" s="53"/>
      <c r="HYP7" s="53"/>
      <c r="HYQ7" s="53"/>
      <c r="HYR7" s="53"/>
      <c r="HYS7" s="53"/>
      <c r="HYT7" s="53"/>
      <c r="HYU7" s="53"/>
      <c r="HYV7" s="53"/>
      <c r="HYW7" s="53"/>
      <c r="HYX7" s="53"/>
      <c r="HYY7" s="53"/>
      <c r="HYZ7" s="53"/>
      <c r="HZA7" s="53"/>
      <c r="HZB7" s="53"/>
      <c r="HZC7" s="53"/>
      <c r="HZD7" s="53"/>
      <c r="HZE7" s="53"/>
      <c r="HZF7" s="53"/>
      <c r="HZG7" s="53"/>
      <c r="HZH7" s="53"/>
      <c r="HZI7" s="53"/>
      <c r="HZJ7" s="53"/>
      <c r="HZK7" s="53"/>
      <c r="HZL7" s="53"/>
      <c r="HZM7" s="53"/>
      <c r="HZN7" s="53"/>
      <c r="HZO7" s="53"/>
      <c r="HZP7" s="53"/>
      <c r="HZQ7" s="53"/>
      <c r="HZR7" s="53"/>
      <c r="HZS7" s="53"/>
      <c r="HZT7" s="53"/>
      <c r="HZU7" s="53"/>
      <c r="HZV7" s="53"/>
      <c r="HZW7" s="53"/>
      <c r="HZX7" s="53"/>
      <c r="HZY7" s="53"/>
      <c r="HZZ7" s="53"/>
      <c r="IAA7" s="53"/>
      <c r="IAB7" s="53"/>
      <c r="IAC7" s="53"/>
      <c r="IAD7" s="53"/>
      <c r="IAE7" s="53"/>
      <c r="IAF7" s="53"/>
      <c r="IAG7" s="53"/>
      <c r="IAH7" s="53"/>
      <c r="IAI7" s="53"/>
      <c r="IAJ7" s="53"/>
      <c r="IAK7" s="53"/>
      <c r="IAL7" s="53"/>
      <c r="IAM7" s="53"/>
      <c r="IAN7" s="53"/>
      <c r="IAO7" s="53"/>
      <c r="IAP7" s="53"/>
      <c r="IAQ7" s="53"/>
      <c r="IAR7" s="53"/>
      <c r="IAS7" s="53"/>
      <c r="IAT7" s="53"/>
      <c r="IAU7" s="53"/>
      <c r="IAV7" s="53"/>
      <c r="IAW7" s="53"/>
      <c r="IAX7" s="53"/>
      <c r="IAY7" s="53"/>
      <c r="IAZ7" s="53"/>
      <c r="IBA7" s="53"/>
      <c r="IBB7" s="53"/>
      <c r="IBC7" s="53"/>
      <c r="IBD7" s="53"/>
      <c r="IBE7" s="53"/>
      <c r="IBF7" s="53"/>
      <c r="IBG7" s="53"/>
      <c r="IBH7" s="53"/>
      <c r="IBI7" s="53"/>
      <c r="IBJ7" s="53"/>
      <c r="IBK7" s="53"/>
      <c r="IBL7" s="53"/>
      <c r="IBM7" s="53"/>
      <c r="IBN7" s="53"/>
      <c r="IBO7" s="53"/>
      <c r="IBP7" s="53"/>
      <c r="IBQ7" s="53"/>
      <c r="IBR7" s="53"/>
      <c r="IBS7" s="53"/>
      <c r="IBT7" s="53"/>
      <c r="IBU7" s="53"/>
      <c r="IBV7" s="53"/>
      <c r="IBW7" s="53"/>
      <c r="IBX7" s="53"/>
      <c r="IBY7" s="53"/>
      <c r="IBZ7" s="53"/>
      <c r="ICA7" s="53"/>
      <c r="ICB7" s="53"/>
      <c r="ICC7" s="53"/>
      <c r="ICD7" s="53"/>
      <c r="ICE7" s="53"/>
      <c r="ICF7" s="53"/>
      <c r="ICG7" s="53"/>
      <c r="ICH7" s="53"/>
      <c r="ICI7" s="53"/>
      <c r="ICJ7" s="53"/>
      <c r="ICK7" s="53"/>
      <c r="ICL7" s="53"/>
      <c r="ICM7" s="53"/>
      <c r="ICN7" s="53"/>
      <c r="ICO7" s="53"/>
      <c r="ICP7" s="53"/>
      <c r="ICQ7" s="53"/>
      <c r="ICR7" s="53"/>
      <c r="ICS7" s="53"/>
      <c r="ICT7" s="53"/>
      <c r="ICU7" s="53"/>
      <c r="ICV7" s="53"/>
      <c r="ICW7" s="53"/>
      <c r="ICX7" s="53"/>
      <c r="ICY7" s="53"/>
      <c r="ICZ7" s="53"/>
      <c r="IDA7" s="53"/>
      <c r="IDB7" s="53"/>
      <c r="IDC7" s="53"/>
      <c r="IDD7" s="53"/>
      <c r="IDE7" s="53"/>
      <c r="IDF7" s="53"/>
      <c r="IDG7" s="53"/>
      <c r="IDH7" s="53"/>
      <c r="IDI7" s="53"/>
      <c r="IDJ7" s="53"/>
      <c r="IDK7" s="53"/>
      <c r="IDL7" s="53"/>
      <c r="IDM7" s="53"/>
      <c r="IDN7" s="53"/>
      <c r="IDO7" s="53"/>
      <c r="IDP7" s="53"/>
      <c r="IDQ7" s="53"/>
      <c r="IDR7" s="53"/>
      <c r="IDS7" s="53"/>
      <c r="IDT7" s="53"/>
      <c r="IDU7" s="53"/>
      <c r="IDV7" s="53"/>
      <c r="IDW7" s="53"/>
      <c r="IDX7" s="53"/>
      <c r="IDY7" s="53"/>
      <c r="IDZ7" s="53"/>
      <c r="IEA7" s="53"/>
      <c r="IEB7" s="53"/>
      <c r="IEC7" s="53"/>
      <c r="IED7" s="53"/>
      <c r="IEE7" s="53"/>
      <c r="IEF7" s="53"/>
      <c r="IEG7" s="53"/>
      <c r="IEH7" s="53"/>
      <c r="IEI7" s="53"/>
      <c r="IEJ7" s="53"/>
      <c r="IEK7" s="53"/>
      <c r="IEL7" s="53"/>
      <c r="IEM7" s="53"/>
      <c r="IEN7" s="53"/>
      <c r="IEO7" s="53"/>
      <c r="IEP7" s="53"/>
      <c r="IEQ7" s="53"/>
      <c r="IER7" s="53"/>
      <c r="IES7" s="53"/>
      <c r="IET7" s="53"/>
      <c r="IEU7" s="53"/>
      <c r="IEV7" s="53"/>
      <c r="IEW7" s="53"/>
      <c r="IEX7" s="53"/>
      <c r="IEY7" s="53"/>
      <c r="IEZ7" s="53"/>
      <c r="IFA7" s="53"/>
      <c r="IFB7" s="53"/>
      <c r="IFC7" s="53"/>
      <c r="IFD7" s="53"/>
      <c r="IFE7" s="53"/>
      <c r="IFF7" s="53"/>
      <c r="IFG7" s="53"/>
      <c r="IFH7" s="53"/>
      <c r="IFI7" s="53"/>
      <c r="IFJ7" s="53"/>
      <c r="IFK7" s="53"/>
      <c r="IFL7" s="53"/>
      <c r="IFM7" s="53"/>
      <c r="IFN7" s="53"/>
      <c r="IFO7" s="53"/>
      <c r="IFP7" s="53"/>
      <c r="IFQ7" s="53"/>
      <c r="IFR7" s="53"/>
      <c r="IFS7" s="53"/>
      <c r="IFT7" s="53"/>
      <c r="IFU7" s="53"/>
      <c r="IFV7" s="53"/>
      <c r="IFW7" s="53"/>
      <c r="IFX7" s="53"/>
      <c r="IFY7" s="53"/>
      <c r="IFZ7" s="53"/>
      <c r="IGA7" s="53"/>
      <c r="IGB7" s="53"/>
      <c r="IGC7" s="53"/>
      <c r="IGD7" s="53"/>
      <c r="IGE7" s="53"/>
      <c r="IGF7" s="53"/>
      <c r="IGG7" s="53"/>
      <c r="IGH7" s="53"/>
      <c r="IGI7" s="53"/>
      <c r="IGJ7" s="53"/>
      <c r="IGK7" s="53"/>
      <c r="IGL7" s="53"/>
      <c r="IGM7" s="53"/>
      <c r="IGN7" s="53"/>
      <c r="IGO7" s="53"/>
      <c r="IGP7" s="53"/>
      <c r="IGQ7" s="53"/>
      <c r="IGR7" s="53"/>
      <c r="IGS7" s="53"/>
      <c r="IGT7" s="53"/>
      <c r="IGU7" s="53"/>
      <c r="IGV7" s="53"/>
      <c r="IGW7" s="53"/>
      <c r="IGX7" s="53"/>
      <c r="IGY7" s="53"/>
      <c r="IGZ7" s="53"/>
      <c r="IHA7" s="53"/>
      <c r="IHB7" s="53"/>
      <c r="IHC7" s="53"/>
      <c r="IHD7" s="53"/>
      <c r="IHE7" s="53"/>
      <c r="IHF7" s="53"/>
      <c r="IHG7" s="53"/>
      <c r="IHH7" s="53"/>
      <c r="IHI7" s="53"/>
      <c r="IHJ7" s="53"/>
      <c r="IHK7" s="53"/>
      <c r="IHL7" s="53"/>
      <c r="IHM7" s="53"/>
      <c r="IHN7" s="53"/>
      <c r="IHO7" s="53"/>
      <c r="IHP7" s="53"/>
      <c r="IHQ7" s="53"/>
      <c r="IHR7" s="53"/>
      <c r="IHS7" s="53"/>
      <c r="IHT7" s="53"/>
      <c r="IHU7" s="53"/>
      <c r="IHV7" s="53"/>
      <c r="IHW7" s="53"/>
      <c r="IHX7" s="53"/>
      <c r="IHY7" s="53"/>
      <c r="IHZ7" s="53"/>
      <c r="IIA7" s="53"/>
      <c r="IIB7" s="53"/>
      <c r="IIC7" s="53"/>
      <c r="IID7" s="53"/>
      <c r="IIE7" s="53"/>
      <c r="IIF7" s="53"/>
      <c r="IIG7" s="53"/>
      <c r="IIH7" s="53"/>
      <c r="III7" s="53"/>
      <c r="IIJ7" s="53"/>
      <c r="IIK7" s="53"/>
      <c r="IIL7" s="53"/>
      <c r="IIM7" s="53"/>
      <c r="IIN7" s="53"/>
      <c r="IIO7" s="53"/>
      <c r="IIP7" s="53"/>
      <c r="IIQ7" s="53"/>
      <c r="IIR7" s="53"/>
      <c r="IIS7" s="53"/>
      <c r="IIT7" s="53"/>
      <c r="IIU7" s="53"/>
      <c r="IIV7" s="53"/>
      <c r="IIW7" s="53"/>
      <c r="IIX7" s="53"/>
      <c r="IIY7" s="53"/>
      <c r="IIZ7" s="53"/>
      <c r="IJA7" s="53"/>
      <c r="IJB7" s="53"/>
      <c r="IJC7" s="53"/>
      <c r="IJD7" s="53"/>
      <c r="IJE7" s="53"/>
      <c r="IJF7" s="53"/>
      <c r="IJG7" s="53"/>
      <c r="IJH7" s="53"/>
      <c r="IJI7" s="53"/>
      <c r="IJJ7" s="53"/>
      <c r="IJK7" s="53"/>
      <c r="IJL7" s="53"/>
      <c r="IJM7" s="53"/>
      <c r="IJN7" s="53"/>
      <c r="IJO7" s="53"/>
      <c r="IJP7" s="53"/>
      <c r="IJQ7" s="53"/>
      <c r="IJR7" s="53"/>
      <c r="IJS7" s="53"/>
      <c r="IJT7" s="53"/>
      <c r="IJU7" s="53"/>
      <c r="IJV7" s="53"/>
      <c r="IJW7" s="53"/>
      <c r="IJX7" s="53"/>
      <c r="IJY7" s="53"/>
      <c r="IJZ7" s="53"/>
      <c r="IKA7" s="53"/>
      <c r="IKB7" s="53"/>
      <c r="IKC7" s="53"/>
      <c r="IKD7" s="53"/>
      <c r="IKE7" s="53"/>
      <c r="IKF7" s="53"/>
      <c r="IKG7" s="53"/>
      <c r="IKH7" s="53"/>
      <c r="IKI7" s="53"/>
      <c r="IKJ7" s="53"/>
      <c r="IKK7" s="53"/>
      <c r="IKL7" s="53"/>
      <c r="IKM7" s="53"/>
      <c r="IKN7" s="53"/>
      <c r="IKO7" s="53"/>
      <c r="IKP7" s="53"/>
      <c r="IKQ7" s="53"/>
      <c r="IKR7" s="53"/>
      <c r="IKS7" s="53"/>
      <c r="IKT7" s="53"/>
      <c r="IKU7" s="53"/>
      <c r="IKV7" s="53"/>
      <c r="IKW7" s="53"/>
      <c r="IKX7" s="53"/>
      <c r="IKY7" s="53"/>
      <c r="IKZ7" s="53"/>
      <c r="ILA7" s="53"/>
      <c r="ILB7" s="53"/>
      <c r="ILC7" s="53"/>
      <c r="ILD7" s="53"/>
      <c r="ILE7" s="53"/>
      <c r="ILF7" s="53"/>
      <c r="ILG7" s="53"/>
      <c r="ILH7" s="53"/>
      <c r="ILI7" s="53"/>
      <c r="ILJ7" s="53"/>
      <c r="ILK7" s="53"/>
      <c r="ILL7" s="53"/>
      <c r="ILM7" s="53"/>
      <c r="ILN7" s="53"/>
      <c r="ILO7" s="53"/>
      <c r="ILP7" s="53"/>
      <c r="ILQ7" s="53"/>
      <c r="ILR7" s="53"/>
      <c r="ILS7" s="53"/>
      <c r="ILT7" s="53"/>
      <c r="ILU7" s="53"/>
      <c r="ILV7" s="53"/>
      <c r="ILW7" s="53"/>
      <c r="ILX7" s="53"/>
      <c r="ILY7" s="53"/>
      <c r="ILZ7" s="53"/>
      <c r="IMA7" s="53"/>
      <c r="IMB7" s="53"/>
      <c r="IMC7" s="53"/>
      <c r="IMD7" s="53"/>
      <c r="IME7" s="53"/>
      <c r="IMF7" s="53"/>
      <c r="IMG7" s="53"/>
      <c r="IMH7" s="53"/>
      <c r="IMI7" s="53"/>
      <c r="IMJ7" s="53"/>
      <c r="IMK7" s="53"/>
      <c r="IML7" s="53"/>
      <c r="IMM7" s="53"/>
      <c r="IMN7" s="53"/>
      <c r="IMO7" s="53"/>
      <c r="IMP7" s="53"/>
      <c r="IMQ7" s="53"/>
      <c r="IMR7" s="53"/>
      <c r="IMS7" s="53"/>
      <c r="IMT7" s="53"/>
      <c r="IMU7" s="53"/>
      <c r="IMV7" s="53"/>
      <c r="IMW7" s="53"/>
      <c r="IMX7" s="53"/>
      <c r="IMY7" s="53"/>
      <c r="IMZ7" s="53"/>
      <c r="INA7" s="53"/>
      <c r="INB7" s="53"/>
      <c r="INC7" s="53"/>
      <c r="IND7" s="53"/>
      <c r="INE7" s="53"/>
      <c r="INF7" s="53"/>
      <c r="ING7" s="53"/>
      <c r="INH7" s="53"/>
      <c r="INI7" s="53"/>
      <c r="INJ7" s="53"/>
      <c r="INK7" s="53"/>
      <c r="INL7" s="53"/>
      <c r="INM7" s="53"/>
      <c r="INN7" s="53"/>
      <c r="INO7" s="53"/>
      <c r="INP7" s="53"/>
      <c r="INQ7" s="53"/>
      <c r="INR7" s="53"/>
      <c r="INS7" s="53"/>
      <c r="INT7" s="53"/>
      <c r="INU7" s="53"/>
      <c r="INV7" s="53"/>
      <c r="INW7" s="53"/>
      <c r="INX7" s="53"/>
      <c r="INY7" s="53"/>
      <c r="INZ7" s="53"/>
      <c r="IOA7" s="53"/>
      <c r="IOB7" s="53"/>
      <c r="IOC7" s="53"/>
      <c r="IOD7" s="53"/>
      <c r="IOE7" s="53"/>
      <c r="IOF7" s="53"/>
      <c r="IOG7" s="53"/>
      <c r="IOH7" s="53"/>
      <c r="IOI7" s="53"/>
      <c r="IOJ7" s="53"/>
      <c r="IOK7" s="53"/>
      <c r="IOL7" s="53"/>
      <c r="IOM7" s="53"/>
      <c r="ION7" s="53"/>
      <c r="IOO7" s="53"/>
      <c r="IOP7" s="53"/>
      <c r="IOQ7" s="53"/>
      <c r="IOR7" s="53"/>
      <c r="IOS7" s="53"/>
      <c r="IOT7" s="53"/>
      <c r="IOU7" s="53"/>
      <c r="IOV7" s="53"/>
      <c r="IOW7" s="53"/>
      <c r="IOX7" s="53"/>
      <c r="IOY7" s="53"/>
      <c r="IOZ7" s="53"/>
      <c r="IPA7" s="53"/>
      <c r="IPB7" s="53"/>
      <c r="IPC7" s="53"/>
      <c r="IPD7" s="53"/>
      <c r="IPE7" s="53"/>
      <c r="IPF7" s="53"/>
      <c r="IPG7" s="53"/>
      <c r="IPH7" s="53"/>
      <c r="IPI7" s="53"/>
      <c r="IPJ7" s="53"/>
      <c r="IPK7" s="53"/>
      <c r="IPL7" s="53"/>
      <c r="IPM7" s="53"/>
      <c r="IPN7" s="53"/>
      <c r="IPO7" s="53"/>
      <c r="IPP7" s="53"/>
      <c r="IPQ7" s="53"/>
      <c r="IPR7" s="53"/>
      <c r="IPS7" s="53"/>
      <c r="IPT7" s="53"/>
      <c r="IPU7" s="53"/>
      <c r="IPV7" s="53"/>
      <c r="IPW7" s="53"/>
      <c r="IPX7" s="53"/>
      <c r="IPY7" s="53"/>
      <c r="IPZ7" s="53"/>
      <c r="IQA7" s="53"/>
      <c r="IQB7" s="53"/>
      <c r="IQC7" s="53"/>
      <c r="IQD7" s="53"/>
      <c r="IQE7" s="53"/>
      <c r="IQF7" s="53"/>
      <c r="IQG7" s="53"/>
      <c r="IQH7" s="53"/>
      <c r="IQI7" s="53"/>
      <c r="IQJ7" s="53"/>
      <c r="IQK7" s="53"/>
      <c r="IQL7" s="53"/>
      <c r="IQM7" s="53"/>
      <c r="IQN7" s="53"/>
      <c r="IQO7" s="53"/>
      <c r="IQP7" s="53"/>
      <c r="IQQ7" s="53"/>
      <c r="IQR7" s="53"/>
      <c r="IQS7" s="53"/>
      <c r="IQT7" s="53"/>
      <c r="IQU7" s="53"/>
      <c r="IQV7" s="53"/>
      <c r="IQW7" s="53"/>
      <c r="IQX7" s="53"/>
      <c r="IQY7" s="53"/>
      <c r="IQZ7" s="53"/>
      <c r="IRA7" s="53"/>
      <c r="IRB7" s="53"/>
      <c r="IRC7" s="53"/>
      <c r="IRD7" s="53"/>
      <c r="IRE7" s="53"/>
      <c r="IRF7" s="53"/>
      <c r="IRG7" s="53"/>
      <c r="IRH7" s="53"/>
      <c r="IRI7" s="53"/>
      <c r="IRJ7" s="53"/>
      <c r="IRK7" s="53"/>
      <c r="IRL7" s="53"/>
      <c r="IRM7" s="53"/>
      <c r="IRN7" s="53"/>
      <c r="IRO7" s="53"/>
      <c r="IRP7" s="53"/>
      <c r="IRQ7" s="53"/>
      <c r="IRR7" s="53"/>
      <c r="IRS7" s="53"/>
      <c r="IRT7" s="53"/>
      <c r="IRU7" s="53"/>
      <c r="IRV7" s="53"/>
      <c r="IRW7" s="53"/>
      <c r="IRX7" s="53"/>
      <c r="IRY7" s="53"/>
      <c r="IRZ7" s="53"/>
      <c r="ISA7" s="53"/>
      <c r="ISB7" s="53"/>
      <c r="ISC7" s="53"/>
      <c r="ISD7" s="53"/>
      <c r="ISE7" s="53"/>
      <c r="ISF7" s="53"/>
      <c r="ISG7" s="53"/>
      <c r="ISH7" s="53"/>
      <c r="ISI7" s="53"/>
      <c r="ISJ7" s="53"/>
      <c r="ISK7" s="53"/>
      <c r="ISL7" s="53"/>
      <c r="ISM7" s="53"/>
      <c r="ISN7" s="53"/>
      <c r="ISO7" s="53"/>
      <c r="ISP7" s="53"/>
      <c r="ISQ7" s="53"/>
      <c r="ISR7" s="53"/>
      <c r="ISS7" s="53"/>
      <c r="IST7" s="53"/>
      <c r="ISU7" s="53"/>
      <c r="ISV7" s="53"/>
      <c r="ISW7" s="53"/>
      <c r="ISX7" s="53"/>
      <c r="ISY7" s="53"/>
      <c r="ISZ7" s="53"/>
      <c r="ITA7" s="53"/>
      <c r="ITB7" s="53"/>
      <c r="ITC7" s="53"/>
      <c r="ITD7" s="53"/>
      <c r="ITE7" s="53"/>
      <c r="ITF7" s="53"/>
      <c r="ITG7" s="53"/>
      <c r="ITH7" s="53"/>
      <c r="ITI7" s="53"/>
      <c r="ITJ7" s="53"/>
      <c r="ITK7" s="53"/>
      <c r="ITL7" s="53"/>
      <c r="ITM7" s="53"/>
      <c r="ITN7" s="53"/>
      <c r="ITO7" s="53"/>
      <c r="ITP7" s="53"/>
      <c r="ITQ7" s="53"/>
      <c r="ITR7" s="53"/>
      <c r="ITS7" s="53"/>
      <c r="ITT7" s="53"/>
      <c r="ITU7" s="53"/>
      <c r="ITV7" s="53"/>
      <c r="ITW7" s="53"/>
      <c r="ITX7" s="53"/>
      <c r="ITY7" s="53"/>
      <c r="ITZ7" s="53"/>
      <c r="IUA7" s="53"/>
      <c r="IUB7" s="53"/>
      <c r="IUC7" s="53"/>
      <c r="IUD7" s="53"/>
      <c r="IUE7" s="53"/>
      <c r="IUF7" s="53"/>
      <c r="IUG7" s="53"/>
      <c r="IUH7" s="53"/>
      <c r="IUI7" s="53"/>
      <c r="IUJ7" s="53"/>
      <c r="IUK7" s="53"/>
      <c r="IUL7" s="53"/>
      <c r="IUM7" s="53"/>
      <c r="IUN7" s="53"/>
      <c r="IUO7" s="53"/>
      <c r="IUP7" s="53"/>
      <c r="IUQ7" s="53"/>
      <c r="IUR7" s="53"/>
      <c r="IUS7" s="53"/>
      <c r="IUT7" s="53"/>
      <c r="IUU7" s="53"/>
      <c r="IUV7" s="53"/>
      <c r="IUW7" s="53"/>
      <c r="IUX7" s="53"/>
      <c r="IUY7" s="53"/>
      <c r="IUZ7" s="53"/>
      <c r="IVA7" s="53"/>
      <c r="IVB7" s="53"/>
      <c r="IVC7" s="53"/>
      <c r="IVD7" s="53"/>
      <c r="IVE7" s="53"/>
      <c r="IVF7" s="53"/>
      <c r="IVG7" s="53"/>
      <c r="IVH7" s="53"/>
      <c r="IVI7" s="53"/>
      <c r="IVJ7" s="53"/>
      <c r="IVK7" s="53"/>
      <c r="IVL7" s="53"/>
      <c r="IVM7" s="53"/>
      <c r="IVN7" s="53"/>
      <c r="IVO7" s="53"/>
      <c r="IVP7" s="53"/>
      <c r="IVQ7" s="53"/>
      <c r="IVR7" s="53"/>
      <c r="IVS7" s="53"/>
      <c r="IVT7" s="53"/>
      <c r="IVU7" s="53"/>
      <c r="IVV7" s="53"/>
      <c r="IVW7" s="53"/>
      <c r="IVX7" s="53"/>
      <c r="IVY7" s="53"/>
      <c r="IVZ7" s="53"/>
      <c r="IWA7" s="53"/>
      <c r="IWB7" s="53"/>
      <c r="IWC7" s="53"/>
      <c r="IWD7" s="53"/>
      <c r="IWE7" s="53"/>
      <c r="IWF7" s="53"/>
      <c r="IWG7" s="53"/>
      <c r="IWH7" s="53"/>
      <c r="IWI7" s="53"/>
      <c r="IWJ7" s="53"/>
      <c r="IWK7" s="53"/>
      <c r="IWL7" s="53"/>
      <c r="IWM7" s="53"/>
      <c r="IWN7" s="53"/>
      <c r="IWO7" s="53"/>
      <c r="IWP7" s="53"/>
      <c r="IWQ7" s="53"/>
      <c r="IWR7" s="53"/>
      <c r="IWS7" s="53"/>
      <c r="IWT7" s="53"/>
      <c r="IWU7" s="53"/>
      <c r="IWV7" s="53"/>
      <c r="IWW7" s="53"/>
      <c r="IWX7" s="53"/>
      <c r="IWY7" s="53"/>
      <c r="IWZ7" s="53"/>
      <c r="IXA7" s="53"/>
      <c r="IXB7" s="53"/>
      <c r="IXC7" s="53"/>
      <c r="IXD7" s="53"/>
      <c r="IXE7" s="53"/>
      <c r="IXF7" s="53"/>
      <c r="IXG7" s="53"/>
      <c r="IXH7" s="53"/>
      <c r="IXI7" s="53"/>
      <c r="IXJ7" s="53"/>
      <c r="IXK7" s="53"/>
      <c r="IXL7" s="53"/>
      <c r="IXM7" s="53"/>
      <c r="IXN7" s="53"/>
      <c r="IXO7" s="53"/>
      <c r="IXP7" s="53"/>
      <c r="IXQ7" s="53"/>
      <c r="IXR7" s="53"/>
      <c r="IXS7" s="53"/>
      <c r="IXT7" s="53"/>
      <c r="IXU7" s="53"/>
      <c r="IXV7" s="53"/>
      <c r="IXW7" s="53"/>
      <c r="IXX7" s="53"/>
      <c r="IXY7" s="53"/>
      <c r="IXZ7" s="53"/>
      <c r="IYA7" s="53"/>
      <c r="IYB7" s="53"/>
      <c r="IYC7" s="53"/>
      <c r="IYD7" s="53"/>
      <c r="IYE7" s="53"/>
      <c r="IYF7" s="53"/>
      <c r="IYG7" s="53"/>
      <c r="IYH7" s="53"/>
      <c r="IYI7" s="53"/>
      <c r="IYJ7" s="53"/>
      <c r="IYK7" s="53"/>
      <c r="IYL7" s="53"/>
      <c r="IYM7" s="53"/>
      <c r="IYN7" s="53"/>
      <c r="IYO7" s="53"/>
      <c r="IYP7" s="53"/>
      <c r="IYQ7" s="53"/>
      <c r="IYR7" s="53"/>
      <c r="IYS7" s="53"/>
      <c r="IYT7" s="53"/>
      <c r="IYU7" s="53"/>
      <c r="IYV7" s="53"/>
      <c r="IYW7" s="53"/>
      <c r="IYX7" s="53"/>
      <c r="IYY7" s="53"/>
      <c r="IYZ7" s="53"/>
      <c r="IZA7" s="53"/>
      <c r="IZB7" s="53"/>
      <c r="IZC7" s="53"/>
      <c r="IZD7" s="53"/>
      <c r="IZE7" s="53"/>
      <c r="IZF7" s="53"/>
      <c r="IZG7" s="53"/>
      <c r="IZH7" s="53"/>
      <c r="IZI7" s="53"/>
      <c r="IZJ7" s="53"/>
      <c r="IZK7" s="53"/>
      <c r="IZL7" s="53"/>
      <c r="IZM7" s="53"/>
      <c r="IZN7" s="53"/>
      <c r="IZO7" s="53"/>
      <c r="IZP7" s="53"/>
      <c r="IZQ7" s="53"/>
      <c r="IZR7" s="53"/>
      <c r="IZS7" s="53"/>
      <c r="IZT7" s="53"/>
      <c r="IZU7" s="53"/>
      <c r="IZV7" s="53"/>
      <c r="IZW7" s="53"/>
      <c r="IZX7" s="53"/>
      <c r="IZY7" s="53"/>
      <c r="IZZ7" s="53"/>
      <c r="JAA7" s="53"/>
      <c r="JAB7" s="53"/>
      <c r="JAC7" s="53"/>
      <c r="JAD7" s="53"/>
      <c r="JAE7" s="53"/>
      <c r="JAF7" s="53"/>
      <c r="JAG7" s="53"/>
      <c r="JAH7" s="53"/>
      <c r="JAI7" s="53"/>
      <c r="JAJ7" s="53"/>
      <c r="JAK7" s="53"/>
      <c r="JAL7" s="53"/>
      <c r="JAM7" s="53"/>
      <c r="JAN7" s="53"/>
      <c r="JAO7" s="53"/>
      <c r="JAP7" s="53"/>
      <c r="JAQ7" s="53"/>
      <c r="JAR7" s="53"/>
      <c r="JAS7" s="53"/>
      <c r="JAT7" s="53"/>
      <c r="JAU7" s="53"/>
      <c r="JAV7" s="53"/>
      <c r="JAW7" s="53"/>
      <c r="JAX7" s="53"/>
      <c r="JAY7" s="53"/>
      <c r="JAZ7" s="53"/>
      <c r="JBA7" s="53"/>
      <c r="JBB7" s="53"/>
      <c r="JBC7" s="53"/>
      <c r="JBD7" s="53"/>
      <c r="JBE7" s="53"/>
      <c r="JBF7" s="53"/>
      <c r="JBG7" s="53"/>
      <c r="JBH7" s="53"/>
      <c r="JBI7" s="53"/>
      <c r="JBJ7" s="53"/>
      <c r="JBK7" s="53"/>
      <c r="JBL7" s="53"/>
      <c r="JBM7" s="53"/>
      <c r="JBN7" s="53"/>
      <c r="JBO7" s="53"/>
      <c r="JBP7" s="53"/>
      <c r="JBQ7" s="53"/>
      <c r="JBR7" s="53"/>
      <c r="JBS7" s="53"/>
      <c r="JBT7" s="53"/>
      <c r="JBU7" s="53"/>
      <c r="JBV7" s="53"/>
      <c r="JBW7" s="53"/>
      <c r="JBX7" s="53"/>
      <c r="JBY7" s="53"/>
      <c r="JBZ7" s="53"/>
      <c r="JCA7" s="53"/>
      <c r="JCB7" s="53"/>
      <c r="JCC7" s="53"/>
      <c r="JCD7" s="53"/>
      <c r="JCE7" s="53"/>
      <c r="JCF7" s="53"/>
      <c r="JCG7" s="53"/>
      <c r="JCH7" s="53"/>
      <c r="JCI7" s="53"/>
      <c r="JCJ7" s="53"/>
      <c r="JCK7" s="53"/>
      <c r="JCL7" s="53"/>
      <c r="JCM7" s="53"/>
      <c r="JCN7" s="53"/>
      <c r="JCO7" s="53"/>
      <c r="JCP7" s="53"/>
      <c r="JCQ7" s="53"/>
      <c r="JCR7" s="53"/>
      <c r="JCS7" s="53"/>
      <c r="JCT7" s="53"/>
      <c r="JCU7" s="53"/>
      <c r="JCV7" s="53"/>
      <c r="JCW7" s="53"/>
      <c r="JCX7" s="53"/>
      <c r="JCY7" s="53"/>
      <c r="JCZ7" s="53"/>
      <c r="JDA7" s="53"/>
      <c r="JDB7" s="53"/>
      <c r="JDC7" s="53"/>
      <c r="JDD7" s="53"/>
      <c r="JDE7" s="53"/>
      <c r="JDF7" s="53"/>
      <c r="JDG7" s="53"/>
      <c r="JDH7" s="53"/>
      <c r="JDI7" s="53"/>
      <c r="JDJ7" s="53"/>
      <c r="JDK7" s="53"/>
      <c r="JDL7" s="53"/>
      <c r="JDM7" s="53"/>
      <c r="JDN7" s="53"/>
      <c r="JDO7" s="53"/>
      <c r="JDP7" s="53"/>
      <c r="JDQ7" s="53"/>
      <c r="JDR7" s="53"/>
      <c r="JDS7" s="53"/>
      <c r="JDT7" s="53"/>
      <c r="JDU7" s="53"/>
      <c r="JDV7" s="53"/>
      <c r="JDW7" s="53"/>
      <c r="JDX7" s="53"/>
      <c r="JDY7" s="53"/>
      <c r="JDZ7" s="53"/>
      <c r="JEA7" s="53"/>
      <c r="JEB7" s="53"/>
      <c r="JEC7" s="53"/>
      <c r="JED7" s="53"/>
      <c r="JEE7" s="53"/>
      <c r="JEF7" s="53"/>
      <c r="JEG7" s="53"/>
      <c r="JEH7" s="53"/>
      <c r="JEI7" s="53"/>
      <c r="JEJ7" s="53"/>
      <c r="JEK7" s="53"/>
      <c r="JEL7" s="53"/>
      <c r="JEM7" s="53"/>
      <c r="JEN7" s="53"/>
      <c r="JEO7" s="53"/>
      <c r="JEP7" s="53"/>
      <c r="JEQ7" s="53"/>
      <c r="JER7" s="53"/>
      <c r="JES7" s="53"/>
      <c r="JET7" s="53"/>
      <c r="JEU7" s="53"/>
      <c r="JEV7" s="53"/>
      <c r="JEW7" s="53"/>
      <c r="JEX7" s="53"/>
      <c r="JEY7" s="53"/>
      <c r="JEZ7" s="53"/>
      <c r="JFA7" s="53"/>
      <c r="JFB7" s="53"/>
      <c r="JFC7" s="53"/>
      <c r="JFD7" s="53"/>
      <c r="JFE7" s="53"/>
      <c r="JFF7" s="53"/>
      <c r="JFG7" s="53"/>
      <c r="JFH7" s="53"/>
      <c r="JFI7" s="53"/>
      <c r="JFJ7" s="53"/>
      <c r="JFK7" s="53"/>
      <c r="JFL7" s="53"/>
      <c r="JFM7" s="53"/>
      <c r="JFN7" s="53"/>
      <c r="JFO7" s="53"/>
      <c r="JFP7" s="53"/>
      <c r="JFQ7" s="53"/>
      <c r="JFR7" s="53"/>
      <c r="JFS7" s="53"/>
      <c r="JFT7" s="53"/>
      <c r="JFU7" s="53"/>
      <c r="JFV7" s="53"/>
      <c r="JFW7" s="53"/>
      <c r="JFX7" s="53"/>
      <c r="JFY7" s="53"/>
      <c r="JFZ7" s="53"/>
      <c r="JGA7" s="53"/>
      <c r="JGB7" s="53"/>
      <c r="JGC7" s="53"/>
      <c r="JGD7" s="53"/>
      <c r="JGE7" s="53"/>
      <c r="JGF7" s="53"/>
      <c r="JGG7" s="53"/>
      <c r="JGH7" s="53"/>
      <c r="JGI7" s="53"/>
      <c r="JGJ7" s="53"/>
      <c r="JGK7" s="53"/>
      <c r="JGL7" s="53"/>
      <c r="JGM7" s="53"/>
      <c r="JGN7" s="53"/>
      <c r="JGO7" s="53"/>
      <c r="JGP7" s="53"/>
      <c r="JGQ7" s="53"/>
      <c r="JGR7" s="53"/>
      <c r="JGS7" s="53"/>
      <c r="JGT7" s="53"/>
      <c r="JGU7" s="53"/>
      <c r="JGV7" s="53"/>
      <c r="JGW7" s="53"/>
      <c r="JGX7" s="53"/>
      <c r="JGY7" s="53"/>
      <c r="JGZ7" s="53"/>
      <c r="JHA7" s="53"/>
      <c r="JHB7" s="53"/>
      <c r="JHC7" s="53"/>
      <c r="JHD7" s="53"/>
      <c r="JHE7" s="53"/>
      <c r="JHF7" s="53"/>
      <c r="JHG7" s="53"/>
      <c r="JHH7" s="53"/>
      <c r="JHI7" s="53"/>
      <c r="JHJ7" s="53"/>
      <c r="JHK7" s="53"/>
      <c r="JHL7" s="53"/>
      <c r="JHM7" s="53"/>
      <c r="JHN7" s="53"/>
      <c r="JHO7" s="53"/>
      <c r="JHP7" s="53"/>
      <c r="JHQ7" s="53"/>
      <c r="JHR7" s="53"/>
      <c r="JHS7" s="53"/>
      <c r="JHT7" s="53"/>
      <c r="JHU7" s="53"/>
      <c r="JHV7" s="53"/>
      <c r="JHW7" s="53"/>
      <c r="JHX7" s="53"/>
      <c r="JHY7" s="53"/>
      <c r="JHZ7" s="53"/>
      <c r="JIA7" s="53"/>
      <c r="JIB7" s="53"/>
      <c r="JIC7" s="53"/>
      <c r="JID7" s="53"/>
      <c r="JIE7" s="53"/>
      <c r="JIF7" s="53"/>
      <c r="JIG7" s="53"/>
      <c r="JIH7" s="53"/>
      <c r="JII7" s="53"/>
      <c r="JIJ7" s="53"/>
      <c r="JIK7" s="53"/>
      <c r="JIL7" s="53"/>
      <c r="JIM7" s="53"/>
      <c r="JIN7" s="53"/>
      <c r="JIO7" s="53"/>
      <c r="JIP7" s="53"/>
      <c r="JIQ7" s="53"/>
      <c r="JIR7" s="53"/>
      <c r="JIS7" s="53"/>
      <c r="JIT7" s="53"/>
      <c r="JIU7" s="53"/>
      <c r="JIV7" s="53"/>
      <c r="JIW7" s="53"/>
      <c r="JIX7" s="53"/>
      <c r="JIY7" s="53"/>
      <c r="JIZ7" s="53"/>
      <c r="JJA7" s="53"/>
      <c r="JJB7" s="53"/>
      <c r="JJC7" s="53"/>
      <c r="JJD7" s="53"/>
      <c r="JJE7" s="53"/>
      <c r="JJF7" s="53"/>
      <c r="JJG7" s="53"/>
      <c r="JJH7" s="53"/>
      <c r="JJI7" s="53"/>
      <c r="JJJ7" s="53"/>
      <c r="JJK7" s="53"/>
      <c r="JJL7" s="53"/>
      <c r="JJM7" s="53"/>
      <c r="JJN7" s="53"/>
      <c r="JJO7" s="53"/>
      <c r="JJP7" s="53"/>
      <c r="JJQ7" s="53"/>
      <c r="JJR7" s="53"/>
      <c r="JJS7" s="53"/>
      <c r="JJT7" s="53"/>
      <c r="JJU7" s="53"/>
      <c r="JJV7" s="53"/>
      <c r="JJW7" s="53"/>
      <c r="JJX7" s="53"/>
      <c r="JJY7" s="53"/>
      <c r="JJZ7" s="53"/>
      <c r="JKA7" s="53"/>
      <c r="JKB7" s="53"/>
      <c r="JKC7" s="53"/>
      <c r="JKD7" s="53"/>
      <c r="JKE7" s="53"/>
      <c r="JKF7" s="53"/>
      <c r="JKG7" s="53"/>
      <c r="JKH7" s="53"/>
      <c r="JKI7" s="53"/>
      <c r="JKJ7" s="53"/>
      <c r="JKK7" s="53"/>
      <c r="JKL7" s="53"/>
      <c r="JKM7" s="53"/>
      <c r="JKN7" s="53"/>
      <c r="JKO7" s="53"/>
      <c r="JKP7" s="53"/>
      <c r="JKQ7" s="53"/>
      <c r="JKR7" s="53"/>
      <c r="JKS7" s="53"/>
      <c r="JKT7" s="53"/>
      <c r="JKU7" s="53"/>
      <c r="JKV7" s="53"/>
      <c r="JKW7" s="53"/>
      <c r="JKX7" s="53"/>
      <c r="JKY7" s="53"/>
      <c r="JKZ7" s="53"/>
      <c r="JLA7" s="53"/>
      <c r="JLB7" s="53"/>
      <c r="JLC7" s="53"/>
      <c r="JLD7" s="53"/>
      <c r="JLE7" s="53"/>
      <c r="JLF7" s="53"/>
      <c r="JLG7" s="53"/>
      <c r="JLH7" s="53"/>
      <c r="JLI7" s="53"/>
      <c r="JLJ7" s="53"/>
      <c r="JLK7" s="53"/>
      <c r="JLL7" s="53"/>
      <c r="JLM7" s="53"/>
      <c r="JLN7" s="53"/>
      <c r="JLO7" s="53"/>
      <c r="JLP7" s="53"/>
      <c r="JLQ7" s="53"/>
      <c r="JLR7" s="53"/>
      <c r="JLS7" s="53"/>
      <c r="JLT7" s="53"/>
      <c r="JLU7" s="53"/>
      <c r="JLV7" s="53"/>
      <c r="JLW7" s="53"/>
      <c r="JLX7" s="53"/>
      <c r="JLY7" s="53"/>
      <c r="JLZ7" s="53"/>
      <c r="JMA7" s="53"/>
      <c r="JMB7" s="53"/>
      <c r="JMC7" s="53"/>
      <c r="JMD7" s="53"/>
      <c r="JME7" s="53"/>
      <c r="JMF7" s="53"/>
      <c r="JMG7" s="53"/>
      <c r="JMH7" s="53"/>
      <c r="JMI7" s="53"/>
      <c r="JMJ7" s="53"/>
      <c r="JMK7" s="53"/>
      <c r="JML7" s="53"/>
      <c r="JMM7" s="53"/>
      <c r="JMN7" s="53"/>
      <c r="JMO7" s="53"/>
      <c r="JMP7" s="53"/>
      <c r="JMQ7" s="53"/>
      <c r="JMR7" s="53"/>
      <c r="JMS7" s="53"/>
      <c r="JMT7" s="53"/>
      <c r="JMU7" s="53"/>
      <c r="JMV7" s="53"/>
      <c r="JMW7" s="53"/>
      <c r="JMX7" s="53"/>
      <c r="JMY7" s="53"/>
      <c r="JMZ7" s="53"/>
      <c r="JNA7" s="53"/>
      <c r="JNB7" s="53"/>
      <c r="JNC7" s="53"/>
      <c r="JND7" s="53"/>
      <c r="JNE7" s="53"/>
      <c r="JNF7" s="53"/>
      <c r="JNG7" s="53"/>
      <c r="JNH7" s="53"/>
      <c r="JNI7" s="53"/>
      <c r="JNJ7" s="53"/>
      <c r="JNK7" s="53"/>
      <c r="JNL7" s="53"/>
      <c r="JNM7" s="53"/>
      <c r="JNN7" s="53"/>
      <c r="JNO7" s="53"/>
      <c r="JNP7" s="53"/>
      <c r="JNQ7" s="53"/>
      <c r="JNR7" s="53"/>
      <c r="JNS7" s="53"/>
      <c r="JNT7" s="53"/>
      <c r="JNU7" s="53"/>
      <c r="JNV7" s="53"/>
      <c r="JNW7" s="53"/>
      <c r="JNX7" s="53"/>
      <c r="JNY7" s="53"/>
      <c r="JNZ7" s="53"/>
      <c r="JOA7" s="53"/>
      <c r="JOB7" s="53"/>
      <c r="JOC7" s="53"/>
      <c r="JOD7" s="53"/>
      <c r="JOE7" s="53"/>
      <c r="JOF7" s="53"/>
      <c r="JOG7" s="53"/>
      <c r="JOH7" s="53"/>
      <c r="JOI7" s="53"/>
      <c r="JOJ7" s="53"/>
      <c r="JOK7" s="53"/>
      <c r="JOL7" s="53"/>
      <c r="JOM7" s="53"/>
      <c r="JON7" s="53"/>
      <c r="JOO7" s="53"/>
      <c r="JOP7" s="53"/>
      <c r="JOQ7" s="53"/>
      <c r="JOR7" s="53"/>
      <c r="JOS7" s="53"/>
      <c r="JOT7" s="53"/>
      <c r="JOU7" s="53"/>
      <c r="JOV7" s="53"/>
      <c r="JOW7" s="53"/>
      <c r="JOX7" s="53"/>
      <c r="JOY7" s="53"/>
      <c r="JOZ7" s="53"/>
      <c r="JPA7" s="53"/>
      <c r="JPB7" s="53"/>
      <c r="JPC7" s="53"/>
      <c r="JPD7" s="53"/>
      <c r="JPE7" s="53"/>
      <c r="JPF7" s="53"/>
      <c r="JPG7" s="53"/>
      <c r="JPH7" s="53"/>
      <c r="JPI7" s="53"/>
      <c r="JPJ7" s="53"/>
      <c r="JPK7" s="53"/>
      <c r="JPL7" s="53"/>
      <c r="JPM7" s="53"/>
      <c r="JPN7" s="53"/>
      <c r="JPO7" s="53"/>
      <c r="JPP7" s="53"/>
      <c r="JPQ7" s="53"/>
      <c r="JPR7" s="53"/>
      <c r="JPS7" s="53"/>
      <c r="JPT7" s="53"/>
      <c r="JPU7" s="53"/>
      <c r="JPV7" s="53"/>
      <c r="JPW7" s="53"/>
      <c r="JPX7" s="53"/>
      <c r="JPY7" s="53"/>
      <c r="JPZ7" s="53"/>
      <c r="JQA7" s="53"/>
      <c r="JQB7" s="53"/>
      <c r="JQC7" s="53"/>
      <c r="JQD7" s="53"/>
      <c r="JQE7" s="53"/>
      <c r="JQF7" s="53"/>
      <c r="JQG7" s="53"/>
      <c r="JQH7" s="53"/>
      <c r="JQI7" s="53"/>
      <c r="JQJ7" s="53"/>
      <c r="JQK7" s="53"/>
      <c r="JQL7" s="53"/>
      <c r="JQM7" s="53"/>
      <c r="JQN7" s="53"/>
      <c r="JQO7" s="53"/>
      <c r="JQP7" s="53"/>
      <c r="JQQ7" s="53"/>
      <c r="JQR7" s="53"/>
      <c r="JQS7" s="53"/>
      <c r="JQT7" s="53"/>
      <c r="JQU7" s="53"/>
      <c r="JQV7" s="53"/>
      <c r="JQW7" s="53"/>
      <c r="JQX7" s="53"/>
      <c r="JQY7" s="53"/>
      <c r="JQZ7" s="53"/>
      <c r="JRA7" s="53"/>
      <c r="JRB7" s="53"/>
      <c r="JRC7" s="53"/>
      <c r="JRD7" s="53"/>
      <c r="JRE7" s="53"/>
      <c r="JRF7" s="53"/>
      <c r="JRG7" s="53"/>
      <c r="JRH7" s="53"/>
      <c r="JRI7" s="53"/>
      <c r="JRJ7" s="53"/>
      <c r="JRK7" s="53"/>
      <c r="JRL7" s="53"/>
      <c r="JRM7" s="53"/>
      <c r="JRN7" s="53"/>
      <c r="JRO7" s="53"/>
      <c r="JRP7" s="53"/>
      <c r="JRQ7" s="53"/>
      <c r="JRR7" s="53"/>
      <c r="JRS7" s="53"/>
      <c r="JRT7" s="53"/>
      <c r="JRU7" s="53"/>
      <c r="JRV7" s="53"/>
      <c r="JRW7" s="53"/>
      <c r="JRX7" s="53"/>
      <c r="JRY7" s="53"/>
      <c r="JRZ7" s="53"/>
      <c r="JSA7" s="53"/>
      <c r="JSB7" s="53"/>
      <c r="JSC7" s="53"/>
      <c r="JSD7" s="53"/>
      <c r="JSE7" s="53"/>
      <c r="JSF7" s="53"/>
      <c r="JSG7" s="53"/>
      <c r="JSH7" s="53"/>
      <c r="JSI7" s="53"/>
      <c r="JSJ7" s="53"/>
      <c r="JSK7" s="53"/>
      <c r="JSL7" s="53"/>
      <c r="JSM7" s="53"/>
      <c r="JSN7" s="53"/>
      <c r="JSO7" s="53"/>
      <c r="JSP7" s="53"/>
      <c r="JSQ7" s="53"/>
      <c r="JSR7" s="53"/>
      <c r="JSS7" s="53"/>
      <c r="JST7" s="53"/>
      <c r="JSU7" s="53"/>
      <c r="JSV7" s="53"/>
      <c r="JSW7" s="53"/>
      <c r="JSX7" s="53"/>
      <c r="JSY7" s="53"/>
      <c r="JSZ7" s="53"/>
      <c r="JTA7" s="53"/>
      <c r="JTB7" s="53"/>
      <c r="JTC7" s="53"/>
      <c r="JTD7" s="53"/>
      <c r="JTE7" s="53"/>
      <c r="JTF7" s="53"/>
      <c r="JTG7" s="53"/>
      <c r="JTH7" s="53"/>
      <c r="JTI7" s="53"/>
      <c r="JTJ7" s="53"/>
      <c r="JTK7" s="53"/>
      <c r="JTL7" s="53"/>
      <c r="JTM7" s="53"/>
      <c r="JTN7" s="53"/>
      <c r="JTO7" s="53"/>
      <c r="JTP7" s="53"/>
      <c r="JTQ7" s="53"/>
      <c r="JTR7" s="53"/>
      <c r="JTS7" s="53"/>
      <c r="JTT7" s="53"/>
      <c r="JTU7" s="53"/>
      <c r="JTV7" s="53"/>
      <c r="JTW7" s="53"/>
      <c r="JTX7" s="53"/>
      <c r="JTY7" s="53"/>
      <c r="JTZ7" s="53"/>
      <c r="JUA7" s="53"/>
      <c r="JUB7" s="53"/>
      <c r="JUC7" s="53"/>
      <c r="JUD7" s="53"/>
      <c r="JUE7" s="53"/>
      <c r="JUF7" s="53"/>
      <c r="JUG7" s="53"/>
      <c r="JUH7" s="53"/>
      <c r="JUI7" s="53"/>
      <c r="JUJ7" s="53"/>
      <c r="JUK7" s="53"/>
      <c r="JUL7" s="53"/>
      <c r="JUM7" s="53"/>
      <c r="JUN7" s="53"/>
      <c r="JUO7" s="53"/>
      <c r="JUP7" s="53"/>
      <c r="JUQ7" s="53"/>
      <c r="JUR7" s="53"/>
      <c r="JUS7" s="53"/>
      <c r="JUT7" s="53"/>
      <c r="JUU7" s="53"/>
      <c r="JUV7" s="53"/>
      <c r="JUW7" s="53"/>
      <c r="JUX7" s="53"/>
      <c r="JUY7" s="53"/>
      <c r="JUZ7" s="53"/>
      <c r="JVA7" s="53"/>
      <c r="JVB7" s="53"/>
      <c r="JVC7" s="53"/>
      <c r="JVD7" s="53"/>
      <c r="JVE7" s="53"/>
      <c r="JVF7" s="53"/>
      <c r="JVG7" s="53"/>
      <c r="JVH7" s="53"/>
      <c r="JVI7" s="53"/>
      <c r="JVJ7" s="53"/>
      <c r="JVK7" s="53"/>
      <c r="JVL7" s="53"/>
      <c r="JVM7" s="53"/>
      <c r="JVN7" s="53"/>
      <c r="JVO7" s="53"/>
      <c r="JVP7" s="53"/>
      <c r="JVQ7" s="53"/>
      <c r="JVR7" s="53"/>
      <c r="JVS7" s="53"/>
      <c r="JVT7" s="53"/>
      <c r="JVU7" s="53"/>
      <c r="JVV7" s="53"/>
      <c r="JVW7" s="53"/>
      <c r="JVX7" s="53"/>
      <c r="JVY7" s="53"/>
      <c r="JVZ7" s="53"/>
      <c r="JWA7" s="53"/>
      <c r="JWB7" s="53"/>
      <c r="JWC7" s="53"/>
      <c r="JWD7" s="53"/>
      <c r="JWE7" s="53"/>
      <c r="JWF7" s="53"/>
      <c r="JWG7" s="53"/>
      <c r="JWH7" s="53"/>
      <c r="JWI7" s="53"/>
      <c r="JWJ7" s="53"/>
      <c r="JWK7" s="53"/>
      <c r="JWL7" s="53"/>
      <c r="JWM7" s="53"/>
      <c r="JWN7" s="53"/>
      <c r="JWO7" s="53"/>
      <c r="JWP7" s="53"/>
      <c r="JWQ7" s="53"/>
      <c r="JWR7" s="53"/>
      <c r="JWS7" s="53"/>
      <c r="JWT7" s="53"/>
      <c r="JWU7" s="53"/>
      <c r="JWV7" s="53"/>
      <c r="JWW7" s="53"/>
      <c r="JWX7" s="53"/>
      <c r="JWY7" s="53"/>
      <c r="JWZ7" s="53"/>
      <c r="JXA7" s="53"/>
      <c r="JXB7" s="53"/>
      <c r="JXC7" s="53"/>
      <c r="JXD7" s="53"/>
      <c r="JXE7" s="53"/>
      <c r="JXF7" s="53"/>
      <c r="JXG7" s="53"/>
      <c r="JXH7" s="53"/>
      <c r="JXI7" s="53"/>
      <c r="JXJ7" s="53"/>
      <c r="JXK7" s="53"/>
      <c r="JXL7" s="53"/>
      <c r="JXM7" s="53"/>
      <c r="JXN7" s="53"/>
      <c r="JXO7" s="53"/>
      <c r="JXP7" s="53"/>
      <c r="JXQ7" s="53"/>
      <c r="JXR7" s="53"/>
      <c r="JXS7" s="53"/>
      <c r="JXT7" s="53"/>
      <c r="JXU7" s="53"/>
      <c r="JXV7" s="53"/>
      <c r="JXW7" s="53"/>
      <c r="JXX7" s="53"/>
      <c r="JXY7" s="53"/>
      <c r="JXZ7" s="53"/>
      <c r="JYA7" s="53"/>
      <c r="JYB7" s="53"/>
      <c r="JYC7" s="53"/>
      <c r="JYD7" s="53"/>
      <c r="JYE7" s="53"/>
      <c r="JYF7" s="53"/>
      <c r="JYG7" s="53"/>
      <c r="JYH7" s="53"/>
      <c r="JYI7" s="53"/>
      <c r="JYJ7" s="53"/>
      <c r="JYK7" s="53"/>
      <c r="JYL7" s="53"/>
      <c r="JYM7" s="53"/>
      <c r="JYN7" s="53"/>
      <c r="JYO7" s="53"/>
      <c r="JYP7" s="53"/>
      <c r="JYQ7" s="53"/>
      <c r="JYR7" s="53"/>
      <c r="JYS7" s="53"/>
      <c r="JYT7" s="53"/>
      <c r="JYU7" s="53"/>
      <c r="JYV7" s="53"/>
      <c r="JYW7" s="53"/>
      <c r="JYX7" s="53"/>
      <c r="JYY7" s="53"/>
      <c r="JYZ7" s="53"/>
      <c r="JZA7" s="53"/>
      <c r="JZB7" s="53"/>
      <c r="JZC7" s="53"/>
      <c r="JZD7" s="53"/>
      <c r="JZE7" s="53"/>
      <c r="JZF7" s="53"/>
      <c r="JZG7" s="53"/>
      <c r="JZH7" s="53"/>
      <c r="JZI7" s="53"/>
      <c r="JZJ7" s="53"/>
      <c r="JZK7" s="53"/>
      <c r="JZL7" s="53"/>
      <c r="JZM7" s="53"/>
      <c r="JZN7" s="53"/>
      <c r="JZO7" s="53"/>
      <c r="JZP7" s="53"/>
      <c r="JZQ7" s="53"/>
      <c r="JZR7" s="53"/>
      <c r="JZS7" s="53"/>
      <c r="JZT7" s="53"/>
      <c r="JZU7" s="53"/>
      <c r="JZV7" s="53"/>
      <c r="JZW7" s="53"/>
      <c r="JZX7" s="53"/>
      <c r="JZY7" s="53"/>
      <c r="JZZ7" s="53"/>
      <c r="KAA7" s="53"/>
      <c r="KAB7" s="53"/>
      <c r="KAC7" s="53"/>
      <c r="KAD7" s="53"/>
      <c r="KAE7" s="53"/>
      <c r="KAF7" s="53"/>
      <c r="KAG7" s="53"/>
      <c r="KAH7" s="53"/>
      <c r="KAI7" s="53"/>
      <c r="KAJ7" s="53"/>
      <c r="KAK7" s="53"/>
      <c r="KAL7" s="53"/>
      <c r="KAM7" s="53"/>
      <c r="KAN7" s="53"/>
      <c r="KAO7" s="53"/>
      <c r="KAP7" s="53"/>
      <c r="KAQ7" s="53"/>
      <c r="KAR7" s="53"/>
      <c r="KAS7" s="53"/>
      <c r="KAT7" s="53"/>
      <c r="KAU7" s="53"/>
      <c r="KAV7" s="53"/>
      <c r="KAW7" s="53"/>
      <c r="KAX7" s="53"/>
      <c r="KAY7" s="53"/>
      <c r="KAZ7" s="53"/>
      <c r="KBA7" s="53"/>
      <c r="KBB7" s="53"/>
      <c r="KBC7" s="53"/>
      <c r="KBD7" s="53"/>
      <c r="KBE7" s="53"/>
      <c r="KBF7" s="53"/>
      <c r="KBG7" s="53"/>
      <c r="KBH7" s="53"/>
      <c r="KBI7" s="53"/>
      <c r="KBJ7" s="53"/>
      <c r="KBK7" s="53"/>
      <c r="KBL7" s="53"/>
      <c r="KBM7" s="53"/>
      <c r="KBN7" s="53"/>
      <c r="KBO7" s="53"/>
      <c r="KBP7" s="53"/>
      <c r="KBQ7" s="53"/>
      <c r="KBR7" s="53"/>
      <c r="KBS7" s="53"/>
      <c r="KBT7" s="53"/>
      <c r="KBU7" s="53"/>
      <c r="KBV7" s="53"/>
      <c r="KBW7" s="53"/>
      <c r="KBX7" s="53"/>
      <c r="KBY7" s="53"/>
      <c r="KBZ7" s="53"/>
      <c r="KCA7" s="53"/>
      <c r="KCB7" s="53"/>
      <c r="KCC7" s="53"/>
      <c r="KCD7" s="53"/>
      <c r="KCE7" s="53"/>
      <c r="KCF7" s="53"/>
      <c r="KCG7" s="53"/>
      <c r="KCH7" s="53"/>
      <c r="KCI7" s="53"/>
      <c r="KCJ7" s="53"/>
      <c r="KCK7" s="53"/>
      <c r="KCL7" s="53"/>
      <c r="KCM7" s="53"/>
      <c r="KCN7" s="53"/>
      <c r="KCO7" s="53"/>
      <c r="KCP7" s="53"/>
      <c r="KCQ7" s="53"/>
      <c r="KCR7" s="53"/>
      <c r="KCS7" s="53"/>
      <c r="KCT7" s="53"/>
      <c r="KCU7" s="53"/>
      <c r="KCV7" s="53"/>
      <c r="KCW7" s="53"/>
      <c r="KCX7" s="53"/>
      <c r="KCY7" s="53"/>
      <c r="KCZ7" s="53"/>
      <c r="KDA7" s="53"/>
      <c r="KDB7" s="53"/>
      <c r="KDC7" s="53"/>
      <c r="KDD7" s="53"/>
      <c r="KDE7" s="53"/>
      <c r="KDF7" s="53"/>
      <c r="KDG7" s="53"/>
      <c r="KDH7" s="53"/>
      <c r="KDI7" s="53"/>
      <c r="KDJ7" s="53"/>
      <c r="KDK7" s="53"/>
      <c r="KDL7" s="53"/>
      <c r="KDM7" s="53"/>
      <c r="KDN7" s="53"/>
      <c r="KDO7" s="53"/>
      <c r="KDP7" s="53"/>
      <c r="KDQ7" s="53"/>
      <c r="KDR7" s="53"/>
      <c r="KDS7" s="53"/>
      <c r="KDT7" s="53"/>
      <c r="KDU7" s="53"/>
      <c r="KDV7" s="53"/>
      <c r="KDW7" s="53"/>
      <c r="KDX7" s="53"/>
      <c r="KDY7" s="53"/>
      <c r="KDZ7" s="53"/>
      <c r="KEA7" s="53"/>
      <c r="KEB7" s="53"/>
      <c r="KEC7" s="53"/>
      <c r="KED7" s="53"/>
      <c r="KEE7" s="53"/>
      <c r="KEF7" s="53"/>
      <c r="KEG7" s="53"/>
      <c r="KEH7" s="53"/>
      <c r="KEI7" s="53"/>
      <c r="KEJ7" s="53"/>
      <c r="KEK7" s="53"/>
      <c r="KEL7" s="53"/>
      <c r="KEM7" s="53"/>
      <c r="KEN7" s="53"/>
      <c r="KEO7" s="53"/>
      <c r="KEP7" s="53"/>
      <c r="KEQ7" s="53"/>
      <c r="KER7" s="53"/>
      <c r="KES7" s="53"/>
      <c r="KET7" s="53"/>
      <c r="KEU7" s="53"/>
      <c r="KEV7" s="53"/>
      <c r="KEW7" s="53"/>
      <c r="KEX7" s="53"/>
      <c r="KEY7" s="53"/>
      <c r="KEZ7" s="53"/>
      <c r="KFA7" s="53"/>
      <c r="KFB7" s="53"/>
      <c r="KFC7" s="53"/>
      <c r="KFD7" s="53"/>
      <c r="KFE7" s="53"/>
      <c r="KFF7" s="53"/>
      <c r="KFG7" s="53"/>
      <c r="KFH7" s="53"/>
      <c r="KFI7" s="53"/>
      <c r="KFJ7" s="53"/>
      <c r="KFK7" s="53"/>
      <c r="KFL7" s="53"/>
      <c r="KFM7" s="53"/>
      <c r="KFN7" s="53"/>
      <c r="KFO7" s="53"/>
      <c r="KFP7" s="53"/>
      <c r="KFQ7" s="53"/>
      <c r="KFR7" s="53"/>
      <c r="KFS7" s="53"/>
      <c r="KFT7" s="53"/>
      <c r="KFU7" s="53"/>
      <c r="KFV7" s="53"/>
      <c r="KFW7" s="53"/>
      <c r="KFX7" s="53"/>
      <c r="KFY7" s="53"/>
      <c r="KFZ7" s="53"/>
      <c r="KGA7" s="53"/>
      <c r="KGB7" s="53"/>
      <c r="KGC7" s="53"/>
      <c r="KGD7" s="53"/>
      <c r="KGE7" s="53"/>
      <c r="KGF7" s="53"/>
      <c r="KGG7" s="53"/>
      <c r="KGH7" s="53"/>
      <c r="KGI7" s="53"/>
      <c r="KGJ7" s="53"/>
      <c r="KGK7" s="53"/>
      <c r="KGL7" s="53"/>
      <c r="KGM7" s="53"/>
      <c r="KGN7" s="53"/>
      <c r="KGO7" s="53"/>
      <c r="KGP7" s="53"/>
      <c r="KGQ7" s="53"/>
      <c r="KGR7" s="53"/>
      <c r="KGS7" s="53"/>
      <c r="KGT7" s="53"/>
      <c r="KGU7" s="53"/>
      <c r="KGV7" s="53"/>
      <c r="KGW7" s="53"/>
      <c r="KGX7" s="53"/>
      <c r="KGY7" s="53"/>
      <c r="KGZ7" s="53"/>
      <c r="KHA7" s="53"/>
      <c r="KHB7" s="53"/>
      <c r="KHC7" s="53"/>
      <c r="KHD7" s="53"/>
      <c r="KHE7" s="53"/>
      <c r="KHF7" s="53"/>
      <c r="KHG7" s="53"/>
      <c r="KHH7" s="53"/>
      <c r="KHI7" s="53"/>
      <c r="KHJ7" s="53"/>
      <c r="KHK7" s="53"/>
      <c r="KHL7" s="53"/>
      <c r="KHM7" s="53"/>
      <c r="KHN7" s="53"/>
      <c r="KHO7" s="53"/>
      <c r="KHP7" s="53"/>
      <c r="KHQ7" s="53"/>
      <c r="KHR7" s="53"/>
      <c r="KHS7" s="53"/>
      <c r="KHT7" s="53"/>
      <c r="KHU7" s="53"/>
      <c r="KHV7" s="53"/>
      <c r="KHW7" s="53"/>
      <c r="KHX7" s="53"/>
      <c r="KHY7" s="53"/>
      <c r="KHZ7" s="53"/>
      <c r="KIA7" s="53"/>
      <c r="KIB7" s="53"/>
      <c r="KIC7" s="53"/>
      <c r="KID7" s="53"/>
      <c r="KIE7" s="53"/>
      <c r="KIF7" s="53"/>
      <c r="KIG7" s="53"/>
      <c r="KIH7" s="53"/>
      <c r="KII7" s="53"/>
      <c r="KIJ7" s="53"/>
      <c r="KIK7" s="53"/>
      <c r="KIL7" s="53"/>
      <c r="KIM7" s="53"/>
      <c r="KIN7" s="53"/>
      <c r="KIO7" s="53"/>
      <c r="KIP7" s="53"/>
      <c r="KIQ7" s="53"/>
      <c r="KIR7" s="53"/>
      <c r="KIS7" s="53"/>
      <c r="KIT7" s="53"/>
      <c r="KIU7" s="53"/>
      <c r="KIV7" s="53"/>
      <c r="KIW7" s="53"/>
      <c r="KIX7" s="53"/>
      <c r="KIY7" s="53"/>
      <c r="KIZ7" s="53"/>
      <c r="KJA7" s="53"/>
      <c r="KJB7" s="53"/>
      <c r="KJC7" s="53"/>
      <c r="KJD7" s="53"/>
      <c r="KJE7" s="53"/>
      <c r="KJF7" s="53"/>
      <c r="KJG7" s="53"/>
      <c r="KJH7" s="53"/>
      <c r="KJI7" s="53"/>
      <c r="KJJ7" s="53"/>
      <c r="KJK7" s="53"/>
      <c r="KJL7" s="53"/>
      <c r="KJM7" s="53"/>
      <c r="KJN7" s="53"/>
      <c r="KJO7" s="53"/>
      <c r="KJP7" s="53"/>
      <c r="KJQ7" s="53"/>
      <c r="KJR7" s="53"/>
      <c r="KJS7" s="53"/>
      <c r="KJT7" s="53"/>
      <c r="KJU7" s="53"/>
      <c r="KJV7" s="53"/>
      <c r="KJW7" s="53"/>
      <c r="KJX7" s="53"/>
      <c r="KJY7" s="53"/>
      <c r="KJZ7" s="53"/>
      <c r="KKA7" s="53"/>
      <c r="KKB7" s="53"/>
      <c r="KKC7" s="53"/>
      <c r="KKD7" s="53"/>
      <c r="KKE7" s="53"/>
      <c r="KKF7" s="53"/>
      <c r="KKG7" s="53"/>
      <c r="KKH7" s="53"/>
      <c r="KKI7" s="53"/>
      <c r="KKJ7" s="53"/>
      <c r="KKK7" s="53"/>
      <c r="KKL7" s="53"/>
      <c r="KKM7" s="53"/>
      <c r="KKN7" s="53"/>
      <c r="KKO7" s="53"/>
      <c r="KKP7" s="53"/>
      <c r="KKQ7" s="53"/>
      <c r="KKR7" s="53"/>
      <c r="KKS7" s="53"/>
      <c r="KKT7" s="53"/>
      <c r="KKU7" s="53"/>
      <c r="KKV7" s="53"/>
      <c r="KKW7" s="53"/>
      <c r="KKX7" s="53"/>
      <c r="KKY7" s="53"/>
      <c r="KKZ7" s="53"/>
      <c r="KLA7" s="53"/>
      <c r="KLB7" s="53"/>
      <c r="KLC7" s="53"/>
      <c r="KLD7" s="53"/>
      <c r="KLE7" s="53"/>
      <c r="KLF7" s="53"/>
      <c r="KLG7" s="53"/>
      <c r="KLH7" s="53"/>
      <c r="KLI7" s="53"/>
      <c r="KLJ7" s="53"/>
      <c r="KLK7" s="53"/>
      <c r="KLL7" s="53"/>
      <c r="KLM7" s="53"/>
      <c r="KLN7" s="53"/>
      <c r="KLO7" s="53"/>
      <c r="KLP7" s="53"/>
      <c r="KLQ7" s="53"/>
      <c r="KLR7" s="53"/>
      <c r="KLS7" s="53"/>
      <c r="KLT7" s="53"/>
      <c r="KLU7" s="53"/>
      <c r="KLV7" s="53"/>
      <c r="KLW7" s="53"/>
      <c r="KLX7" s="53"/>
      <c r="KLY7" s="53"/>
      <c r="KLZ7" s="53"/>
      <c r="KMA7" s="53"/>
      <c r="KMB7" s="53"/>
      <c r="KMC7" s="53"/>
      <c r="KMD7" s="53"/>
      <c r="KME7" s="53"/>
      <c r="KMF7" s="53"/>
      <c r="KMG7" s="53"/>
      <c r="KMH7" s="53"/>
      <c r="KMI7" s="53"/>
      <c r="KMJ7" s="53"/>
      <c r="KMK7" s="53"/>
      <c r="KML7" s="53"/>
      <c r="KMM7" s="53"/>
      <c r="KMN7" s="53"/>
      <c r="KMO7" s="53"/>
      <c r="KMP7" s="53"/>
      <c r="KMQ7" s="53"/>
      <c r="KMR7" s="53"/>
      <c r="KMS7" s="53"/>
      <c r="KMT7" s="53"/>
      <c r="KMU7" s="53"/>
      <c r="KMV7" s="53"/>
      <c r="KMW7" s="53"/>
      <c r="KMX7" s="53"/>
      <c r="KMY7" s="53"/>
      <c r="KMZ7" s="53"/>
      <c r="KNA7" s="53"/>
      <c r="KNB7" s="53"/>
      <c r="KNC7" s="53"/>
      <c r="KND7" s="53"/>
      <c r="KNE7" s="53"/>
      <c r="KNF7" s="53"/>
      <c r="KNG7" s="53"/>
      <c r="KNH7" s="53"/>
      <c r="KNI7" s="53"/>
      <c r="KNJ7" s="53"/>
      <c r="KNK7" s="53"/>
      <c r="KNL7" s="53"/>
      <c r="KNM7" s="53"/>
      <c r="KNN7" s="53"/>
      <c r="KNO7" s="53"/>
      <c r="KNP7" s="53"/>
      <c r="KNQ7" s="53"/>
      <c r="KNR7" s="53"/>
      <c r="KNS7" s="53"/>
      <c r="KNT7" s="53"/>
      <c r="KNU7" s="53"/>
      <c r="KNV7" s="53"/>
      <c r="KNW7" s="53"/>
      <c r="KNX7" s="53"/>
      <c r="KNY7" s="53"/>
      <c r="KNZ7" s="53"/>
      <c r="KOA7" s="53"/>
      <c r="KOB7" s="53"/>
      <c r="KOC7" s="53"/>
      <c r="KOD7" s="53"/>
      <c r="KOE7" s="53"/>
      <c r="KOF7" s="53"/>
      <c r="KOG7" s="53"/>
      <c r="KOH7" s="53"/>
      <c r="KOI7" s="53"/>
      <c r="KOJ7" s="53"/>
      <c r="KOK7" s="53"/>
      <c r="KOL7" s="53"/>
      <c r="KOM7" s="53"/>
      <c r="KON7" s="53"/>
      <c r="KOO7" s="53"/>
      <c r="KOP7" s="53"/>
      <c r="KOQ7" s="53"/>
      <c r="KOR7" s="53"/>
      <c r="KOS7" s="53"/>
      <c r="KOT7" s="53"/>
      <c r="KOU7" s="53"/>
      <c r="KOV7" s="53"/>
      <c r="KOW7" s="53"/>
      <c r="KOX7" s="53"/>
      <c r="KOY7" s="53"/>
      <c r="KOZ7" s="53"/>
      <c r="KPA7" s="53"/>
      <c r="KPB7" s="53"/>
      <c r="KPC7" s="53"/>
      <c r="KPD7" s="53"/>
      <c r="KPE7" s="53"/>
      <c r="KPF7" s="53"/>
      <c r="KPG7" s="53"/>
      <c r="KPH7" s="53"/>
      <c r="KPI7" s="53"/>
      <c r="KPJ7" s="53"/>
      <c r="KPK7" s="53"/>
      <c r="KPL7" s="53"/>
      <c r="KPM7" s="53"/>
      <c r="KPN7" s="53"/>
      <c r="KPO7" s="53"/>
      <c r="KPP7" s="53"/>
      <c r="KPQ7" s="53"/>
      <c r="KPR7" s="53"/>
      <c r="KPS7" s="53"/>
      <c r="KPT7" s="53"/>
      <c r="KPU7" s="53"/>
      <c r="KPV7" s="53"/>
      <c r="KPW7" s="53"/>
      <c r="KPX7" s="53"/>
      <c r="KPY7" s="53"/>
      <c r="KPZ7" s="53"/>
      <c r="KQA7" s="53"/>
      <c r="KQB7" s="53"/>
      <c r="KQC7" s="53"/>
      <c r="KQD7" s="53"/>
      <c r="KQE7" s="53"/>
      <c r="KQF7" s="53"/>
      <c r="KQG7" s="53"/>
      <c r="KQH7" s="53"/>
      <c r="KQI7" s="53"/>
      <c r="KQJ7" s="53"/>
      <c r="KQK7" s="53"/>
      <c r="KQL7" s="53"/>
      <c r="KQM7" s="53"/>
      <c r="KQN7" s="53"/>
      <c r="KQO7" s="53"/>
      <c r="KQP7" s="53"/>
      <c r="KQQ7" s="53"/>
      <c r="KQR7" s="53"/>
      <c r="KQS7" s="53"/>
      <c r="KQT7" s="53"/>
      <c r="KQU7" s="53"/>
      <c r="KQV7" s="53"/>
      <c r="KQW7" s="53"/>
      <c r="KQX7" s="53"/>
      <c r="KQY7" s="53"/>
      <c r="KQZ7" s="53"/>
      <c r="KRA7" s="53"/>
      <c r="KRB7" s="53"/>
      <c r="KRC7" s="53"/>
      <c r="KRD7" s="53"/>
      <c r="KRE7" s="53"/>
      <c r="KRF7" s="53"/>
      <c r="KRG7" s="53"/>
      <c r="KRH7" s="53"/>
      <c r="KRI7" s="53"/>
      <c r="KRJ7" s="53"/>
      <c r="KRK7" s="53"/>
      <c r="KRL7" s="53"/>
      <c r="KRM7" s="53"/>
      <c r="KRN7" s="53"/>
      <c r="KRO7" s="53"/>
      <c r="KRP7" s="53"/>
      <c r="KRQ7" s="53"/>
      <c r="KRR7" s="53"/>
      <c r="KRS7" s="53"/>
      <c r="KRT7" s="53"/>
      <c r="KRU7" s="53"/>
      <c r="KRV7" s="53"/>
      <c r="KRW7" s="53"/>
      <c r="KRX7" s="53"/>
      <c r="KRY7" s="53"/>
      <c r="KRZ7" s="53"/>
      <c r="KSA7" s="53"/>
      <c r="KSB7" s="53"/>
      <c r="KSC7" s="53"/>
      <c r="KSD7" s="53"/>
      <c r="KSE7" s="53"/>
      <c r="KSF7" s="53"/>
      <c r="KSG7" s="53"/>
      <c r="KSH7" s="53"/>
      <c r="KSI7" s="53"/>
      <c r="KSJ7" s="53"/>
      <c r="KSK7" s="53"/>
      <c r="KSL7" s="53"/>
      <c r="KSM7" s="53"/>
      <c r="KSN7" s="53"/>
      <c r="KSO7" s="53"/>
      <c r="KSP7" s="53"/>
      <c r="KSQ7" s="53"/>
      <c r="KSR7" s="53"/>
      <c r="KSS7" s="53"/>
      <c r="KST7" s="53"/>
      <c r="KSU7" s="53"/>
      <c r="KSV7" s="53"/>
      <c r="KSW7" s="53"/>
      <c r="KSX7" s="53"/>
      <c r="KSY7" s="53"/>
      <c r="KSZ7" s="53"/>
      <c r="KTA7" s="53"/>
      <c r="KTB7" s="53"/>
      <c r="KTC7" s="53"/>
      <c r="KTD7" s="53"/>
      <c r="KTE7" s="53"/>
      <c r="KTF7" s="53"/>
      <c r="KTG7" s="53"/>
      <c r="KTH7" s="53"/>
      <c r="KTI7" s="53"/>
      <c r="KTJ7" s="53"/>
      <c r="KTK7" s="53"/>
      <c r="KTL7" s="53"/>
      <c r="KTM7" s="53"/>
      <c r="KTN7" s="53"/>
      <c r="KTO7" s="53"/>
      <c r="KTP7" s="53"/>
      <c r="KTQ7" s="53"/>
      <c r="KTR7" s="53"/>
      <c r="KTS7" s="53"/>
      <c r="KTT7" s="53"/>
      <c r="KTU7" s="53"/>
      <c r="KTV7" s="53"/>
      <c r="KTW7" s="53"/>
      <c r="KTX7" s="53"/>
      <c r="KTY7" s="53"/>
      <c r="KTZ7" s="53"/>
      <c r="KUA7" s="53"/>
      <c r="KUB7" s="53"/>
      <c r="KUC7" s="53"/>
      <c r="KUD7" s="53"/>
      <c r="KUE7" s="53"/>
      <c r="KUF7" s="53"/>
      <c r="KUG7" s="53"/>
      <c r="KUH7" s="53"/>
      <c r="KUI7" s="53"/>
      <c r="KUJ7" s="53"/>
      <c r="KUK7" s="53"/>
      <c r="KUL7" s="53"/>
      <c r="KUM7" s="53"/>
      <c r="KUN7" s="53"/>
      <c r="KUO7" s="53"/>
      <c r="KUP7" s="53"/>
      <c r="KUQ7" s="53"/>
      <c r="KUR7" s="53"/>
      <c r="KUS7" s="53"/>
      <c r="KUT7" s="53"/>
      <c r="KUU7" s="53"/>
      <c r="KUV7" s="53"/>
      <c r="KUW7" s="53"/>
      <c r="KUX7" s="53"/>
      <c r="KUY7" s="53"/>
      <c r="KUZ7" s="53"/>
      <c r="KVA7" s="53"/>
      <c r="KVB7" s="53"/>
      <c r="KVC7" s="53"/>
      <c r="KVD7" s="53"/>
      <c r="KVE7" s="53"/>
      <c r="KVF7" s="53"/>
      <c r="KVG7" s="53"/>
      <c r="KVH7" s="53"/>
      <c r="KVI7" s="53"/>
      <c r="KVJ7" s="53"/>
      <c r="KVK7" s="53"/>
      <c r="KVL7" s="53"/>
      <c r="KVM7" s="53"/>
      <c r="KVN7" s="53"/>
      <c r="KVO7" s="53"/>
      <c r="KVP7" s="53"/>
      <c r="KVQ7" s="53"/>
      <c r="KVR7" s="53"/>
      <c r="KVS7" s="53"/>
      <c r="KVT7" s="53"/>
      <c r="KVU7" s="53"/>
      <c r="KVV7" s="53"/>
      <c r="KVW7" s="53"/>
      <c r="KVX7" s="53"/>
      <c r="KVY7" s="53"/>
      <c r="KVZ7" s="53"/>
      <c r="KWA7" s="53"/>
      <c r="KWB7" s="53"/>
      <c r="KWC7" s="53"/>
      <c r="KWD7" s="53"/>
      <c r="KWE7" s="53"/>
      <c r="KWF7" s="53"/>
      <c r="KWG7" s="53"/>
      <c r="KWH7" s="53"/>
      <c r="KWI7" s="53"/>
      <c r="KWJ7" s="53"/>
      <c r="KWK7" s="53"/>
      <c r="KWL7" s="53"/>
      <c r="KWM7" s="53"/>
      <c r="KWN7" s="53"/>
      <c r="KWO7" s="53"/>
      <c r="KWP7" s="53"/>
      <c r="KWQ7" s="53"/>
      <c r="KWR7" s="53"/>
      <c r="KWS7" s="53"/>
      <c r="KWT7" s="53"/>
      <c r="KWU7" s="53"/>
      <c r="KWV7" s="53"/>
      <c r="KWW7" s="53"/>
      <c r="KWX7" s="53"/>
      <c r="KWY7" s="53"/>
      <c r="KWZ7" s="53"/>
      <c r="KXA7" s="53"/>
      <c r="KXB7" s="53"/>
      <c r="KXC7" s="53"/>
      <c r="KXD7" s="53"/>
      <c r="KXE7" s="53"/>
      <c r="KXF7" s="53"/>
      <c r="KXG7" s="53"/>
      <c r="KXH7" s="53"/>
      <c r="KXI7" s="53"/>
      <c r="KXJ7" s="53"/>
      <c r="KXK7" s="53"/>
      <c r="KXL7" s="53"/>
      <c r="KXM7" s="53"/>
      <c r="KXN7" s="53"/>
      <c r="KXO7" s="53"/>
      <c r="KXP7" s="53"/>
      <c r="KXQ7" s="53"/>
      <c r="KXR7" s="53"/>
      <c r="KXS7" s="53"/>
      <c r="KXT7" s="53"/>
      <c r="KXU7" s="53"/>
      <c r="KXV7" s="53"/>
      <c r="KXW7" s="53"/>
      <c r="KXX7" s="53"/>
      <c r="KXY7" s="53"/>
      <c r="KXZ7" s="53"/>
      <c r="KYA7" s="53"/>
      <c r="KYB7" s="53"/>
      <c r="KYC7" s="53"/>
      <c r="KYD7" s="53"/>
      <c r="KYE7" s="53"/>
      <c r="KYF7" s="53"/>
      <c r="KYG7" s="53"/>
      <c r="KYH7" s="53"/>
      <c r="KYI7" s="53"/>
      <c r="KYJ7" s="53"/>
      <c r="KYK7" s="53"/>
      <c r="KYL7" s="53"/>
      <c r="KYM7" s="53"/>
      <c r="KYN7" s="53"/>
      <c r="KYO7" s="53"/>
      <c r="KYP7" s="53"/>
      <c r="KYQ7" s="53"/>
      <c r="KYR7" s="53"/>
      <c r="KYS7" s="53"/>
      <c r="KYT7" s="53"/>
      <c r="KYU7" s="53"/>
      <c r="KYV7" s="53"/>
      <c r="KYW7" s="53"/>
      <c r="KYX7" s="53"/>
      <c r="KYY7" s="53"/>
      <c r="KYZ7" s="53"/>
      <c r="KZA7" s="53"/>
      <c r="KZB7" s="53"/>
      <c r="KZC7" s="53"/>
      <c r="KZD7" s="53"/>
      <c r="KZE7" s="53"/>
      <c r="KZF7" s="53"/>
      <c r="KZG7" s="53"/>
      <c r="KZH7" s="53"/>
      <c r="KZI7" s="53"/>
      <c r="KZJ7" s="53"/>
      <c r="KZK7" s="53"/>
      <c r="KZL7" s="53"/>
      <c r="KZM7" s="53"/>
      <c r="KZN7" s="53"/>
      <c r="KZO7" s="53"/>
      <c r="KZP7" s="53"/>
      <c r="KZQ7" s="53"/>
      <c r="KZR7" s="53"/>
      <c r="KZS7" s="53"/>
      <c r="KZT7" s="53"/>
      <c r="KZU7" s="53"/>
      <c r="KZV7" s="53"/>
      <c r="KZW7" s="53"/>
      <c r="KZX7" s="53"/>
      <c r="KZY7" s="53"/>
      <c r="KZZ7" s="53"/>
      <c r="LAA7" s="53"/>
      <c r="LAB7" s="53"/>
      <c r="LAC7" s="53"/>
      <c r="LAD7" s="53"/>
      <c r="LAE7" s="53"/>
      <c r="LAF7" s="53"/>
      <c r="LAG7" s="53"/>
      <c r="LAH7" s="53"/>
      <c r="LAI7" s="53"/>
      <c r="LAJ7" s="53"/>
      <c r="LAK7" s="53"/>
      <c r="LAL7" s="53"/>
      <c r="LAM7" s="53"/>
      <c r="LAN7" s="53"/>
      <c r="LAO7" s="53"/>
      <c r="LAP7" s="53"/>
      <c r="LAQ7" s="53"/>
      <c r="LAR7" s="53"/>
      <c r="LAS7" s="53"/>
      <c r="LAT7" s="53"/>
      <c r="LAU7" s="53"/>
      <c r="LAV7" s="53"/>
      <c r="LAW7" s="53"/>
      <c r="LAX7" s="53"/>
      <c r="LAY7" s="53"/>
      <c r="LAZ7" s="53"/>
      <c r="LBA7" s="53"/>
      <c r="LBB7" s="53"/>
      <c r="LBC7" s="53"/>
      <c r="LBD7" s="53"/>
      <c r="LBE7" s="53"/>
      <c r="LBF7" s="53"/>
      <c r="LBG7" s="53"/>
      <c r="LBH7" s="53"/>
      <c r="LBI7" s="53"/>
      <c r="LBJ7" s="53"/>
      <c r="LBK7" s="53"/>
      <c r="LBL7" s="53"/>
      <c r="LBM7" s="53"/>
      <c r="LBN7" s="53"/>
      <c r="LBO7" s="53"/>
      <c r="LBP7" s="53"/>
      <c r="LBQ7" s="53"/>
      <c r="LBR7" s="53"/>
      <c r="LBS7" s="53"/>
      <c r="LBT7" s="53"/>
      <c r="LBU7" s="53"/>
      <c r="LBV7" s="53"/>
      <c r="LBW7" s="53"/>
      <c r="LBX7" s="53"/>
      <c r="LBY7" s="53"/>
      <c r="LBZ7" s="53"/>
      <c r="LCA7" s="53"/>
      <c r="LCB7" s="53"/>
      <c r="LCC7" s="53"/>
      <c r="LCD7" s="53"/>
      <c r="LCE7" s="53"/>
      <c r="LCF7" s="53"/>
      <c r="LCG7" s="53"/>
      <c r="LCH7" s="53"/>
      <c r="LCI7" s="53"/>
      <c r="LCJ7" s="53"/>
      <c r="LCK7" s="53"/>
      <c r="LCL7" s="53"/>
      <c r="LCM7" s="53"/>
      <c r="LCN7" s="53"/>
      <c r="LCO7" s="53"/>
      <c r="LCP7" s="53"/>
      <c r="LCQ7" s="53"/>
      <c r="LCR7" s="53"/>
      <c r="LCS7" s="53"/>
      <c r="LCT7" s="53"/>
      <c r="LCU7" s="53"/>
      <c r="LCV7" s="53"/>
      <c r="LCW7" s="53"/>
      <c r="LCX7" s="53"/>
      <c r="LCY7" s="53"/>
      <c r="LCZ7" s="53"/>
      <c r="LDA7" s="53"/>
      <c r="LDB7" s="53"/>
      <c r="LDC7" s="53"/>
      <c r="LDD7" s="53"/>
      <c r="LDE7" s="53"/>
      <c r="LDF7" s="53"/>
      <c r="LDG7" s="53"/>
      <c r="LDH7" s="53"/>
      <c r="LDI7" s="53"/>
      <c r="LDJ7" s="53"/>
      <c r="LDK7" s="53"/>
      <c r="LDL7" s="53"/>
      <c r="LDM7" s="53"/>
      <c r="LDN7" s="53"/>
      <c r="LDO7" s="53"/>
      <c r="LDP7" s="53"/>
      <c r="LDQ7" s="53"/>
      <c r="LDR7" s="53"/>
      <c r="LDS7" s="53"/>
      <c r="LDT7" s="53"/>
      <c r="LDU7" s="53"/>
      <c r="LDV7" s="53"/>
      <c r="LDW7" s="53"/>
      <c r="LDX7" s="53"/>
      <c r="LDY7" s="53"/>
      <c r="LDZ7" s="53"/>
      <c r="LEA7" s="53"/>
      <c r="LEB7" s="53"/>
      <c r="LEC7" s="53"/>
      <c r="LED7" s="53"/>
      <c r="LEE7" s="53"/>
      <c r="LEF7" s="53"/>
      <c r="LEG7" s="53"/>
      <c r="LEH7" s="53"/>
      <c r="LEI7" s="53"/>
      <c r="LEJ7" s="53"/>
      <c r="LEK7" s="53"/>
      <c r="LEL7" s="53"/>
      <c r="LEM7" s="53"/>
      <c r="LEN7" s="53"/>
      <c r="LEO7" s="53"/>
      <c r="LEP7" s="53"/>
      <c r="LEQ7" s="53"/>
      <c r="LER7" s="53"/>
      <c r="LES7" s="53"/>
      <c r="LET7" s="53"/>
      <c r="LEU7" s="53"/>
      <c r="LEV7" s="53"/>
      <c r="LEW7" s="53"/>
      <c r="LEX7" s="53"/>
      <c r="LEY7" s="53"/>
      <c r="LEZ7" s="53"/>
      <c r="LFA7" s="53"/>
      <c r="LFB7" s="53"/>
      <c r="LFC7" s="53"/>
      <c r="LFD7" s="53"/>
      <c r="LFE7" s="53"/>
      <c r="LFF7" s="53"/>
      <c r="LFG7" s="53"/>
      <c r="LFH7" s="53"/>
      <c r="LFI7" s="53"/>
      <c r="LFJ7" s="53"/>
      <c r="LFK7" s="53"/>
      <c r="LFL7" s="53"/>
      <c r="LFM7" s="53"/>
      <c r="LFN7" s="53"/>
      <c r="LFO7" s="53"/>
      <c r="LFP7" s="53"/>
      <c r="LFQ7" s="53"/>
      <c r="LFR7" s="53"/>
      <c r="LFS7" s="53"/>
      <c r="LFT7" s="53"/>
      <c r="LFU7" s="53"/>
      <c r="LFV7" s="53"/>
      <c r="LFW7" s="53"/>
      <c r="LFX7" s="53"/>
      <c r="LFY7" s="53"/>
      <c r="LFZ7" s="53"/>
      <c r="LGA7" s="53"/>
      <c r="LGB7" s="53"/>
      <c r="LGC7" s="53"/>
      <c r="LGD7" s="53"/>
      <c r="LGE7" s="53"/>
      <c r="LGF7" s="53"/>
      <c r="LGG7" s="53"/>
      <c r="LGH7" s="53"/>
      <c r="LGI7" s="53"/>
      <c r="LGJ7" s="53"/>
      <c r="LGK7" s="53"/>
      <c r="LGL7" s="53"/>
      <c r="LGM7" s="53"/>
      <c r="LGN7" s="53"/>
      <c r="LGO7" s="53"/>
      <c r="LGP7" s="53"/>
      <c r="LGQ7" s="53"/>
      <c r="LGR7" s="53"/>
      <c r="LGS7" s="53"/>
      <c r="LGT7" s="53"/>
      <c r="LGU7" s="53"/>
      <c r="LGV7" s="53"/>
      <c r="LGW7" s="53"/>
      <c r="LGX7" s="53"/>
      <c r="LGY7" s="53"/>
      <c r="LGZ7" s="53"/>
      <c r="LHA7" s="53"/>
      <c r="LHB7" s="53"/>
      <c r="LHC7" s="53"/>
      <c r="LHD7" s="53"/>
      <c r="LHE7" s="53"/>
      <c r="LHF7" s="53"/>
      <c r="LHG7" s="53"/>
      <c r="LHH7" s="53"/>
      <c r="LHI7" s="53"/>
      <c r="LHJ7" s="53"/>
      <c r="LHK7" s="53"/>
      <c r="LHL7" s="53"/>
      <c r="LHM7" s="53"/>
      <c r="LHN7" s="53"/>
      <c r="LHO7" s="53"/>
      <c r="LHP7" s="53"/>
      <c r="LHQ7" s="53"/>
      <c r="LHR7" s="53"/>
      <c r="LHS7" s="53"/>
      <c r="LHT7" s="53"/>
      <c r="LHU7" s="53"/>
      <c r="LHV7" s="53"/>
      <c r="LHW7" s="53"/>
      <c r="LHX7" s="53"/>
      <c r="LHY7" s="53"/>
      <c r="LHZ7" s="53"/>
      <c r="LIA7" s="53"/>
      <c r="LIB7" s="53"/>
      <c r="LIC7" s="53"/>
      <c r="LID7" s="53"/>
      <c r="LIE7" s="53"/>
      <c r="LIF7" s="53"/>
      <c r="LIG7" s="53"/>
      <c r="LIH7" s="53"/>
      <c r="LII7" s="53"/>
      <c r="LIJ7" s="53"/>
      <c r="LIK7" s="53"/>
      <c r="LIL7" s="53"/>
      <c r="LIM7" s="53"/>
      <c r="LIN7" s="53"/>
      <c r="LIO7" s="53"/>
      <c r="LIP7" s="53"/>
      <c r="LIQ7" s="53"/>
      <c r="LIR7" s="53"/>
      <c r="LIS7" s="53"/>
      <c r="LIT7" s="53"/>
      <c r="LIU7" s="53"/>
      <c r="LIV7" s="53"/>
      <c r="LIW7" s="53"/>
      <c r="LIX7" s="53"/>
      <c r="LIY7" s="53"/>
      <c r="LIZ7" s="53"/>
      <c r="LJA7" s="53"/>
      <c r="LJB7" s="53"/>
      <c r="LJC7" s="53"/>
      <c r="LJD7" s="53"/>
      <c r="LJE7" s="53"/>
      <c r="LJF7" s="53"/>
      <c r="LJG7" s="53"/>
      <c r="LJH7" s="53"/>
      <c r="LJI7" s="53"/>
      <c r="LJJ7" s="53"/>
      <c r="LJK7" s="53"/>
      <c r="LJL7" s="53"/>
      <c r="LJM7" s="53"/>
      <c r="LJN7" s="53"/>
      <c r="LJO7" s="53"/>
      <c r="LJP7" s="53"/>
      <c r="LJQ7" s="53"/>
      <c r="LJR7" s="53"/>
      <c r="LJS7" s="53"/>
      <c r="LJT7" s="53"/>
      <c r="LJU7" s="53"/>
      <c r="LJV7" s="53"/>
      <c r="LJW7" s="53"/>
      <c r="LJX7" s="53"/>
      <c r="LJY7" s="53"/>
      <c r="LJZ7" s="53"/>
      <c r="LKA7" s="53"/>
      <c r="LKB7" s="53"/>
      <c r="LKC7" s="53"/>
      <c r="LKD7" s="53"/>
      <c r="LKE7" s="53"/>
      <c r="LKF7" s="53"/>
      <c r="LKG7" s="53"/>
      <c r="LKH7" s="53"/>
      <c r="LKI7" s="53"/>
      <c r="LKJ7" s="53"/>
      <c r="LKK7" s="53"/>
      <c r="LKL7" s="53"/>
      <c r="LKM7" s="53"/>
      <c r="LKN7" s="53"/>
      <c r="LKO7" s="53"/>
      <c r="LKP7" s="53"/>
      <c r="LKQ7" s="53"/>
      <c r="LKR7" s="53"/>
      <c r="LKS7" s="53"/>
      <c r="LKT7" s="53"/>
      <c r="LKU7" s="53"/>
      <c r="LKV7" s="53"/>
      <c r="LKW7" s="53"/>
      <c r="LKX7" s="53"/>
      <c r="LKY7" s="53"/>
      <c r="LKZ7" s="53"/>
      <c r="LLA7" s="53"/>
      <c r="LLB7" s="53"/>
      <c r="LLC7" s="53"/>
      <c r="LLD7" s="53"/>
      <c r="LLE7" s="53"/>
      <c r="LLF7" s="53"/>
      <c r="LLG7" s="53"/>
      <c r="LLH7" s="53"/>
      <c r="LLI7" s="53"/>
      <c r="LLJ7" s="53"/>
      <c r="LLK7" s="53"/>
      <c r="LLL7" s="53"/>
      <c r="LLM7" s="53"/>
      <c r="LLN7" s="53"/>
      <c r="LLO7" s="53"/>
      <c r="LLP7" s="53"/>
      <c r="LLQ7" s="53"/>
      <c r="LLR7" s="53"/>
      <c r="LLS7" s="53"/>
      <c r="LLT7" s="53"/>
      <c r="LLU7" s="53"/>
      <c r="LLV7" s="53"/>
      <c r="LLW7" s="53"/>
      <c r="LLX7" s="53"/>
      <c r="LLY7" s="53"/>
      <c r="LLZ7" s="53"/>
      <c r="LMA7" s="53"/>
      <c r="LMB7" s="53"/>
      <c r="LMC7" s="53"/>
      <c r="LMD7" s="53"/>
      <c r="LME7" s="53"/>
      <c r="LMF7" s="53"/>
      <c r="LMG7" s="53"/>
      <c r="LMH7" s="53"/>
      <c r="LMI7" s="53"/>
      <c r="LMJ7" s="53"/>
      <c r="LMK7" s="53"/>
      <c r="LML7" s="53"/>
      <c r="LMM7" s="53"/>
      <c r="LMN7" s="53"/>
      <c r="LMO7" s="53"/>
      <c r="LMP7" s="53"/>
      <c r="LMQ7" s="53"/>
      <c r="LMR7" s="53"/>
      <c r="LMS7" s="53"/>
      <c r="LMT7" s="53"/>
      <c r="LMU7" s="53"/>
      <c r="LMV7" s="53"/>
      <c r="LMW7" s="53"/>
      <c r="LMX7" s="53"/>
      <c r="LMY7" s="53"/>
      <c r="LMZ7" s="53"/>
      <c r="LNA7" s="53"/>
      <c r="LNB7" s="53"/>
      <c r="LNC7" s="53"/>
      <c r="LND7" s="53"/>
      <c r="LNE7" s="53"/>
      <c r="LNF7" s="53"/>
      <c r="LNG7" s="53"/>
      <c r="LNH7" s="53"/>
      <c r="LNI7" s="53"/>
      <c r="LNJ7" s="53"/>
      <c r="LNK7" s="53"/>
      <c r="LNL7" s="53"/>
      <c r="LNM7" s="53"/>
      <c r="LNN7" s="53"/>
      <c r="LNO7" s="53"/>
      <c r="LNP7" s="53"/>
      <c r="LNQ7" s="53"/>
      <c r="LNR7" s="53"/>
      <c r="LNS7" s="53"/>
      <c r="LNT7" s="53"/>
      <c r="LNU7" s="53"/>
      <c r="LNV7" s="53"/>
      <c r="LNW7" s="53"/>
      <c r="LNX7" s="53"/>
      <c r="LNY7" s="53"/>
      <c r="LNZ7" s="53"/>
      <c r="LOA7" s="53"/>
      <c r="LOB7" s="53"/>
      <c r="LOC7" s="53"/>
      <c r="LOD7" s="53"/>
      <c r="LOE7" s="53"/>
      <c r="LOF7" s="53"/>
      <c r="LOG7" s="53"/>
      <c r="LOH7" s="53"/>
      <c r="LOI7" s="53"/>
      <c r="LOJ7" s="53"/>
      <c r="LOK7" s="53"/>
      <c r="LOL7" s="53"/>
      <c r="LOM7" s="53"/>
      <c r="LON7" s="53"/>
      <c r="LOO7" s="53"/>
      <c r="LOP7" s="53"/>
      <c r="LOQ7" s="53"/>
      <c r="LOR7" s="53"/>
      <c r="LOS7" s="53"/>
      <c r="LOT7" s="53"/>
      <c r="LOU7" s="53"/>
      <c r="LOV7" s="53"/>
      <c r="LOW7" s="53"/>
      <c r="LOX7" s="53"/>
      <c r="LOY7" s="53"/>
      <c r="LOZ7" s="53"/>
      <c r="LPA7" s="53"/>
      <c r="LPB7" s="53"/>
      <c r="LPC7" s="53"/>
      <c r="LPD7" s="53"/>
      <c r="LPE7" s="53"/>
      <c r="LPF7" s="53"/>
      <c r="LPG7" s="53"/>
      <c r="LPH7" s="53"/>
      <c r="LPI7" s="53"/>
      <c r="LPJ7" s="53"/>
      <c r="LPK7" s="53"/>
      <c r="LPL7" s="53"/>
      <c r="LPM7" s="53"/>
      <c r="LPN7" s="53"/>
      <c r="LPO7" s="53"/>
      <c r="LPP7" s="53"/>
      <c r="LPQ7" s="53"/>
      <c r="LPR7" s="53"/>
      <c r="LPS7" s="53"/>
      <c r="LPT7" s="53"/>
      <c r="LPU7" s="53"/>
      <c r="LPV7" s="53"/>
      <c r="LPW7" s="53"/>
      <c r="LPX7" s="53"/>
      <c r="LPY7" s="53"/>
      <c r="LPZ7" s="53"/>
      <c r="LQA7" s="53"/>
      <c r="LQB7" s="53"/>
      <c r="LQC7" s="53"/>
      <c r="LQD7" s="53"/>
      <c r="LQE7" s="53"/>
      <c r="LQF7" s="53"/>
      <c r="LQG7" s="53"/>
      <c r="LQH7" s="53"/>
      <c r="LQI7" s="53"/>
      <c r="LQJ7" s="53"/>
      <c r="LQK7" s="53"/>
      <c r="LQL7" s="53"/>
      <c r="LQM7" s="53"/>
      <c r="LQN7" s="53"/>
      <c r="LQO7" s="53"/>
      <c r="LQP7" s="53"/>
      <c r="LQQ7" s="53"/>
      <c r="LQR7" s="53"/>
      <c r="LQS7" s="53"/>
      <c r="LQT7" s="53"/>
      <c r="LQU7" s="53"/>
      <c r="LQV7" s="53"/>
      <c r="LQW7" s="53"/>
      <c r="LQX7" s="53"/>
      <c r="LQY7" s="53"/>
      <c r="LQZ7" s="53"/>
      <c r="LRA7" s="53"/>
      <c r="LRB7" s="53"/>
      <c r="LRC7" s="53"/>
      <c r="LRD7" s="53"/>
      <c r="LRE7" s="53"/>
      <c r="LRF7" s="53"/>
      <c r="LRG7" s="53"/>
      <c r="LRH7" s="53"/>
      <c r="LRI7" s="53"/>
      <c r="LRJ7" s="53"/>
      <c r="LRK7" s="53"/>
      <c r="LRL7" s="53"/>
      <c r="LRM7" s="53"/>
      <c r="LRN7" s="53"/>
      <c r="LRO7" s="53"/>
      <c r="LRP7" s="53"/>
      <c r="LRQ7" s="53"/>
      <c r="LRR7" s="53"/>
      <c r="LRS7" s="53"/>
      <c r="LRT7" s="53"/>
      <c r="LRU7" s="53"/>
      <c r="LRV7" s="53"/>
      <c r="LRW7" s="53"/>
      <c r="LRX7" s="53"/>
      <c r="LRY7" s="53"/>
      <c r="LRZ7" s="53"/>
      <c r="LSA7" s="53"/>
      <c r="LSB7" s="53"/>
      <c r="LSC7" s="53"/>
      <c r="LSD7" s="53"/>
      <c r="LSE7" s="53"/>
      <c r="LSF7" s="53"/>
      <c r="LSG7" s="53"/>
      <c r="LSH7" s="53"/>
      <c r="LSI7" s="53"/>
      <c r="LSJ7" s="53"/>
      <c r="LSK7" s="53"/>
      <c r="LSL7" s="53"/>
      <c r="LSM7" s="53"/>
      <c r="LSN7" s="53"/>
      <c r="LSO7" s="53"/>
      <c r="LSP7" s="53"/>
      <c r="LSQ7" s="53"/>
      <c r="LSR7" s="53"/>
      <c r="LSS7" s="53"/>
      <c r="LST7" s="53"/>
      <c r="LSU7" s="53"/>
      <c r="LSV7" s="53"/>
      <c r="LSW7" s="53"/>
      <c r="LSX7" s="53"/>
      <c r="LSY7" s="53"/>
      <c r="LSZ7" s="53"/>
      <c r="LTA7" s="53"/>
      <c r="LTB7" s="53"/>
      <c r="LTC7" s="53"/>
      <c r="LTD7" s="53"/>
      <c r="LTE7" s="53"/>
      <c r="LTF7" s="53"/>
      <c r="LTG7" s="53"/>
      <c r="LTH7" s="53"/>
      <c r="LTI7" s="53"/>
      <c r="LTJ7" s="53"/>
      <c r="LTK7" s="53"/>
      <c r="LTL7" s="53"/>
      <c r="LTM7" s="53"/>
      <c r="LTN7" s="53"/>
      <c r="LTO7" s="53"/>
      <c r="LTP7" s="53"/>
      <c r="LTQ7" s="53"/>
      <c r="LTR7" s="53"/>
      <c r="LTS7" s="53"/>
      <c r="LTT7" s="53"/>
      <c r="LTU7" s="53"/>
      <c r="LTV7" s="53"/>
      <c r="LTW7" s="53"/>
      <c r="LTX7" s="53"/>
      <c r="LTY7" s="53"/>
      <c r="LTZ7" s="53"/>
      <c r="LUA7" s="53"/>
      <c r="LUB7" s="53"/>
      <c r="LUC7" s="53"/>
      <c r="LUD7" s="53"/>
      <c r="LUE7" s="53"/>
      <c r="LUF7" s="53"/>
      <c r="LUG7" s="53"/>
      <c r="LUH7" s="53"/>
      <c r="LUI7" s="53"/>
      <c r="LUJ7" s="53"/>
      <c r="LUK7" s="53"/>
      <c r="LUL7" s="53"/>
      <c r="LUM7" s="53"/>
      <c r="LUN7" s="53"/>
      <c r="LUO7" s="53"/>
      <c r="LUP7" s="53"/>
      <c r="LUQ7" s="53"/>
      <c r="LUR7" s="53"/>
      <c r="LUS7" s="53"/>
      <c r="LUT7" s="53"/>
      <c r="LUU7" s="53"/>
      <c r="LUV7" s="53"/>
      <c r="LUW7" s="53"/>
      <c r="LUX7" s="53"/>
      <c r="LUY7" s="53"/>
      <c r="LUZ7" s="53"/>
      <c r="LVA7" s="53"/>
      <c r="LVB7" s="53"/>
      <c r="LVC7" s="53"/>
      <c r="LVD7" s="53"/>
      <c r="LVE7" s="53"/>
      <c r="LVF7" s="53"/>
      <c r="LVG7" s="53"/>
      <c r="LVH7" s="53"/>
      <c r="LVI7" s="53"/>
      <c r="LVJ7" s="53"/>
      <c r="LVK7" s="53"/>
      <c r="LVL7" s="53"/>
      <c r="LVM7" s="53"/>
      <c r="LVN7" s="53"/>
      <c r="LVO7" s="53"/>
      <c r="LVP7" s="53"/>
      <c r="LVQ7" s="53"/>
      <c r="LVR7" s="53"/>
      <c r="LVS7" s="53"/>
      <c r="LVT7" s="53"/>
      <c r="LVU7" s="53"/>
      <c r="LVV7" s="53"/>
      <c r="LVW7" s="53"/>
      <c r="LVX7" s="53"/>
      <c r="LVY7" s="53"/>
      <c r="LVZ7" s="53"/>
      <c r="LWA7" s="53"/>
      <c r="LWB7" s="53"/>
      <c r="LWC7" s="53"/>
      <c r="LWD7" s="53"/>
      <c r="LWE7" s="53"/>
      <c r="LWF7" s="53"/>
      <c r="LWG7" s="53"/>
      <c r="LWH7" s="53"/>
      <c r="LWI7" s="53"/>
      <c r="LWJ7" s="53"/>
      <c r="LWK7" s="53"/>
      <c r="LWL7" s="53"/>
      <c r="LWM7" s="53"/>
      <c r="LWN7" s="53"/>
      <c r="LWO7" s="53"/>
      <c r="LWP7" s="53"/>
      <c r="LWQ7" s="53"/>
      <c r="LWR7" s="53"/>
      <c r="LWS7" s="53"/>
      <c r="LWT7" s="53"/>
      <c r="LWU7" s="53"/>
      <c r="LWV7" s="53"/>
      <c r="LWW7" s="53"/>
      <c r="LWX7" s="53"/>
      <c r="LWY7" s="53"/>
      <c r="LWZ7" s="53"/>
      <c r="LXA7" s="53"/>
      <c r="LXB7" s="53"/>
      <c r="LXC7" s="53"/>
      <c r="LXD7" s="53"/>
      <c r="LXE7" s="53"/>
      <c r="LXF7" s="53"/>
      <c r="LXG7" s="53"/>
      <c r="LXH7" s="53"/>
      <c r="LXI7" s="53"/>
      <c r="LXJ7" s="53"/>
      <c r="LXK7" s="53"/>
      <c r="LXL7" s="53"/>
      <c r="LXM7" s="53"/>
      <c r="LXN7" s="53"/>
      <c r="LXO7" s="53"/>
      <c r="LXP7" s="53"/>
      <c r="LXQ7" s="53"/>
      <c r="LXR7" s="53"/>
      <c r="LXS7" s="53"/>
      <c r="LXT7" s="53"/>
      <c r="LXU7" s="53"/>
      <c r="LXV7" s="53"/>
      <c r="LXW7" s="53"/>
      <c r="LXX7" s="53"/>
      <c r="LXY7" s="53"/>
      <c r="LXZ7" s="53"/>
      <c r="LYA7" s="53"/>
      <c r="LYB7" s="53"/>
      <c r="LYC7" s="53"/>
      <c r="LYD7" s="53"/>
      <c r="LYE7" s="53"/>
      <c r="LYF7" s="53"/>
      <c r="LYG7" s="53"/>
      <c r="LYH7" s="53"/>
      <c r="LYI7" s="53"/>
      <c r="LYJ7" s="53"/>
      <c r="LYK7" s="53"/>
      <c r="LYL7" s="53"/>
      <c r="LYM7" s="53"/>
      <c r="LYN7" s="53"/>
      <c r="LYO7" s="53"/>
      <c r="LYP7" s="53"/>
      <c r="LYQ7" s="53"/>
      <c r="LYR7" s="53"/>
      <c r="LYS7" s="53"/>
      <c r="LYT7" s="53"/>
      <c r="LYU7" s="53"/>
      <c r="LYV7" s="53"/>
      <c r="LYW7" s="53"/>
      <c r="LYX7" s="53"/>
      <c r="LYY7" s="53"/>
      <c r="LYZ7" s="53"/>
      <c r="LZA7" s="53"/>
      <c r="LZB7" s="53"/>
      <c r="LZC7" s="53"/>
      <c r="LZD7" s="53"/>
      <c r="LZE7" s="53"/>
      <c r="LZF7" s="53"/>
      <c r="LZG7" s="53"/>
      <c r="LZH7" s="53"/>
      <c r="LZI7" s="53"/>
      <c r="LZJ7" s="53"/>
      <c r="LZK7" s="53"/>
      <c r="LZL7" s="53"/>
      <c r="LZM7" s="53"/>
      <c r="LZN7" s="53"/>
      <c r="LZO7" s="53"/>
      <c r="LZP7" s="53"/>
      <c r="LZQ7" s="53"/>
      <c r="LZR7" s="53"/>
      <c r="LZS7" s="53"/>
      <c r="LZT7" s="53"/>
      <c r="LZU7" s="53"/>
      <c r="LZV7" s="53"/>
      <c r="LZW7" s="53"/>
      <c r="LZX7" s="53"/>
      <c r="LZY7" s="53"/>
      <c r="LZZ7" s="53"/>
      <c r="MAA7" s="53"/>
      <c r="MAB7" s="53"/>
      <c r="MAC7" s="53"/>
      <c r="MAD7" s="53"/>
      <c r="MAE7" s="53"/>
      <c r="MAF7" s="53"/>
      <c r="MAG7" s="53"/>
      <c r="MAH7" s="53"/>
      <c r="MAI7" s="53"/>
      <c r="MAJ7" s="53"/>
      <c r="MAK7" s="53"/>
      <c r="MAL7" s="53"/>
      <c r="MAM7" s="53"/>
      <c r="MAN7" s="53"/>
      <c r="MAO7" s="53"/>
      <c r="MAP7" s="53"/>
      <c r="MAQ7" s="53"/>
      <c r="MAR7" s="53"/>
      <c r="MAS7" s="53"/>
      <c r="MAT7" s="53"/>
      <c r="MAU7" s="53"/>
      <c r="MAV7" s="53"/>
      <c r="MAW7" s="53"/>
      <c r="MAX7" s="53"/>
      <c r="MAY7" s="53"/>
      <c r="MAZ7" s="53"/>
      <c r="MBA7" s="53"/>
      <c r="MBB7" s="53"/>
      <c r="MBC7" s="53"/>
      <c r="MBD7" s="53"/>
      <c r="MBE7" s="53"/>
      <c r="MBF7" s="53"/>
      <c r="MBG7" s="53"/>
      <c r="MBH7" s="53"/>
      <c r="MBI7" s="53"/>
      <c r="MBJ7" s="53"/>
      <c r="MBK7" s="53"/>
      <c r="MBL7" s="53"/>
      <c r="MBM7" s="53"/>
      <c r="MBN7" s="53"/>
      <c r="MBO7" s="53"/>
      <c r="MBP7" s="53"/>
      <c r="MBQ7" s="53"/>
      <c r="MBR7" s="53"/>
      <c r="MBS7" s="53"/>
      <c r="MBT7" s="53"/>
      <c r="MBU7" s="53"/>
      <c r="MBV7" s="53"/>
      <c r="MBW7" s="53"/>
      <c r="MBX7" s="53"/>
      <c r="MBY7" s="53"/>
      <c r="MBZ7" s="53"/>
      <c r="MCA7" s="53"/>
      <c r="MCB7" s="53"/>
      <c r="MCC7" s="53"/>
      <c r="MCD7" s="53"/>
      <c r="MCE7" s="53"/>
      <c r="MCF7" s="53"/>
      <c r="MCG7" s="53"/>
      <c r="MCH7" s="53"/>
      <c r="MCI7" s="53"/>
      <c r="MCJ7" s="53"/>
      <c r="MCK7" s="53"/>
      <c r="MCL7" s="53"/>
      <c r="MCM7" s="53"/>
      <c r="MCN7" s="53"/>
      <c r="MCO7" s="53"/>
      <c r="MCP7" s="53"/>
      <c r="MCQ7" s="53"/>
      <c r="MCR7" s="53"/>
      <c r="MCS7" s="53"/>
      <c r="MCT7" s="53"/>
      <c r="MCU7" s="53"/>
      <c r="MCV7" s="53"/>
      <c r="MCW7" s="53"/>
      <c r="MCX7" s="53"/>
      <c r="MCY7" s="53"/>
      <c r="MCZ7" s="53"/>
      <c r="MDA7" s="53"/>
      <c r="MDB7" s="53"/>
      <c r="MDC7" s="53"/>
      <c r="MDD7" s="53"/>
      <c r="MDE7" s="53"/>
      <c r="MDF7" s="53"/>
      <c r="MDG7" s="53"/>
      <c r="MDH7" s="53"/>
      <c r="MDI7" s="53"/>
      <c r="MDJ7" s="53"/>
      <c r="MDK7" s="53"/>
      <c r="MDL7" s="53"/>
      <c r="MDM7" s="53"/>
      <c r="MDN7" s="53"/>
      <c r="MDO7" s="53"/>
      <c r="MDP7" s="53"/>
      <c r="MDQ7" s="53"/>
      <c r="MDR7" s="53"/>
      <c r="MDS7" s="53"/>
      <c r="MDT7" s="53"/>
      <c r="MDU7" s="53"/>
      <c r="MDV7" s="53"/>
      <c r="MDW7" s="53"/>
      <c r="MDX7" s="53"/>
      <c r="MDY7" s="53"/>
      <c r="MDZ7" s="53"/>
      <c r="MEA7" s="53"/>
      <c r="MEB7" s="53"/>
      <c r="MEC7" s="53"/>
      <c r="MED7" s="53"/>
      <c r="MEE7" s="53"/>
      <c r="MEF7" s="53"/>
      <c r="MEG7" s="53"/>
      <c r="MEH7" s="53"/>
      <c r="MEI7" s="53"/>
      <c r="MEJ7" s="53"/>
      <c r="MEK7" s="53"/>
      <c r="MEL7" s="53"/>
      <c r="MEM7" s="53"/>
      <c r="MEN7" s="53"/>
      <c r="MEO7" s="53"/>
      <c r="MEP7" s="53"/>
      <c r="MEQ7" s="53"/>
      <c r="MER7" s="53"/>
      <c r="MES7" s="53"/>
      <c r="MET7" s="53"/>
      <c r="MEU7" s="53"/>
      <c r="MEV7" s="53"/>
      <c r="MEW7" s="53"/>
      <c r="MEX7" s="53"/>
      <c r="MEY7" s="53"/>
      <c r="MEZ7" s="53"/>
      <c r="MFA7" s="53"/>
      <c r="MFB7" s="53"/>
      <c r="MFC7" s="53"/>
      <c r="MFD7" s="53"/>
      <c r="MFE7" s="53"/>
      <c r="MFF7" s="53"/>
      <c r="MFG7" s="53"/>
      <c r="MFH7" s="53"/>
      <c r="MFI7" s="53"/>
      <c r="MFJ7" s="53"/>
      <c r="MFK7" s="53"/>
      <c r="MFL7" s="53"/>
      <c r="MFM7" s="53"/>
      <c r="MFN7" s="53"/>
      <c r="MFO7" s="53"/>
      <c r="MFP7" s="53"/>
      <c r="MFQ7" s="53"/>
      <c r="MFR7" s="53"/>
      <c r="MFS7" s="53"/>
      <c r="MFT7" s="53"/>
      <c r="MFU7" s="53"/>
      <c r="MFV7" s="53"/>
      <c r="MFW7" s="53"/>
      <c r="MFX7" s="53"/>
      <c r="MFY7" s="53"/>
      <c r="MFZ7" s="53"/>
      <c r="MGA7" s="53"/>
      <c r="MGB7" s="53"/>
      <c r="MGC7" s="53"/>
      <c r="MGD7" s="53"/>
      <c r="MGE7" s="53"/>
      <c r="MGF7" s="53"/>
      <c r="MGG7" s="53"/>
      <c r="MGH7" s="53"/>
      <c r="MGI7" s="53"/>
      <c r="MGJ7" s="53"/>
      <c r="MGK7" s="53"/>
      <c r="MGL7" s="53"/>
      <c r="MGM7" s="53"/>
      <c r="MGN7" s="53"/>
      <c r="MGO7" s="53"/>
      <c r="MGP7" s="53"/>
      <c r="MGQ7" s="53"/>
      <c r="MGR7" s="53"/>
      <c r="MGS7" s="53"/>
      <c r="MGT7" s="53"/>
      <c r="MGU7" s="53"/>
      <c r="MGV7" s="53"/>
      <c r="MGW7" s="53"/>
      <c r="MGX7" s="53"/>
      <c r="MGY7" s="53"/>
      <c r="MGZ7" s="53"/>
      <c r="MHA7" s="53"/>
      <c r="MHB7" s="53"/>
      <c r="MHC7" s="53"/>
      <c r="MHD7" s="53"/>
      <c r="MHE7" s="53"/>
      <c r="MHF7" s="53"/>
      <c r="MHG7" s="53"/>
      <c r="MHH7" s="53"/>
      <c r="MHI7" s="53"/>
      <c r="MHJ7" s="53"/>
      <c r="MHK7" s="53"/>
      <c r="MHL7" s="53"/>
      <c r="MHM7" s="53"/>
      <c r="MHN7" s="53"/>
      <c r="MHO7" s="53"/>
      <c r="MHP7" s="53"/>
      <c r="MHQ7" s="53"/>
      <c r="MHR7" s="53"/>
      <c r="MHS7" s="53"/>
      <c r="MHT7" s="53"/>
      <c r="MHU7" s="53"/>
      <c r="MHV7" s="53"/>
      <c r="MHW7" s="53"/>
      <c r="MHX7" s="53"/>
      <c r="MHY7" s="53"/>
      <c r="MHZ7" s="53"/>
      <c r="MIA7" s="53"/>
      <c r="MIB7" s="53"/>
      <c r="MIC7" s="53"/>
      <c r="MID7" s="53"/>
      <c r="MIE7" s="53"/>
      <c r="MIF7" s="53"/>
      <c r="MIG7" s="53"/>
      <c r="MIH7" s="53"/>
      <c r="MII7" s="53"/>
      <c r="MIJ7" s="53"/>
      <c r="MIK7" s="53"/>
      <c r="MIL7" s="53"/>
      <c r="MIM7" s="53"/>
      <c r="MIN7" s="53"/>
      <c r="MIO7" s="53"/>
      <c r="MIP7" s="53"/>
      <c r="MIQ7" s="53"/>
      <c r="MIR7" s="53"/>
      <c r="MIS7" s="53"/>
      <c r="MIT7" s="53"/>
      <c r="MIU7" s="53"/>
      <c r="MIV7" s="53"/>
      <c r="MIW7" s="53"/>
      <c r="MIX7" s="53"/>
      <c r="MIY7" s="53"/>
      <c r="MIZ7" s="53"/>
      <c r="MJA7" s="53"/>
      <c r="MJB7" s="53"/>
      <c r="MJC7" s="53"/>
      <c r="MJD7" s="53"/>
      <c r="MJE7" s="53"/>
      <c r="MJF7" s="53"/>
      <c r="MJG7" s="53"/>
      <c r="MJH7" s="53"/>
      <c r="MJI7" s="53"/>
      <c r="MJJ7" s="53"/>
      <c r="MJK7" s="53"/>
      <c r="MJL7" s="53"/>
      <c r="MJM7" s="53"/>
      <c r="MJN7" s="53"/>
      <c r="MJO7" s="53"/>
      <c r="MJP7" s="53"/>
      <c r="MJQ7" s="53"/>
      <c r="MJR7" s="53"/>
      <c r="MJS7" s="53"/>
      <c r="MJT7" s="53"/>
      <c r="MJU7" s="53"/>
      <c r="MJV7" s="53"/>
      <c r="MJW7" s="53"/>
      <c r="MJX7" s="53"/>
      <c r="MJY7" s="53"/>
      <c r="MJZ7" s="53"/>
      <c r="MKA7" s="53"/>
      <c r="MKB7" s="53"/>
      <c r="MKC7" s="53"/>
      <c r="MKD7" s="53"/>
      <c r="MKE7" s="53"/>
      <c r="MKF7" s="53"/>
      <c r="MKG7" s="53"/>
      <c r="MKH7" s="53"/>
      <c r="MKI7" s="53"/>
      <c r="MKJ7" s="53"/>
      <c r="MKK7" s="53"/>
      <c r="MKL7" s="53"/>
      <c r="MKM7" s="53"/>
      <c r="MKN7" s="53"/>
      <c r="MKO7" s="53"/>
      <c r="MKP7" s="53"/>
      <c r="MKQ7" s="53"/>
      <c r="MKR7" s="53"/>
      <c r="MKS7" s="53"/>
      <c r="MKT7" s="53"/>
      <c r="MKU7" s="53"/>
      <c r="MKV7" s="53"/>
      <c r="MKW7" s="53"/>
      <c r="MKX7" s="53"/>
      <c r="MKY7" s="53"/>
      <c r="MKZ7" s="53"/>
      <c r="MLA7" s="53"/>
      <c r="MLB7" s="53"/>
      <c r="MLC7" s="53"/>
      <c r="MLD7" s="53"/>
      <c r="MLE7" s="53"/>
      <c r="MLF7" s="53"/>
      <c r="MLG7" s="53"/>
      <c r="MLH7" s="53"/>
      <c r="MLI7" s="53"/>
      <c r="MLJ7" s="53"/>
      <c r="MLK7" s="53"/>
      <c r="MLL7" s="53"/>
      <c r="MLM7" s="53"/>
      <c r="MLN7" s="53"/>
      <c r="MLO7" s="53"/>
      <c r="MLP7" s="53"/>
      <c r="MLQ7" s="53"/>
      <c r="MLR7" s="53"/>
      <c r="MLS7" s="53"/>
      <c r="MLT7" s="53"/>
      <c r="MLU7" s="53"/>
      <c r="MLV7" s="53"/>
      <c r="MLW7" s="53"/>
      <c r="MLX7" s="53"/>
      <c r="MLY7" s="53"/>
      <c r="MLZ7" s="53"/>
      <c r="MMA7" s="53"/>
      <c r="MMB7" s="53"/>
      <c r="MMC7" s="53"/>
      <c r="MMD7" s="53"/>
      <c r="MME7" s="53"/>
      <c r="MMF7" s="53"/>
      <c r="MMG7" s="53"/>
      <c r="MMH7" s="53"/>
      <c r="MMI7" s="53"/>
      <c r="MMJ7" s="53"/>
      <c r="MMK7" s="53"/>
      <c r="MML7" s="53"/>
      <c r="MMM7" s="53"/>
      <c r="MMN7" s="53"/>
      <c r="MMO7" s="53"/>
      <c r="MMP7" s="53"/>
      <c r="MMQ7" s="53"/>
      <c r="MMR7" s="53"/>
      <c r="MMS7" s="53"/>
      <c r="MMT7" s="53"/>
      <c r="MMU7" s="53"/>
      <c r="MMV7" s="53"/>
      <c r="MMW7" s="53"/>
      <c r="MMX7" s="53"/>
      <c r="MMY7" s="53"/>
      <c r="MMZ7" s="53"/>
      <c r="MNA7" s="53"/>
      <c r="MNB7" s="53"/>
      <c r="MNC7" s="53"/>
      <c r="MND7" s="53"/>
      <c r="MNE7" s="53"/>
      <c r="MNF7" s="53"/>
      <c r="MNG7" s="53"/>
      <c r="MNH7" s="53"/>
      <c r="MNI7" s="53"/>
      <c r="MNJ7" s="53"/>
      <c r="MNK7" s="53"/>
      <c r="MNL7" s="53"/>
      <c r="MNM7" s="53"/>
      <c r="MNN7" s="53"/>
      <c r="MNO7" s="53"/>
      <c r="MNP7" s="53"/>
      <c r="MNQ7" s="53"/>
      <c r="MNR7" s="53"/>
      <c r="MNS7" s="53"/>
      <c r="MNT7" s="53"/>
      <c r="MNU7" s="53"/>
      <c r="MNV7" s="53"/>
      <c r="MNW7" s="53"/>
      <c r="MNX7" s="53"/>
      <c r="MNY7" s="53"/>
      <c r="MNZ7" s="53"/>
      <c r="MOA7" s="53"/>
      <c r="MOB7" s="53"/>
      <c r="MOC7" s="53"/>
      <c r="MOD7" s="53"/>
      <c r="MOE7" s="53"/>
      <c r="MOF7" s="53"/>
      <c r="MOG7" s="53"/>
      <c r="MOH7" s="53"/>
      <c r="MOI7" s="53"/>
      <c r="MOJ7" s="53"/>
      <c r="MOK7" s="53"/>
      <c r="MOL7" s="53"/>
      <c r="MOM7" s="53"/>
      <c r="MON7" s="53"/>
      <c r="MOO7" s="53"/>
      <c r="MOP7" s="53"/>
      <c r="MOQ7" s="53"/>
      <c r="MOR7" s="53"/>
      <c r="MOS7" s="53"/>
      <c r="MOT7" s="53"/>
      <c r="MOU7" s="53"/>
      <c r="MOV7" s="53"/>
      <c r="MOW7" s="53"/>
      <c r="MOX7" s="53"/>
      <c r="MOY7" s="53"/>
      <c r="MOZ7" s="53"/>
      <c r="MPA7" s="53"/>
      <c r="MPB7" s="53"/>
      <c r="MPC7" s="53"/>
      <c r="MPD7" s="53"/>
      <c r="MPE7" s="53"/>
      <c r="MPF7" s="53"/>
      <c r="MPG7" s="53"/>
      <c r="MPH7" s="53"/>
      <c r="MPI7" s="53"/>
      <c r="MPJ7" s="53"/>
      <c r="MPK7" s="53"/>
      <c r="MPL7" s="53"/>
      <c r="MPM7" s="53"/>
      <c r="MPN7" s="53"/>
      <c r="MPO7" s="53"/>
      <c r="MPP7" s="53"/>
      <c r="MPQ7" s="53"/>
      <c r="MPR7" s="53"/>
      <c r="MPS7" s="53"/>
      <c r="MPT7" s="53"/>
      <c r="MPU7" s="53"/>
      <c r="MPV7" s="53"/>
      <c r="MPW7" s="53"/>
      <c r="MPX7" s="53"/>
      <c r="MPY7" s="53"/>
      <c r="MPZ7" s="53"/>
      <c r="MQA7" s="53"/>
      <c r="MQB7" s="53"/>
      <c r="MQC7" s="53"/>
      <c r="MQD7" s="53"/>
      <c r="MQE7" s="53"/>
      <c r="MQF7" s="53"/>
      <c r="MQG7" s="53"/>
      <c r="MQH7" s="53"/>
      <c r="MQI7" s="53"/>
      <c r="MQJ7" s="53"/>
      <c r="MQK7" s="53"/>
      <c r="MQL7" s="53"/>
      <c r="MQM7" s="53"/>
      <c r="MQN7" s="53"/>
      <c r="MQO7" s="53"/>
      <c r="MQP7" s="53"/>
      <c r="MQQ7" s="53"/>
      <c r="MQR7" s="53"/>
      <c r="MQS7" s="53"/>
      <c r="MQT7" s="53"/>
      <c r="MQU7" s="53"/>
      <c r="MQV7" s="53"/>
      <c r="MQW7" s="53"/>
      <c r="MQX7" s="53"/>
      <c r="MQY7" s="53"/>
      <c r="MQZ7" s="53"/>
      <c r="MRA7" s="53"/>
      <c r="MRB7" s="53"/>
      <c r="MRC7" s="53"/>
      <c r="MRD7" s="53"/>
      <c r="MRE7" s="53"/>
      <c r="MRF7" s="53"/>
      <c r="MRG7" s="53"/>
      <c r="MRH7" s="53"/>
      <c r="MRI7" s="53"/>
      <c r="MRJ7" s="53"/>
      <c r="MRK7" s="53"/>
      <c r="MRL7" s="53"/>
      <c r="MRM7" s="53"/>
      <c r="MRN7" s="53"/>
      <c r="MRO7" s="53"/>
      <c r="MRP7" s="53"/>
      <c r="MRQ7" s="53"/>
      <c r="MRR7" s="53"/>
      <c r="MRS7" s="53"/>
      <c r="MRT7" s="53"/>
      <c r="MRU7" s="53"/>
      <c r="MRV7" s="53"/>
      <c r="MRW7" s="53"/>
      <c r="MRX7" s="53"/>
      <c r="MRY7" s="53"/>
      <c r="MRZ7" s="53"/>
      <c r="MSA7" s="53"/>
      <c r="MSB7" s="53"/>
      <c r="MSC7" s="53"/>
      <c r="MSD7" s="53"/>
      <c r="MSE7" s="53"/>
      <c r="MSF7" s="53"/>
      <c r="MSG7" s="53"/>
      <c r="MSH7" s="53"/>
      <c r="MSI7" s="53"/>
      <c r="MSJ7" s="53"/>
      <c r="MSK7" s="53"/>
      <c r="MSL7" s="53"/>
      <c r="MSM7" s="53"/>
      <c r="MSN7" s="53"/>
      <c r="MSO7" s="53"/>
      <c r="MSP7" s="53"/>
      <c r="MSQ7" s="53"/>
      <c r="MSR7" s="53"/>
      <c r="MSS7" s="53"/>
      <c r="MST7" s="53"/>
      <c r="MSU7" s="53"/>
      <c r="MSV7" s="53"/>
      <c r="MSW7" s="53"/>
      <c r="MSX7" s="53"/>
      <c r="MSY7" s="53"/>
      <c r="MSZ7" s="53"/>
      <c r="MTA7" s="53"/>
      <c r="MTB7" s="53"/>
      <c r="MTC7" s="53"/>
      <c r="MTD7" s="53"/>
      <c r="MTE7" s="53"/>
      <c r="MTF7" s="53"/>
      <c r="MTG7" s="53"/>
      <c r="MTH7" s="53"/>
      <c r="MTI7" s="53"/>
      <c r="MTJ7" s="53"/>
      <c r="MTK7" s="53"/>
      <c r="MTL7" s="53"/>
      <c r="MTM7" s="53"/>
      <c r="MTN7" s="53"/>
      <c r="MTO7" s="53"/>
      <c r="MTP7" s="53"/>
      <c r="MTQ7" s="53"/>
      <c r="MTR7" s="53"/>
      <c r="MTS7" s="53"/>
      <c r="MTT7" s="53"/>
      <c r="MTU7" s="53"/>
      <c r="MTV7" s="53"/>
      <c r="MTW7" s="53"/>
      <c r="MTX7" s="53"/>
      <c r="MTY7" s="53"/>
      <c r="MTZ7" s="53"/>
      <c r="MUA7" s="53"/>
      <c r="MUB7" s="53"/>
      <c r="MUC7" s="53"/>
      <c r="MUD7" s="53"/>
      <c r="MUE7" s="53"/>
      <c r="MUF7" s="53"/>
      <c r="MUG7" s="53"/>
      <c r="MUH7" s="53"/>
      <c r="MUI7" s="53"/>
      <c r="MUJ7" s="53"/>
      <c r="MUK7" s="53"/>
      <c r="MUL7" s="53"/>
      <c r="MUM7" s="53"/>
      <c r="MUN7" s="53"/>
      <c r="MUO7" s="53"/>
      <c r="MUP7" s="53"/>
      <c r="MUQ7" s="53"/>
      <c r="MUR7" s="53"/>
      <c r="MUS7" s="53"/>
      <c r="MUT7" s="53"/>
      <c r="MUU7" s="53"/>
      <c r="MUV7" s="53"/>
      <c r="MUW7" s="53"/>
      <c r="MUX7" s="53"/>
      <c r="MUY7" s="53"/>
      <c r="MUZ7" s="53"/>
      <c r="MVA7" s="53"/>
      <c r="MVB7" s="53"/>
      <c r="MVC7" s="53"/>
      <c r="MVD7" s="53"/>
      <c r="MVE7" s="53"/>
      <c r="MVF7" s="53"/>
      <c r="MVG7" s="53"/>
      <c r="MVH7" s="53"/>
      <c r="MVI7" s="53"/>
      <c r="MVJ7" s="53"/>
      <c r="MVK7" s="53"/>
      <c r="MVL7" s="53"/>
      <c r="MVM7" s="53"/>
      <c r="MVN7" s="53"/>
      <c r="MVO7" s="53"/>
      <c r="MVP7" s="53"/>
      <c r="MVQ7" s="53"/>
      <c r="MVR7" s="53"/>
      <c r="MVS7" s="53"/>
      <c r="MVT7" s="53"/>
      <c r="MVU7" s="53"/>
      <c r="MVV7" s="53"/>
      <c r="MVW7" s="53"/>
      <c r="MVX7" s="53"/>
      <c r="MVY7" s="53"/>
      <c r="MVZ7" s="53"/>
      <c r="MWA7" s="53"/>
      <c r="MWB7" s="53"/>
      <c r="MWC7" s="53"/>
      <c r="MWD7" s="53"/>
      <c r="MWE7" s="53"/>
      <c r="MWF7" s="53"/>
      <c r="MWG7" s="53"/>
      <c r="MWH7" s="53"/>
      <c r="MWI7" s="53"/>
      <c r="MWJ7" s="53"/>
      <c r="MWK7" s="53"/>
      <c r="MWL7" s="53"/>
      <c r="MWM7" s="53"/>
      <c r="MWN7" s="53"/>
      <c r="MWO7" s="53"/>
      <c r="MWP7" s="53"/>
      <c r="MWQ7" s="53"/>
      <c r="MWR7" s="53"/>
      <c r="MWS7" s="53"/>
      <c r="MWT7" s="53"/>
      <c r="MWU7" s="53"/>
      <c r="MWV7" s="53"/>
      <c r="MWW7" s="53"/>
      <c r="MWX7" s="53"/>
      <c r="MWY7" s="53"/>
      <c r="MWZ7" s="53"/>
      <c r="MXA7" s="53"/>
      <c r="MXB7" s="53"/>
      <c r="MXC7" s="53"/>
      <c r="MXD7" s="53"/>
      <c r="MXE7" s="53"/>
      <c r="MXF7" s="53"/>
      <c r="MXG7" s="53"/>
      <c r="MXH7" s="53"/>
      <c r="MXI7" s="53"/>
      <c r="MXJ7" s="53"/>
      <c r="MXK7" s="53"/>
      <c r="MXL7" s="53"/>
      <c r="MXM7" s="53"/>
      <c r="MXN7" s="53"/>
      <c r="MXO7" s="53"/>
      <c r="MXP7" s="53"/>
      <c r="MXQ7" s="53"/>
      <c r="MXR7" s="53"/>
      <c r="MXS7" s="53"/>
      <c r="MXT7" s="53"/>
      <c r="MXU7" s="53"/>
      <c r="MXV7" s="53"/>
      <c r="MXW7" s="53"/>
      <c r="MXX7" s="53"/>
      <c r="MXY7" s="53"/>
      <c r="MXZ7" s="53"/>
      <c r="MYA7" s="53"/>
      <c r="MYB7" s="53"/>
      <c r="MYC7" s="53"/>
      <c r="MYD7" s="53"/>
      <c r="MYE7" s="53"/>
      <c r="MYF7" s="53"/>
      <c r="MYG7" s="53"/>
      <c r="MYH7" s="53"/>
      <c r="MYI7" s="53"/>
      <c r="MYJ7" s="53"/>
      <c r="MYK7" s="53"/>
      <c r="MYL7" s="53"/>
      <c r="MYM7" s="53"/>
      <c r="MYN7" s="53"/>
      <c r="MYO7" s="53"/>
      <c r="MYP7" s="53"/>
      <c r="MYQ7" s="53"/>
      <c r="MYR7" s="53"/>
      <c r="MYS7" s="53"/>
      <c r="MYT7" s="53"/>
      <c r="MYU7" s="53"/>
      <c r="MYV7" s="53"/>
      <c r="MYW7" s="53"/>
      <c r="MYX7" s="53"/>
      <c r="MYY7" s="53"/>
      <c r="MYZ7" s="53"/>
      <c r="MZA7" s="53"/>
      <c r="MZB7" s="53"/>
      <c r="MZC7" s="53"/>
      <c r="MZD7" s="53"/>
      <c r="MZE7" s="53"/>
      <c r="MZF7" s="53"/>
      <c r="MZG7" s="53"/>
      <c r="MZH7" s="53"/>
      <c r="MZI7" s="53"/>
      <c r="MZJ7" s="53"/>
      <c r="MZK7" s="53"/>
      <c r="MZL7" s="53"/>
      <c r="MZM7" s="53"/>
      <c r="MZN7" s="53"/>
      <c r="MZO7" s="53"/>
      <c r="MZP7" s="53"/>
      <c r="MZQ7" s="53"/>
      <c r="MZR7" s="53"/>
      <c r="MZS7" s="53"/>
      <c r="MZT7" s="53"/>
      <c r="MZU7" s="53"/>
      <c r="MZV7" s="53"/>
      <c r="MZW7" s="53"/>
      <c r="MZX7" s="53"/>
      <c r="MZY7" s="53"/>
      <c r="MZZ7" s="53"/>
      <c r="NAA7" s="53"/>
      <c r="NAB7" s="53"/>
      <c r="NAC7" s="53"/>
      <c r="NAD7" s="53"/>
      <c r="NAE7" s="53"/>
      <c r="NAF7" s="53"/>
      <c r="NAG7" s="53"/>
      <c r="NAH7" s="53"/>
      <c r="NAI7" s="53"/>
      <c r="NAJ7" s="53"/>
      <c r="NAK7" s="53"/>
      <c r="NAL7" s="53"/>
      <c r="NAM7" s="53"/>
      <c r="NAN7" s="53"/>
      <c r="NAO7" s="53"/>
      <c r="NAP7" s="53"/>
      <c r="NAQ7" s="53"/>
      <c r="NAR7" s="53"/>
      <c r="NAS7" s="53"/>
      <c r="NAT7" s="53"/>
      <c r="NAU7" s="53"/>
      <c r="NAV7" s="53"/>
      <c r="NAW7" s="53"/>
      <c r="NAX7" s="53"/>
      <c r="NAY7" s="53"/>
      <c r="NAZ7" s="53"/>
      <c r="NBA7" s="53"/>
      <c r="NBB7" s="53"/>
      <c r="NBC7" s="53"/>
      <c r="NBD7" s="53"/>
      <c r="NBE7" s="53"/>
      <c r="NBF7" s="53"/>
      <c r="NBG7" s="53"/>
      <c r="NBH7" s="53"/>
      <c r="NBI7" s="53"/>
      <c r="NBJ7" s="53"/>
      <c r="NBK7" s="53"/>
      <c r="NBL7" s="53"/>
      <c r="NBM7" s="53"/>
      <c r="NBN7" s="53"/>
      <c r="NBO7" s="53"/>
      <c r="NBP7" s="53"/>
      <c r="NBQ7" s="53"/>
      <c r="NBR7" s="53"/>
      <c r="NBS7" s="53"/>
      <c r="NBT7" s="53"/>
      <c r="NBU7" s="53"/>
      <c r="NBV7" s="53"/>
      <c r="NBW7" s="53"/>
      <c r="NBX7" s="53"/>
      <c r="NBY7" s="53"/>
      <c r="NBZ7" s="53"/>
      <c r="NCA7" s="53"/>
      <c r="NCB7" s="53"/>
      <c r="NCC7" s="53"/>
      <c r="NCD7" s="53"/>
      <c r="NCE7" s="53"/>
      <c r="NCF7" s="53"/>
      <c r="NCG7" s="53"/>
      <c r="NCH7" s="53"/>
      <c r="NCI7" s="53"/>
      <c r="NCJ7" s="53"/>
      <c r="NCK7" s="53"/>
      <c r="NCL7" s="53"/>
      <c r="NCM7" s="53"/>
      <c r="NCN7" s="53"/>
      <c r="NCO7" s="53"/>
      <c r="NCP7" s="53"/>
      <c r="NCQ7" s="53"/>
      <c r="NCR7" s="53"/>
      <c r="NCS7" s="53"/>
      <c r="NCT7" s="53"/>
      <c r="NCU7" s="53"/>
      <c r="NCV7" s="53"/>
      <c r="NCW7" s="53"/>
      <c r="NCX7" s="53"/>
      <c r="NCY7" s="53"/>
      <c r="NCZ7" s="53"/>
      <c r="NDA7" s="53"/>
      <c r="NDB7" s="53"/>
      <c r="NDC7" s="53"/>
      <c r="NDD7" s="53"/>
      <c r="NDE7" s="53"/>
      <c r="NDF7" s="53"/>
      <c r="NDG7" s="53"/>
      <c r="NDH7" s="53"/>
      <c r="NDI7" s="53"/>
      <c r="NDJ7" s="53"/>
      <c r="NDK7" s="53"/>
      <c r="NDL7" s="53"/>
      <c r="NDM7" s="53"/>
      <c r="NDN7" s="53"/>
      <c r="NDO7" s="53"/>
      <c r="NDP7" s="53"/>
      <c r="NDQ7" s="53"/>
      <c r="NDR7" s="53"/>
      <c r="NDS7" s="53"/>
      <c r="NDT7" s="53"/>
      <c r="NDU7" s="53"/>
      <c r="NDV7" s="53"/>
      <c r="NDW7" s="53"/>
      <c r="NDX7" s="53"/>
      <c r="NDY7" s="53"/>
      <c r="NDZ7" s="53"/>
      <c r="NEA7" s="53"/>
      <c r="NEB7" s="53"/>
      <c r="NEC7" s="53"/>
      <c r="NED7" s="53"/>
      <c r="NEE7" s="53"/>
      <c r="NEF7" s="53"/>
      <c r="NEG7" s="53"/>
      <c r="NEH7" s="53"/>
      <c r="NEI7" s="53"/>
      <c r="NEJ7" s="53"/>
      <c r="NEK7" s="53"/>
      <c r="NEL7" s="53"/>
      <c r="NEM7" s="53"/>
      <c r="NEN7" s="53"/>
      <c r="NEO7" s="53"/>
      <c r="NEP7" s="53"/>
      <c r="NEQ7" s="53"/>
      <c r="NER7" s="53"/>
      <c r="NES7" s="53"/>
      <c r="NET7" s="53"/>
      <c r="NEU7" s="53"/>
      <c r="NEV7" s="53"/>
      <c r="NEW7" s="53"/>
      <c r="NEX7" s="53"/>
      <c r="NEY7" s="53"/>
      <c r="NEZ7" s="53"/>
      <c r="NFA7" s="53"/>
      <c r="NFB7" s="53"/>
      <c r="NFC7" s="53"/>
      <c r="NFD7" s="53"/>
      <c r="NFE7" s="53"/>
      <c r="NFF7" s="53"/>
      <c r="NFG7" s="53"/>
      <c r="NFH7" s="53"/>
      <c r="NFI7" s="53"/>
      <c r="NFJ7" s="53"/>
      <c r="NFK7" s="53"/>
      <c r="NFL7" s="53"/>
      <c r="NFM7" s="53"/>
      <c r="NFN7" s="53"/>
      <c r="NFO7" s="53"/>
      <c r="NFP7" s="53"/>
      <c r="NFQ7" s="53"/>
      <c r="NFR7" s="53"/>
      <c r="NFS7" s="53"/>
      <c r="NFT7" s="53"/>
      <c r="NFU7" s="53"/>
      <c r="NFV7" s="53"/>
      <c r="NFW7" s="53"/>
      <c r="NFX7" s="53"/>
      <c r="NFY7" s="53"/>
      <c r="NFZ7" s="53"/>
      <c r="NGA7" s="53"/>
      <c r="NGB7" s="53"/>
      <c r="NGC7" s="53"/>
      <c r="NGD7" s="53"/>
      <c r="NGE7" s="53"/>
      <c r="NGF7" s="53"/>
      <c r="NGG7" s="53"/>
      <c r="NGH7" s="53"/>
      <c r="NGI7" s="53"/>
      <c r="NGJ7" s="53"/>
      <c r="NGK7" s="53"/>
      <c r="NGL7" s="53"/>
      <c r="NGM7" s="53"/>
      <c r="NGN7" s="53"/>
      <c r="NGO7" s="53"/>
      <c r="NGP7" s="53"/>
      <c r="NGQ7" s="53"/>
      <c r="NGR7" s="53"/>
      <c r="NGS7" s="53"/>
      <c r="NGT7" s="53"/>
      <c r="NGU7" s="53"/>
      <c r="NGV7" s="53"/>
      <c r="NGW7" s="53"/>
      <c r="NGX7" s="53"/>
      <c r="NGY7" s="53"/>
      <c r="NGZ7" s="53"/>
      <c r="NHA7" s="53"/>
      <c r="NHB7" s="53"/>
      <c r="NHC7" s="53"/>
      <c r="NHD7" s="53"/>
      <c r="NHE7" s="53"/>
      <c r="NHF7" s="53"/>
      <c r="NHG7" s="53"/>
      <c r="NHH7" s="53"/>
      <c r="NHI7" s="53"/>
      <c r="NHJ7" s="53"/>
      <c r="NHK7" s="53"/>
      <c r="NHL7" s="53"/>
      <c r="NHM7" s="53"/>
      <c r="NHN7" s="53"/>
      <c r="NHO7" s="53"/>
      <c r="NHP7" s="53"/>
      <c r="NHQ7" s="53"/>
      <c r="NHR7" s="53"/>
      <c r="NHS7" s="53"/>
      <c r="NHT7" s="53"/>
      <c r="NHU7" s="53"/>
      <c r="NHV7" s="53"/>
      <c r="NHW7" s="53"/>
      <c r="NHX7" s="53"/>
      <c r="NHY7" s="53"/>
      <c r="NHZ7" s="53"/>
      <c r="NIA7" s="53"/>
      <c r="NIB7" s="53"/>
      <c r="NIC7" s="53"/>
      <c r="NID7" s="53"/>
      <c r="NIE7" s="53"/>
      <c r="NIF7" s="53"/>
      <c r="NIG7" s="53"/>
      <c r="NIH7" s="53"/>
      <c r="NII7" s="53"/>
      <c r="NIJ7" s="53"/>
      <c r="NIK7" s="53"/>
      <c r="NIL7" s="53"/>
      <c r="NIM7" s="53"/>
      <c r="NIN7" s="53"/>
      <c r="NIO7" s="53"/>
      <c r="NIP7" s="53"/>
      <c r="NIQ7" s="53"/>
      <c r="NIR7" s="53"/>
      <c r="NIS7" s="53"/>
      <c r="NIT7" s="53"/>
      <c r="NIU7" s="53"/>
      <c r="NIV7" s="53"/>
      <c r="NIW7" s="53"/>
      <c r="NIX7" s="53"/>
      <c r="NIY7" s="53"/>
      <c r="NIZ7" s="53"/>
      <c r="NJA7" s="53"/>
      <c r="NJB7" s="53"/>
      <c r="NJC7" s="53"/>
      <c r="NJD7" s="53"/>
      <c r="NJE7" s="53"/>
      <c r="NJF7" s="53"/>
      <c r="NJG7" s="53"/>
      <c r="NJH7" s="53"/>
      <c r="NJI7" s="53"/>
      <c r="NJJ7" s="53"/>
      <c r="NJK7" s="53"/>
      <c r="NJL7" s="53"/>
      <c r="NJM7" s="53"/>
      <c r="NJN7" s="53"/>
      <c r="NJO7" s="53"/>
      <c r="NJP7" s="53"/>
      <c r="NJQ7" s="53"/>
      <c r="NJR7" s="53"/>
      <c r="NJS7" s="53"/>
      <c r="NJT7" s="53"/>
      <c r="NJU7" s="53"/>
      <c r="NJV7" s="53"/>
      <c r="NJW7" s="53"/>
      <c r="NJX7" s="53"/>
      <c r="NJY7" s="53"/>
      <c r="NJZ7" s="53"/>
      <c r="NKA7" s="53"/>
      <c r="NKB7" s="53"/>
      <c r="NKC7" s="53"/>
      <c r="NKD7" s="53"/>
      <c r="NKE7" s="53"/>
      <c r="NKF7" s="53"/>
      <c r="NKG7" s="53"/>
      <c r="NKH7" s="53"/>
      <c r="NKI7" s="53"/>
      <c r="NKJ7" s="53"/>
      <c r="NKK7" s="53"/>
      <c r="NKL7" s="53"/>
      <c r="NKM7" s="53"/>
      <c r="NKN7" s="53"/>
      <c r="NKO7" s="53"/>
      <c r="NKP7" s="53"/>
      <c r="NKQ7" s="53"/>
      <c r="NKR7" s="53"/>
      <c r="NKS7" s="53"/>
      <c r="NKT7" s="53"/>
      <c r="NKU7" s="53"/>
      <c r="NKV7" s="53"/>
      <c r="NKW7" s="53"/>
      <c r="NKX7" s="53"/>
      <c r="NKY7" s="53"/>
      <c r="NKZ7" s="53"/>
      <c r="NLA7" s="53"/>
      <c r="NLB7" s="53"/>
      <c r="NLC7" s="53"/>
      <c r="NLD7" s="53"/>
      <c r="NLE7" s="53"/>
      <c r="NLF7" s="53"/>
      <c r="NLG7" s="53"/>
      <c r="NLH7" s="53"/>
      <c r="NLI7" s="53"/>
      <c r="NLJ7" s="53"/>
      <c r="NLK7" s="53"/>
      <c r="NLL7" s="53"/>
      <c r="NLM7" s="53"/>
      <c r="NLN7" s="53"/>
      <c r="NLO7" s="53"/>
      <c r="NLP7" s="53"/>
      <c r="NLQ7" s="53"/>
      <c r="NLR7" s="53"/>
      <c r="NLS7" s="53"/>
      <c r="NLT7" s="53"/>
      <c r="NLU7" s="53"/>
      <c r="NLV7" s="53"/>
      <c r="NLW7" s="53"/>
      <c r="NLX7" s="53"/>
      <c r="NLY7" s="53"/>
      <c r="NLZ7" s="53"/>
      <c r="NMA7" s="53"/>
      <c r="NMB7" s="53"/>
      <c r="NMC7" s="53"/>
      <c r="NMD7" s="53"/>
      <c r="NME7" s="53"/>
      <c r="NMF7" s="53"/>
      <c r="NMG7" s="53"/>
      <c r="NMH7" s="53"/>
      <c r="NMI7" s="53"/>
      <c r="NMJ7" s="53"/>
      <c r="NMK7" s="53"/>
      <c r="NML7" s="53"/>
      <c r="NMM7" s="53"/>
      <c r="NMN7" s="53"/>
      <c r="NMO7" s="53"/>
      <c r="NMP7" s="53"/>
      <c r="NMQ7" s="53"/>
      <c r="NMR7" s="53"/>
      <c r="NMS7" s="53"/>
      <c r="NMT7" s="53"/>
      <c r="NMU7" s="53"/>
      <c r="NMV7" s="53"/>
      <c r="NMW7" s="53"/>
      <c r="NMX7" s="53"/>
      <c r="NMY7" s="53"/>
      <c r="NMZ7" s="53"/>
      <c r="NNA7" s="53"/>
      <c r="NNB7" s="53"/>
      <c r="NNC7" s="53"/>
      <c r="NND7" s="53"/>
      <c r="NNE7" s="53"/>
      <c r="NNF7" s="53"/>
      <c r="NNG7" s="53"/>
      <c r="NNH7" s="53"/>
      <c r="NNI7" s="53"/>
      <c r="NNJ7" s="53"/>
      <c r="NNK7" s="53"/>
      <c r="NNL7" s="53"/>
      <c r="NNM7" s="53"/>
      <c r="NNN7" s="53"/>
      <c r="NNO7" s="53"/>
      <c r="NNP7" s="53"/>
      <c r="NNQ7" s="53"/>
      <c r="NNR7" s="53"/>
      <c r="NNS7" s="53"/>
      <c r="NNT7" s="53"/>
      <c r="NNU7" s="53"/>
      <c r="NNV7" s="53"/>
      <c r="NNW7" s="53"/>
      <c r="NNX7" s="53"/>
      <c r="NNY7" s="53"/>
      <c r="NNZ7" s="53"/>
      <c r="NOA7" s="53"/>
      <c r="NOB7" s="53"/>
      <c r="NOC7" s="53"/>
      <c r="NOD7" s="53"/>
      <c r="NOE7" s="53"/>
      <c r="NOF7" s="53"/>
      <c r="NOG7" s="53"/>
      <c r="NOH7" s="53"/>
      <c r="NOI7" s="53"/>
      <c r="NOJ7" s="53"/>
      <c r="NOK7" s="53"/>
      <c r="NOL7" s="53"/>
      <c r="NOM7" s="53"/>
      <c r="NON7" s="53"/>
      <c r="NOO7" s="53"/>
      <c r="NOP7" s="53"/>
      <c r="NOQ7" s="53"/>
      <c r="NOR7" s="53"/>
      <c r="NOS7" s="53"/>
      <c r="NOT7" s="53"/>
      <c r="NOU7" s="53"/>
      <c r="NOV7" s="53"/>
      <c r="NOW7" s="53"/>
      <c r="NOX7" s="53"/>
      <c r="NOY7" s="53"/>
      <c r="NOZ7" s="53"/>
      <c r="NPA7" s="53"/>
      <c r="NPB7" s="53"/>
      <c r="NPC7" s="53"/>
      <c r="NPD7" s="53"/>
      <c r="NPE7" s="53"/>
      <c r="NPF7" s="53"/>
      <c r="NPG7" s="53"/>
      <c r="NPH7" s="53"/>
      <c r="NPI7" s="53"/>
      <c r="NPJ7" s="53"/>
      <c r="NPK7" s="53"/>
      <c r="NPL7" s="53"/>
      <c r="NPM7" s="53"/>
      <c r="NPN7" s="53"/>
      <c r="NPO7" s="53"/>
      <c r="NPP7" s="53"/>
      <c r="NPQ7" s="53"/>
      <c r="NPR7" s="53"/>
      <c r="NPS7" s="53"/>
      <c r="NPT7" s="53"/>
      <c r="NPU7" s="53"/>
      <c r="NPV7" s="53"/>
      <c r="NPW7" s="53"/>
      <c r="NPX7" s="53"/>
      <c r="NPY7" s="53"/>
      <c r="NPZ7" s="53"/>
      <c r="NQA7" s="53"/>
      <c r="NQB7" s="53"/>
      <c r="NQC7" s="53"/>
      <c r="NQD7" s="53"/>
      <c r="NQE7" s="53"/>
      <c r="NQF7" s="53"/>
      <c r="NQG7" s="53"/>
      <c r="NQH7" s="53"/>
      <c r="NQI7" s="53"/>
      <c r="NQJ7" s="53"/>
      <c r="NQK7" s="53"/>
      <c r="NQL7" s="53"/>
      <c r="NQM7" s="53"/>
      <c r="NQN7" s="53"/>
      <c r="NQO7" s="53"/>
      <c r="NQP7" s="53"/>
      <c r="NQQ7" s="53"/>
      <c r="NQR7" s="53"/>
      <c r="NQS7" s="53"/>
      <c r="NQT7" s="53"/>
      <c r="NQU7" s="53"/>
      <c r="NQV7" s="53"/>
      <c r="NQW7" s="53"/>
      <c r="NQX7" s="53"/>
      <c r="NQY7" s="53"/>
      <c r="NQZ7" s="53"/>
      <c r="NRA7" s="53"/>
      <c r="NRB7" s="53"/>
      <c r="NRC7" s="53"/>
      <c r="NRD7" s="53"/>
      <c r="NRE7" s="53"/>
      <c r="NRF7" s="53"/>
      <c r="NRG7" s="53"/>
      <c r="NRH7" s="53"/>
      <c r="NRI7" s="53"/>
      <c r="NRJ7" s="53"/>
      <c r="NRK7" s="53"/>
      <c r="NRL7" s="53"/>
      <c r="NRM7" s="53"/>
      <c r="NRN7" s="53"/>
      <c r="NRO7" s="53"/>
      <c r="NRP7" s="53"/>
      <c r="NRQ7" s="53"/>
      <c r="NRR7" s="53"/>
      <c r="NRS7" s="53"/>
      <c r="NRT7" s="53"/>
      <c r="NRU7" s="53"/>
      <c r="NRV7" s="53"/>
      <c r="NRW7" s="53"/>
      <c r="NRX7" s="53"/>
      <c r="NRY7" s="53"/>
      <c r="NRZ7" s="53"/>
      <c r="NSA7" s="53"/>
      <c r="NSB7" s="53"/>
      <c r="NSC7" s="53"/>
      <c r="NSD7" s="53"/>
      <c r="NSE7" s="53"/>
      <c r="NSF7" s="53"/>
      <c r="NSG7" s="53"/>
      <c r="NSH7" s="53"/>
      <c r="NSI7" s="53"/>
      <c r="NSJ7" s="53"/>
      <c r="NSK7" s="53"/>
      <c r="NSL7" s="53"/>
      <c r="NSM7" s="53"/>
      <c r="NSN7" s="53"/>
      <c r="NSO7" s="53"/>
      <c r="NSP7" s="53"/>
      <c r="NSQ7" s="53"/>
      <c r="NSR7" s="53"/>
      <c r="NSS7" s="53"/>
      <c r="NST7" s="53"/>
      <c r="NSU7" s="53"/>
      <c r="NSV7" s="53"/>
      <c r="NSW7" s="53"/>
      <c r="NSX7" s="53"/>
      <c r="NSY7" s="53"/>
      <c r="NSZ7" s="53"/>
      <c r="NTA7" s="53"/>
      <c r="NTB7" s="53"/>
      <c r="NTC7" s="53"/>
      <c r="NTD7" s="53"/>
      <c r="NTE7" s="53"/>
      <c r="NTF7" s="53"/>
      <c r="NTG7" s="53"/>
      <c r="NTH7" s="53"/>
      <c r="NTI7" s="53"/>
      <c r="NTJ7" s="53"/>
      <c r="NTK7" s="53"/>
      <c r="NTL7" s="53"/>
      <c r="NTM7" s="53"/>
      <c r="NTN7" s="53"/>
      <c r="NTO7" s="53"/>
      <c r="NTP7" s="53"/>
      <c r="NTQ7" s="53"/>
      <c r="NTR7" s="53"/>
      <c r="NTS7" s="53"/>
      <c r="NTT7" s="53"/>
      <c r="NTU7" s="53"/>
      <c r="NTV7" s="53"/>
      <c r="NTW7" s="53"/>
      <c r="NTX7" s="53"/>
      <c r="NTY7" s="53"/>
      <c r="NTZ7" s="53"/>
      <c r="NUA7" s="53"/>
      <c r="NUB7" s="53"/>
      <c r="NUC7" s="53"/>
      <c r="NUD7" s="53"/>
      <c r="NUE7" s="53"/>
      <c r="NUF7" s="53"/>
      <c r="NUG7" s="53"/>
      <c r="NUH7" s="53"/>
      <c r="NUI7" s="53"/>
      <c r="NUJ7" s="53"/>
      <c r="NUK7" s="53"/>
      <c r="NUL7" s="53"/>
      <c r="NUM7" s="53"/>
      <c r="NUN7" s="53"/>
      <c r="NUO7" s="53"/>
      <c r="NUP7" s="53"/>
      <c r="NUQ7" s="53"/>
      <c r="NUR7" s="53"/>
      <c r="NUS7" s="53"/>
      <c r="NUT7" s="53"/>
      <c r="NUU7" s="53"/>
      <c r="NUV7" s="53"/>
      <c r="NUW7" s="53"/>
      <c r="NUX7" s="53"/>
      <c r="NUY7" s="53"/>
      <c r="NUZ7" s="53"/>
      <c r="NVA7" s="53"/>
      <c r="NVB7" s="53"/>
      <c r="NVC7" s="53"/>
      <c r="NVD7" s="53"/>
      <c r="NVE7" s="53"/>
      <c r="NVF7" s="53"/>
      <c r="NVG7" s="53"/>
      <c r="NVH7" s="53"/>
      <c r="NVI7" s="53"/>
      <c r="NVJ7" s="53"/>
      <c r="NVK7" s="53"/>
      <c r="NVL7" s="53"/>
      <c r="NVM7" s="53"/>
      <c r="NVN7" s="53"/>
      <c r="NVO7" s="53"/>
      <c r="NVP7" s="53"/>
      <c r="NVQ7" s="53"/>
      <c r="NVR7" s="53"/>
      <c r="NVS7" s="53"/>
      <c r="NVT7" s="53"/>
      <c r="NVU7" s="53"/>
      <c r="NVV7" s="53"/>
      <c r="NVW7" s="53"/>
      <c r="NVX7" s="53"/>
      <c r="NVY7" s="53"/>
      <c r="NVZ7" s="53"/>
      <c r="NWA7" s="53"/>
      <c r="NWB7" s="53"/>
      <c r="NWC7" s="53"/>
      <c r="NWD7" s="53"/>
      <c r="NWE7" s="53"/>
      <c r="NWF7" s="53"/>
      <c r="NWG7" s="53"/>
      <c r="NWH7" s="53"/>
      <c r="NWI7" s="53"/>
      <c r="NWJ7" s="53"/>
      <c r="NWK7" s="53"/>
      <c r="NWL7" s="53"/>
      <c r="NWM7" s="53"/>
      <c r="NWN7" s="53"/>
      <c r="NWO7" s="53"/>
      <c r="NWP7" s="53"/>
      <c r="NWQ7" s="53"/>
      <c r="NWR7" s="53"/>
      <c r="NWS7" s="53"/>
      <c r="NWT7" s="53"/>
      <c r="NWU7" s="53"/>
      <c r="NWV7" s="53"/>
      <c r="NWW7" s="53"/>
      <c r="NWX7" s="53"/>
      <c r="NWY7" s="53"/>
      <c r="NWZ7" s="53"/>
      <c r="NXA7" s="53"/>
      <c r="NXB7" s="53"/>
      <c r="NXC7" s="53"/>
      <c r="NXD7" s="53"/>
      <c r="NXE7" s="53"/>
      <c r="NXF7" s="53"/>
      <c r="NXG7" s="53"/>
      <c r="NXH7" s="53"/>
      <c r="NXI7" s="53"/>
      <c r="NXJ7" s="53"/>
      <c r="NXK7" s="53"/>
      <c r="NXL7" s="53"/>
      <c r="NXM7" s="53"/>
      <c r="NXN7" s="53"/>
      <c r="NXO7" s="53"/>
      <c r="NXP7" s="53"/>
      <c r="NXQ7" s="53"/>
      <c r="NXR7" s="53"/>
      <c r="NXS7" s="53"/>
      <c r="NXT7" s="53"/>
      <c r="NXU7" s="53"/>
      <c r="NXV7" s="53"/>
      <c r="NXW7" s="53"/>
      <c r="NXX7" s="53"/>
      <c r="NXY7" s="53"/>
      <c r="NXZ7" s="53"/>
      <c r="NYA7" s="53"/>
      <c r="NYB7" s="53"/>
      <c r="NYC7" s="53"/>
      <c r="NYD7" s="53"/>
      <c r="NYE7" s="53"/>
      <c r="NYF7" s="53"/>
      <c r="NYG7" s="53"/>
      <c r="NYH7" s="53"/>
      <c r="NYI7" s="53"/>
      <c r="NYJ7" s="53"/>
      <c r="NYK7" s="53"/>
      <c r="NYL7" s="53"/>
      <c r="NYM7" s="53"/>
      <c r="NYN7" s="53"/>
      <c r="NYO7" s="53"/>
      <c r="NYP7" s="53"/>
      <c r="NYQ7" s="53"/>
      <c r="NYR7" s="53"/>
      <c r="NYS7" s="53"/>
      <c r="NYT7" s="53"/>
      <c r="NYU7" s="53"/>
      <c r="NYV7" s="53"/>
      <c r="NYW7" s="53"/>
      <c r="NYX7" s="53"/>
      <c r="NYY7" s="53"/>
      <c r="NYZ7" s="53"/>
      <c r="NZA7" s="53"/>
      <c r="NZB7" s="53"/>
      <c r="NZC7" s="53"/>
      <c r="NZD7" s="53"/>
      <c r="NZE7" s="53"/>
      <c r="NZF7" s="53"/>
      <c r="NZG7" s="53"/>
      <c r="NZH7" s="53"/>
      <c r="NZI7" s="53"/>
      <c r="NZJ7" s="53"/>
      <c r="NZK7" s="53"/>
      <c r="NZL7" s="53"/>
      <c r="NZM7" s="53"/>
      <c r="NZN7" s="53"/>
      <c r="NZO7" s="53"/>
      <c r="NZP7" s="53"/>
      <c r="NZQ7" s="53"/>
      <c r="NZR7" s="53"/>
      <c r="NZS7" s="53"/>
      <c r="NZT7" s="53"/>
      <c r="NZU7" s="53"/>
      <c r="NZV7" s="53"/>
      <c r="NZW7" s="53"/>
      <c r="NZX7" s="53"/>
      <c r="NZY7" s="53"/>
      <c r="NZZ7" s="53"/>
      <c r="OAA7" s="53"/>
      <c r="OAB7" s="53"/>
      <c r="OAC7" s="53"/>
      <c r="OAD7" s="53"/>
      <c r="OAE7" s="53"/>
      <c r="OAF7" s="53"/>
      <c r="OAG7" s="53"/>
      <c r="OAH7" s="53"/>
      <c r="OAI7" s="53"/>
      <c r="OAJ7" s="53"/>
      <c r="OAK7" s="53"/>
      <c r="OAL7" s="53"/>
      <c r="OAM7" s="53"/>
      <c r="OAN7" s="53"/>
      <c r="OAO7" s="53"/>
      <c r="OAP7" s="53"/>
      <c r="OAQ7" s="53"/>
      <c r="OAR7" s="53"/>
      <c r="OAS7" s="53"/>
      <c r="OAT7" s="53"/>
      <c r="OAU7" s="53"/>
      <c r="OAV7" s="53"/>
      <c r="OAW7" s="53"/>
      <c r="OAX7" s="53"/>
      <c r="OAY7" s="53"/>
      <c r="OAZ7" s="53"/>
      <c r="OBA7" s="53"/>
      <c r="OBB7" s="53"/>
      <c r="OBC7" s="53"/>
      <c r="OBD7" s="53"/>
      <c r="OBE7" s="53"/>
      <c r="OBF7" s="53"/>
      <c r="OBG7" s="53"/>
      <c r="OBH7" s="53"/>
      <c r="OBI7" s="53"/>
      <c r="OBJ7" s="53"/>
      <c r="OBK7" s="53"/>
      <c r="OBL7" s="53"/>
      <c r="OBM7" s="53"/>
      <c r="OBN7" s="53"/>
      <c r="OBO7" s="53"/>
      <c r="OBP7" s="53"/>
      <c r="OBQ7" s="53"/>
      <c r="OBR7" s="53"/>
      <c r="OBS7" s="53"/>
      <c r="OBT7" s="53"/>
      <c r="OBU7" s="53"/>
      <c r="OBV7" s="53"/>
      <c r="OBW7" s="53"/>
      <c r="OBX7" s="53"/>
      <c r="OBY7" s="53"/>
      <c r="OBZ7" s="53"/>
      <c r="OCA7" s="53"/>
      <c r="OCB7" s="53"/>
      <c r="OCC7" s="53"/>
      <c r="OCD7" s="53"/>
      <c r="OCE7" s="53"/>
      <c r="OCF7" s="53"/>
      <c r="OCG7" s="53"/>
      <c r="OCH7" s="53"/>
      <c r="OCI7" s="53"/>
      <c r="OCJ7" s="53"/>
      <c r="OCK7" s="53"/>
      <c r="OCL7" s="53"/>
      <c r="OCM7" s="53"/>
      <c r="OCN7" s="53"/>
      <c r="OCO7" s="53"/>
      <c r="OCP7" s="53"/>
      <c r="OCQ7" s="53"/>
      <c r="OCR7" s="53"/>
      <c r="OCS7" s="53"/>
      <c r="OCT7" s="53"/>
      <c r="OCU7" s="53"/>
      <c r="OCV7" s="53"/>
      <c r="OCW7" s="53"/>
      <c r="OCX7" s="53"/>
      <c r="OCY7" s="53"/>
      <c r="OCZ7" s="53"/>
      <c r="ODA7" s="53"/>
      <c r="ODB7" s="53"/>
      <c r="ODC7" s="53"/>
      <c r="ODD7" s="53"/>
      <c r="ODE7" s="53"/>
      <c r="ODF7" s="53"/>
      <c r="ODG7" s="53"/>
      <c r="ODH7" s="53"/>
      <c r="ODI7" s="53"/>
      <c r="ODJ7" s="53"/>
      <c r="ODK7" s="53"/>
      <c r="ODL7" s="53"/>
      <c r="ODM7" s="53"/>
      <c r="ODN7" s="53"/>
      <c r="ODO7" s="53"/>
      <c r="ODP7" s="53"/>
      <c r="ODQ7" s="53"/>
      <c r="ODR7" s="53"/>
      <c r="ODS7" s="53"/>
      <c r="ODT7" s="53"/>
      <c r="ODU7" s="53"/>
      <c r="ODV7" s="53"/>
      <c r="ODW7" s="53"/>
      <c r="ODX7" s="53"/>
      <c r="ODY7" s="53"/>
      <c r="ODZ7" s="53"/>
      <c r="OEA7" s="53"/>
      <c r="OEB7" s="53"/>
      <c r="OEC7" s="53"/>
      <c r="OED7" s="53"/>
      <c r="OEE7" s="53"/>
      <c r="OEF7" s="53"/>
      <c r="OEG7" s="53"/>
      <c r="OEH7" s="53"/>
      <c r="OEI7" s="53"/>
      <c r="OEJ7" s="53"/>
      <c r="OEK7" s="53"/>
      <c r="OEL7" s="53"/>
      <c r="OEM7" s="53"/>
      <c r="OEN7" s="53"/>
      <c r="OEO7" s="53"/>
      <c r="OEP7" s="53"/>
      <c r="OEQ7" s="53"/>
      <c r="OER7" s="53"/>
      <c r="OES7" s="53"/>
      <c r="OET7" s="53"/>
      <c r="OEU7" s="53"/>
      <c r="OEV7" s="53"/>
      <c r="OEW7" s="53"/>
      <c r="OEX7" s="53"/>
      <c r="OEY7" s="53"/>
      <c r="OEZ7" s="53"/>
      <c r="OFA7" s="53"/>
      <c r="OFB7" s="53"/>
      <c r="OFC7" s="53"/>
      <c r="OFD7" s="53"/>
      <c r="OFE7" s="53"/>
      <c r="OFF7" s="53"/>
      <c r="OFG7" s="53"/>
      <c r="OFH7" s="53"/>
      <c r="OFI7" s="53"/>
      <c r="OFJ7" s="53"/>
      <c r="OFK7" s="53"/>
      <c r="OFL7" s="53"/>
      <c r="OFM7" s="53"/>
      <c r="OFN7" s="53"/>
      <c r="OFO7" s="53"/>
      <c r="OFP7" s="53"/>
      <c r="OFQ7" s="53"/>
      <c r="OFR7" s="53"/>
      <c r="OFS7" s="53"/>
      <c r="OFT7" s="53"/>
      <c r="OFU7" s="53"/>
      <c r="OFV7" s="53"/>
      <c r="OFW7" s="53"/>
      <c r="OFX7" s="53"/>
      <c r="OFY7" s="53"/>
      <c r="OFZ7" s="53"/>
      <c r="OGA7" s="53"/>
      <c r="OGB7" s="53"/>
      <c r="OGC7" s="53"/>
      <c r="OGD7" s="53"/>
      <c r="OGE7" s="53"/>
      <c r="OGF7" s="53"/>
      <c r="OGG7" s="53"/>
      <c r="OGH7" s="53"/>
      <c r="OGI7" s="53"/>
      <c r="OGJ7" s="53"/>
      <c r="OGK7" s="53"/>
      <c r="OGL7" s="53"/>
      <c r="OGM7" s="53"/>
      <c r="OGN7" s="53"/>
      <c r="OGO7" s="53"/>
      <c r="OGP7" s="53"/>
      <c r="OGQ7" s="53"/>
      <c r="OGR7" s="53"/>
      <c r="OGS7" s="53"/>
      <c r="OGT7" s="53"/>
      <c r="OGU7" s="53"/>
      <c r="OGV7" s="53"/>
      <c r="OGW7" s="53"/>
      <c r="OGX7" s="53"/>
      <c r="OGY7" s="53"/>
      <c r="OGZ7" s="53"/>
      <c r="OHA7" s="53"/>
      <c r="OHB7" s="53"/>
      <c r="OHC7" s="53"/>
      <c r="OHD7" s="53"/>
      <c r="OHE7" s="53"/>
      <c r="OHF7" s="53"/>
      <c r="OHG7" s="53"/>
      <c r="OHH7" s="53"/>
      <c r="OHI7" s="53"/>
      <c r="OHJ7" s="53"/>
      <c r="OHK7" s="53"/>
      <c r="OHL7" s="53"/>
      <c r="OHM7" s="53"/>
      <c r="OHN7" s="53"/>
      <c r="OHO7" s="53"/>
      <c r="OHP7" s="53"/>
      <c r="OHQ7" s="53"/>
      <c r="OHR7" s="53"/>
      <c r="OHS7" s="53"/>
      <c r="OHT7" s="53"/>
      <c r="OHU7" s="53"/>
      <c r="OHV7" s="53"/>
      <c r="OHW7" s="53"/>
      <c r="OHX7" s="53"/>
      <c r="OHY7" s="53"/>
      <c r="OHZ7" s="53"/>
      <c r="OIA7" s="53"/>
      <c r="OIB7" s="53"/>
      <c r="OIC7" s="53"/>
      <c r="OID7" s="53"/>
      <c r="OIE7" s="53"/>
      <c r="OIF7" s="53"/>
      <c r="OIG7" s="53"/>
      <c r="OIH7" s="53"/>
      <c r="OII7" s="53"/>
      <c r="OIJ7" s="53"/>
      <c r="OIK7" s="53"/>
      <c r="OIL7" s="53"/>
      <c r="OIM7" s="53"/>
      <c r="OIN7" s="53"/>
      <c r="OIO7" s="53"/>
      <c r="OIP7" s="53"/>
      <c r="OIQ7" s="53"/>
      <c r="OIR7" s="53"/>
      <c r="OIS7" s="53"/>
      <c r="OIT7" s="53"/>
      <c r="OIU7" s="53"/>
      <c r="OIV7" s="53"/>
      <c r="OIW7" s="53"/>
      <c r="OIX7" s="53"/>
      <c r="OIY7" s="53"/>
      <c r="OIZ7" s="53"/>
      <c r="OJA7" s="53"/>
      <c r="OJB7" s="53"/>
      <c r="OJC7" s="53"/>
      <c r="OJD7" s="53"/>
      <c r="OJE7" s="53"/>
      <c r="OJF7" s="53"/>
      <c r="OJG7" s="53"/>
      <c r="OJH7" s="53"/>
      <c r="OJI7" s="53"/>
      <c r="OJJ7" s="53"/>
      <c r="OJK7" s="53"/>
      <c r="OJL7" s="53"/>
      <c r="OJM7" s="53"/>
      <c r="OJN7" s="53"/>
      <c r="OJO7" s="53"/>
      <c r="OJP7" s="53"/>
      <c r="OJQ7" s="53"/>
      <c r="OJR7" s="53"/>
      <c r="OJS7" s="53"/>
      <c r="OJT7" s="53"/>
      <c r="OJU7" s="53"/>
      <c r="OJV7" s="53"/>
      <c r="OJW7" s="53"/>
      <c r="OJX7" s="53"/>
      <c r="OJY7" s="53"/>
      <c r="OJZ7" s="53"/>
      <c r="OKA7" s="53"/>
      <c r="OKB7" s="53"/>
      <c r="OKC7" s="53"/>
      <c r="OKD7" s="53"/>
      <c r="OKE7" s="53"/>
      <c r="OKF7" s="53"/>
      <c r="OKG7" s="53"/>
      <c r="OKH7" s="53"/>
      <c r="OKI7" s="53"/>
      <c r="OKJ7" s="53"/>
      <c r="OKK7" s="53"/>
      <c r="OKL7" s="53"/>
      <c r="OKM7" s="53"/>
      <c r="OKN7" s="53"/>
      <c r="OKO7" s="53"/>
      <c r="OKP7" s="53"/>
      <c r="OKQ7" s="53"/>
      <c r="OKR7" s="53"/>
      <c r="OKS7" s="53"/>
      <c r="OKT7" s="53"/>
      <c r="OKU7" s="53"/>
      <c r="OKV7" s="53"/>
      <c r="OKW7" s="53"/>
      <c r="OKX7" s="53"/>
      <c r="OKY7" s="53"/>
      <c r="OKZ7" s="53"/>
      <c r="OLA7" s="53"/>
      <c r="OLB7" s="53"/>
      <c r="OLC7" s="53"/>
      <c r="OLD7" s="53"/>
      <c r="OLE7" s="53"/>
      <c r="OLF7" s="53"/>
      <c r="OLG7" s="53"/>
      <c r="OLH7" s="53"/>
      <c r="OLI7" s="53"/>
      <c r="OLJ7" s="53"/>
      <c r="OLK7" s="53"/>
      <c r="OLL7" s="53"/>
      <c r="OLM7" s="53"/>
      <c r="OLN7" s="53"/>
      <c r="OLO7" s="53"/>
      <c r="OLP7" s="53"/>
      <c r="OLQ7" s="53"/>
      <c r="OLR7" s="53"/>
      <c r="OLS7" s="53"/>
      <c r="OLT7" s="53"/>
      <c r="OLU7" s="53"/>
      <c r="OLV7" s="53"/>
      <c r="OLW7" s="53"/>
      <c r="OLX7" s="53"/>
      <c r="OLY7" s="53"/>
      <c r="OLZ7" s="53"/>
      <c r="OMA7" s="53"/>
      <c r="OMB7" s="53"/>
      <c r="OMC7" s="53"/>
      <c r="OMD7" s="53"/>
      <c r="OME7" s="53"/>
      <c r="OMF7" s="53"/>
      <c r="OMG7" s="53"/>
      <c r="OMH7" s="53"/>
      <c r="OMI7" s="53"/>
      <c r="OMJ7" s="53"/>
      <c r="OMK7" s="53"/>
      <c r="OML7" s="53"/>
      <c r="OMM7" s="53"/>
      <c r="OMN7" s="53"/>
      <c r="OMO7" s="53"/>
      <c r="OMP7" s="53"/>
      <c r="OMQ7" s="53"/>
      <c r="OMR7" s="53"/>
      <c r="OMS7" s="53"/>
      <c r="OMT7" s="53"/>
      <c r="OMU7" s="53"/>
      <c r="OMV7" s="53"/>
      <c r="OMW7" s="53"/>
      <c r="OMX7" s="53"/>
      <c r="OMY7" s="53"/>
      <c r="OMZ7" s="53"/>
      <c r="ONA7" s="53"/>
      <c r="ONB7" s="53"/>
      <c r="ONC7" s="53"/>
      <c r="OND7" s="53"/>
      <c r="ONE7" s="53"/>
      <c r="ONF7" s="53"/>
      <c r="ONG7" s="53"/>
      <c r="ONH7" s="53"/>
      <c r="ONI7" s="53"/>
      <c r="ONJ7" s="53"/>
      <c r="ONK7" s="53"/>
      <c r="ONL7" s="53"/>
      <c r="ONM7" s="53"/>
      <c r="ONN7" s="53"/>
      <c r="ONO7" s="53"/>
      <c r="ONP7" s="53"/>
      <c r="ONQ7" s="53"/>
      <c r="ONR7" s="53"/>
      <c r="ONS7" s="53"/>
      <c r="ONT7" s="53"/>
      <c r="ONU7" s="53"/>
      <c r="ONV7" s="53"/>
      <c r="ONW7" s="53"/>
      <c r="ONX7" s="53"/>
      <c r="ONY7" s="53"/>
      <c r="ONZ7" s="53"/>
      <c r="OOA7" s="53"/>
      <c r="OOB7" s="53"/>
      <c r="OOC7" s="53"/>
      <c r="OOD7" s="53"/>
      <c r="OOE7" s="53"/>
      <c r="OOF7" s="53"/>
      <c r="OOG7" s="53"/>
      <c r="OOH7" s="53"/>
      <c r="OOI7" s="53"/>
      <c r="OOJ7" s="53"/>
      <c r="OOK7" s="53"/>
      <c r="OOL7" s="53"/>
      <c r="OOM7" s="53"/>
      <c r="OON7" s="53"/>
      <c r="OOO7" s="53"/>
      <c r="OOP7" s="53"/>
      <c r="OOQ7" s="53"/>
      <c r="OOR7" s="53"/>
      <c r="OOS7" s="53"/>
      <c r="OOT7" s="53"/>
      <c r="OOU7" s="53"/>
      <c r="OOV7" s="53"/>
      <c r="OOW7" s="53"/>
      <c r="OOX7" s="53"/>
      <c r="OOY7" s="53"/>
      <c r="OOZ7" s="53"/>
      <c r="OPA7" s="53"/>
      <c r="OPB7" s="53"/>
      <c r="OPC7" s="53"/>
      <c r="OPD7" s="53"/>
      <c r="OPE7" s="53"/>
      <c r="OPF7" s="53"/>
      <c r="OPG7" s="53"/>
      <c r="OPH7" s="53"/>
      <c r="OPI7" s="53"/>
      <c r="OPJ7" s="53"/>
      <c r="OPK7" s="53"/>
      <c r="OPL7" s="53"/>
      <c r="OPM7" s="53"/>
      <c r="OPN7" s="53"/>
      <c r="OPO7" s="53"/>
      <c r="OPP7" s="53"/>
      <c r="OPQ7" s="53"/>
      <c r="OPR7" s="53"/>
      <c r="OPS7" s="53"/>
      <c r="OPT7" s="53"/>
      <c r="OPU7" s="53"/>
      <c r="OPV7" s="53"/>
      <c r="OPW7" s="53"/>
      <c r="OPX7" s="53"/>
      <c r="OPY7" s="53"/>
      <c r="OPZ7" s="53"/>
      <c r="OQA7" s="53"/>
      <c r="OQB7" s="53"/>
      <c r="OQC7" s="53"/>
      <c r="OQD7" s="53"/>
      <c r="OQE7" s="53"/>
      <c r="OQF7" s="53"/>
      <c r="OQG7" s="53"/>
      <c r="OQH7" s="53"/>
      <c r="OQI7" s="53"/>
      <c r="OQJ7" s="53"/>
      <c r="OQK7" s="53"/>
      <c r="OQL7" s="53"/>
      <c r="OQM7" s="53"/>
      <c r="OQN7" s="53"/>
      <c r="OQO7" s="53"/>
      <c r="OQP7" s="53"/>
      <c r="OQQ7" s="53"/>
      <c r="OQR7" s="53"/>
      <c r="OQS7" s="53"/>
      <c r="OQT7" s="53"/>
      <c r="OQU7" s="53"/>
      <c r="OQV7" s="53"/>
      <c r="OQW7" s="53"/>
      <c r="OQX7" s="53"/>
      <c r="OQY7" s="53"/>
      <c r="OQZ7" s="53"/>
      <c r="ORA7" s="53"/>
      <c r="ORB7" s="53"/>
      <c r="ORC7" s="53"/>
      <c r="ORD7" s="53"/>
      <c r="ORE7" s="53"/>
      <c r="ORF7" s="53"/>
      <c r="ORG7" s="53"/>
      <c r="ORH7" s="53"/>
      <c r="ORI7" s="53"/>
      <c r="ORJ7" s="53"/>
      <c r="ORK7" s="53"/>
      <c r="ORL7" s="53"/>
      <c r="ORM7" s="53"/>
      <c r="ORN7" s="53"/>
      <c r="ORO7" s="53"/>
      <c r="ORP7" s="53"/>
      <c r="ORQ7" s="53"/>
      <c r="ORR7" s="53"/>
      <c r="ORS7" s="53"/>
      <c r="ORT7" s="53"/>
      <c r="ORU7" s="53"/>
      <c r="ORV7" s="53"/>
      <c r="ORW7" s="53"/>
      <c r="ORX7" s="53"/>
      <c r="ORY7" s="53"/>
      <c r="ORZ7" s="53"/>
      <c r="OSA7" s="53"/>
      <c r="OSB7" s="53"/>
      <c r="OSC7" s="53"/>
      <c r="OSD7" s="53"/>
      <c r="OSE7" s="53"/>
      <c r="OSF7" s="53"/>
      <c r="OSG7" s="53"/>
      <c r="OSH7" s="53"/>
      <c r="OSI7" s="53"/>
      <c r="OSJ7" s="53"/>
      <c r="OSK7" s="53"/>
      <c r="OSL7" s="53"/>
      <c r="OSM7" s="53"/>
      <c r="OSN7" s="53"/>
      <c r="OSO7" s="53"/>
      <c r="OSP7" s="53"/>
      <c r="OSQ7" s="53"/>
      <c r="OSR7" s="53"/>
      <c r="OSS7" s="53"/>
      <c r="OST7" s="53"/>
      <c r="OSU7" s="53"/>
      <c r="OSV7" s="53"/>
      <c r="OSW7" s="53"/>
      <c r="OSX7" s="53"/>
      <c r="OSY7" s="53"/>
      <c r="OSZ7" s="53"/>
      <c r="OTA7" s="53"/>
      <c r="OTB7" s="53"/>
      <c r="OTC7" s="53"/>
      <c r="OTD7" s="53"/>
      <c r="OTE7" s="53"/>
      <c r="OTF7" s="53"/>
      <c r="OTG7" s="53"/>
      <c r="OTH7" s="53"/>
      <c r="OTI7" s="53"/>
      <c r="OTJ7" s="53"/>
      <c r="OTK7" s="53"/>
      <c r="OTL7" s="53"/>
      <c r="OTM7" s="53"/>
      <c r="OTN7" s="53"/>
      <c r="OTO7" s="53"/>
      <c r="OTP7" s="53"/>
      <c r="OTQ7" s="53"/>
      <c r="OTR7" s="53"/>
      <c r="OTS7" s="53"/>
      <c r="OTT7" s="53"/>
      <c r="OTU7" s="53"/>
      <c r="OTV7" s="53"/>
      <c r="OTW7" s="53"/>
      <c r="OTX7" s="53"/>
      <c r="OTY7" s="53"/>
      <c r="OTZ7" s="53"/>
      <c r="OUA7" s="53"/>
      <c r="OUB7" s="53"/>
      <c r="OUC7" s="53"/>
      <c r="OUD7" s="53"/>
      <c r="OUE7" s="53"/>
      <c r="OUF7" s="53"/>
      <c r="OUG7" s="53"/>
      <c r="OUH7" s="53"/>
      <c r="OUI7" s="53"/>
      <c r="OUJ7" s="53"/>
      <c r="OUK7" s="53"/>
      <c r="OUL7" s="53"/>
      <c r="OUM7" s="53"/>
      <c r="OUN7" s="53"/>
      <c r="OUO7" s="53"/>
      <c r="OUP7" s="53"/>
      <c r="OUQ7" s="53"/>
      <c r="OUR7" s="53"/>
      <c r="OUS7" s="53"/>
      <c r="OUT7" s="53"/>
      <c r="OUU7" s="53"/>
      <c r="OUV7" s="53"/>
      <c r="OUW7" s="53"/>
      <c r="OUX7" s="53"/>
      <c r="OUY7" s="53"/>
      <c r="OUZ7" s="53"/>
      <c r="OVA7" s="53"/>
      <c r="OVB7" s="53"/>
      <c r="OVC7" s="53"/>
      <c r="OVD7" s="53"/>
      <c r="OVE7" s="53"/>
      <c r="OVF7" s="53"/>
      <c r="OVG7" s="53"/>
      <c r="OVH7" s="53"/>
      <c r="OVI7" s="53"/>
      <c r="OVJ7" s="53"/>
      <c r="OVK7" s="53"/>
      <c r="OVL7" s="53"/>
      <c r="OVM7" s="53"/>
      <c r="OVN7" s="53"/>
      <c r="OVO7" s="53"/>
      <c r="OVP7" s="53"/>
      <c r="OVQ7" s="53"/>
      <c r="OVR7" s="53"/>
      <c r="OVS7" s="53"/>
      <c r="OVT7" s="53"/>
      <c r="OVU7" s="53"/>
      <c r="OVV7" s="53"/>
      <c r="OVW7" s="53"/>
      <c r="OVX7" s="53"/>
      <c r="OVY7" s="53"/>
      <c r="OVZ7" s="53"/>
      <c r="OWA7" s="53"/>
      <c r="OWB7" s="53"/>
      <c r="OWC7" s="53"/>
      <c r="OWD7" s="53"/>
      <c r="OWE7" s="53"/>
      <c r="OWF7" s="53"/>
      <c r="OWG7" s="53"/>
      <c r="OWH7" s="53"/>
      <c r="OWI7" s="53"/>
      <c r="OWJ7" s="53"/>
      <c r="OWK7" s="53"/>
      <c r="OWL7" s="53"/>
      <c r="OWM7" s="53"/>
      <c r="OWN7" s="53"/>
      <c r="OWO7" s="53"/>
      <c r="OWP7" s="53"/>
      <c r="OWQ7" s="53"/>
      <c r="OWR7" s="53"/>
      <c r="OWS7" s="53"/>
      <c r="OWT7" s="53"/>
      <c r="OWU7" s="53"/>
      <c r="OWV7" s="53"/>
      <c r="OWW7" s="53"/>
      <c r="OWX7" s="53"/>
      <c r="OWY7" s="53"/>
      <c r="OWZ7" s="53"/>
      <c r="OXA7" s="53"/>
      <c r="OXB7" s="53"/>
      <c r="OXC7" s="53"/>
      <c r="OXD7" s="53"/>
      <c r="OXE7" s="53"/>
      <c r="OXF7" s="53"/>
      <c r="OXG7" s="53"/>
      <c r="OXH7" s="53"/>
      <c r="OXI7" s="53"/>
      <c r="OXJ7" s="53"/>
      <c r="OXK7" s="53"/>
      <c r="OXL7" s="53"/>
      <c r="OXM7" s="53"/>
      <c r="OXN7" s="53"/>
      <c r="OXO7" s="53"/>
      <c r="OXP7" s="53"/>
      <c r="OXQ7" s="53"/>
      <c r="OXR7" s="53"/>
      <c r="OXS7" s="53"/>
      <c r="OXT7" s="53"/>
      <c r="OXU7" s="53"/>
      <c r="OXV7" s="53"/>
      <c r="OXW7" s="53"/>
      <c r="OXX7" s="53"/>
      <c r="OXY7" s="53"/>
      <c r="OXZ7" s="53"/>
      <c r="OYA7" s="53"/>
      <c r="OYB7" s="53"/>
      <c r="OYC7" s="53"/>
      <c r="OYD7" s="53"/>
      <c r="OYE7" s="53"/>
      <c r="OYF7" s="53"/>
      <c r="OYG7" s="53"/>
      <c r="OYH7" s="53"/>
      <c r="OYI7" s="53"/>
      <c r="OYJ7" s="53"/>
      <c r="OYK7" s="53"/>
      <c r="OYL7" s="53"/>
      <c r="OYM7" s="53"/>
      <c r="OYN7" s="53"/>
      <c r="OYO7" s="53"/>
      <c r="OYP7" s="53"/>
      <c r="OYQ7" s="53"/>
      <c r="OYR7" s="53"/>
      <c r="OYS7" s="53"/>
      <c r="OYT7" s="53"/>
      <c r="OYU7" s="53"/>
      <c r="OYV7" s="53"/>
      <c r="OYW7" s="53"/>
      <c r="OYX7" s="53"/>
      <c r="OYY7" s="53"/>
      <c r="OYZ7" s="53"/>
      <c r="OZA7" s="53"/>
      <c r="OZB7" s="53"/>
      <c r="OZC7" s="53"/>
      <c r="OZD7" s="53"/>
      <c r="OZE7" s="53"/>
      <c r="OZF7" s="53"/>
      <c r="OZG7" s="53"/>
      <c r="OZH7" s="53"/>
      <c r="OZI7" s="53"/>
      <c r="OZJ7" s="53"/>
      <c r="OZK7" s="53"/>
      <c r="OZL7" s="53"/>
      <c r="OZM7" s="53"/>
      <c r="OZN7" s="53"/>
      <c r="OZO7" s="53"/>
      <c r="OZP7" s="53"/>
      <c r="OZQ7" s="53"/>
      <c r="OZR7" s="53"/>
      <c r="OZS7" s="53"/>
      <c r="OZT7" s="53"/>
      <c r="OZU7" s="53"/>
      <c r="OZV7" s="53"/>
      <c r="OZW7" s="53"/>
      <c r="OZX7" s="53"/>
      <c r="OZY7" s="53"/>
      <c r="OZZ7" s="53"/>
      <c r="PAA7" s="53"/>
      <c r="PAB7" s="53"/>
      <c r="PAC7" s="53"/>
      <c r="PAD7" s="53"/>
      <c r="PAE7" s="53"/>
      <c r="PAF7" s="53"/>
      <c r="PAG7" s="53"/>
      <c r="PAH7" s="53"/>
      <c r="PAI7" s="53"/>
      <c r="PAJ7" s="53"/>
      <c r="PAK7" s="53"/>
      <c r="PAL7" s="53"/>
      <c r="PAM7" s="53"/>
      <c r="PAN7" s="53"/>
      <c r="PAO7" s="53"/>
      <c r="PAP7" s="53"/>
      <c r="PAQ7" s="53"/>
      <c r="PAR7" s="53"/>
      <c r="PAS7" s="53"/>
      <c r="PAT7" s="53"/>
      <c r="PAU7" s="53"/>
      <c r="PAV7" s="53"/>
      <c r="PAW7" s="53"/>
      <c r="PAX7" s="53"/>
      <c r="PAY7" s="53"/>
      <c r="PAZ7" s="53"/>
      <c r="PBA7" s="53"/>
      <c r="PBB7" s="53"/>
      <c r="PBC7" s="53"/>
      <c r="PBD7" s="53"/>
      <c r="PBE7" s="53"/>
      <c r="PBF7" s="53"/>
      <c r="PBG7" s="53"/>
      <c r="PBH7" s="53"/>
      <c r="PBI7" s="53"/>
      <c r="PBJ7" s="53"/>
      <c r="PBK7" s="53"/>
      <c r="PBL7" s="53"/>
      <c r="PBM7" s="53"/>
      <c r="PBN7" s="53"/>
      <c r="PBO7" s="53"/>
      <c r="PBP7" s="53"/>
      <c r="PBQ7" s="53"/>
      <c r="PBR7" s="53"/>
      <c r="PBS7" s="53"/>
      <c r="PBT7" s="53"/>
      <c r="PBU7" s="53"/>
      <c r="PBV7" s="53"/>
      <c r="PBW7" s="53"/>
      <c r="PBX7" s="53"/>
      <c r="PBY7" s="53"/>
      <c r="PBZ7" s="53"/>
      <c r="PCA7" s="53"/>
      <c r="PCB7" s="53"/>
      <c r="PCC7" s="53"/>
      <c r="PCD7" s="53"/>
      <c r="PCE7" s="53"/>
      <c r="PCF7" s="53"/>
      <c r="PCG7" s="53"/>
      <c r="PCH7" s="53"/>
      <c r="PCI7" s="53"/>
      <c r="PCJ7" s="53"/>
      <c r="PCK7" s="53"/>
      <c r="PCL7" s="53"/>
      <c r="PCM7" s="53"/>
      <c r="PCN7" s="53"/>
      <c r="PCO7" s="53"/>
      <c r="PCP7" s="53"/>
      <c r="PCQ7" s="53"/>
      <c r="PCR7" s="53"/>
      <c r="PCS7" s="53"/>
      <c r="PCT7" s="53"/>
      <c r="PCU7" s="53"/>
      <c r="PCV7" s="53"/>
      <c r="PCW7" s="53"/>
      <c r="PCX7" s="53"/>
      <c r="PCY7" s="53"/>
      <c r="PCZ7" s="53"/>
      <c r="PDA7" s="53"/>
      <c r="PDB7" s="53"/>
      <c r="PDC7" s="53"/>
      <c r="PDD7" s="53"/>
      <c r="PDE7" s="53"/>
      <c r="PDF7" s="53"/>
      <c r="PDG7" s="53"/>
      <c r="PDH7" s="53"/>
      <c r="PDI7" s="53"/>
      <c r="PDJ7" s="53"/>
      <c r="PDK7" s="53"/>
      <c r="PDL7" s="53"/>
      <c r="PDM7" s="53"/>
      <c r="PDN7" s="53"/>
      <c r="PDO7" s="53"/>
      <c r="PDP7" s="53"/>
      <c r="PDQ7" s="53"/>
      <c r="PDR7" s="53"/>
      <c r="PDS7" s="53"/>
      <c r="PDT7" s="53"/>
      <c r="PDU7" s="53"/>
      <c r="PDV7" s="53"/>
      <c r="PDW7" s="53"/>
      <c r="PDX7" s="53"/>
      <c r="PDY7" s="53"/>
      <c r="PDZ7" s="53"/>
      <c r="PEA7" s="53"/>
      <c r="PEB7" s="53"/>
      <c r="PEC7" s="53"/>
      <c r="PED7" s="53"/>
      <c r="PEE7" s="53"/>
      <c r="PEF7" s="53"/>
      <c r="PEG7" s="53"/>
      <c r="PEH7" s="53"/>
      <c r="PEI7" s="53"/>
      <c r="PEJ7" s="53"/>
      <c r="PEK7" s="53"/>
      <c r="PEL7" s="53"/>
      <c r="PEM7" s="53"/>
      <c r="PEN7" s="53"/>
      <c r="PEO7" s="53"/>
      <c r="PEP7" s="53"/>
      <c r="PEQ7" s="53"/>
      <c r="PER7" s="53"/>
      <c r="PES7" s="53"/>
      <c r="PET7" s="53"/>
      <c r="PEU7" s="53"/>
      <c r="PEV7" s="53"/>
      <c r="PEW7" s="53"/>
      <c r="PEX7" s="53"/>
      <c r="PEY7" s="53"/>
      <c r="PEZ7" s="53"/>
      <c r="PFA7" s="53"/>
      <c r="PFB7" s="53"/>
      <c r="PFC7" s="53"/>
      <c r="PFD7" s="53"/>
      <c r="PFE7" s="53"/>
      <c r="PFF7" s="53"/>
      <c r="PFG7" s="53"/>
      <c r="PFH7" s="53"/>
      <c r="PFI7" s="53"/>
      <c r="PFJ7" s="53"/>
      <c r="PFK7" s="53"/>
      <c r="PFL7" s="53"/>
      <c r="PFM7" s="53"/>
      <c r="PFN7" s="53"/>
      <c r="PFO7" s="53"/>
      <c r="PFP7" s="53"/>
      <c r="PFQ7" s="53"/>
      <c r="PFR7" s="53"/>
      <c r="PFS7" s="53"/>
      <c r="PFT7" s="53"/>
      <c r="PFU7" s="53"/>
      <c r="PFV7" s="53"/>
      <c r="PFW7" s="53"/>
      <c r="PFX7" s="53"/>
      <c r="PFY7" s="53"/>
      <c r="PFZ7" s="53"/>
      <c r="PGA7" s="53"/>
      <c r="PGB7" s="53"/>
      <c r="PGC7" s="53"/>
      <c r="PGD7" s="53"/>
      <c r="PGE7" s="53"/>
      <c r="PGF7" s="53"/>
      <c r="PGG7" s="53"/>
      <c r="PGH7" s="53"/>
      <c r="PGI7" s="53"/>
      <c r="PGJ7" s="53"/>
      <c r="PGK7" s="53"/>
      <c r="PGL7" s="53"/>
      <c r="PGM7" s="53"/>
      <c r="PGN7" s="53"/>
      <c r="PGO7" s="53"/>
      <c r="PGP7" s="53"/>
      <c r="PGQ7" s="53"/>
      <c r="PGR7" s="53"/>
      <c r="PGS7" s="53"/>
      <c r="PGT7" s="53"/>
      <c r="PGU7" s="53"/>
      <c r="PGV7" s="53"/>
      <c r="PGW7" s="53"/>
      <c r="PGX7" s="53"/>
      <c r="PGY7" s="53"/>
      <c r="PGZ7" s="53"/>
      <c r="PHA7" s="53"/>
      <c r="PHB7" s="53"/>
      <c r="PHC7" s="53"/>
      <c r="PHD7" s="53"/>
      <c r="PHE7" s="53"/>
      <c r="PHF7" s="53"/>
      <c r="PHG7" s="53"/>
      <c r="PHH7" s="53"/>
      <c r="PHI7" s="53"/>
      <c r="PHJ7" s="53"/>
      <c r="PHK7" s="53"/>
      <c r="PHL7" s="53"/>
      <c r="PHM7" s="53"/>
      <c r="PHN7" s="53"/>
      <c r="PHO7" s="53"/>
      <c r="PHP7" s="53"/>
      <c r="PHQ7" s="53"/>
      <c r="PHR7" s="53"/>
      <c r="PHS7" s="53"/>
      <c r="PHT7" s="53"/>
      <c r="PHU7" s="53"/>
      <c r="PHV7" s="53"/>
      <c r="PHW7" s="53"/>
      <c r="PHX7" s="53"/>
      <c r="PHY7" s="53"/>
      <c r="PHZ7" s="53"/>
      <c r="PIA7" s="53"/>
      <c r="PIB7" s="53"/>
      <c r="PIC7" s="53"/>
      <c r="PID7" s="53"/>
      <c r="PIE7" s="53"/>
      <c r="PIF7" s="53"/>
      <c r="PIG7" s="53"/>
      <c r="PIH7" s="53"/>
      <c r="PII7" s="53"/>
      <c r="PIJ7" s="53"/>
      <c r="PIK7" s="53"/>
      <c r="PIL7" s="53"/>
      <c r="PIM7" s="53"/>
      <c r="PIN7" s="53"/>
      <c r="PIO7" s="53"/>
      <c r="PIP7" s="53"/>
      <c r="PIQ7" s="53"/>
      <c r="PIR7" s="53"/>
      <c r="PIS7" s="53"/>
      <c r="PIT7" s="53"/>
      <c r="PIU7" s="53"/>
      <c r="PIV7" s="53"/>
      <c r="PIW7" s="53"/>
      <c r="PIX7" s="53"/>
      <c r="PIY7" s="53"/>
      <c r="PIZ7" s="53"/>
      <c r="PJA7" s="53"/>
      <c r="PJB7" s="53"/>
      <c r="PJC7" s="53"/>
      <c r="PJD7" s="53"/>
      <c r="PJE7" s="53"/>
      <c r="PJF7" s="53"/>
      <c r="PJG7" s="53"/>
      <c r="PJH7" s="53"/>
      <c r="PJI7" s="53"/>
      <c r="PJJ7" s="53"/>
      <c r="PJK7" s="53"/>
      <c r="PJL7" s="53"/>
      <c r="PJM7" s="53"/>
      <c r="PJN7" s="53"/>
      <c r="PJO7" s="53"/>
      <c r="PJP7" s="53"/>
      <c r="PJQ7" s="53"/>
      <c r="PJR7" s="53"/>
      <c r="PJS7" s="53"/>
      <c r="PJT7" s="53"/>
      <c r="PJU7" s="53"/>
      <c r="PJV7" s="53"/>
      <c r="PJW7" s="53"/>
      <c r="PJX7" s="53"/>
      <c r="PJY7" s="53"/>
      <c r="PJZ7" s="53"/>
      <c r="PKA7" s="53"/>
      <c r="PKB7" s="53"/>
      <c r="PKC7" s="53"/>
      <c r="PKD7" s="53"/>
      <c r="PKE7" s="53"/>
      <c r="PKF7" s="53"/>
      <c r="PKG7" s="53"/>
      <c r="PKH7" s="53"/>
      <c r="PKI7" s="53"/>
      <c r="PKJ7" s="53"/>
      <c r="PKK7" s="53"/>
      <c r="PKL7" s="53"/>
      <c r="PKM7" s="53"/>
      <c r="PKN7" s="53"/>
      <c r="PKO7" s="53"/>
      <c r="PKP7" s="53"/>
      <c r="PKQ7" s="53"/>
      <c r="PKR7" s="53"/>
      <c r="PKS7" s="53"/>
      <c r="PKT7" s="53"/>
      <c r="PKU7" s="53"/>
      <c r="PKV7" s="53"/>
      <c r="PKW7" s="53"/>
      <c r="PKX7" s="53"/>
      <c r="PKY7" s="53"/>
      <c r="PKZ7" s="53"/>
      <c r="PLA7" s="53"/>
      <c r="PLB7" s="53"/>
      <c r="PLC7" s="53"/>
      <c r="PLD7" s="53"/>
      <c r="PLE7" s="53"/>
      <c r="PLF7" s="53"/>
      <c r="PLG7" s="53"/>
      <c r="PLH7" s="53"/>
      <c r="PLI7" s="53"/>
      <c r="PLJ7" s="53"/>
      <c r="PLK7" s="53"/>
      <c r="PLL7" s="53"/>
      <c r="PLM7" s="53"/>
      <c r="PLN7" s="53"/>
      <c r="PLO7" s="53"/>
      <c r="PLP7" s="53"/>
      <c r="PLQ7" s="53"/>
      <c r="PLR7" s="53"/>
      <c r="PLS7" s="53"/>
      <c r="PLT7" s="53"/>
      <c r="PLU7" s="53"/>
      <c r="PLV7" s="53"/>
      <c r="PLW7" s="53"/>
      <c r="PLX7" s="53"/>
      <c r="PLY7" s="53"/>
      <c r="PLZ7" s="53"/>
      <c r="PMA7" s="53"/>
      <c r="PMB7" s="53"/>
      <c r="PMC7" s="53"/>
      <c r="PMD7" s="53"/>
      <c r="PME7" s="53"/>
      <c r="PMF7" s="53"/>
      <c r="PMG7" s="53"/>
      <c r="PMH7" s="53"/>
      <c r="PMI7" s="53"/>
      <c r="PMJ7" s="53"/>
      <c r="PMK7" s="53"/>
      <c r="PML7" s="53"/>
      <c r="PMM7" s="53"/>
      <c r="PMN7" s="53"/>
      <c r="PMO7" s="53"/>
      <c r="PMP7" s="53"/>
      <c r="PMQ7" s="53"/>
      <c r="PMR7" s="53"/>
      <c r="PMS7" s="53"/>
      <c r="PMT7" s="53"/>
      <c r="PMU7" s="53"/>
      <c r="PMV7" s="53"/>
      <c r="PMW7" s="53"/>
      <c r="PMX7" s="53"/>
      <c r="PMY7" s="53"/>
      <c r="PMZ7" s="53"/>
      <c r="PNA7" s="53"/>
      <c r="PNB7" s="53"/>
      <c r="PNC7" s="53"/>
      <c r="PND7" s="53"/>
      <c r="PNE7" s="53"/>
      <c r="PNF7" s="53"/>
      <c r="PNG7" s="53"/>
      <c r="PNH7" s="53"/>
      <c r="PNI7" s="53"/>
      <c r="PNJ7" s="53"/>
      <c r="PNK7" s="53"/>
      <c r="PNL7" s="53"/>
      <c r="PNM7" s="53"/>
      <c r="PNN7" s="53"/>
      <c r="PNO7" s="53"/>
      <c r="PNP7" s="53"/>
      <c r="PNQ7" s="53"/>
      <c r="PNR7" s="53"/>
      <c r="PNS7" s="53"/>
      <c r="PNT7" s="53"/>
      <c r="PNU7" s="53"/>
      <c r="PNV7" s="53"/>
      <c r="PNW7" s="53"/>
      <c r="PNX7" s="53"/>
      <c r="PNY7" s="53"/>
      <c r="PNZ7" s="53"/>
      <c r="POA7" s="53"/>
      <c r="POB7" s="53"/>
      <c r="POC7" s="53"/>
      <c r="POD7" s="53"/>
      <c r="POE7" s="53"/>
      <c r="POF7" s="53"/>
      <c r="POG7" s="53"/>
      <c r="POH7" s="53"/>
      <c r="POI7" s="53"/>
      <c r="POJ7" s="53"/>
      <c r="POK7" s="53"/>
      <c r="POL7" s="53"/>
      <c r="POM7" s="53"/>
      <c r="PON7" s="53"/>
      <c r="POO7" s="53"/>
      <c r="POP7" s="53"/>
      <c r="POQ7" s="53"/>
      <c r="POR7" s="53"/>
      <c r="POS7" s="53"/>
      <c r="POT7" s="53"/>
      <c r="POU7" s="53"/>
      <c r="POV7" s="53"/>
      <c r="POW7" s="53"/>
      <c r="POX7" s="53"/>
      <c r="POY7" s="53"/>
      <c r="POZ7" s="53"/>
      <c r="PPA7" s="53"/>
      <c r="PPB7" s="53"/>
      <c r="PPC7" s="53"/>
      <c r="PPD7" s="53"/>
      <c r="PPE7" s="53"/>
      <c r="PPF7" s="53"/>
      <c r="PPG7" s="53"/>
      <c r="PPH7" s="53"/>
      <c r="PPI7" s="53"/>
      <c r="PPJ7" s="53"/>
      <c r="PPK7" s="53"/>
      <c r="PPL7" s="53"/>
      <c r="PPM7" s="53"/>
      <c r="PPN7" s="53"/>
      <c r="PPO7" s="53"/>
      <c r="PPP7" s="53"/>
      <c r="PPQ7" s="53"/>
      <c r="PPR7" s="53"/>
      <c r="PPS7" s="53"/>
      <c r="PPT7" s="53"/>
      <c r="PPU7" s="53"/>
      <c r="PPV7" s="53"/>
      <c r="PPW7" s="53"/>
      <c r="PPX7" s="53"/>
      <c r="PPY7" s="53"/>
      <c r="PPZ7" s="53"/>
      <c r="PQA7" s="53"/>
      <c r="PQB7" s="53"/>
      <c r="PQC7" s="53"/>
      <c r="PQD7" s="53"/>
      <c r="PQE7" s="53"/>
      <c r="PQF7" s="53"/>
      <c r="PQG7" s="53"/>
      <c r="PQH7" s="53"/>
      <c r="PQI7" s="53"/>
      <c r="PQJ7" s="53"/>
      <c r="PQK7" s="53"/>
      <c r="PQL7" s="53"/>
      <c r="PQM7" s="53"/>
      <c r="PQN7" s="53"/>
      <c r="PQO7" s="53"/>
      <c r="PQP7" s="53"/>
      <c r="PQQ7" s="53"/>
      <c r="PQR7" s="53"/>
      <c r="PQS7" s="53"/>
      <c r="PQT7" s="53"/>
      <c r="PQU7" s="53"/>
      <c r="PQV7" s="53"/>
      <c r="PQW7" s="53"/>
      <c r="PQX7" s="53"/>
      <c r="PQY7" s="53"/>
      <c r="PQZ7" s="53"/>
      <c r="PRA7" s="53"/>
      <c r="PRB7" s="53"/>
      <c r="PRC7" s="53"/>
      <c r="PRD7" s="53"/>
      <c r="PRE7" s="53"/>
      <c r="PRF7" s="53"/>
      <c r="PRG7" s="53"/>
      <c r="PRH7" s="53"/>
      <c r="PRI7" s="53"/>
      <c r="PRJ7" s="53"/>
      <c r="PRK7" s="53"/>
      <c r="PRL7" s="53"/>
      <c r="PRM7" s="53"/>
      <c r="PRN7" s="53"/>
      <c r="PRO7" s="53"/>
      <c r="PRP7" s="53"/>
      <c r="PRQ7" s="53"/>
      <c r="PRR7" s="53"/>
      <c r="PRS7" s="53"/>
      <c r="PRT7" s="53"/>
      <c r="PRU7" s="53"/>
      <c r="PRV7" s="53"/>
      <c r="PRW7" s="53"/>
      <c r="PRX7" s="53"/>
      <c r="PRY7" s="53"/>
      <c r="PRZ7" s="53"/>
      <c r="PSA7" s="53"/>
      <c r="PSB7" s="53"/>
      <c r="PSC7" s="53"/>
      <c r="PSD7" s="53"/>
      <c r="PSE7" s="53"/>
      <c r="PSF7" s="53"/>
      <c r="PSG7" s="53"/>
      <c r="PSH7" s="53"/>
      <c r="PSI7" s="53"/>
      <c r="PSJ7" s="53"/>
      <c r="PSK7" s="53"/>
      <c r="PSL7" s="53"/>
      <c r="PSM7" s="53"/>
      <c r="PSN7" s="53"/>
      <c r="PSO7" s="53"/>
      <c r="PSP7" s="53"/>
      <c r="PSQ7" s="53"/>
      <c r="PSR7" s="53"/>
      <c r="PSS7" s="53"/>
      <c r="PST7" s="53"/>
      <c r="PSU7" s="53"/>
      <c r="PSV7" s="53"/>
      <c r="PSW7" s="53"/>
      <c r="PSX7" s="53"/>
      <c r="PSY7" s="53"/>
      <c r="PSZ7" s="53"/>
      <c r="PTA7" s="53"/>
      <c r="PTB7" s="53"/>
      <c r="PTC7" s="53"/>
      <c r="PTD7" s="53"/>
      <c r="PTE7" s="53"/>
      <c r="PTF7" s="53"/>
      <c r="PTG7" s="53"/>
      <c r="PTH7" s="53"/>
      <c r="PTI7" s="53"/>
      <c r="PTJ7" s="53"/>
      <c r="PTK7" s="53"/>
      <c r="PTL7" s="53"/>
      <c r="PTM7" s="53"/>
      <c r="PTN7" s="53"/>
      <c r="PTO7" s="53"/>
      <c r="PTP7" s="53"/>
      <c r="PTQ7" s="53"/>
      <c r="PTR7" s="53"/>
      <c r="PTS7" s="53"/>
      <c r="PTT7" s="53"/>
      <c r="PTU7" s="53"/>
      <c r="PTV7" s="53"/>
      <c r="PTW7" s="53"/>
      <c r="PTX7" s="53"/>
      <c r="PTY7" s="53"/>
      <c r="PTZ7" s="53"/>
      <c r="PUA7" s="53"/>
      <c r="PUB7" s="53"/>
      <c r="PUC7" s="53"/>
      <c r="PUD7" s="53"/>
      <c r="PUE7" s="53"/>
      <c r="PUF7" s="53"/>
      <c r="PUG7" s="53"/>
      <c r="PUH7" s="53"/>
      <c r="PUI7" s="53"/>
      <c r="PUJ7" s="53"/>
      <c r="PUK7" s="53"/>
      <c r="PUL7" s="53"/>
      <c r="PUM7" s="53"/>
      <c r="PUN7" s="53"/>
      <c r="PUO7" s="53"/>
      <c r="PUP7" s="53"/>
      <c r="PUQ7" s="53"/>
      <c r="PUR7" s="53"/>
      <c r="PUS7" s="53"/>
      <c r="PUT7" s="53"/>
      <c r="PUU7" s="53"/>
      <c r="PUV7" s="53"/>
      <c r="PUW7" s="53"/>
      <c r="PUX7" s="53"/>
      <c r="PUY7" s="53"/>
      <c r="PUZ7" s="53"/>
      <c r="PVA7" s="53"/>
      <c r="PVB7" s="53"/>
      <c r="PVC7" s="53"/>
      <c r="PVD7" s="53"/>
      <c r="PVE7" s="53"/>
      <c r="PVF7" s="53"/>
      <c r="PVG7" s="53"/>
      <c r="PVH7" s="53"/>
      <c r="PVI7" s="53"/>
      <c r="PVJ7" s="53"/>
      <c r="PVK7" s="53"/>
      <c r="PVL7" s="53"/>
      <c r="PVM7" s="53"/>
      <c r="PVN7" s="53"/>
      <c r="PVO7" s="53"/>
      <c r="PVP7" s="53"/>
      <c r="PVQ7" s="53"/>
      <c r="PVR7" s="53"/>
      <c r="PVS7" s="53"/>
      <c r="PVT7" s="53"/>
      <c r="PVU7" s="53"/>
      <c r="PVV7" s="53"/>
      <c r="PVW7" s="53"/>
      <c r="PVX7" s="53"/>
      <c r="PVY7" s="53"/>
      <c r="PVZ7" s="53"/>
      <c r="PWA7" s="53"/>
      <c r="PWB7" s="53"/>
      <c r="PWC7" s="53"/>
      <c r="PWD7" s="53"/>
      <c r="PWE7" s="53"/>
      <c r="PWF7" s="53"/>
      <c r="PWG7" s="53"/>
      <c r="PWH7" s="53"/>
      <c r="PWI7" s="53"/>
      <c r="PWJ7" s="53"/>
      <c r="PWK7" s="53"/>
      <c r="PWL7" s="53"/>
      <c r="PWM7" s="53"/>
      <c r="PWN7" s="53"/>
      <c r="PWO7" s="53"/>
      <c r="PWP7" s="53"/>
      <c r="PWQ7" s="53"/>
      <c r="PWR7" s="53"/>
      <c r="PWS7" s="53"/>
      <c r="PWT7" s="53"/>
      <c r="PWU7" s="53"/>
      <c r="PWV7" s="53"/>
      <c r="PWW7" s="53"/>
      <c r="PWX7" s="53"/>
      <c r="PWY7" s="53"/>
      <c r="PWZ7" s="53"/>
      <c r="PXA7" s="53"/>
      <c r="PXB7" s="53"/>
      <c r="PXC7" s="53"/>
      <c r="PXD7" s="53"/>
      <c r="PXE7" s="53"/>
      <c r="PXF7" s="53"/>
      <c r="PXG7" s="53"/>
      <c r="PXH7" s="53"/>
      <c r="PXI7" s="53"/>
      <c r="PXJ7" s="53"/>
      <c r="PXK7" s="53"/>
      <c r="PXL7" s="53"/>
      <c r="PXM7" s="53"/>
      <c r="PXN7" s="53"/>
      <c r="PXO7" s="53"/>
      <c r="PXP7" s="53"/>
      <c r="PXQ7" s="53"/>
      <c r="PXR7" s="53"/>
      <c r="PXS7" s="53"/>
      <c r="PXT7" s="53"/>
      <c r="PXU7" s="53"/>
      <c r="PXV7" s="53"/>
      <c r="PXW7" s="53"/>
      <c r="PXX7" s="53"/>
      <c r="PXY7" s="53"/>
      <c r="PXZ7" s="53"/>
      <c r="PYA7" s="53"/>
      <c r="PYB7" s="53"/>
      <c r="PYC7" s="53"/>
      <c r="PYD7" s="53"/>
      <c r="PYE7" s="53"/>
      <c r="PYF7" s="53"/>
      <c r="PYG7" s="53"/>
      <c r="PYH7" s="53"/>
      <c r="PYI7" s="53"/>
      <c r="PYJ7" s="53"/>
      <c r="PYK7" s="53"/>
      <c r="PYL7" s="53"/>
      <c r="PYM7" s="53"/>
      <c r="PYN7" s="53"/>
      <c r="PYO7" s="53"/>
      <c r="PYP7" s="53"/>
      <c r="PYQ7" s="53"/>
      <c r="PYR7" s="53"/>
      <c r="PYS7" s="53"/>
      <c r="PYT7" s="53"/>
      <c r="PYU7" s="53"/>
      <c r="PYV7" s="53"/>
      <c r="PYW7" s="53"/>
      <c r="PYX7" s="53"/>
      <c r="PYY7" s="53"/>
      <c r="PYZ7" s="53"/>
      <c r="PZA7" s="53"/>
      <c r="PZB7" s="53"/>
      <c r="PZC7" s="53"/>
      <c r="PZD7" s="53"/>
      <c r="PZE7" s="53"/>
      <c r="PZF7" s="53"/>
      <c r="PZG7" s="53"/>
      <c r="PZH7" s="53"/>
      <c r="PZI7" s="53"/>
      <c r="PZJ7" s="53"/>
      <c r="PZK7" s="53"/>
      <c r="PZL7" s="53"/>
      <c r="PZM7" s="53"/>
      <c r="PZN7" s="53"/>
      <c r="PZO7" s="53"/>
      <c r="PZP7" s="53"/>
      <c r="PZQ7" s="53"/>
      <c r="PZR7" s="53"/>
      <c r="PZS7" s="53"/>
      <c r="PZT7" s="53"/>
      <c r="PZU7" s="53"/>
      <c r="PZV7" s="53"/>
      <c r="PZW7" s="53"/>
      <c r="PZX7" s="53"/>
      <c r="PZY7" s="53"/>
      <c r="PZZ7" s="53"/>
      <c r="QAA7" s="53"/>
      <c r="QAB7" s="53"/>
      <c r="QAC7" s="53"/>
      <c r="QAD7" s="53"/>
      <c r="QAE7" s="53"/>
      <c r="QAF7" s="53"/>
      <c r="QAG7" s="53"/>
      <c r="QAH7" s="53"/>
      <c r="QAI7" s="53"/>
      <c r="QAJ7" s="53"/>
      <c r="QAK7" s="53"/>
      <c r="QAL7" s="53"/>
      <c r="QAM7" s="53"/>
      <c r="QAN7" s="53"/>
      <c r="QAO7" s="53"/>
      <c r="QAP7" s="53"/>
      <c r="QAQ7" s="53"/>
      <c r="QAR7" s="53"/>
      <c r="QAS7" s="53"/>
      <c r="QAT7" s="53"/>
      <c r="QAU7" s="53"/>
      <c r="QAV7" s="53"/>
      <c r="QAW7" s="53"/>
      <c r="QAX7" s="53"/>
      <c r="QAY7" s="53"/>
      <c r="QAZ7" s="53"/>
      <c r="QBA7" s="53"/>
      <c r="QBB7" s="53"/>
      <c r="QBC7" s="53"/>
      <c r="QBD7" s="53"/>
      <c r="QBE7" s="53"/>
      <c r="QBF7" s="53"/>
      <c r="QBG7" s="53"/>
      <c r="QBH7" s="53"/>
      <c r="QBI7" s="53"/>
      <c r="QBJ7" s="53"/>
      <c r="QBK7" s="53"/>
      <c r="QBL7" s="53"/>
      <c r="QBM7" s="53"/>
      <c r="QBN7" s="53"/>
      <c r="QBO7" s="53"/>
      <c r="QBP7" s="53"/>
      <c r="QBQ7" s="53"/>
      <c r="QBR7" s="53"/>
      <c r="QBS7" s="53"/>
      <c r="QBT7" s="53"/>
      <c r="QBU7" s="53"/>
      <c r="QBV7" s="53"/>
      <c r="QBW7" s="53"/>
      <c r="QBX7" s="53"/>
      <c r="QBY7" s="53"/>
      <c r="QBZ7" s="53"/>
      <c r="QCA7" s="53"/>
      <c r="QCB7" s="53"/>
      <c r="QCC7" s="53"/>
      <c r="QCD7" s="53"/>
      <c r="QCE7" s="53"/>
      <c r="QCF7" s="53"/>
      <c r="QCG7" s="53"/>
      <c r="QCH7" s="53"/>
      <c r="QCI7" s="53"/>
      <c r="QCJ7" s="53"/>
      <c r="QCK7" s="53"/>
      <c r="QCL7" s="53"/>
      <c r="QCM7" s="53"/>
      <c r="QCN7" s="53"/>
      <c r="QCO7" s="53"/>
      <c r="QCP7" s="53"/>
      <c r="QCQ7" s="53"/>
      <c r="QCR7" s="53"/>
      <c r="QCS7" s="53"/>
      <c r="QCT7" s="53"/>
      <c r="QCU7" s="53"/>
      <c r="QCV7" s="53"/>
      <c r="QCW7" s="53"/>
      <c r="QCX7" s="53"/>
      <c r="QCY7" s="53"/>
      <c r="QCZ7" s="53"/>
      <c r="QDA7" s="53"/>
      <c r="QDB7" s="53"/>
      <c r="QDC7" s="53"/>
      <c r="QDD7" s="53"/>
      <c r="QDE7" s="53"/>
      <c r="QDF7" s="53"/>
      <c r="QDG7" s="53"/>
      <c r="QDH7" s="53"/>
      <c r="QDI7" s="53"/>
      <c r="QDJ7" s="53"/>
      <c r="QDK7" s="53"/>
      <c r="QDL7" s="53"/>
      <c r="QDM7" s="53"/>
      <c r="QDN7" s="53"/>
      <c r="QDO7" s="53"/>
      <c r="QDP7" s="53"/>
      <c r="QDQ7" s="53"/>
      <c r="QDR7" s="53"/>
      <c r="QDS7" s="53"/>
      <c r="QDT7" s="53"/>
      <c r="QDU7" s="53"/>
      <c r="QDV7" s="53"/>
      <c r="QDW7" s="53"/>
      <c r="QDX7" s="53"/>
      <c r="QDY7" s="53"/>
      <c r="QDZ7" s="53"/>
      <c r="QEA7" s="53"/>
      <c r="QEB7" s="53"/>
      <c r="QEC7" s="53"/>
      <c r="QED7" s="53"/>
      <c r="QEE7" s="53"/>
      <c r="QEF7" s="53"/>
      <c r="QEG7" s="53"/>
      <c r="QEH7" s="53"/>
      <c r="QEI7" s="53"/>
      <c r="QEJ7" s="53"/>
      <c r="QEK7" s="53"/>
      <c r="QEL7" s="53"/>
      <c r="QEM7" s="53"/>
      <c r="QEN7" s="53"/>
      <c r="QEO7" s="53"/>
      <c r="QEP7" s="53"/>
      <c r="QEQ7" s="53"/>
      <c r="QER7" s="53"/>
      <c r="QES7" s="53"/>
      <c r="QET7" s="53"/>
      <c r="QEU7" s="53"/>
      <c r="QEV7" s="53"/>
      <c r="QEW7" s="53"/>
      <c r="QEX7" s="53"/>
      <c r="QEY7" s="53"/>
      <c r="QEZ7" s="53"/>
      <c r="QFA7" s="53"/>
      <c r="QFB7" s="53"/>
      <c r="QFC7" s="53"/>
      <c r="QFD7" s="53"/>
      <c r="QFE7" s="53"/>
      <c r="QFF7" s="53"/>
      <c r="QFG7" s="53"/>
      <c r="QFH7" s="53"/>
      <c r="QFI7" s="53"/>
      <c r="QFJ7" s="53"/>
      <c r="QFK7" s="53"/>
      <c r="QFL7" s="53"/>
      <c r="QFM7" s="53"/>
      <c r="QFN7" s="53"/>
      <c r="QFO7" s="53"/>
      <c r="QFP7" s="53"/>
      <c r="QFQ7" s="53"/>
      <c r="QFR7" s="53"/>
      <c r="QFS7" s="53"/>
      <c r="QFT7" s="53"/>
      <c r="QFU7" s="53"/>
      <c r="QFV7" s="53"/>
      <c r="QFW7" s="53"/>
      <c r="QFX7" s="53"/>
      <c r="QFY7" s="53"/>
      <c r="QFZ7" s="53"/>
      <c r="QGA7" s="53"/>
      <c r="QGB7" s="53"/>
      <c r="QGC7" s="53"/>
      <c r="QGD7" s="53"/>
      <c r="QGE7" s="53"/>
      <c r="QGF7" s="53"/>
      <c r="QGG7" s="53"/>
      <c r="QGH7" s="53"/>
      <c r="QGI7" s="53"/>
      <c r="QGJ7" s="53"/>
      <c r="QGK7" s="53"/>
      <c r="QGL7" s="53"/>
      <c r="QGM7" s="53"/>
      <c r="QGN7" s="53"/>
      <c r="QGO7" s="53"/>
      <c r="QGP7" s="53"/>
      <c r="QGQ7" s="53"/>
      <c r="QGR7" s="53"/>
      <c r="QGS7" s="53"/>
      <c r="QGT7" s="53"/>
      <c r="QGU7" s="53"/>
      <c r="QGV7" s="53"/>
      <c r="QGW7" s="53"/>
      <c r="QGX7" s="53"/>
      <c r="QGY7" s="53"/>
      <c r="QGZ7" s="53"/>
      <c r="QHA7" s="53"/>
      <c r="QHB7" s="53"/>
      <c r="QHC7" s="53"/>
      <c r="QHD7" s="53"/>
      <c r="QHE7" s="53"/>
      <c r="QHF7" s="53"/>
      <c r="QHG7" s="53"/>
      <c r="QHH7" s="53"/>
      <c r="QHI7" s="53"/>
      <c r="QHJ7" s="53"/>
      <c r="QHK7" s="53"/>
      <c r="QHL7" s="53"/>
      <c r="QHM7" s="53"/>
      <c r="QHN7" s="53"/>
      <c r="QHO7" s="53"/>
      <c r="QHP7" s="53"/>
      <c r="QHQ7" s="53"/>
      <c r="QHR7" s="53"/>
      <c r="QHS7" s="53"/>
      <c r="QHT7" s="53"/>
      <c r="QHU7" s="53"/>
      <c r="QHV7" s="53"/>
      <c r="QHW7" s="53"/>
      <c r="QHX7" s="53"/>
      <c r="QHY7" s="53"/>
      <c r="QHZ7" s="53"/>
      <c r="QIA7" s="53"/>
      <c r="QIB7" s="53"/>
      <c r="QIC7" s="53"/>
      <c r="QID7" s="53"/>
      <c r="QIE7" s="53"/>
      <c r="QIF7" s="53"/>
      <c r="QIG7" s="53"/>
      <c r="QIH7" s="53"/>
      <c r="QII7" s="53"/>
      <c r="QIJ7" s="53"/>
      <c r="QIK7" s="53"/>
      <c r="QIL7" s="53"/>
      <c r="QIM7" s="53"/>
      <c r="QIN7" s="53"/>
      <c r="QIO7" s="53"/>
      <c r="QIP7" s="53"/>
      <c r="QIQ7" s="53"/>
      <c r="QIR7" s="53"/>
      <c r="QIS7" s="53"/>
      <c r="QIT7" s="53"/>
      <c r="QIU7" s="53"/>
      <c r="QIV7" s="53"/>
      <c r="QIW7" s="53"/>
      <c r="QIX7" s="53"/>
      <c r="QIY7" s="53"/>
      <c r="QIZ7" s="53"/>
      <c r="QJA7" s="53"/>
      <c r="QJB7" s="53"/>
      <c r="QJC7" s="53"/>
      <c r="QJD7" s="53"/>
      <c r="QJE7" s="53"/>
      <c r="QJF7" s="53"/>
      <c r="QJG7" s="53"/>
      <c r="QJH7" s="53"/>
      <c r="QJI7" s="53"/>
      <c r="QJJ7" s="53"/>
      <c r="QJK7" s="53"/>
      <c r="QJL7" s="53"/>
      <c r="QJM7" s="53"/>
      <c r="QJN7" s="53"/>
      <c r="QJO7" s="53"/>
      <c r="QJP7" s="53"/>
      <c r="QJQ7" s="53"/>
      <c r="QJR7" s="53"/>
      <c r="QJS7" s="53"/>
      <c r="QJT7" s="53"/>
      <c r="QJU7" s="53"/>
      <c r="QJV7" s="53"/>
      <c r="QJW7" s="53"/>
      <c r="QJX7" s="53"/>
      <c r="QJY7" s="53"/>
      <c r="QJZ7" s="53"/>
      <c r="QKA7" s="53"/>
      <c r="QKB7" s="53"/>
      <c r="QKC7" s="53"/>
      <c r="QKD7" s="53"/>
      <c r="QKE7" s="53"/>
      <c r="QKF7" s="53"/>
      <c r="QKG7" s="53"/>
      <c r="QKH7" s="53"/>
      <c r="QKI7" s="53"/>
      <c r="QKJ7" s="53"/>
      <c r="QKK7" s="53"/>
      <c r="QKL7" s="53"/>
      <c r="QKM7" s="53"/>
      <c r="QKN7" s="53"/>
      <c r="QKO7" s="53"/>
      <c r="QKP7" s="53"/>
      <c r="QKQ7" s="53"/>
      <c r="QKR7" s="53"/>
      <c r="QKS7" s="53"/>
      <c r="QKT7" s="53"/>
      <c r="QKU7" s="53"/>
      <c r="QKV7" s="53"/>
      <c r="QKW7" s="53"/>
      <c r="QKX7" s="53"/>
      <c r="QKY7" s="53"/>
      <c r="QKZ7" s="53"/>
      <c r="QLA7" s="53"/>
      <c r="QLB7" s="53"/>
      <c r="QLC7" s="53"/>
      <c r="QLD7" s="53"/>
      <c r="QLE7" s="53"/>
      <c r="QLF7" s="53"/>
      <c r="QLG7" s="53"/>
      <c r="QLH7" s="53"/>
      <c r="QLI7" s="53"/>
      <c r="QLJ7" s="53"/>
      <c r="QLK7" s="53"/>
      <c r="QLL7" s="53"/>
      <c r="QLM7" s="53"/>
      <c r="QLN7" s="53"/>
      <c r="QLO7" s="53"/>
      <c r="QLP7" s="53"/>
      <c r="QLQ7" s="53"/>
      <c r="QLR7" s="53"/>
      <c r="QLS7" s="53"/>
      <c r="QLT7" s="53"/>
      <c r="QLU7" s="53"/>
      <c r="QLV7" s="53"/>
      <c r="QLW7" s="53"/>
      <c r="QLX7" s="53"/>
      <c r="QLY7" s="53"/>
      <c r="QLZ7" s="53"/>
      <c r="QMA7" s="53"/>
      <c r="QMB7" s="53"/>
      <c r="QMC7" s="53"/>
      <c r="QMD7" s="53"/>
      <c r="QME7" s="53"/>
      <c r="QMF7" s="53"/>
      <c r="QMG7" s="53"/>
      <c r="QMH7" s="53"/>
      <c r="QMI7" s="53"/>
      <c r="QMJ7" s="53"/>
      <c r="QMK7" s="53"/>
      <c r="QML7" s="53"/>
      <c r="QMM7" s="53"/>
      <c r="QMN7" s="53"/>
      <c r="QMO7" s="53"/>
      <c r="QMP7" s="53"/>
      <c r="QMQ7" s="53"/>
      <c r="QMR7" s="53"/>
      <c r="QMS7" s="53"/>
      <c r="QMT7" s="53"/>
      <c r="QMU7" s="53"/>
      <c r="QMV7" s="53"/>
      <c r="QMW7" s="53"/>
      <c r="QMX7" s="53"/>
      <c r="QMY7" s="53"/>
      <c r="QMZ7" s="53"/>
      <c r="QNA7" s="53"/>
      <c r="QNB7" s="53"/>
      <c r="QNC7" s="53"/>
      <c r="QND7" s="53"/>
      <c r="QNE7" s="53"/>
      <c r="QNF7" s="53"/>
      <c r="QNG7" s="53"/>
      <c r="QNH7" s="53"/>
      <c r="QNI7" s="53"/>
      <c r="QNJ7" s="53"/>
      <c r="QNK7" s="53"/>
      <c r="QNL7" s="53"/>
      <c r="QNM7" s="53"/>
      <c r="QNN7" s="53"/>
      <c r="QNO7" s="53"/>
      <c r="QNP7" s="53"/>
      <c r="QNQ7" s="53"/>
      <c r="QNR7" s="53"/>
      <c r="QNS7" s="53"/>
      <c r="QNT7" s="53"/>
      <c r="QNU7" s="53"/>
      <c r="QNV7" s="53"/>
      <c r="QNW7" s="53"/>
      <c r="QNX7" s="53"/>
      <c r="QNY7" s="53"/>
      <c r="QNZ7" s="53"/>
      <c r="QOA7" s="53"/>
      <c r="QOB7" s="53"/>
      <c r="QOC7" s="53"/>
      <c r="QOD7" s="53"/>
      <c r="QOE7" s="53"/>
      <c r="QOF7" s="53"/>
      <c r="QOG7" s="53"/>
      <c r="QOH7" s="53"/>
      <c r="QOI7" s="53"/>
      <c r="QOJ7" s="53"/>
      <c r="QOK7" s="53"/>
      <c r="QOL7" s="53"/>
      <c r="QOM7" s="53"/>
      <c r="QON7" s="53"/>
      <c r="QOO7" s="53"/>
      <c r="QOP7" s="53"/>
      <c r="QOQ7" s="53"/>
      <c r="QOR7" s="53"/>
      <c r="QOS7" s="53"/>
      <c r="QOT7" s="53"/>
      <c r="QOU7" s="53"/>
      <c r="QOV7" s="53"/>
      <c r="QOW7" s="53"/>
      <c r="QOX7" s="53"/>
      <c r="QOY7" s="53"/>
      <c r="QOZ7" s="53"/>
      <c r="QPA7" s="53"/>
      <c r="QPB7" s="53"/>
      <c r="QPC7" s="53"/>
      <c r="QPD7" s="53"/>
      <c r="QPE7" s="53"/>
      <c r="QPF7" s="53"/>
      <c r="QPG7" s="53"/>
      <c r="QPH7" s="53"/>
      <c r="QPI7" s="53"/>
      <c r="QPJ7" s="53"/>
      <c r="QPK7" s="53"/>
      <c r="QPL7" s="53"/>
      <c r="QPM7" s="53"/>
      <c r="QPN7" s="53"/>
      <c r="QPO7" s="53"/>
      <c r="QPP7" s="53"/>
      <c r="QPQ7" s="53"/>
      <c r="QPR7" s="53"/>
      <c r="QPS7" s="53"/>
      <c r="QPT7" s="53"/>
      <c r="QPU7" s="53"/>
      <c r="QPV7" s="53"/>
      <c r="QPW7" s="53"/>
      <c r="QPX7" s="53"/>
      <c r="QPY7" s="53"/>
      <c r="QPZ7" s="53"/>
      <c r="QQA7" s="53"/>
      <c r="QQB7" s="53"/>
      <c r="QQC7" s="53"/>
      <c r="QQD7" s="53"/>
      <c r="QQE7" s="53"/>
      <c r="QQF7" s="53"/>
      <c r="QQG7" s="53"/>
      <c r="QQH7" s="53"/>
      <c r="QQI7" s="53"/>
      <c r="QQJ7" s="53"/>
      <c r="QQK7" s="53"/>
      <c r="QQL7" s="53"/>
      <c r="QQM7" s="53"/>
      <c r="QQN7" s="53"/>
      <c r="QQO7" s="53"/>
      <c r="QQP7" s="53"/>
      <c r="QQQ7" s="53"/>
      <c r="QQR7" s="53"/>
      <c r="QQS7" s="53"/>
      <c r="QQT7" s="53"/>
      <c r="QQU7" s="53"/>
      <c r="QQV7" s="53"/>
      <c r="QQW7" s="53"/>
      <c r="QQX7" s="53"/>
      <c r="QQY7" s="53"/>
      <c r="QQZ7" s="53"/>
      <c r="QRA7" s="53"/>
      <c r="QRB7" s="53"/>
      <c r="QRC7" s="53"/>
      <c r="QRD7" s="53"/>
      <c r="QRE7" s="53"/>
      <c r="QRF7" s="53"/>
      <c r="QRG7" s="53"/>
      <c r="QRH7" s="53"/>
      <c r="QRI7" s="53"/>
      <c r="QRJ7" s="53"/>
      <c r="QRK7" s="53"/>
      <c r="QRL7" s="53"/>
      <c r="QRM7" s="53"/>
      <c r="QRN7" s="53"/>
      <c r="QRO7" s="53"/>
      <c r="QRP7" s="53"/>
      <c r="QRQ7" s="53"/>
      <c r="QRR7" s="53"/>
      <c r="QRS7" s="53"/>
      <c r="QRT7" s="53"/>
      <c r="QRU7" s="53"/>
      <c r="QRV7" s="53"/>
      <c r="QRW7" s="53"/>
      <c r="QRX7" s="53"/>
      <c r="QRY7" s="53"/>
      <c r="QRZ7" s="53"/>
      <c r="QSA7" s="53"/>
      <c r="QSB7" s="53"/>
      <c r="QSC7" s="53"/>
      <c r="QSD7" s="53"/>
      <c r="QSE7" s="53"/>
      <c r="QSF7" s="53"/>
      <c r="QSG7" s="53"/>
      <c r="QSH7" s="53"/>
      <c r="QSI7" s="53"/>
      <c r="QSJ7" s="53"/>
      <c r="QSK7" s="53"/>
      <c r="QSL7" s="53"/>
      <c r="QSM7" s="53"/>
      <c r="QSN7" s="53"/>
      <c r="QSO7" s="53"/>
      <c r="QSP7" s="53"/>
      <c r="QSQ7" s="53"/>
      <c r="QSR7" s="53"/>
      <c r="QSS7" s="53"/>
      <c r="QST7" s="53"/>
      <c r="QSU7" s="53"/>
      <c r="QSV7" s="53"/>
      <c r="QSW7" s="53"/>
      <c r="QSX7" s="53"/>
      <c r="QSY7" s="53"/>
      <c r="QSZ7" s="53"/>
      <c r="QTA7" s="53"/>
      <c r="QTB7" s="53"/>
      <c r="QTC7" s="53"/>
      <c r="QTD7" s="53"/>
      <c r="QTE7" s="53"/>
      <c r="QTF7" s="53"/>
      <c r="QTG7" s="53"/>
      <c r="QTH7" s="53"/>
      <c r="QTI7" s="53"/>
      <c r="QTJ7" s="53"/>
      <c r="QTK7" s="53"/>
      <c r="QTL7" s="53"/>
      <c r="QTM7" s="53"/>
      <c r="QTN7" s="53"/>
      <c r="QTO7" s="53"/>
      <c r="QTP7" s="53"/>
      <c r="QTQ7" s="53"/>
      <c r="QTR7" s="53"/>
      <c r="QTS7" s="53"/>
      <c r="QTT7" s="53"/>
      <c r="QTU7" s="53"/>
      <c r="QTV7" s="53"/>
      <c r="QTW7" s="53"/>
      <c r="QTX7" s="53"/>
      <c r="QTY7" s="53"/>
      <c r="QTZ7" s="53"/>
      <c r="QUA7" s="53"/>
      <c r="QUB7" s="53"/>
      <c r="QUC7" s="53"/>
      <c r="QUD7" s="53"/>
      <c r="QUE7" s="53"/>
      <c r="QUF7" s="53"/>
      <c r="QUG7" s="53"/>
      <c r="QUH7" s="53"/>
      <c r="QUI7" s="53"/>
      <c r="QUJ7" s="53"/>
      <c r="QUK7" s="53"/>
      <c r="QUL7" s="53"/>
      <c r="QUM7" s="53"/>
      <c r="QUN7" s="53"/>
      <c r="QUO7" s="53"/>
      <c r="QUP7" s="53"/>
      <c r="QUQ7" s="53"/>
      <c r="QUR7" s="53"/>
      <c r="QUS7" s="53"/>
      <c r="QUT7" s="53"/>
      <c r="QUU7" s="53"/>
      <c r="QUV7" s="53"/>
      <c r="QUW7" s="53"/>
      <c r="QUX7" s="53"/>
      <c r="QUY7" s="53"/>
      <c r="QUZ7" s="53"/>
      <c r="QVA7" s="53"/>
      <c r="QVB7" s="53"/>
      <c r="QVC7" s="53"/>
      <c r="QVD7" s="53"/>
      <c r="QVE7" s="53"/>
      <c r="QVF7" s="53"/>
      <c r="QVG7" s="53"/>
      <c r="QVH7" s="53"/>
      <c r="QVI7" s="53"/>
      <c r="QVJ7" s="53"/>
      <c r="QVK7" s="53"/>
      <c r="QVL7" s="53"/>
      <c r="QVM7" s="53"/>
      <c r="QVN7" s="53"/>
      <c r="QVO7" s="53"/>
      <c r="QVP7" s="53"/>
      <c r="QVQ7" s="53"/>
      <c r="QVR7" s="53"/>
      <c r="QVS7" s="53"/>
      <c r="QVT7" s="53"/>
      <c r="QVU7" s="53"/>
      <c r="QVV7" s="53"/>
      <c r="QVW7" s="53"/>
      <c r="QVX7" s="53"/>
      <c r="QVY7" s="53"/>
      <c r="QVZ7" s="53"/>
      <c r="QWA7" s="53"/>
      <c r="QWB7" s="53"/>
      <c r="QWC7" s="53"/>
      <c r="QWD7" s="53"/>
      <c r="QWE7" s="53"/>
      <c r="QWF7" s="53"/>
      <c r="QWG7" s="53"/>
      <c r="QWH7" s="53"/>
      <c r="QWI7" s="53"/>
      <c r="QWJ7" s="53"/>
      <c r="QWK7" s="53"/>
      <c r="QWL7" s="53"/>
      <c r="QWM7" s="53"/>
      <c r="QWN7" s="53"/>
      <c r="QWO7" s="53"/>
      <c r="QWP7" s="53"/>
      <c r="QWQ7" s="53"/>
      <c r="QWR7" s="53"/>
      <c r="QWS7" s="53"/>
      <c r="QWT7" s="53"/>
      <c r="QWU7" s="53"/>
      <c r="QWV7" s="53"/>
      <c r="QWW7" s="53"/>
      <c r="QWX7" s="53"/>
      <c r="QWY7" s="53"/>
      <c r="QWZ7" s="53"/>
      <c r="QXA7" s="53"/>
      <c r="QXB7" s="53"/>
      <c r="QXC7" s="53"/>
      <c r="QXD7" s="53"/>
      <c r="QXE7" s="53"/>
      <c r="QXF7" s="53"/>
      <c r="QXG7" s="53"/>
      <c r="QXH7" s="53"/>
      <c r="QXI7" s="53"/>
      <c r="QXJ7" s="53"/>
      <c r="QXK7" s="53"/>
      <c r="QXL7" s="53"/>
      <c r="QXM7" s="53"/>
      <c r="QXN7" s="53"/>
      <c r="QXO7" s="53"/>
      <c r="QXP7" s="53"/>
      <c r="QXQ7" s="53"/>
      <c r="QXR7" s="53"/>
      <c r="QXS7" s="53"/>
      <c r="QXT7" s="53"/>
      <c r="QXU7" s="53"/>
      <c r="QXV7" s="53"/>
      <c r="QXW7" s="53"/>
      <c r="QXX7" s="53"/>
      <c r="QXY7" s="53"/>
      <c r="QXZ7" s="53"/>
      <c r="QYA7" s="53"/>
      <c r="QYB7" s="53"/>
      <c r="QYC7" s="53"/>
      <c r="QYD7" s="53"/>
      <c r="QYE7" s="53"/>
      <c r="QYF7" s="53"/>
      <c r="QYG7" s="53"/>
      <c r="QYH7" s="53"/>
      <c r="QYI7" s="53"/>
      <c r="QYJ7" s="53"/>
      <c r="QYK7" s="53"/>
      <c r="QYL7" s="53"/>
      <c r="QYM7" s="53"/>
      <c r="QYN7" s="53"/>
      <c r="QYO7" s="53"/>
      <c r="QYP7" s="53"/>
      <c r="QYQ7" s="53"/>
      <c r="QYR7" s="53"/>
      <c r="QYS7" s="53"/>
      <c r="QYT7" s="53"/>
      <c r="QYU7" s="53"/>
      <c r="QYV7" s="53"/>
      <c r="QYW7" s="53"/>
      <c r="QYX7" s="53"/>
      <c r="QYY7" s="53"/>
      <c r="QYZ7" s="53"/>
      <c r="QZA7" s="53"/>
      <c r="QZB7" s="53"/>
      <c r="QZC7" s="53"/>
      <c r="QZD7" s="53"/>
      <c r="QZE7" s="53"/>
      <c r="QZF7" s="53"/>
      <c r="QZG7" s="53"/>
      <c r="QZH7" s="53"/>
      <c r="QZI7" s="53"/>
      <c r="QZJ7" s="53"/>
      <c r="QZK7" s="53"/>
      <c r="QZL7" s="53"/>
      <c r="QZM7" s="53"/>
      <c r="QZN7" s="53"/>
      <c r="QZO7" s="53"/>
      <c r="QZP7" s="53"/>
      <c r="QZQ7" s="53"/>
      <c r="QZR7" s="53"/>
      <c r="QZS7" s="53"/>
      <c r="QZT7" s="53"/>
      <c r="QZU7" s="53"/>
      <c r="QZV7" s="53"/>
      <c r="QZW7" s="53"/>
      <c r="QZX7" s="53"/>
      <c r="QZY7" s="53"/>
      <c r="QZZ7" s="53"/>
      <c r="RAA7" s="53"/>
      <c r="RAB7" s="53"/>
      <c r="RAC7" s="53"/>
      <c r="RAD7" s="53"/>
      <c r="RAE7" s="53"/>
      <c r="RAF7" s="53"/>
      <c r="RAG7" s="53"/>
      <c r="RAH7" s="53"/>
      <c r="RAI7" s="53"/>
      <c r="RAJ7" s="53"/>
      <c r="RAK7" s="53"/>
      <c r="RAL7" s="53"/>
      <c r="RAM7" s="53"/>
      <c r="RAN7" s="53"/>
      <c r="RAO7" s="53"/>
      <c r="RAP7" s="53"/>
      <c r="RAQ7" s="53"/>
      <c r="RAR7" s="53"/>
      <c r="RAS7" s="53"/>
      <c r="RAT7" s="53"/>
      <c r="RAU7" s="53"/>
      <c r="RAV7" s="53"/>
      <c r="RAW7" s="53"/>
      <c r="RAX7" s="53"/>
      <c r="RAY7" s="53"/>
      <c r="RAZ7" s="53"/>
      <c r="RBA7" s="53"/>
      <c r="RBB7" s="53"/>
      <c r="RBC7" s="53"/>
      <c r="RBD7" s="53"/>
      <c r="RBE7" s="53"/>
      <c r="RBF7" s="53"/>
      <c r="RBG7" s="53"/>
      <c r="RBH7" s="53"/>
      <c r="RBI7" s="53"/>
      <c r="RBJ7" s="53"/>
      <c r="RBK7" s="53"/>
      <c r="RBL7" s="53"/>
      <c r="RBM7" s="53"/>
      <c r="RBN7" s="53"/>
      <c r="RBO7" s="53"/>
      <c r="RBP7" s="53"/>
      <c r="RBQ7" s="53"/>
      <c r="RBR7" s="53"/>
      <c r="RBS7" s="53"/>
      <c r="RBT7" s="53"/>
      <c r="RBU7" s="53"/>
      <c r="RBV7" s="53"/>
      <c r="RBW7" s="53"/>
      <c r="RBX7" s="53"/>
      <c r="RBY7" s="53"/>
      <c r="RBZ7" s="53"/>
      <c r="RCA7" s="53"/>
      <c r="RCB7" s="53"/>
      <c r="RCC7" s="53"/>
      <c r="RCD7" s="53"/>
      <c r="RCE7" s="53"/>
      <c r="RCF7" s="53"/>
      <c r="RCG7" s="53"/>
      <c r="RCH7" s="53"/>
      <c r="RCI7" s="53"/>
      <c r="RCJ7" s="53"/>
      <c r="RCK7" s="53"/>
      <c r="RCL7" s="53"/>
      <c r="RCM7" s="53"/>
      <c r="RCN7" s="53"/>
      <c r="RCO7" s="53"/>
      <c r="RCP7" s="53"/>
      <c r="RCQ7" s="53"/>
      <c r="RCR7" s="53"/>
      <c r="RCS7" s="53"/>
      <c r="RCT7" s="53"/>
      <c r="RCU7" s="53"/>
      <c r="RCV7" s="53"/>
      <c r="RCW7" s="53"/>
      <c r="RCX7" s="53"/>
      <c r="RCY7" s="53"/>
      <c r="RCZ7" s="53"/>
      <c r="RDA7" s="53"/>
      <c r="RDB7" s="53"/>
      <c r="RDC7" s="53"/>
      <c r="RDD7" s="53"/>
      <c r="RDE7" s="53"/>
      <c r="RDF7" s="53"/>
      <c r="RDG7" s="53"/>
      <c r="RDH7" s="53"/>
      <c r="RDI7" s="53"/>
      <c r="RDJ7" s="53"/>
      <c r="RDK7" s="53"/>
      <c r="RDL7" s="53"/>
      <c r="RDM7" s="53"/>
      <c r="RDN7" s="53"/>
      <c r="RDO7" s="53"/>
      <c r="RDP7" s="53"/>
      <c r="RDQ7" s="53"/>
      <c r="RDR7" s="53"/>
      <c r="RDS7" s="53"/>
      <c r="RDT7" s="53"/>
      <c r="RDU7" s="53"/>
      <c r="RDV7" s="53"/>
      <c r="RDW7" s="53"/>
      <c r="RDX7" s="53"/>
      <c r="RDY7" s="53"/>
      <c r="RDZ7" s="53"/>
      <c r="REA7" s="53"/>
      <c r="REB7" s="53"/>
      <c r="REC7" s="53"/>
      <c r="RED7" s="53"/>
      <c r="REE7" s="53"/>
      <c r="REF7" s="53"/>
      <c r="REG7" s="53"/>
      <c r="REH7" s="53"/>
      <c r="REI7" s="53"/>
      <c r="REJ7" s="53"/>
      <c r="REK7" s="53"/>
      <c r="REL7" s="53"/>
      <c r="REM7" s="53"/>
      <c r="REN7" s="53"/>
      <c r="REO7" s="53"/>
      <c r="REP7" s="53"/>
      <c r="REQ7" s="53"/>
      <c r="RER7" s="53"/>
      <c r="RES7" s="53"/>
      <c r="RET7" s="53"/>
      <c r="REU7" s="53"/>
      <c r="REV7" s="53"/>
      <c r="REW7" s="53"/>
      <c r="REX7" s="53"/>
      <c r="REY7" s="53"/>
      <c r="REZ7" s="53"/>
      <c r="RFA7" s="53"/>
      <c r="RFB7" s="53"/>
      <c r="RFC7" s="53"/>
      <c r="RFD7" s="53"/>
      <c r="RFE7" s="53"/>
      <c r="RFF7" s="53"/>
      <c r="RFG7" s="53"/>
      <c r="RFH7" s="53"/>
      <c r="RFI7" s="53"/>
      <c r="RFJ7" s="53"/>
      <c r="RFK7" s="53"/>
      <c r="RFL7" s="53"/>
      <c r="RFM7" s="53"/>
      <c r="RFN7" s="53"/>
      <c r="RFO7" s="53"/>
      <c r="RFP7" s="53"/>
      <c r="RFQ7" s="53"/>
      <c r="RFR7" s="53"/>
      <c r="RFS7" s="53"/>
      <c r="RFT7" s="53"/>
      <c r="RFU7" s="53"/>
      <c r="RFV7" s="53"/>
      <c r="RFW7" s="53"/>
      <c r="RFX7" s="53"/>
      <c r="RFY7" s="53"/>
      <c r="RFZ7" s="53"/>
      <c r="RGA7" s="53"/>
      <c r="RGB7" s="53"/>
      <c r="RGC7" s="53"/>
      <c r="RGD7" s="53"/>
      <c r="RGE7" s="53"/>
      <c r="RGF7" s="53"/>
      <c r="RGG7" s="53"/>
      <c r="RGH7" s="53"/>
      <c r="RGI7" s="53"/>
      <c r="RGJ7" s="53"/>
      <c r="RGK7" s="53"/>
      <c r="RGL7" s="53"/>
      <c r="RGM7" s="53"/>
      <c r="RGN7" s="53"/>
      <c r="RGO7" s="53"/>
      <c r="RGP7" s="53"/>
      <c r="RGQ7" s="53"/>
      <c r="RGR7" s="53"/>
      <c r="RGS7" s="53"/>
      <c r="RGT7" s="53"/>
      <c r="RGU7" s="53"/>
      <c r="RGV7" s="53"/>
      <c r="RGW7" s="53"/>
      <c r="RGX7" s="53"/>
      <c r="RGY7" s="53"/>
      <c r="RGZ7" s="53"/>
      <c r="RHA7" s="53"/>
      <c r="RHB7" s="53"/>
      <c r="RHC7" s="53"/>
      <c r="RHD7" s="53"/>
      <c r="RHE7" s="53"/>
      <c r="RHF7" s="53"/>
      <c r="RHG7" s="53"/>
      <c r="RHH7" s="53"/>
      <c r="RHI7" s="53"/>
      <c r="RHJ7" s="53"/>
      <c r="RHK7" s="53"/>
      <c r="RHL7" s="53"/>
      <c r="RHM7" s="53"/>
      <c r="RHN7" s="53"/>
      <c r="RHO7" s="53"/>
      <c r="RHP7" s="53"/>
      <c r="RHQ7" s="53"/>
      <c r="RHR7" s="53"/>
      <c r="RHS7" s="53"/>
      <c r="RHT7" s="53"/>
      <c r="RHU7" s="53"/>
      <c r="RHV7" s="53"/>
      <c r="RHW7" s="53"/>
      <c r="RHX7" s="53"/>
      <c r="RHY7" s="53"/>
      <c r="RHZ7" s="53"/>
      <c r="RIA7" s="53"/>
      <c r="RIB7" s="53"/>
      <c r="RIC7" s="53"/>
      <c r="RID7" s="53"/>
      <c r="RIE7" s="53"/>
      <c r="RIF7" s="53"/>
      <c r="RIG7" s="53"/>
      <c r="RIH7" s="53"/>
      <c r="RII7" s="53"/>
      <c r="RIJ7" s="53"/>
      <c r="RIK7" s="53"/>
      <c r="RIL7" s="53"/>
      <c r="RIM7" s="53"/>
      <c r="RIN7" s="53"/>
      <c r="RIO7" s="53"/>
      <c r="RIP7" s="53"/>
      <c r="RIQ7" s="53"/>
      <c r="RIR7" s="53"/>
      <c r="RIS7" s="53"/>
      <c r="RIT7" s="53"/>
      <c r="RIU7" s="53"/>
      <c r="RIV7" s="53"/>
      <c r="RIW7" s="53"/>
      <c r="RIX7" s="53"/>
      <c r="RIY7" s="53"/>
      <c r="RIZ7" s="53"/>
      <c r="RJA7" s="53"/>
      <c r="RJB7" s="53"/>
      <c r="RJC7" s="53"/>
      <c r="RJD7" s="53"/>
      <c r="RJE7" s="53"/>
      <c r="RJF7" s="53"/>
      <c r="RJG7" s="53"/>
      <c r="RJH7" s="53"/>
      <c r="RJI7" s="53"/>
      <c r="RJJ7" s="53"/>
      <c r="RJK7" s="53"/>
      <c r="RJL7" s="53"/>
      <c r="RJM7" s="53"/>
      <c r="RJN7" s="53"/>
      <c r="RJO7" s="53"/>
      <c r="RJP7" s="53"/>
      <c r="RJQ7" s="53"/>
      <c r="RJR7" s="53"/>
      <c r="RJS7" s="53"/>
      <c r="RJT7" s="53"/>
      <c r="RJU7" s="53"/>
      <c r="RJV7" s="53"/>
      <c r="RJW7" s="53"/>
      <c r="RJX7" s="53"/>
      <c r="RJY7" s="53"/>
      <c r="RJZ7" s="53"/>
      <c r="RKA7" s="53"/>
      <c r="RKB7" s="53"/>
      <c r="RKC7" s="53"/>
      <c r="RKD7" s="53"/>
      <c r="RKE7" s="53"/>
      <c r="RKF7" s="53"/>
      <c r="RKG7" s="53"/>
      <c r="RKH7" s="53"/>
      <c r="RKI7" s="53"/>
      <c r="RKJ7" s="53"/>
      <c r="RKK7" s="53"/>
      <c r="RKL7" s="53"/>
      <c r="RKM7" s="53"/>
      <c r="RKN7" s="53"/>
      <c r="RKO7" s="53"/>
      <c r="RKP7" s="53"/>
      <c r="RKQ7" s="53"/>
      <c r="RKR7" s="53"/>
      <c r="RKS7" s="53"/>
      <c r="RKT7" s="53"/>
      <c r="RKU7" s="53"/>
      <c r="RKV7" s="53"/>
      <c r="RKW7" s="53"/>
      <c r="RKX7" s="53"/>
      <c r="RKY7" s="53"/>
      <c r="RKZ7" s="53"/>
      <c r="RLA7" s="53"/>
      <c r="RLB7" s="53"/>
      <c r="RLC7" s="53"/>
      <c r="RLD7" s="53"/>
      <c r="RLE7" s="53"/>
      <c r="RLF7" s="53"/>
      <c r="RLG7" s="53"/>
      <c r="RLH7" s="53"/>
      <c r="RLI7" s="53"/>
      <c r="RLJ7" s="53"/>
      <c r="RLK7" s="53"/>
      <c r="RLL7" s="53"/>
      <c r="RLM7" s="53"/>
      <c r="RLN7" s="53"/>
      <c r="RLO7" s="53"/>
      <c r="RLP7" s="53"/>
      <c r="RLQ7" s="53"/>
      <c r="RLR7" s="53"/>
      <c r="RLS7" s="53"/>
      <c r="RLT7" s="53"/>
      <c r="RLU7" s="53"/>
      <c r="RLV7" s="53"/>
      <c r="RLW7" s="53"/>
      <c r="RLX7" s="53"/>
      <c r="RLY7" s="53"/>
      <c r="RLZ7" s="53"/>
      <c r="RMA7" s="53"/>
      <c r="RMB7" s="53"/>
      <c r="RMC7" s="53"/>
      <c r="RMD7" s="53"/>
      <c r="RME7" s="53"/>
      <c r="RMF7" s="53"/>
      <c r="RMG7" s="53"/>
      <c r="RMH7" s="53"/>
      <c r="RMI7" s="53"/>
      <c r="RMJ7" s="53"/>
      <c r="RMK7" s="53"/>
      <c r="RML7" s="53"/>
      <c r="RMM7" s="53"/>
      <c r="RMN7" s="53"/>
      <c r="RMO7" s="53"/>
      <c r="RMP7" s="53"/>
      <c r="RMQ7" s="53"/>
      <c r="RMR7" s="53"/>
      <c r="RMS7" s="53"/>
      <c r="RMT7" s="53"/>
      <c r="RMU7" s="53"/>
      <c r="RMV7" s="53"/>
      <c r="RMW7" s="53"/>
      <c r="RMX7" s="53"/>
      <c r="RMY7" s="53"/>
      <c r="RMZ7" s="53"/>
      <c r="RNA7" s="53"/>
      <c r="RNB7" s="53"/>
      <c r="RNC7" s="53"/>
      <c r="RND7" s="53"/>
      <c r="RNE7" s="53"/>
      <c r="RNF7" s="53"/>
      <c r="RNG7" s="53"/>
      <c r="RNH7" s="53"/>
      <c r="RNI7" s="53"/>
      <c r="RNJ7" s="53"/>
      <c r="RNK7" s="53"/>
      <c r="RNL7" s="53"/>
      <c r="RNM7" s="53"/>
      <c r="RNN7" s="53"/>
      <c r="RNO7" s="53"/>
      <c r="RNP7" s="53"/>
      <c r="RNQ7" s="53"/>
      <c r="RNR7" s="53"/>
      <c r="RNS7" s="53"/>
      <c r="RNT7" s="53"/>
      <c r="RNU7" s="53"/>
      <c r="RNV7" s="53"/>
      <c r="RNW7" s="53"/>
      <c r="RNX7" s="53"/>
      <c r="RNY7" s="53"/>
      <c r="RNZ7" s="53"/>
      <c r="ROA7" s="53"/>
      <c r="ROB7" s="53"/>
      <c r="ROC7" s="53"/>
      <c r="ROD7" s="53"/>
      <c r="ROE7" s="53"/>
      <c r="ROF7" s="53"/>
      <c r="ROG7" s="53"/>
      <c r="ROH7" s="53"/>
      <c r="ROI7" s="53"/>
      <c r="ROJ7" s="53"/>
      <c r="ROK7" s="53"/>
      <c r="ROL7" s="53"/>
      <c r="ROM7" s="53"/>
      <c r="RON7" s="53"/>
      <c r="ROO7" s="53"/>
      <c r="ROP7" s="53"/>
      <c r="ROQ7" s="53"/>
      <c r="ROR7" s="53"/>
      <c r="ROS7" s="53"/>
      <c r="ROT7" s="53"/>
      <c r="ROU7" s="53"/>
      <c r="ROV7" s="53"/>
      <c r="ROW7" s="53"/>
      <c r="ROX7" s="53"/>
      <c r="ROY7" s="53"/>
      <c r="ROZ7" s="53"/>
      <c r="RPA7" s="53"/>
      <c r="RPB7" s="53"/>
      <c r="RPC7" s="53"/>
      <c r="RPD7" s="53"/>
      <c r="RPE7" s="53"/>
      <c r="RPF7" s="53"/>
      <c r="RPG7" s="53"/>
      <c r="RPH7" s="53"/>
      <c r="RPI7" s="53"/>
      <c r="RPJ7" s="53"/>
      <c r="RPK7" s="53"/>
      <c r="RPL7" s="53"/>
      <c r="RPM7" s="53"/>
      <c r="RPN7" s="53"/>
      <c r="RPO7" s="53"/>
      <c r="RPP7" s="53"/>
      <c r="RPQ7" s="53"/>
      <c r="RPR7" s="53"/>
      <c r="RPS7" s="53"/>
      <c r="RPT7" s="53"/>
      <c r="RPU7" s="53"/>
      <c r="RPV7" s="53"/>
      <c r="RPW7" s="53"/>
      <c r="RPX7" s="53"/>
      <c r="RPY7" s="53"/>
      <c r="RPZ7" s="53"/>
      <c r="RQA7" s="53"/>
      <c r="RQB7" s="53"/>
      <c r="RQC7" s="53"/>
      <c r="RQD7" s="53"/>
      <c r="RQE7" s="53"/>
      <c r="RQF7" s="53"/>
      <c r="RQG7" s="53"/>
      <c r="RQH7" s="53"/>
      <c r="RQI7" s="53"/>
      <c r="RQJ7" s="53"/>
      <c r="RQK7" s="53"/>
      <c r="RQL7" s="53"/>
      <c r="RQM7" s="53"/>
      <c r="RQN7" s="53"/>
      <c r="RQO7" s="53"/>
      <c r="RQP7" s="53"/>
      <c r="RQQ7" s="53"/>
      <c r="RQR7" s="53"/>
      <c r="RQS7" s="53"/>
      <c r="RQT7" s="53"/>
      <c r="RQU7" s="53"/>
      <c r="RQV7" s="53"/>
      <c r="RQW7" s="53"/>
      <c r="RQX7" s="53"/>
      <c r="RQY7" s="53"/>
      <c r="RQZ7" s="53"/>
      <c r="RRA7" s="53"/>
      <c r="RRB7" s="53"/>
      <c r="RRC7" s="53"/>
      <c r="RRD7" s="53"/>
      <c r="RRE7" s="53"/>
      <c r="RRF7" s="53"/>
      <c r="RRG7" s="53"/>
      <c r="RRH7" s="53"/>
      <c r="RRI7" s="53"/>
      <c r="RRJ7" s="53"/>
      <c r="RRK7" s="53"/>
      <c r="RRL7" s="53"/>
      <c r="RRM7" s="53"/>
      <c r="RRN7" s="53"/>
      <c r="RRO7" s="53"/>
      <c r="RRP7" s="53"/>
      <c r="RRQ7" s="53"/>
      <c r="RRR7" s="53"/>
      <c r="RRS7" s="53"/>
      <c r="RRT7" s="53"/>
      <c r="RRU7" s="53"/>
      <c r="RRV7" s="53"/>
      <c r="RRW7" s="53"/>
      <c r="RRX7" s="53"/>
      <c r="RRY7" s="53"/>
      <c r="RRZ7" s="53"/>
      <c r="RSA7" s="53"/>
      <c r="RSB7" s="53"/>
      <c r="RSC7" s="53"/>
      <c r="RSD7" s="53"/>
      <c r="RSE7" s="53"/>
      <c r="RSF7" s="53"/>
      <c r="RSG7" s="53"/>
      <c r="RSH7" s="53"/>
      <c r="RSI7" s="53"/>
      <c r="RSJ7" s="53"/>
      <c r="RSK7" s="53"/>
      <c r="RSL7" s="53"/>
      <c r="RSM7" s="53"/>
      <c r="RSN7" s="53"/>
      <c r="RSO7" s="53"/>
      <c r="RSP7" s="53"/>
      <c r="RSQ7" s="53"/>
      <c r="RSR7" s="53"/>
      <c r="RSS7" s="53"/>
      <c r="RST7" s="53"/>
      <c r="RSU7" s="53"/>
      <c r="RSV7" s="53"/>
      <c r="RSW7" s="53"/>
      <c r="RSX7" s="53"/>
      <c r="RSY7" s="53"/>
      <c r="RSZ7" s="53"/>
      <c r="RTA7" s="53"/>
      <c r="RTB7" s="53"/>
      <c r="RTC7" s="53"/>
      <c r="RTD7" s="53"/>
      <c r="RTE7" s="53"/>
      <c r="RTF7" s="53"/>
      <c r="RTG7" s="53"/>
      <c r="RTH7" s="53"/>
      <c r="RTI7" s="53"/>
      <c r="RTJ7" s="53"/>
      <c r="RTK7" s="53"/>
      <c r="RTL7" s="53"/>
      <c r="RTM7" s="53"/>
      <c r="RTN7" s="53"/>
      <c r="RTO7" s="53"/>
      <c r="RTP7" s="53"/>
      <c r="RTQ7" s="53"/>
      <c r="RTR7" s="53"/>
      <c r="RTS7" s="53"/>
      <c r="RTT7" s="53"/>
      <c r="RTU7" s="53"/>
      <c r="RTV7" s="53"/>
      <c r="RTW7" s="53"/>
      <c r="RTX7" s="53"/>
      <c r="RTY7" s="53"/>
      <c r="RTZ7" s="53"/>
      <c r="RUA7" s="53"/>
      <c r="RUB7" s="53"/>
      <c r="RUC7" s="53"/>
      <c r="RUD7" s="53"/>
      <c r="RUE7" s="53"/>
      <c r="RUF7" s="53"/>
      <c r="RUG7" s="53"/>
      <c r="RUH7" s="53"/>
      <c r="RUI7" s="53"/>
      <c r="RUJ7" s="53"/>
      <c r="RUK7" s="53"/>
      <c r="RUL7" s="53"/>
      <c r="RUM7" s="53"/>
      <c r="RUN7" s="53"/>
      <c r="RUO7" s="53"/>
      <c r="RUP7" s="53"/>
      <c r="RUQ7" s="53"/>
      <c r="RUR7" s="53"/>
      <c r="RUS7" s="53"/>
      <c r="RUT7" s="53"/>
      <c r="RUU7" s="53"/>
      <c r="RUV7" s="53"/>
      <c r="RUW7" s="53"/>
      <c r="RUX7" s="53"/>
      <c r="RUY7" s="53"/>
      <c r="RUZ7" s="53"/>
      <c r="RVA7" s="53"/>
      <c r="RVB7" s="53"/>
      <c r="RVC7" s="53"/>
      <c r="RVD7" s="53"/>
      <c r="RVE7" s="53"/>
      <c r="RVF7" s="53"/>
      <c r="RVG7" s="53"/>
      <c r="RVH7" s="53"/>
      <c r="RVI7" s="53"/>
      <c r="RVJ7" s="53"/>
      <c r="RVK7" s="53"/>
      <c r="RVL7" s="53"/>
      <c r="RVM7" s="53"/>
      <c r="RVN7" s="53"/>
      <c r="RVO7" s="53"/>
      <c r="RVP7" s="53"/>
      <c r="RVQ7" s="53"/>
      <c r="RVR7" s="53"/>
      <c r="RVS7" s="53"/>
      <c r="RVT7" s="53"/>
      <c r="RVU7" s="53"/>
      <c r="RVV7" s="53"/>
      <c r="RVW7" s="53"/>
      <c r="RVX7" s="53"/>
      <c r="RVY7" s="53"/>
      <c r="RVZ7" s="53"/>
      <c r="RWA7" s="53"/>
      <c r="RWB7" s="53"/>
      <c r="RWC7" s="53"/>
      <c r="RWD7" s="53"/>
      <c r="RWE7" s="53"/>
      <c r="RWF7" s="53"/>
      <c r="RWG7" s="53"/>
      <c r="RWH7" s="53"/>
      <c r="RWI7" s="53"/>
      <c r="RWJ7" s="53"/>
      <c r="RWK7" s="53"/>
      <c r="RWL7" s="53"/>
      <c r="RWM7" s="53"/>
      <c r="RWN7" s="53"/>
      <c r="RWO7" s="53"/>
      <c r="RWP7" s="53"/>
      <c r="RWQ7" s="53"/>
      <c r="RWR7" s="53"/>
      <c r="RWS7" s="53"/>
      <c r="RWT7" s="53"/>
      <c r="RWU7" s="53"/>
      <c r="RWV7" s="53"/>
      <c r="RWW7" s="53"/>
      <c r="RWX7" s="53"/>
      <c r="RWY7" s="53"/>
      <c r="RWZ7" s="53"/>
      <c r="RXA7" s="53"/>
      <c r="RXB7" s="53"/>
      <c r="RXC7" s="53"/>
      <c r="RXD7" s="53"/>
      <c r="RXE7" s="53"/>
      <c r="RXF7" s="53"/>
      <c r="RXG7" s="53"/>
      <c r="RXH7" s="53"/>
      <c r="RXI7" s="53"/>
      <c r="RXJ7" s="53"/>
      <c r="RXK7" s="53"/>
      <c r="RXL7" s="53"/>
      <c r="RXM7" s="53"/>
      <c r="RXN7" s="53"/>
      <c r="RXO7" s="53"/>
      <c r="RXP7" s="53"/>
      <c r="RXQ7" s="53"/>
      <c r="RXR7" s="53"/>
      <c r="RXS7" s="53"/>
      <c r="RXT7" s="53"/>
      <c r="RXU7" s="53"/>
      <c r="RXV7" s="53"/>
      <c r="RXW7" s="53"/>
      <c r="RXX7" s="53"/>
      <c r="RXY7" s="53"/>
      <c r="RXZ7" s="53"/>
      <c r="RYA7" s="53"/>
      <c r="RYB7" s="53"/>
      <c r="RYC7" s="53"/>
      <c r="RYD7" s="53"/>
      <c r="RYE7" s="53"/>
      <c r="RYF7" s="53"/>
      <c r="RYG7" s="53"/>
      <c r="RYH7" s="53"/>
      <c r="RYI7" s="53"/>
      <c r="RYJ7" s="53"/>
      <c r="RYK7" s="53"/>
      <c r="RYL7" s="53"/>
      <c r="RYM7" s="53"/>
      <c r="RYN7" s="53"/>
      <c r="RYO7" s="53"/>
      <c r="RYP7" s="53"/>
      <c r="RYQ7" s="53"/>
      <c r="RYR7" s="53"/>
      <c r="RYS7" s="53"/>
      <c r="RYT7" s="53"/>
      <c r="RYU7" s="53"/>
      <c r="RYV7" s="53"/>
      <c r="RYW7" s="53"/>
      <c r="RYX7" s="53"/>
      <c r="RYY7" s="53"/>
      <c r="RYZ7" s="53"/>
      <c r="RZA7" s="53"/>
      <c r="RZB7" s="53"/>
      <c r="RZC7" s="53"/>
      <c r="RZD7" s="53"/>
      <c r="RZE7" s="53"/>
      <c r="RZF7" s="53"/>
      <c r="RZG7" s="53"/>
      <c r="RZH7" s="53"/>
      <c r="RZI7" s="53"/>
      <c r="RZJ7" s="53"/>
      <c r="RZK7" s="53"/>
      <c r="RZL7" s="53"/>
      <c r="RZM7" s="53"/>
      <c r="RZN7" s="53"/>
      <c r="RZO7" s="53"/>
      <c r="RZP7" s="53"/>
      <c r="RZQ7" s="53"/>
      <c r="RZR7" s="53"/>
      <c r="RZS7" s="53"/>
      <c r="RZT7" s="53"/>
      <c r="RZU7" s="53"/>
      <c r="RZV7" s="53"/>
      <c r="RZW7" s="53"/>
      <c r="RZX7" s="53"/>
      <c r="RZY7" s="53"/>
      <c r="RZZ7" s="53"/>
      <c r="SAA7" s="53"/>
      <c r="SAB7" s="53"/>
      <c r="SAC7" s="53"/>
      <c r="SAD7" s="53"/>
      <c r="SAE7" s="53"/>
      <c r="SAF7" s="53"/>
      <c r="SAG7" s="53"/>
      <c r="SAH7" s="53"/>
      <c r="SAI7" s="53"/>
      <c r="SAJ7" s="53"/>
      <c r="SAK7" s="53"/>
      <c r="SAL7" s="53"/>
      <c r="SAM7" s="53"/>
      <c r="SAN7" s="53"/>
      <c r="SAO7" s="53"/>
      <c r="SAP7" s="53"/>
      <c r="SAQ7" s="53"/>
      <c r="SAR7" s="53"/>
      <c r="SAS7" s="53"/>
      <c r="SAT7" s="53"/>
      <c r="SAU7" s="53"/>
      <c r="SAV7" s="53"/>
      <c r="SAW7" s="53"/>
      <c r="SAX7" s="53"/>
      <c r="SAY7" s="53"/>
      <c r="SAZ7" s="53"/>
      <c r="SBA7" s="53"/>
      <c r="SBB7" s="53"/>
      <c r="SBC7" s="53"/>
      <c r="SBD7" s="53"/>
      <c r="SBE7" s="53"/>
      <c r="SBF7" s="53"/>
      <c r="SBG7" s="53"/>
      <c r="SBH7" s="53"/>
      <c r="SBI7" s="53"/>
      <c r="SBJ7" s="53"/>
      <c r="SBK7" s="53"/>
      <c r="SBL7" s="53"/>
      <c r="SBM7" s="53"/>
      <c r="SBN7" s="53"/>
      <c r="SBO7" s="53"/>
      <c r="SBP7" s="53"/>
      <c r="SBQ7" s="53"/>
      <c r="SBR7" s="53"/>
      <c r="SBS7" s="53"/>
      <c r="SBT7" s="53"/>
      <c r="SBU7" s="53"/>
      <c r="SBV7" s="53"/>
      <c r="SBW7" s="53"/>
      <c r="SBX7" s="53"/>
      <c r="SBY7" s="53"/>
      <c r="SBZ7" s="53"/>
      <c r="SCA7" s="53"/>
      <c r="SCB7" s="53"/>
      <c r="SCC7" s="53"/>
      <c r="SCD7" s="53"/>
      <c r="SCE7" s="53"/>
      <c r="SCF7" s="53"/>
      <c r="SCG7" s="53"/>
      <c r="SCH7" s="53"/>
      <c r="SCI7" s="53"/>
      <c r="SCJ7" s="53"/>
      <c r="SCK7" s="53"/>
      <c r="SCL7" s="53"/>
      <c r="SCM7" s="53"/>
      <c r="SCN7" s="53"/>
      <c r="SCO7" s="53"/>
      <c r="SCP7" s="53"/>
      <c r="SCQ7" s="53"/>
      <c r="SCR7" s="53"/>
      <c r="SCS7" s="53"/>
      <c r="SCT7" s="53"/>
      <c r="SCU7" s="53"/>
      <c r="SCV7" s="53"/>
      <c r="SCW7" s="53"/>
      <c r="SCX7" s="53"/>
      <c r="SCY7" s="53"/>
      <c r="SCZ7" s="53"/>
      <c r="SDA7" s="53"/>
      <c r="SDB7" s="53"/>
      <c r="SDC7" s="53"/>
      <c r="SDD7" s="53"/>
      <c r="SDE7" s="53"/>
      <c r="SDF7" s="53"/>
      <c r="SDG7" s="53"/>
      <c r="SDH7" s="53"/>
      <c r="SDI7" s="53"/>
      <c r="SDJ7" s="53"/>
      <c r="SDK7" s="53"/>
      <c r="SDL7" s="53"/>
      <c r="SDM7" s="53"/>
      <c r="SDN7" s="53"/>
      <c r="SDO7" s="53"/>
      <c r="SDP7" s="53"/>
      <c r="SDQ7" s="53"/>
      <c r="SDR7" s="53"/>
      <c r="SDS7" s="53"/>
      <c r="SDT7" s="53"/>
      <c r="SDU7" s="53"/>
      <c r="SDV7" s="53"/>
      <c r="SDW7" s="53"/>
      <c r="SDX7" s="53"/>
      <c r="SDY7" s="53"/>
      <c r="SDZ7" s="53"/>
      <c r="SEA7" s="53"/>
      <c r="SEB7" s="53"/>
      <c r="SEC7" s="53"/>
      <c r="SED7" s="53"/>
      <c r="SEE7" s="53"/>
      <c r="SEF7" s="53"/>
      <c r="SEG7" s="53"/>
      <c r="SEH7" s="53"/>
      <c r="SEI7" s="53"/>
      <c r="SEJ7" s="53"/>
      <c r="SEK7" s="53"/>
      <c r="SEL7" s="53"/>
      <c r="SEM7" s="53"/>
      <c r="SEN7" s="53"/>
      <c r="SEO7" s="53"/>
      <c r="SEP7" s="53"/>
      <c r="SEQ7" s="53"/>
      <c r="SER7" s="53"/>
      <c r="SES7" s="53"/>
      <c r="SET7" s="53"/>
      <c r="SEU7" s="53"/>
      <c r="SEV7" s="53"/>
      <c r="SEW7" s="53"/>
      <c r="SEX7" s="53"/>
      <c r="SEY7" s="53"/>
      <c r="SEZ7" s="53"/>
      <c r="SFA7" s="53"/>
      <c r="SFB7" s="53"/>
      <c r="SFC7" s="53"/>
      <c r="SFD7" s="53"/>
      <c r="SFE7" s="53"/>
      <c r="SFF7" s="53"/>
      <c r="SFG7" s="53"/>
      <c r="SFH7" s="53"/>
      <c r="SFI7" s="53"/>
      <c r="SFJ7" s="53"/>
      <c r="SFK7" s="53"/>
      <c r="SFL7" s="53"/>
      <c r="SFM7" s="53"/>
      <c r="SFN7" s="53"/>
      <c r="SFO7" s="53"/>
      <c r="SFP7" s="53"/>
      <c r="SFQ7" s="53"/>
      <c r="SFR7" s="53"/>
      <c r="SFS7" s="53"/>
      <c r="SFT7" s="53"/>
      <c r="SFU7" s="53"/>
      <c r="SFV7" s="53"/>
      <c r="SFW7" s="53"/>
      <c r="SFX7" s="53"/>
      <c r="SFY7" s="53"/>
      <c r="SFZ7" s="53"/>
      <c r="SGA7" s="53"/>
      <c r="SGB7" s="53"/>
      <c r="SGC7" s="53"/>
      <c r="SGD7" s="53"/>
      <c r="SGE7" s="53"/>
      <c r="SGF7" s="53"/>
      <c r="SGG7" s="53"/>
      <c r="SGH7" s="53"/>
      <c r="SGI7" s="53"/>
      <c r="SGJ7" s="53"/>
      <c r="SGK7" s="53"/>
      <c r="SGL7" s="53"/>
      <c r="SGM7" s="53"/>
      <c r="SGN7" s="53"/>
      <c r="SGO7" s="53"/>
      <c r="SGP7" s="53"/>
      <c r="SGQ7" s="53"/>
      <c r="SGR7" s="53"/>
      <c r="SGS7" s="53"/>
      <c r="SGT7" s="53"/>
      <c r="SGU7" s="53"/>
      <c r="SGV7" s="53"/>
      <c r="SGW7" s="53"/>
      <c r="SGX7" s="53"/>
      <c r="SGY7" s="53"/>
      <c r="SGZ7" s="53"/>
      <c r="SHA7" s="53"/>
      <c r="SHB7" s="53"/>
      <c r="SHC7" s="53"/>
      <c r="SHD7" s="53"/>
      <c r="SHE7" s="53"/>
      <c r="SHF7" s="53"/>
      <c r="SHG7" s="53"/>
      <c r="SHH7" s="53"/>
      <c r="SHI7" s="53"/>
      <c r="SHJ7" s="53"/>
      <c r="SHK7" s="53"/>
      <c r="SHL7" s="53"/>
      <c r="SHM7" s="53"/>
      <c r="SHN7" s="53"/>
      <c r="SHO7" s="53"/>
      <c r="SHP7" s="53"/>
      <c r="SHQ7" s="53"/>
      <c r="SHR7" s="53"/>
      <c r="SHS7" s="53"/>
      <c r="SHT7" s="53"/>
      <c r="SHU7" s="53"/>
      <c r="SHV7" s="53"/>
      <c r="SHW7" s="53"/>
      <c r="SHX7" s="53"/>
      <c r="SHY7" s="53"/>
      <c r="SHZ7" s="53"/>
      <c r="SIA7" s="53"/>
      <c r="SIB7" s="53"/>
      <c r="SIC7" s="53"/>
      <c r="SID7" s="53"/>
      <c r="SIE7" s="53"/>
      <c r="SIF7" s="53"/>
      <c r="SIG7" s="53"/>
      <c r="SIH7" s="53"/>
      <c r="SII7" s="53"/>
      <c r="SIJ7" s="53"/>
      <c r="SIK7" s="53"/>
      <c r="SIL7" s="53"/>
      <c r="SIM7" s="53"/>
      <c r="SIN7" s="53"/>
      <c r="SIO7" s="53"/>
      <c r="SIP7" s="53"/>
      <c r="SIQ7" s="53"/>
      <c r="SIR7" s="53"/>
      <c r="SIS7" s="53"/>
      <c r="SIT7" s="53"/>
      <c r="SIU7" s="53"/>
      <c r="SIV7" s="53"/>
      <c r="SIW7" s="53"/>
      <c r="SIX7" s="53"/>
      <c r="SIY7" s="53"/>
      <c r="SIZ7" s="53"/>
      <c r="SJA7" s="53"/>
      <c r="SJB7" s="53"/>
      <c r="SJC7" s="53"/>
      <c r="SJD7" s="53"/>
      <c r="SJE7" s="53"/>
      <c r="SJF7" s="53"/>
      <c r="SJG7" s="53"/>
      <c r="SJH7" s="53"/>
      <c r="SJI7" s="53"/>
      <c r="SJJ7" s="53"/>
      <c r="SJK7" s="53"/>
      <c r="SJL7" s="53"/>
      <c r="SJM7" s="53"/>
      <c r="SJN7" s="53"/>
      <c r="SJO7" s="53"/>
      <c r="SJP7" s="53"/>
      <c r="SJQ7" s="53"/>
      <c r="SJR7" s="53"/>
      <c r="SJS7" s="53"/>
      <c r="SJT7" s="53"/>
      <c r="SJU7" s="53"/>
      <c r="SJV7" s="53"/>
      <c r="SJW7" s="53"/>
      <c r="SJX7" s="53"/>
      <c r="SJY7" s="53"/>
      <c r="SJZ7" s="53"/>
      <c r="SKA7" s="53"/>
      <c r="SKB7" s="53"/>
      <c r="SKC7" s="53"/>
      <c r="SKD7" s="53"/>
      <c r="SKE7" s="53"/>
      <c r="SKF7" s="53"/>
      <c r="SKG7" s="53"/>
      <c r="SKH7" s="53"/>
      <c r="SKI7" s="53"/>
      <c r="SKJ7" s="53"/>
      <c r="SKK7" s="53"/>
      <c r="SKL7" s="53"/>
      <c r="SKM7" s="53"/>
      <c r="SKN7" s="53"/>
      <c r="SKO7" s="53"/>
      <c r="SKP7" s="53"/>
      <c r="SKQ7" s="53"/>
      <c r="SKR7" s="53"/>
      <c r="SKS7" s="53"/>
      <c r="SKT7" s="53"/>
      <c r="SKU7" s="53"/>
      <c r="SKV7" s="53"/>
      <c r="SKW7" s="53"/>
      <c r="SKX7" s="53"/>
      <c r="SKY7" s="53"/>
      <c r="SKZ7" s="53"/>
      <c r="SLA7" s="53"/>
      <c r="SLB7" s="53"/>
      <c r="SLC7" s="53"/>
      <c r="SLD7" s="53"/>
      <c r="SLE7" s="53"/>
      <c r="SLF7" s="53"/>
      <c r="SLG7" s="53"/>
      <c r="SLH7" s="53"/>
      <c r="SLI7" s="53"/>
      <c r="SLJ7" s="53"/>
      <c r="SLK7" s="53"/>
      <c r="SLL7" s="53"/>
      <c r="SLM7" s="53"/>
      <c r="SLN7" s="53"/>
      <c r="SLO7" s="53"/>
      <c r="SLP7" s="53"/>
      <c r="SLQ7" s="53"/>
      <c r="SLR7" s="53"/>
      <c r="SLS7" s="53"/>
      <c r="SLT7" s="53"/>
      <c r="SLU7" s="53"/>
      <c r="SLV7" s="53"/>
      <c r="SLW7" s="53"/>
      <c r="SLX7" s="53"/>
      <c r="SLY7" s="53"/>
      <c r="SLZ7" s="53"/>
      <c r="SMA7" s="53"/>
      <c r="SMB7" s="53"/>
      <c r="SMC7" s="53"/>
      <c r="SMD7" s="53"/>
      <c r="SME7" s="53"/>
      <c r="SMF7" s="53"/>
      <c r="SMG7" s="53"/>
      <c r="SMH7" s="53"/>
      <c r="SMI7" s="53"/>
      <c r="SMJ7" s="53"/>
      <c r="SMK7" s="53"/>
      <c r="SML7" s="53"/>
      <c r="SMM7" s="53"/>
      <c r="SMN7" s="53"/>
      <c r="SMO7" s="53"/>
      <c r="SMP7" s="53"/>
      <c r="SMQ7" s="53"/>
      <c r="SMR7" s="53"/>
      <c r="SMS7" s="53"/>
      <c r="SMT7" s="53"/>
      <c r="SMU7" s="53"/>
      <c r="SMV7" s="53"/>
      <c r="SMW7" s="53"/>
      <c r="SMX7" s="53"/>
      <c r="SMY7" s="53"/>
      <c r="SMZ7" s="53"/>
      <c r="SNA7" s="53"/>
      <c r="SNB7" s="53"/>
      <c r="SNC7" s="53"/>
      <c r="SND7" s="53"/>
      <c r="SNE7" s="53"/>
      <c r="SNF7" s="53"/>
      <c r="SNG7" s="53"/>
      <c r="SNH7" s="53"/>
      <c r="SNI7" s="53"/>
      <c r="SNJ7" s="53"/>
      <c r="SNK7" s="53"/>
      <c r="SNL7" s="53"/>
      <c r="SNM7" s="53"/>
      <c r="SNN7" s="53"/>
      <c r="SNO7" s="53"/>
      <c r="SNP7" s="53"/>
      <c r="SNQ7" s="53"/>
      <c r="SNR7" s="53"/>
      <c r="SNS7" s="53"/>
      <c r="SNT7" s="53"/>
      <c r="SNU7" s="53"/>
      <c r="SNV7" s="53"/>
      <c r="SNW7" s="53"/>
      <c r="SNX7" s="53"/>
      <c r="SNY7" s="53"/>
      <c r="SNZ7" s="53"/>
      <c r="SOA7" s="53"/>
      <c r="SOB7" s="53"/>
      <c r="SOC7" s="53"/>
      <c r="SOD7" s="53"/>
      <c r="SOE7" s="53"/>
      <c r="SOF7" s="53"/>
      <c r="SOG7" s="53"/>
      <c r="SOH7" s="53"/>
      <c r="SOI7" s="53"/>
      <c r="SOJ7" s="53"/>
      <c r="SOK7" s="53"/>
      <c r="SOL7" s="53"/>
      <c r="SOM7" s="53"/>
      <c r="SON7" s="53"/>
      <c r="SOO7" s="53"/>
      <c r="SOP7" s="53"/>
      <c r="SOQ7" s="53"/>
      <c r="SOR7" s="53"/>
      <c r="SOS7" s="53"/>
      <c r="SOT7" s="53"/>
      <c r="SOU7" s="53"/>
      <c r="SOV7" s="53"/>
      <c r="SOW7" s="53"/>
      <c r="SOX7" s="53"/>
      <c r="SOY7" s="53"/>
      <c r="SOZ7" s="53"/>
      <c r="SPA7" s="53"/>
      <c r="SPB7" s="53"/>
      <c r="SPC7" s="53"/>
      <c r="SPD7" s="53"/>
      <c r="SPE7" s="53"/>
      <c r="SPF7" s="53"/>
      <c r="SPG7" s="53"/>
      <c r="SPH7" s="53"/>
      <c r="SPI7" s="53"/>
      <c r="SPJ7" s="53"/>
      <c r="SPK7" s="53"/>
      <c r="SPL7" s="53"/>
      <c r="SPM7" s="53"/>
      <c r="SPN7" s="53"/>
      <c r="SPO7" s="53"/>
      <c r="SPP7" s="53"/>
      <c r="SPQ7" s="53"/>
      <c r="SPR7" s="53"/>
      <c r="SPS7" s="53"/>
      <c r="SPT7" s="53"/>
      <c r="SPU7" s="53"/>
      <c r="SPV7" s="53"/>
      <c r="SPW7" s="53"/>
      <c r="SPX7" s="53"/>
      <c r="SPY7" s="53"/>
      <c r="SPZ7" s="53"/>
      <c r="SQA7" s="53"/>
      <c r="SQB7" s="53"/>
      <c r="SQC7" s="53"/>
      <c r="SQD7" s="53"/>
      <c r="SQE7" s="53"/>
      <c r="SQF7" s="53"/>
      <c r="SQG7" s="53"/>
      <c r="SQH7" s="53"/>
      <c r="SQI7" s="53"/>
      <c r="SQJ7" s="53"/>
      <c r="SQK7" s="53"/>
      <c r="SQL7" s="53"/>
      <c r="SQM7" s="53"/>
      <c r="SQN7" s="53"/>
      <c r="SQO7" s="53"/>
      <c r="SQP7" s="53"/>
      <c r="SQQ7" s="53"/>
      <c r="SQR7" s="53"/>
      <c r="SQS7" s="53"/>
      <c r="SQT7" s="53"/>
      <c r="SQU7" s="53"/>
      <c r="SQV7" s="53"/>
      <c r="SQW7" s="53"/>
      <c r="SQX7" s="53"/>
      <c r="SQY7" s="53"/>
      <c r="SQZ7" s="53"/>
      <c r="SRA7" s="53"/>
      <c r="SRB7" s="53"/>
      <c r="SRC7" s="53"/>
      <c r="SRD7" s="53"/>
      <c r="SRE7" s="53"/>
      <c r="SRF7" s="53"/>
      <c r="SRG7" s="53"/>
      <c r="SRH7" s="53"/>
      <c r="SRI7" s="53"/>
      <c r="SRJ7" s="53"/>
      <c r="SRK7" s="53"/>
      <c r="SRL7" s="53"/>
      <c r="SRM7" s="53"/>
      <c r="SRN7" s="53"/>
      <c r="SRO7" s="53"/>
      <c r="SRP7" s="53"/>
      <c r="SRQ7" s="53"/>
      <c r="SRR7" s="53"/>
      <c r="SRS7" s="53"/>
      <c r="SRT7" s="53"/>
      <c r="SRU7" s="53"/>
      <c r="SRV7" s="53"/>
      <c r="SRW7" s="53"/>
      <c r="SRX7" s="53"/>
      <c r="SRY7" s="53"/>
      <c r="SRZ7" s="53"/>
      <c r="SSA7" s="53"/>
      <c r="SSB7" s="53"/>
      <c r="SSC7" s="53"/>
      <c r="SSD7" s="53"/>
      <c r="SSE7" s="53"/>
      <c r="SSF7" s="53"/>
      <c r="SSG7" s="53"/>
      <c r="SSH7" s="53"/>
      <c r="SSI7" s="53"/>
      <c r="SSJ7" s="53"/>
      <c r="SSK7" s="53"/>
      <c r="SSL7" s="53"/>
      <c r="SSM7" s="53"/>
      <c r="SSN7" s="53"/>
      <c r="SSO7" s="53"/>
      <c r="SSP7" s="53"/>
      <c r="SSQ7" s="53"/>
      <c r="SSR7" s="53"/>
      <c r="SSS7" s="53"/>
      <c r="SST7" s="53"/>
      <c r="SSU7" s="53"/>
      <c r="SSV7" s="53"/>
      <c r="SSW7" s="53"/>
      <c r="SSX7" s="53"/>
      <c r="SSY7" s="53"/>
      <c r="SSZ7" s="53"/>
      <c r="STA7" s="53"/>
      <c r="STB7" s="53"/>
      <c r="STC7" s="53"/>
      <c r="STD7" s="53"/>
      <c r="STE7" s="53"/>
      <c r="STF7" s="53"/>
      <c r="STG7" s="53"/>
      <c r="STH7" s="53"/>
      <c r="STI7" s="53"/>
      <c r="STJ7" s="53"/>
      <c r="STK7" s="53"/>
      <c r="STL7" s="53"/>
      <c r="STM7" s="53"/>
      <c r="STN7" s="53"/>
      <c r="STO7" s="53"/>
      <c r="STP7" s="53"/>
      <c r="STQ7" s="53"/>
      <c r="STR7" s="53"/>
      <c r="STS7" s="53"/>
      <c r="STT7" s="53"/>
      <c r="STU7" s="53"/>
      <c r="STV7" s="53"/>
      <c r="STW7" s="53"/>
      <c r="STX7" s="53"/>
      <c r="STY7" s="53"/>
      <c r="STZ7" s="53"/>
      <c r="SUA7" s="53"/>
      <c r="SUB7" s="53"/>
      <c r="SUC7" s="53"/>
      <c r="SUD7" s="53"/>
      <c r="SUE7" s="53"/>
      <c r="SUF7" s="53"/>
      <c r="SUG7" s="53"/>
      <c r="SUH7" s="53"/>
      <c r="SUI7" s="53"/>
      <c r="SUJ7" s="53"/>
      <c r="SUK7" s="53"/>
      <c r="SUL7" s="53"/>
      <c r="SUM7" s="53"/>
      <c r="SUN7" s="53"/>
      <c r="SUO7" s="53"/>
      <c r="SUP7" s="53"/>
      <c r="SUQ7" s="53"/>
      <c r="SUR7" s="53"/>
      <c r="SUS7" s="53"/>
      <c r="SUT7" s="53"/>
      <c r="SUU7" s="53"/>
      <c r="SUV7" s="53"/>
      <c r="SUW7" s="53"/>
      <c r="SUX7" s="53"/>
      <c r="SUY7" s="53"/>
      <c r="SUZ7" s="53"/>
      <c r="SVA7" s="53"/>
      <c r="SVB7" s="53"/>
      <c r="SVC7" s="53"/>
      <c r="SVD7" s="53"/>
      <c r="SVE7" s="53"/>
      <c r="SVF7" s="53"/>
      <c r="SVG7" s="53"/>
      <c r="SVH7" s="53"/>
      <c r="SVI7" s="53"/>
      <c r="SVJ7" s="53"/>
      <c r="SVK7" s="53"/>
      <c r="SVL7" s="53"/>
      <c r="SVM7" s="53"/>
      <c r="SVN7" s="53"/>
      <c r="SVO7" s="53"/>
      <c r="SVP7" s="53"/>
      <c r="SVQ7" s="53"/>
      <c r="SVR7" s="53"/>
      <c r="SVS7" s="53"/>
      <c r="SVT7" s="53"/>
      <c r="SVU7" s="53"/>
      <c r="SVV7" s="53"/>
      <c r="SVW7" s="53"/>
      <c r="SVX7" s="53"/>
      <c r="SVY7" s="53"/>
      <c r="SVZ7" s="53"/>
      <c r="SWA7" s="53"/>
      <c r="SWB7" s="53"/>
      <c r="SWC7" s="53"/>
      <c r="SWD7" s="53"/>
      <c r="SWE7" s="53"/>
      <c r="SWF7" s="53"/>
      <c r="SWG7" s="53"/>
      <c r="SWH7" s="53"/>
      <c r="SWI7" s="53"/>
      <c r="SWJ7" s="53"/>
      <c r="SWK7" s="53"/>
      <c r="SWL7" s="53"/>
      <c r="SWM7" s="53"/>
      <c r="SWN7" s="53"/>
      <c r="SWO7" s="53"/>
      <c r="SWP7" s="53"/>
      <c r="SWQ7" s="53"/>
      <c r="SWR7" s="53"/>
      <c r="SWS7" s="53"/>
      <c r="SWT7" s="53"/>
      <c r="SWU7" s="53"/>
      <c r="SWV7" s="53"/>
      <c r="SWW7" s="53"/>
      <c r="SWX7" s="53"/>
      <c r="SWY7" s="53"/>
      <c r="SWZ7" s="53"/>
      <c r="SXA7" s="53"/>
      <c r="SXB7" s="53"/>
      <c r="SXC7" s="53"/>
      <c r="SXD7" s="53"/>
      <c r="SXE7" s="53"/>
      <c r="SXF7" s="53"/>
      <c r="SXG7" s="53"/>
      <c r="SXH7" s="53"/>
      <c r="SXI7" s="53"/>
      <c r="SXJ7" s="53"/>
      <c r="SXK7" s="53"/>
      <c r="SXL7" s="53"/>
      <c r="SXM7" s="53"/>
      <c r="SXN7" s="53"/>
      <c r="SXO7" s="53"/>
      <c r="SXP7" s="53"/>
      <c r="SXQ7" s="53"/>
      <c r="SXR7" s="53"/>
      <c r="SXS7" s="53"/>
      <c r="SXT7" s="53"/>
      <c r="SXU7" s="53"/>
      <c r="SXV7" s="53"/>
      <c r="SXW7" s="53"/>
      <c r="SXX7" s="53"/>
      <c r="SXY7" s="53"/>
      <c r="SXZ7" s="53"/>
      <c r="SYA7" s="53"/>
      <c r="SYB7" s="53"/>
      <c r="SYC7" s="53"/>
      <c r="SYD7" s="53"/>
      <c r="SYE7" s="53"/>
      <c r="SYF7" s="53"/>
      <c r="SYG7" s="53"/>
      <c r="SYH7" s="53"/>
      <c r="SYI7" s="53"/>
      <c r="SYJ7" s="53"/>
      <c r="SYK7" s="53"/>
      <c r="SYL7" s="53"/>
      <c r="SYM7" s="53"/>
      <c r="SYN7" s="53"/>
      <c r="SYO7" s="53"/>
      <c r="SYP7" s="53"/>
      <c r="SYQ7" s="53"/>
      <c r="SYR7" s="53"/>
      <c r="SYS7" s="53"/>
      <c r="SYT7" s="53"/>
      <c r="SYU7" s="53"/>
      <c r="SYV7" s="53"/>
      <c r="SYW7" s="53"/>
      <c r="SYX7" s="53"/>
      <c r="SYY7" s="53"/>
      <c r="SYZ7" s="53"/>
      <c r="SZA7" s="53"/>
      <c r="SZB7" s="53"/>
      <c r="SZC7" s="53"/>
      <c r="SZD7" s="53"/>
      <c r="SZE7" s="53"/>
      <c r="SZF7" s="53"/>
      <c r="SZG7" s="53"/>
      <c r="SZH7" s="53"/>
      <c r="SZI7" s="53"/>
      <c r="SZJ7" s="53"/>
      <c r="SZK7" s="53"/>
      <c r="SZL7" s="53"/>
      <c r="SZM7" s="53"/>
      <c r="SZN7" s="53"/>
      <c r="SZO7" s="53"/>
      <c r="SZP7" s="53"/>
      <c r="SZQ7" s="53"/>
      <c r="SZR7" s="53"/>
      <c r="SZS7" s="53"/>
      <c r="SZT7" s="53"/>
      <c r="SZU7" s="53"/>
      <c r="SZV7" s="53"/>
      <c r="SZW7" s="53"/>
      <c r="SZX7" s="53"/>
      <c r="SZY7" s="53"/>
      <c r="SZZ7" s="53"/>
      <c r="TAA7" s="53"/>
      <c r="TAB7" s="53"/>
      <c r="TAC7" s="53"/>
      <c r="TAD7" s="53"/>
      <c r="TAE7" s="53"/>
      <c r="TAF7" s="53"/>
      <c r="TAG7" s="53"/>
      <c r="TAH7" s="53"/>
      <c r="TAI7" s="53"/>
      <c r="TAJ7" s="53"/>
      <c r="TAK7" s="53"/>
      <c r="TAL7" s="53"/>
      <c r="TAM7" s="53"/>
      <c r="TAN7" s="53"/>
      <c r="TAO7" s="53"/>
      <c r="TAP7" s="53"/>
      <c r="TAQ7" s="53"/>
      <c r="TAR7" s="53"/>
      <c r="TAS7" s="53"/>
      <c r="TAT7" s="53"/>
      <c r="TAU7" s="53"/>
      <c r="TAV7" s="53"/>
      <c r="TAW7" s="53"/>
      <c r="TAX7" s="53"/>
      <c r="TAY7" s="53"/>
      <c r="TAZ7" s="53"/>
      <c r="TBA7" s="53"/>
      <c r="TBB7" s="53"/>
      <c r="TBC7" s="53"/>
      <c r="TBD7" s="53"/>
      <c r="TBE7" s="53"/>
      <c r="TBF7" s="53"/>
      <c r="TBG7" s="53"/>
      <c r="TBH7" s="53"/>
      <c r="TBI7" s="53"/>
      <c r="TBJ7" s="53"/>
      <c r="TBK7" s="53"/>
      <c r="TBL7" s="53"/>
      <c r="TBM7" s="53"/>
      <c r="TBN7" s="53"/>
      <c r="TBO7" s="53"/>
      <c r="TBP7" s="53"/>
      <c r="TBQ7" s="53"/>
      <c r="TBR7" s="53"/>
      <c r="TBS7" s="53"/>
      <c r="TBT7" s="53"/>
      <c r="TBU7" s="53"/>
      <c r="TBV7" s="53"/>
      <c r="TBW7" s="53"/>
      <c r="TBX7" s="53"/>
      <c r="TBY7" s="53"/>
      <c r="TBZ7" s="53"/>
      <c r="TCA7" s="53"/>
      <c r="TCB7" s="53"/>
      <c r="TCC7" s="53"/>
      <c r="TCD7" s="53"/>
      <c r="TCE7" s="53"/>
      <c r="TCF7" s="53"/>
      <c r="TCG7" s="53"/>
      <c r="TCH7" s="53"/>
      <c r="TCI7" s="53"/>
      <c r="TCJ7" s="53"/>
      <c r="TCK7" s="53"/>
      <c r="TCL7" s="53"/>
      <c r="TCM7" s="53"/>
      <c r="TCN7" s="53"/>
      <c r="TCO7" s="53"/>
      <c r="TCP7" s="53"/>
      <c r="TCQ7" s="53"/>
      <c r="TCR7" s="53"/>
      <c r="TCS7" s="53"/>
      <c r="TCT7" s="53"/>
      <c r="TCU7" s="53"/>
      <c r="TCV7" s="53"/>
      <c r="TCW7" s="53"/>
      <c r="TCX7" s="53"/>
      <c r="TCY7" s="53"/>
      <c r="TCZ7" s="53"/>
      <c r="TDA7" s="53"/>
      <c r="TDB7" s="53"/>
      <c r="TDC7" s="53"/>
      <c r="TDD7" s="53"/>
      <c r="TDE7" s="53"/>
      <c r="TDF7" s="53"/>
      <c r="TDG7" s="53"/>
      <c r="TDH7" s="53"/>
      <c r="TDI7" s="53"/>
      <c r="TDJ7" s="53"/>
      <c r="TDK7" s="53"/>
      <c r="TDL7" s="53"/>
      <c r="TDM7" s="53"/>
      <c r="TDN7" s="53"/>
      <c r="TDO7" s="53"/>
      <c r="TDP7" s="53"/>
      <c r="TDQ7" s="53"/>
      <c r="TDR7" s="53"/>
      <c r="TDS7" s="53"/>
      <c r="TDT7" s="53"/>
      <c r="TDU7" s="53"/>
      <c r="TDV7" s="53"/>
      <c r="TDW7" s="53"/>
      <c r="TDX7" s="53"/>
      <c r="TDY7" s="53"/>
      <c r="TDZ7" s="53"/>
      <c r="TEA7" s="53"/>
      <c r="TEB7" s="53"/>
      <c r="TEC7" s="53"/>
      <c r="TED7" s="53"/>
      <c r="TEE7" s="53"/>
      <c r="TEF7" s="53"/>
      <c r="TEG7" s="53"/>
      <c r="TEH7" s="53"/>
      <c r="TEI7" s="53"/>
      <c r="TEJ7" s="53"/>
      <c r="TEK7" s="53"/>
      <c r="TEL7" s="53"/>
      <c r="TEM7" s="53"/>
      <c r="TEN7" s="53"/>
      <c r="TEO7" s="53"/>
      <c r="TEP7" s="53"/>
      <c r="TEQ7" s="53"/>
      <c r="TER7" s="53"/>
      <c r="TES7" s="53"/>
      <c r="TET7" s="53"/>
      <c r="TEU7" s="53"/>
      <c r="TEV7" s="53"/>
      <c r="TEW7" s="53"/>
      <c r="TEX7" s="53"/>
      <c r="TEY7" s="53"/>
      <c r="TEZ7" s="53"/>
      <c r="TFA7" s="53"/>
      <c r="TFB7" s="53"/>
      <c r="TFC7" s="53"/>
      <c r="TFD7" s="53"/>
      <c r="TFE7" s="53"/>
      <c r="TFF7" s="53"/>
      <c r="TFG7" s="53"/>
      <c r="TFH7" s="53"/>
      <c r="TFI7" s="53"/>
      <c r="TFJ7" s="53"/>
      <c r="TFK7" s="53"/>
      <c r="TFL7" s="53"/>
      <c r="TFM7" s="53"/>
      <c r="TFN7" s="53"/>
      <c r="TFO7" s="53"/>
      <c r="TFP7" s="53"/>
      <c r="TFQ7" s="53"/>
      <c r="TFR7" s="53"/>
      <c r="TFS7" s="53"/>
      <c r="TFT7" s="53"/>
      <c r="TFU7" s="53"/>
      <c r="TFV7" s="53"/>
      <c r="TFW7" s="53"/>
      <c r="TFX7" s="53"/>
      <c r="TFY7" s="53"/>
      <c r="TFZ7" s="53"/>
      <c r="TGA7" s="53"/>
      <c r="TGB7" s="53"/>
      <c r="TGC7" s="53"/>
      <c r="TGD7" s="53"/>
      <c r="TGE7" s="53"/>
      <c r="TGF7" s="53"/>
      <c r="TGG7" s="53"/>
      <c r="TGH7" s="53"/>
      <c r="TGI7" s="53"/>
      <c r="TGJ7" s="53"/>
      <c r="TGK7" s="53"/>
      <c r="TGL7" s="53"/>
      <c r="TGM7" s="53"/>
      <c r="TGN7" s="53"/>
      <c r="TGO7" s="53"/>
      <c r="TGP7" s="53"/>
      <c r="TGQ7" s="53"/>
      <c r="TGR7" s="53"/>
      <c r="TGS7" s="53"/>
      <c r="TGT7" s="53"/>
      <c r="TGU7" s="53"/>
      <c r="TGV7" s="53"/>
      <c r="TGW7" s="53"/>
      <c r="TGX7" s="53"/>
      <c r="TGY7" s="53"/>
      <c r="TGZ7" s="53"/>
      <c r="THA7" s="53"/>
      <c r="THB7" s="53"/>
      <c r="THC7" s="53"/>
      <c r="THD7" s="53"/>
      <c r="THE7" s="53"/>
      <c r="THF7" s="53"/>
      <c r="THG7" s="53"/>
      <c r="THH7" s="53"/>
      <c r="THI7" s="53"/>
      <c r="THJ7" s="53"/>
      <c r="THK7" s="53"/>
      <c r="THL7" s="53"/>
      <c r="THM7" s="53"/>
      <c r="THN7" s="53"/>
      <c r="THO7" s="53"/>
      <c r="THP7" s="53"/>
      <c r="THQ7" s="53"/>
      <c r="THR7" s="53"/>
      <c r="THS7" s="53"/>
      <c r="THT7" s="53"/>
      <c r="THU7" s="53"/>
      <c r="THV7" s="53"/>
      <c r="THW7" s="53"/>
      <c r="THX7" s="53"/>
      <c r="THY7" s="53"/>
      <c r="THZ7" s="53"/>
      <c r="TIA7" s="53"/>
      <c r="TIB7" s="53"/>
      <c r="TIC7" s="53"/>
      <c r="TID7" s="53"/>
      <c r="TIE7" s="53"/>
      <c r="TIF7" s="53"/>
      <c r="TIG7" s="53"/>
      <c r="TIH7" s="53"/>
      <c r="TII7" s="53"/>
      <c r="TIJ7" s="53"/>
      <c r="TIK7" s="53"/>
      <c r="TIL7" s="53"/>
      <c r="TIM7" s="53"/>
      <c r="TIN7" s="53"/>
      <c r="TIO7" s="53"/>
      <c r="TIP7" s="53"/>
      <c r="TIQ7" s="53"/>
      <c r="TIR7" s="53"/>
      <c r="TIS7" s="53"/>
      <c r="TIT7" s="53"/>
      <c r="TIU7" s="53"/>
      <c r="TIV7" s="53"/>
      <c r="TIW7" s="53"/>
      <c r="TIX7" s="53"/>
      <c r="TIY7" s="53"/>
      <c r="TIZ7" s="53"/>
      <c r="TJA7" s="53"/>
      <c r="TJB7" s="53"/>
      <c r="TJC7" s="53"/>
      <c r="TJD7" s="53"/>
      <c r="TJE7" s="53"/>
      <c r="TJF7" s="53"/>
      <c r="TJG7" s="53"/>
      <c r="TJH7" s="53"/>
      <c r="TJI7" s="53"/>
      <c r="TJJ7" s="53"/>
      <c r="TJK7" s="53"/>
      <c r="TJL7" s="53"/>
      <c r="TJM7" s="53"/>
      <c r="TJN7" s="53"/>
      <c r="TJO7" s="53"/>
      <c r="TJP7" s="53"/>
      <c r="TJQ7" s="53"/>
      <c r="TJR7" s="53"/>
      <c r="TJS7" s="53"/>
      <c r="TJT7" s="53"/>
      <c r="TJU7" s="53"/>
      <c r="TJV7" s="53"/>
      <c r="TJW7" s="53"/>
      <c r="TJX7" s="53"/>
      <c r="TJY7" s="53"/>
      <c r="TJZ7" s="53"/>
      <c r="TKA7" s="53"/>
      <c r="TKB7" s="53"/>
      <c r="TKC7" s="53"/>
      <c r="TKD7" s="53"/>
      <c r="TKE7" s="53"/>
      <c r="TKF7" s="53"/>
      <c r="TKG7" s="53"/>
      <c r="TKH7" s="53"/>
      <c r="TKI7" s="53"/>
      <c r="TKJ7" s="53"/>
      <c r="TKK7" s="53"/>
      <c r="TKL7" s="53"/>
      <c r="TKM7" s="53"/>
      <c r="TKN7" s="53"/>
      <c r="TKO7" s="53"/>
      <c r="TKP7" s="53"/>
      <c r="TKQ7" s="53"/>
      <c r="TKR7" s="53"/>
      <c r="TKS7" s="53"/>
      <c r="TKT7" s="53"/>
      <c r="TKU7" s="53"/>
      <c r="TKV7" s="53"/>
      <c r="TKW7" s="53"/>
      <c r="TKX7" s="53"/>
      <c r="TKY7" s="53"/>
      <c r="TKZ7" s="53"/>
      <c r="TLA7" s="53"/>
      <c r="TLB7" s="53"/>
      <c r="TLC7" s="53"/>
      <c r="TLD7" s="53"/>
      <c r="TLE7" s="53"/>
      <c r="TLF7" s="53"/>
      <c r="TLG7" s="53"/>
      <c r="TLH7" s="53"/>
      <c r="TLI7" s="53"/>
      <c r="TLJ7" s="53"/>
      <c r="TLK7" s="53"/>
      <c r="TLL7" s="53"/>
      <c r="TLM7" s="53"/>
      <c r="TLN7" s="53"/>
      <c r="TLO7" s="53"/>
      <c r="TLP7" s="53"/>
      <c r="TLQ7" s="53"/>
      <c r="TLR7" s="53"/>
      <c r="TLS7" s="53"/>
      <c r="TLT7" s="53"/>
      <c r="TLU7" s="53"/>
      <c r="TLV7" s="53"/>
      <c r="TLW7" s="53"/>
      <c r="TLX7" s="53"/>
      <c r="TLY7" s="53"/>
      <c r="TLZ7" s="53"/>
      <c r="TMA7" s="53"/>
      <c r="TMB7" s="53"/>
      <c r="TMC7" s="53"/>
      <c r="TMD7" s="53"/>
      <c r="TME7" s="53"/>
      <c r="TMF7" s="53"/>
      <c r="TMG7" s="53"/>
      <c r="TMH7" s="53"/>
      <c r="TMI7" s="53"/>
      <c r="TMJ7" s="53"/>
      <c r="TMK7" s="53"/>
      <c r="TML7" s="53"/>
      <c r="TMM7" s="53"/>
      <c r="TMN7" s="53"/>
      <c r="TMO7" s="53"/>
      <c r="TMP7" s="53"/>
      <c r="TMQ7" s="53"/>
      <c r="TMR7" s="53"/>
      <c r="TMS7" s="53"/>
      <c r="TMT7" s="53"/>
      <c r="TMU7" s="53"/>
      <c r="TMV7" s="53"/>
      <c r="TMW7" s="53"/>
      <c r="TMX7" s="53"/>
      <c r="TMY7" s="53"/>
      <c r="TMZ7" s="53"/>
      <c r="TNA7" s="53"/>
      <c r="TNB7" s="53"/>
      <c r="TNC7" s="53"/>
      <c r="TND7" s="53"/>
      <c r="TNE7" s="53"/>
      <c r="TNF7" s="53"/>
      <c r="TNG7" s="53"/>
      <c r="TNH7" s="53"/>
      <c r="TNI7" s="53"/>
      <c r="TNJ7" s="53"/>
      <c r="TNK7" s="53"/>
      <c r="TNL7" s="53"/>
      <c r="TNM7" s="53"/>
      <c r="TNN7" s="53"/>
      <c r="TNO7" s="53"/>
      <c r="TNP7" s="53"/>
      <c r="TNQ7" s="53"/>
      <c r="TNR7" s="53"/>
      <c r="TNS7" s="53"/>
      <c r="TNT7" s="53"/>
      <c r="TNU7" s="53"/>
      <c r="TNV7" s="53"/>
      <c r="TNW7" s="53"/>
      <c r="TNX7" s="53"/>
      <c r="TNY7" s="53"/>
      <c r="TNZ7" s="53"/>
      <c r="TOA7" s="53"/>
      <c r="TOB7" s="53"/>
      <c r="TOC7" s="53"/>
      <c r="TOD7" s="53"/>
      <c r="TOE7" s="53"/>
      <c r="TOF7" s="53"/>
      <c r="TOG7" s="53"/>
      <c r="TOH7" s="53"/>
      <c r="TOI7" s="53"/>
      <c r="TOJ7" s="53"/>
      <c r="TOK7" s="53"/>
      <c r="TOL7" s="53"/>
      <c r="TOM7" s="53"/>
      <c r="TON7" s="53"/>
      <c r="TOO7" s="53"/>
      <c r="TOP7" s="53"/>
      <c r="TOQ7" s="53"/>
      <c r="TOR7" s="53"/>
      <c r="TOS7" s="53"/>
      <c r="TOT7" s="53"/>
      <c r="TOU7" s="53"/>
      <c r="TOV7" s="53"/>
      <c r="TOW7" s="53"/>
      <c r="TOX7" s="53"/>
      <c r="TOY7" s="53"/>
      <c r="TOZ7" s="53"/>
      <c r="TPA7" s="53"/>
      <c r="TPB7" s="53"/>
      <c r="TPC7" s="53"/>
      <c r="TPD7" s="53"/>
      <c r="TPE7" s="53"/>
      <c r="TPF7" s="53"/>
      <c r="TPG7" s="53"/>
      <c r="TPH7" s="53"/>
      <c r="TPI7" s="53"/>
      <c r="TPJ7" s="53"/>
      <c r="TPK7" s="53"/>
      <c r="TPL7" s="53"/>
      <c r="TPM7" s="53"/>
      <c r="TPN7" s="53"/>
      <c r="TPO7" s="53"/>
      <c r="TPP7" s="53"/>
      <c r="TPQ7" s="53"/>
      <c r="TPR7" s="53"/>
      <c r="TPS7" s="53"/>
      <c r="TPT7" s="53"/>
      <c r="TPU7" s="53"/>
      <c r="TPV7" s="53"/>
      <c r="TPW7" s="53"/>
      <c r="TPX7" s="53"/>
      <c r="TPY7" s="53"/>
      <c r="TPZ7" s="53"/>
      <c r="TQA7" s="53"/>
      <c r="TQB7" s="53"/>
      <c r="TQC7" s="53"/>
      <c r="TQD7" s="53"/>
      <c r="TQE7" s="53"/>
      <c r="TQF7" s="53"/>
      <c r="TQG7" s="53"/>
      <c r="TQH7" s="53"/>
      <c r="TQI7" s="53"/>
      <c r="TQJ7" s="53"/>
      <c r="TQK7" s="53"/>
      <c r="TQL7" s="53"/>
      <c r="TQM7" s="53"/>
      <c r="TQN7" s="53"/>
      <c r="TQO7" s="53"/>
      <c r="TQP7" s="53"/>
      <c r="TQQ7" s="53"/>
      <c r="TQR7" s="53"/>
      <c r="TQS7" s="53"/>
      <c r="TQT7" s="53"/>
      <c r="TQU7" s="53"/>
      <c r="TQV7" s="53"/>
      <c r="TQW7" s="53"/>
      <c r="TQX7" s="53"/>
      <c r="TQY7" s="53"/>
      <c r="TQZ7" s="53"/>
      <c r="TRA7" s="53"/>
      <c r="TRB7" s="53"/>
      <c r="TRC7" s="53"/>
      <c r="TRD7" s="53"/>
      <c r="TRE7" s="53"/>
      <c r="TRF7" s="53"/>
      <c r="TRG7" s="53"/>
      <c r="TRH7" s="53"/>
      <c r="TRI7" s="53"/>
      <c r="TRJ7" s="53"/>
      <c r="TRK7" s="53"/>
      <c r="TRL7" s="53"/>
      <c r="TRM7" s="53"/>
      <c r="TRN7" s="53"/>
      <c r="TRO7" s="53"/>
      <c r="TRP7" s="53"/>
      <c r="TRQ7" s="53"/>
      <c r="TRR7" s="53"/>
      <c r="TRS7" s="53"/>
      <c r="TRT7" s="53"/>
      <c r="TRU7" s="53"/>
      <c r="TRV7" s="53"/>
      <c r="TRW7" s="53"/>
      <c r="TRX7" s="53"/>
      <c r="TRY7" s="53"/>
      <c r="TRZ7" s="53"/>
      <c r="TSA7" s="53"/>
      <c r="TSB7" s="53"/>
      <c r="TSC7" s="53"/>
      <c r="TSD7" s="53"/>
      <c r="TSE7" s="53"/>
      <c r="TSF7" s="53"/>
      <c r="TSG7" s="53"/>
      <c r="TSH7" s="53"/>
      <c r="TSI7" s="53"/>
      <c r="TSJ7" s="53"/>
      <c r="TSK7" s="53"/>
      <c r="TSL7" s="53"/>
      <c r="TSM7" s="53"/>
      <c r="TSN7" s="53"/>
      <c r="TSO7" s="53"/>
      <c r="TSP7" s="53"/>
      <c r="TSQ7" s="53"/>
      <c r="TSR7" s="53"/>
      <c r="TSS7" s="53"/>
      <c r="TST7" s="53"/>
      <c r="TSU7" s="53"/>
      <c r="TSV7" s="53"/>
      <c r="TSW7" s="53"/>
      <c r="TSX7" s="53"/>
      <c r="TSY7" s="53"/>
      <c r="TSZ7" s="53"/>
      <c r="TTA7" s="53"/>
      <c r="TTB7" s="53"/>
      <c r="TTC7" s="53"/>
      <c r="TTD7" s="53"/>
      <c r="TTE7" s="53"/>
      <c r="TTF7" s="53"/>
      <c r="TTG7" s="53"/>
      <c r="TTH7" s="53"/>
      <c r="TTI7" s="53"/>
      <c r="TTJ7" s="53"/>
      <c r="TTK7" s="53"/>
      <c r="TTL7" s="53"/>
      <c r="TTM7" s="53"/>
      <c r="TTN7" s="53"/>
      <c r="TTO7" s="53"/>
      <c r="TTP7" s="53"/>
      <c r="TTQ7" s="53"/>
      <c r="TTR7" s="53"/>
      <c r="TTS7" s="53"/>
      <c r="TTT7" s="53"/>
      <c r="TTU7" s="53"/>
      <c r="TTV7" s="53"/>
      <c r="TTW7" s="53"/>
      <c r="TTX7" s="53"/>
      <c r="TTY7" s="53"/>
      <c r="TTZ7" s="53"/>
      <c r="TUA7" s="53"/>
      <c r="TUB7" s="53"/>
      <c r="TUC7" s="53"/>
      <c r="TUD7" s="53"/>
      <c r="TUE7" s="53"/>
      <c r="TUF7" s="53"/>
      <c r="TUG7" s="53"/>
      <c r="TUH7" s="53"/>
      <c r="TUI7" s="53"/>
      <c r="TUJ7" s="53"/>
      <c r="TUK7" s="53"/>
      <c r="TUL7" s="53"/>
      <c r="TUM7" s="53"/>
      <c r="TUN7" s="53"/>
      <c r="TUO7" s="53"/>
      <c r="TUP7" s="53"/>
      <c r="TUQ7" s="53"/>
      <c r="TUR7" s="53"/>
      <c r="TUS7" s="53"/>
      <c r="TUT7" s="53"/>
      <c r="TUU7" s="53"/>
      <c r="TUV7" s="53"/>
      <c r="TUW7" s="53"/>
      <c r="TUX7" s="53"/>
      <c r="TUY7" s="53"/>
      <c r="TUZ7" s="53"/>
      <c r="TVA7" s="53"/>
      <c r="TVB7" s="53"/>
      <c r="TVC7" s="53"/>
      <c r="TVD7" s="53"/>
      <c r="TVE7" s="53"/>
      <c r="TVF7" s="53"/>
      <c r="TVG7" s="53"/>
      <c r="TVH7" s="53"/>
      <c r="TVI7" s="53"/>
      <c r="TVJ7" s="53"/>
      <c r="TVK7" s="53"/>
      <c r="TVL7" s="53"/>
      <c r="TVM7" s="53"/>
      <c r="TVN7" s="53"/>
      <c r="TVO7" s="53"/>
      <c r="TVP7" s="53"/>
      <c r="TVQ7" s="53"/>
      <c r="TVR7" s="53"/>
      <c r="TVS7" s="53"/>
      <c r="TVT7" s="53"/>
      <c r="TVU7" s="53"/>
      <c r="TVV7" s="53"/>
      <c r="TVW7" s="53"/>
      <c r="TVX7" s="53"/>
      <c r="TVY7" s="53"/>
      <c r="TVZ7" s="53"/>
      <c r="TWA7" s="53"/>
      <c r="TWB7" s="53"/>
      <c r="TWC7" s="53"/>
      <c r="TWD7" s="53"/>
      <c r="TWE7" s="53"/>
      <c r="TWF7" s="53"/>
      <c r="TWG7" s="53"/>
      <c r="TWH7" s="53"/>
      <c r="TWI7" s="53"/>
      <c r="TWJ7" s="53"/>
      <c r="TWK7" s="53"/>
      <c r="TWL7" s="53"/>
      <c r="TWM7" s="53"/>
      <c r="TWN7" s="53"/>
      <c r="TWO7" s="53"/>
      <c r="TWP7" s="53"/>
      <c r="TWQ7" s="53"/>
      <c r="TWR7" s="53"/>
      <c r="TWS7" s="53"/>
      <c r="TWT7" s="53"/>
      <c r="TWU7" s="53"/>
      <c r="TWV7" s="53"/>
      <c r="TWW7" s="53"/>
      <c r="TWX7" s="53"/>
      <c r="TWY7" s="53"/>
      <c r="TWZ7" s="53"/>
      <c r="TXA7" s="53"/>
      <c r="TXB7" s="53"/>
      <c r="TXC7" s="53"/>
      <c r="TXD7" s="53"/>
      <c r="TXE7" s="53"/>
      <c r="TXF7" s="53"/>
      <c r="TXG7" s="53"/>
      <c r="TXH7" s="53"/>
      <c r="TXI7" s="53"/>
      <c r="TXJ7" s="53"/>
      <c r="TXK7" s="53"/>
      <c r="TXL7" s="53"/>
      <c r="TXM7" s="53"/>
      <c r="TXN7" s="53"/>
      <c r="TXO7" s="53"/>
      <c r="TXP7" s="53"/>
      <c r="TXQ7" s="53"/>
      <c r="TXR7" s="53"/>
      <c r="TXS7" s="53"/>
      <c r="TXT7" s="53"/>
      <c r="TXU7" s="53"/>
      <c r="TXV7" s="53"/>
      <c r="TXW7" s="53"/>
      <c r="TXX7" s="53"/>
      <c r="TXY7" s="53"/>
      <c r="TXZ7" s="53"/>
      <c r="TYA7" s="53"/>
      <c r="TYB7" s="53"/>
      <c r="TYC7" s="53"/>
      <c r="TYD7" s="53"/>
      <c r="TYE7" s="53"/>
      <c r="TYF7" s="53"/>
      <c r="TYG7" s="53"/>
      <c r="TYH7" s="53"/>
      <c r="TYI7" s="53"/>
      <c r="TYJ7" s="53"/>
      <c r="TYK7" s="53"/>
      <c r="TYL7" s="53"/>
      <c r="TYM7" s="53"/>
      <c r="TYN7" s="53"/>
      <c r="TYO7" s="53"/>
      <c r="TYP7" s="53"/>
      <c r="TYQ7" s="53"/>
      <c r="TYR7" s="53"/>
      <c r="TYS7" s="53"/>
      <c r="TYT7" s="53"/>
      <c r="TYU7" s="53"/>
      <c r="TYV7" s="53"/>
      <c r="TYW7" s="53"/>
      <c r="TYX7" s="53"/>
      <c r="TYY7" s="53"/>
      <c r="TYZ7" s="53"/>
      <c r="TZA7" s="53"/>
      <c r="TZB7" s="53"/>
      <c r="TZC7" s="53"/>
      <c r="TZD7" s="53"/>
      <c r="TZE7" s="53"/>
      <c r="TZF7" s="53"/>
      <c r="TZG7" s="53"/>
      <c r="TZH7" s="53"/>
      <c r="TZI7" s="53"/>
      <c r="TZJ7" s="53"/>
      <c r="TZK7" s="53"/>
      <c r="TZL7" s="53"/>
      <c r="TZM7" s="53"/>
      <c r="TZN7" s="53"/>
      <c r="TZO7" s="53"/>
      <c r="TZP7" s="53"/>
      <c r="TZQ7" s="53"/>
      <c r="TZR7" s="53"/>
      <c r="TZS7" s="53"/>
      <c r="TZT7" s="53"/>
      <c r="TZU7" s="53"/>
      <c r="TZV7" s="53"/>
      <c r="TZW7" s="53"/>
      <c r="TZX7" s="53"/>
      <c r="TZY7" s="53"/>
      <c r="TZZ7" s="53"/>
      <c r="UAA7" s="53"/>
      <c r="UAB7" s="53"/>
      <c r="UAC7" s="53"/>
      <c r="UAD7" s="53"/>
      <c r="UAE7" s="53"/>
      <c r="UAF7" s="53"/>
      <c r="UAG7" s="53"/>
      <c r="UAH7" s="53"/>
      <c r="UAI7" s="53"/>
      <c r="UAJ7" s="53"/>
      <c r="UAK7" s="53"/>
      <c r="UAL7" s="53"/>
      <c r="UAM7" s="53"/>
      <c r="UAN7" s="53"/>
      <c r="UAO7" s="53"/>
      <c r="UAP7" s="53"/>
      <c r="UAQ7" s="53"/>
      <c r="UAR7" s="53"/>
      <c r="UAS7" s="53"/>
      <c r="UAT7" s="53"/>
      <c r="UAU7" s="53"/>
      <c r="UAV7" s="53"/>
      <c r="UAW7" s="53"/>
      <c r="UAX7" s="53"/>
      <c r="UAY7" s="53"/>
      <c r="UAZ7" s="53"/>
      <c r="UBA7" s="53"/>
      <c r="UBB7" s="53"/>
      <c r="UBC7" s="53"/>
      <c r="UBD7" s="53"/>
      <c r="UBE7" s="53"/>
      <c r="UBF7" s="53"/>
      <c r="UBG7" s="53"/>
      <c r="UBH7" s="53"/>
      <c r="UBI7" s="53"/>
      <c r="UBJ7" s="53"/>
      <c r="UBK7" s="53"/>
      <c r="UBL7" s="53"/>
      <c r="UBM7" s="53"/>
      <c r="UBN7" s="53"/>
      <c r="UBO7" s="53"/>
      <c r="UBP7" s="53"/>
      <c r="UBQ7" s="53"/>
      <c r="UBR7" s="53"/>
      <c r="UBS7" s="53"/>
      <c r="UBT7" s="53"/>
      <c r="UBU7" s="53"/>
      <c r="UBV7" s="53"/>
      <c r="UBW7" s="53"/>
      <c r="UBX7" s="53"/>
      <c r="UBY7" s="53"/>
      <c r="UBZ7" s="53"/>
      <c r="UCA7" s="53"/>
      <c r="UCB7" s="53"/>
      <c r="UCC7" s="53"/>
      <c r="UCD7" s="53"/>
      <c r="UCE7" s="53"/>
      <c r="UCF7" s="53"/>
      <c r="UCG7" s="53"/>
      <c r="UCH7" s="53"/>
      <c r="UCI7" s="53"/>
      <c r="UCJ7" s="53"/>
      <c r="UCK7" s="53"/>
      <c r="UCL7" s="53"/>
      <c r="UCM7" s="53"/>
      <c r="UCN7" s="53"/>
      <c r="UCO7" s="53"/>
      <c r="UCP7" s="53"/>
      <c r="UCQ7" s="53"/>
      <c r="UCR7" s="53"/>
      <c r="UCS7" s="53"/>
      <c r="UCT7" s="53"/>
      <c r="UCU7" s="53"/>
      <c r="UCV7" s="53"/>
      <c r="UCW7" s="53"/>
      <c r="UCX7" s="53"/>
      <c r="UCY7" s="53"/>
      <c r="UCZ7" s="53"/>
      <c r="UDA7" s="53"/>
      <c r="UDB7" s="53"/>
      <c r="UDC7" s="53"/>
      <c r="UDD7" s="53"/>
      <c r="UDE7" s="53"/>
      <c r="UDF7" s="53"/>
      <c r="UDG7" s="53"/>
      <c r="UDH7" s="53"/>
      <c r="UDI7" s="53"/>
      <c r="UDJ7" s="53"/>
      <c r="UDK7" s="53"/>
      <c r="UDL7" s="53"/>
      <c r="UDM7" s="53"/>
      <c r="UDN7" s="53"/>
      <c r="UDO7" s="53"/>
      <c r="UDP7" s="53"/>
      <c r="UDQ7" s="53"/>
      <c r="UDR7" s="53"/>
      <c r="UDS7" s="53"/>
      <c r="UDT7" s="53"/>
      <c r="UDU7" s="53"/>
      <c r="UDV7" s="53"/>
      <c r="UDW7" s="53"/>
      <c r="UDX7" s="53"/>
      <c r="UDY7" s="53"/>
      <c r="UDZ7" s="53"/>
      <c r="UEA7" s="53"/>
      <c r="UEB7" s="53"/>
      <c r="UEC7" s="53"/>
      <c r="UED7" s="53"/>
      <c r="UEE7" s="53"/>
      <c r="UEF7" s="53"/>
      <c r="UEG7" s="53"/>
      <c r="UEH7" s="53"/>
      <c r="UEI7" s="53"/>
      <c r="UEJ7" s="53"/>
      <c r="UEK7" s="53"/>
      <c r="UEL7" s="53"/>
      <c r="UEM7" s="53"/>
      <c r="UEN7" s="53"/>
      <c r="UEO7" s="53"/>
      <c r="UEP7" s="53"/>
      <c r="UEQ7" s="53"/>
      <c r="UER7" s="53"/>
      <c r="UES7" s="53"/>
      <c r="UET7" s="53"/>
      <c r="UEU7" s="53"/>
      <c r="UEV7" s="53"/>
      <c r="UEW7" s="53"/>
      <c r="UEX7" s="53"/>
      <c r="UEY7" s="53"/>
      <c r="UEZ7" s="53"/>
      <c r="UFA7" s="53"/>
      <c r="UFB7" s="53"/>
      <c r="UFC7" s="53"/>
      <c r="UFD7" s="53"/>
      <c r="UFE7" s="53"/>
      <c r="UFF7" s="53"/>
      <c r="UFG7" s="53"/>
      <c r="UFH7" s="53"/>
      <c r="UFI7" s="53"/>
      <c r="UFJ7" s="53"/>
      <c r="UFK7" s="53"/>
      <c r="UFL7" s="53"/>
      <c r="UFM7" s="53"/>
      <c r="UFN7" s="53"/>
      <c r="UFO7" s="53"/>
      <c r="UFP7" s="53"/>
      <c r="UFQ7" s="53"/>
      <c r="UFR7" s="53"/>
      <c r="UFS7" s="53"/>
      <c r="UFT7" s="53"/>
      <c r="UFU7" s="53"/>
      <c r="UFV7" s="53"/>
      <c r="UFW7" s="53"/>
      <c r="UFX7" s="53"/>
      <c r="UFY7" s="53"/>
      <c r="UFZ7" s="53"/>
      <c r="UGA7" s="53"/>
      <c r="UGB7" s="53"/>
      <c r="UGC7" s="53"/>
      <c r="UGD7" s="53"/>
      <c r="UGE7" s="53"/>
      <c r="UGF7" s="53"/>
      <c r="UGG7" s="53"/>
      <c r="UGH7" s="53"/>
      <c r="UGI7" s="53"/>
      <c r="UGJ7" s="53"/>
      <c r="UGK7" s="53"/>
      <c r="UGL7" s="53"/>
      <c r="UGM7" s="53"/>
      <c r="UGN7" s="53"/>
      <c r="UGO7" s="53"/>
      <c r="UGP7" s="53"/>
      <c r="UGQ7" s="53"/>
      <c r="UGR7" s="53"/>
      <c r="UGS7" s="53"/>
      <c r="UGT7" s="53"/>
      <c r="UGU7" s="53"/>
      <c r="UGV7" s="53"/>
      <c r="UGW7" s="53"/>
      <c r="UGX7" s="53"/>
      <c r="UGY7" s="53"/>
      <c r="UGZ7" s="53"/>
      <c r="UHA7" s="53"/>
      <c r="UHB7" s="53"/>
      <c r="UHC7" s="53"/>
      <c r="UHD7" s="53"/>
      <c r="UHE7" s="53"/>
      <c r="UHF7" s="53"/>
      <c r="UHG7" s="53"/>
      <c r="UHH7" s="53"/>
      <c r="UHI7" s="53"/>
      <c r="UHJ7" s="53"/>
      <c r="UHK7" s="53"/>
      <c r="UHL7" s="53"/>
      <c r="UHM7" s="53"/>
      <c r="UHN7" s="53"/>
      <c r="UHO7" s="53"/>
      <c r="UHP7" s="53"/>
      <c r="UHQ7" s="53"/>
      <c r="UHR7" s="53"/>
      <c r="UHS7" s="53"/>
      <c r="UHT7" s="53"/>
      <c r="UHU7" s="53"/>
      <c r="UHV7" s="53"/>
      <c r="UHW7" s="53"/>
      <c r="UHX7" s="53"/>
      <c r="UHY7" s="53"/>
      <c r="UHZ7" s="53"/>
      <c r="UIA7" s="53"/>
      <c r="UIB7" s="53"/>
      <c r="UIC7" s="53"/>
      <c r="UID7" s="53"/>
      <c r="UIE7" s="53"/>
      <c r="UIF7" s="53"/>
      <c r="UIG7" s="53"/>
      <c r="UIH7" s="53"/>
      <c r="UII7" s="53"/>
      <c r="UIJ7" s="53"/>
      <c r="UIK7" s="53"/>
      <c r="UIL7" s="53"/>
      <c r="UIM7" s="53"/>
      <c r="UIN7" s="53"/>
      <c r="UIO7" s="53"/>
      <c r="UIP7" s="53"/>
      <c r="UIQ7" s="53"/>
      <c r="UIR7" s="53"/>
      <c r="UIS7" s="53"/>
      <c r="UIT7" s="53"/>
      <c r="UIU7" s="53"/>
      <c r="UIV7" s="53"/>
      <c r="UIW7" s="53"/>
      <c r="UIX7" s="53"/>
      <c r="UIY7" s="53"/>
      <c r="UIZ7" s="53"/>
      <c r="UJA7" s="53"/>
      <c r="UJB7" s="53"/>
      <c r="UJC7" s="53"/>
      <c r="UJD7" s="53"/>
      <c r="UJE7" s="53"/>
      <c r="UJF7" s="53"/>
      <c r="UJG7" s="53"/>
      <c r="UJH7" s="53"/>
      <c r="UJI7" s="53"/>
      <c r="UJJ7" s="53"/>
      <c r="UJK7" s="53"/>
      <c r="UJL7" s="53"/>
      <c r="UJM7" s="53"/>
      <c r="UJN7" s="53"/>
      <c r="UJO7" s="53"/>
      <c r="UJP7" s="53"/>
      <c r="UJQ7" s="53"/>
      <c r="UJR7" s="53"/>
      <c r="UJS7" s="53"/>
      <c r="UJT7" s="53"/>
      <c r="UJU7" s="53"/>
      <c r="UJV7" s="53"/>
      <c r="UJW7" s="53"/>
      <c r="UJX7" s="53"/>
      <c r="UJY7" s="53"/>
      <c r="UJZ7" s="53"/>
      <c r="UKA7" s="53"/>
      <c r="UKB7" s="53"/>
      <c r="UKC7" s="53"/>
      <c r="UKD7" s="53"/>
      <c r="UKE7" s="53"/>
      <c r="UKF7" s="53"/>
      <c r="UKG7" s="53"/>
      <c r="UKH7" s="53"/>
      <c r="UKI7" s="53"/>
      <c r="UKJ7" s="53"/>
      <c r="UKK7" s="53"/>
      <c r="UKL7" s="53"/>
      <c r="UKM7" s="53"/>
      <c r="UKN7" s="53"/>
      <c r="UKO7" s="53"/>
      <c r="UKP7" s="53"/>
      <c r="UKQ7" s="53"/>
      <c r="UKR7" s="53"/>
      <c r="UKS7" s="53"/>
      <c r="UKT7" s="53"/>
      <c r="UKU7" s="53"/>
      <c r="UKV7" s="53"/>
      <c r="UKW7" s="53"/>
      <c r="UKX7" s="53"/>
      <c r="UKY7" s="53"/>
      <c r="UKZ7" s="53"/>
      <c r="ULA7" s="53"/>
      <c r="ULB7" s="53"/>
      <c r="ULC7" s="53"/>
      <c r="ULD7" s="53"/>
      <c r="ULE7" s="53"/>
      <c r="ULF7" s="53"/>
      <c r="ULG7" s="53"/>
      <c r="ULH7" s="53"/>
      <c r="ULI7" s="53"/>
      <c r="ULJ7" s="53"/>
      <c r="ULK7" s="53"/>
      <c r="ULL7" s="53"/>
      <c r="ULM7" s="53"/>
      <c r="ULN7" s="53"/>
      <c r="ULO7" s="53"/>
      <c r="ULP7" s="53"/>
      <c r="ULQ7" s="53"/>
      <c r="ULR7" s="53"/>
      <c r="ULS7" s="53"/>
      <c r="ULT7" s="53"/>
      <c r="ULU7" s="53"/>
      <c r="ULV7" s="53"/>
      <c r="ULW7" s="53"/>
      <c r="ULX7" s="53"/>
      <c r="ULY7" s="53"/>
      <c r="ULZ7" s="53"/>
      <c r="UMA7" s="53"/>
      <c r="UMB7" s="53"/>
      <c r="UMC7" s="53"/>
      <c r="UMD7" s="53"/>
      <c r="UME7" s="53"/>
      <c r="UMF7" s="53"/>
      <c r="UMG7" s="53"/>
      <c r="UMH7" s="53"/>
      <c r="UMI7" s="53"/>
      <c r="UMJ7" s="53"/>
      <c r="UMK7" s="53"/>
      <c r="UML7" s="53"/>
      <c r="UMM7" s="53"/>
      <c r="UMN7" s="53"/>
      <c r="UMO7" s="53"/>
      <c r="UMP7" s="53"/>
      <c r="UMQ7" s="53"/>
      <c r="UMR7" s="53"/>
      <c r="UMS7" s="53"/>
      <c r="UMT7" s="53"/>
      <c r="UMU7" s="53"/>
      <c r="UMV7" s="53"/>
      <c r="UMW7" s="53"/>
      <c r="UMX7" s="53"/>
      <c r="UMY7" s="53"/>
      <c r="UMZ7" s="53"/>
      <c r="UNA7" s="53"/>
      <c r="UNB7" s="53"/>
      <c r="UNC7" s="53"/>
      <c r="UND7" s="53"/>
      <c r="UNE7" s="53"/>
      <c r="UNF7" s="53"/>
      <c r="UNG7" s="53"/>
      <c r="UNH7" s="53"/>
      <c r="UNI7" s="53"/>
      <c r="UNJ7" s="53"/>
      <c r="UNK7" s="53"/>
      <c r="UNL7" s="53"/>
      <c r="UNM7" s="53"/>
      <c r="UNN7" s="53"/>
      <c r="UNO7" s="53"/>
      <c r="UNP7" s="53"/>
      <c r="UNQ7" s="53"/>
      <c r="UNR7" s="53"/>
      <c r="UNS7" s="53"/>
      <c r="UNT7" s="53"/>
      <c r="UNU7" s="53"/>
      <c r="UNV7" s="53"/>
      <c r="UNW7" s="53"/>
      <c r="UNX7" s="53"/>
      <c r="UNY7" s="53"/>
      <c r="UNZ7" s="53"/>
      <c r="UOA7" s="53"/>
      <c r="UOB7" s="53"/>
      <c r="UOC7" s="53"/>
      <c r="UOD7" s="53"/>
      <c r="UOE7" s="53"/>
      <c r="UOF7" s="53"/>
      <c r="UOG7" s="53"/>
      <c r="UOH7" s="53"/>
      <c r="UOI7" s="53"/>
      <c r="UOJ7" s="53"/>
      <c r="UOK7" s="53"/>
      <c r="UOL7" s="53"/>
      <c r="UOM7" s="53"/>
      <c r="UON7" s="53"/>
      <c r="UOO7" s="53"/>
      <c r="UOP7" s="53"/>
      <c r="UOQ7" s="53"/>
      <c r="UOR7" s="53"/>
      <c r="UOS7" s="53"/>
      <c r="UOT7" s="53"/>
      <c r="UOU7" s="53"/>
      <c r="UOV7" s="53"/>
      <c r="UOW7" s="53"/>
      <c r="UOX7" s="53"/>
      <c r="UOY7" s="53"/>
      <c r="UOZ7" s="53"/>
      <c r="UPA7" s="53"/>
      <c r="UPB7" s="53"/>
      <c r="UPC7" s="53"/>
      <c r="UPD7" s="53"/>
      <c r="UPE7" s="53"/>
      <c r="UPF7" s="53"/>
      <c r="UPG7" s="53"/>
      <c r="UPH7" s="53"/>
      <c r="UPI7" s="53"/>
      <c r="UPJ7" s="53"/>
      <c r="UPK7" s="53"/>
      <c r="UPL7" s="53"/>
      <c r="UPM7" s="53"/>
      <c r="UPN7" s="53"/>
      <c r="UPO7" s="53"/>
      <c r="UPP7" s="53"/>
      <c r="UPQ7" s="53"/>
      <c r="UPR7" s="53"/>
      <c r="UPS7" s="53"/>
      <c r="UPT7" s="53"/>
      <c r="UPU7" s="53"/>
      <c r="UPV7" s="53"/>
      <c r="UPW7" s="53"/>
      <c r="UPX7" s="53"/>
      <c r="UPY7" s="53"/>
      <c r="UPZ7" s="53"/>
      <c r="UQA7" s="53"/>
      <c r="UQB7" s="53"/>
      <c r="UQC7" s="53"/>
      <c r="UQD7" s="53"/>
      <c r="UQE7" s="53"/>
      <c r="UQF7" s="53"/>
      <c r="UQG7" s="53"/>
      <c r="UQH7" s="53"/>
      <c r="UQI7" s="53"/>
      <c r="UQJ7" s="53"/>
      <c r="UQK7" s="53"/>
      <c r="UQL7" s="53"/>
      <c r="UQM7" s="53"/>
      <c r="UQN7" s="53"/>
      <c r="UQO7" s="53"/>
      <c r="UQP7" s="53"/>
      <c r="UQQ7" s="53"/>
      <c r="UQR7" s="53"/>
      <c r="UQS7" s="53"/>
      <c r="UQT7" s="53"/>
      <c r="UQU7" s="53"/>
      <c r="UQV7" s="53"/>
      <c r="UQW7" s="53"/>
      <c r="UQX7" s="53"/>
      <c r="UQY7" s="53"/>
      <c r="UQZ7" s="53"/>
      <c r="URA7" s="53"/>
      <c r="URB7" s="53"/>
      <c r="URC7" s="53"/>
      <c r="URD7" s="53"/>
      <c r="URE7" s="53"/>
      <c r="URF7" s="53"/>
      <c r="URG7" s="53"/>
      <c r="URH7" s="53"/>
      <c r="URI7" s="53"/>
      <c r="URJ7" s="53"/>
      <c r="URK7" s="53"/>
      <c r="URL7" s="53"/>
      <c r="URM7" s="53"/>
      <c r="URN7" s="53"/>
      <c r="URO7" s="53"/>
      <c r="URP7" s="53"/>
      <c r="URQ7" s="53"/>
      <c r="URR7" s="53"/>
      <c r="URS7" s="53"/>
      <c r="URT7" s="53"/>
      <c r="URU7" s="53"/>
      <c r="URV7" s="53"/>
      <c r="URW7" s="53"/>
      <c r="URX7" s="53"/>
      <c r="URY7" s="53"/>
      <c r="URZ7" s="53"/>
      <c r="USA7" s="53"/>
      <c r="USB7" s="53"/>
      <c r="USC7" s="53"/>
      <c r="USD7" s="53"/>
      <c r="USE7" s="53"/>
      <c r="USF7" s="53"/>
      <c r="USG7" s="53"/>
      <c r="USH7" s="53"/>
      <c r="USI7" s="53"/>
      <c r="USJ7" s="53"/>
      <c r="USK7" s="53"/>
      <c r="USL7" s="53"/>
      <c r="USM7" s="53"/>
      <c r="USN7" s="53"/>
      <c r="USO7" s="53"/>
      <c r="USP7" s="53"/>
      <c r="USQ7" s="53"/>
      <c r="USR7" s="53"/>
      <c r="USS7" s="53"/>
      <c r="UST7" s="53"/>
      <c r="USU7" s="53"/>
      <c r="USV7" s="53"/>
      <c r="USW7" s="53"/>
      <c r="USX7" s="53"/>
      <c r="USY7" s="53"/>
      <c r="USZ7" s="53"/>
      <c r="UTA7" s="53"/>
      <c r="UTB7" s="53"/>
      <c r="UTC7" s="53"/>
      <c r="UTD7" s="53"/>
      <c r="UTE7" s="53"/>
      <c r="UTF7" s="53"/>
      <c r="UTG7" s="53"/>
      <c r="UTH7" s="53"/>
      <c r="UTI7" s="53"/>
      <c r="UTJ7" s="53"/>
      <c r="UTK7" s="53"/>
      <c r="UTL7" s="53"/>
      <c r="UTM7" s="53"/>
      <c r="UTN7" s="53"/>
      <c r="UTO7" s="53"/>
      <c r="UTP7" s="53"/>
      <c r="UTQ7" s="53"/>
      <c r="UTR7" s="53"/>
      <c r="UTS7" s="53"/>
      <c r="UTT7" s="53"/>
      <c r="UTU7" s="53"/>
      <c r="UTV7" s="53"/>
      <c r="UTW7" s="53"/>
      <c r="UTX7" s="53"/>
      <c r="UTY7" s="53"/>
      <c r="UTZ7" s="53"/>
      <c r="UUA7" s="53"/>
      <c r="UUB7" s="53"/>
      <c r="UUC7" s="53"/>
      <c r="UUD7" s="53"/>
      <c r="UUE7" s="53"/>
      <c r="UUF7" s="53"/>
      <c r="UUG7" s="53"/>
      <c r="UUH7" s="53"/>
      <c r="UUI7" s="53"/>
      <c r="UUJ7" s="53"/>
      <c r="UUK7" s="53"/>
      <c r="UUL7" s="53"/>
      <c r="UUM7" s="53"/>
      <c r="UUN7" s="53"/>
      <c r="UUO7" s="53"/>
      <c r="UUP7" s="53"/>
      <c r="UUQ7" s="53"/>
      <c r="UUR7" s="53"/>
      <c r="UUS7" s="53"/>
      <c r="UUT7" s="53"/>
      <c r="UUU7" s="53"/>
      <c r="UUV7" s="53"/>
      <c r="UUW7" s="53"/>
      <c r="UUX7" s="53"/>
      <c r="UUY7" s="53"/>
      <c r="UUZ7" s="53"/>
      <c r="UVA7" s="53"/>
      <c r="UVB7" s="53"/>
      <c r="UVC7" s="53"/>
      <c r="UVD7" s="53"/>
      <c r="UVE7" s="53"/>
      <c r="UVF7" s="53"/>
      <c r="UVG7" s="53"/>
      <c r="UVH7" s="53"/>
      <c r="UVI7" s="53"/>
      <c r="UVJ7" s="53"/>
      <c r="UVK7" s="53"/>
      <c r="UVL7" s="53"/>
      <c r="UVM7" s="53"/>
      <c r="UVN7" s="53"/>
      <c r="UVO7" s="53"/>
      <c r="UVP7" s="53"/>
      <c r="UVQ7" s="53"/>
      <c r="UVR7" s="53"/>
      <c r="UVS7" s="53"/>
      <c r="UVT7" s="53"/>
      <c r="UVU7" s="53"/>
      <c r="UVV7" s="53"/>
      <c r="UVW7" s="53"/>
      <c r="UVX7" s="53"/>
      <c r="UVY7" s="53"/>
      <c r="UVZ7" s="53"/>
      <c r="UWA7" s="53"/>
      <c r="UWB7" s="53"/>
      <c r="UWC7" s="53"/>
      <c r="UWD7" s="53"/>
      <c r="UWE7" s="53"/>
      <c r="UWF7" s="53"/>
      <c r="UWG7" s="53"/>
      <c r="UWH7" s="53"/>
      <c r="UWI7" s="53"/>
      <c r="UWJ7" s="53"/>
      <c r="UWK7" s="53"/>
      <c r="UWL7" s="53"/>
      <c r="UWM7" s="53"/>
      <c r="UWN7" s="53"/>
      <c r="UWO7" s="53"/>
      <c r="UWP7" s="53"/>
      <c r="UWQ7" s="53"/>
      <c r="UWR7" s="53"/>
      <c r="UWS7" s="53"/>
      <c r="UWT7" s="53"/>
      <c r="UWU7" s="53"/>
      <c r="UWV7" s="53"/>
      <c r="UWW7" s="53"/>
      <c r="UWX7" s="53"/>
      <c r="UWY7" s="53"/>
      <c r="UWZ7" s="53"/>
      <c r="UXA7" s="53"/>
      <c r="UXB7" s="53"/>
      <c r="UXC7" s="53"/>
      <c r="UXD7" s="53"/>
      <c r="UXE7" s="53"/>
      <c r="UXF7" s="53"/>
      <c r="UXG7" s="53"/>
      <c r="UXH7" s="53"/>
      <c r="UXI7" s="53"/>
      <c r="UXJ7" s="53"/>
      <c r="UXK7" s="53"/>
      <c r="UXL7" s="53"/>
      <c r="UXM7" s="53"/>
      <c r="UXN7" s="53"/>
      <c r="UXO7" s="53"/>
      <c r="UXP7" s="53"/>
      <c r="UXQ7" s="53"/>
      <c r="UXR7" s="53"/>
      <c r="UXS7" s="53"/>
      <c r="UXT7" s="53"/>
      <c r="UXU7" s="53"/>
      <c r="UXV7" s="53"/>
      <c r="UXW7" s="53"/>
      <c r="UXX7" s="53"/>
      <c r="UXY7" s="53"/>
      <c r="UXZ7" s="53"/>
      <c r="UYA7" s="53"/>
      <c r="UYB7" s="53"/>
      <c r="UYC7" s="53"/>
      <c r="UYD7" s="53"/>
      <c r="UYE7" s="53"/>
      <c r="UYF7" s="53"/>
      <c r="UYG7" s="53"/>
      <c r="UYH7" s="53"/>
      <c r="UYI7" s="53"/>
      <c r="UYJ7" s="53"/>
      <c r="UYK7" s="53"/>
      <c r="UYL7" s="53"/>
      <c r="UYM7" s="53"/>
      <c r="UYN7" s="53"/>
      <c r="UYO7" s="53"/>
      <c r="UYP7" s="53"/>
      <c r="UYQ7" s="53"/>
      <c r="UYR7" s="53"/>
      <c r="UYS7" s="53"/>
      <c r="UYT7" s="53"/>
      <c r="UYU7" s="53"/>
      <c r="UYV7" s="53"/>
      <c r="UYW7" s="53"/>
      <c r="UYX7" s="53"/>
      <c r="UYY7" s="53"/>
      <c r="UYZ7" s="53"/>
      <c r="UZA7" s="53"/>
      <c r="UZB7" s="53"/>
      <c r="UZC7" s="53"/>
      <c r="UZD7" s="53"/>
      <c r="UZE7" s="53"/>
      <c r="UZF7" s="53"/>
      <c r="UZG7" s="53"/>
      <c r="UZH7" s="53"/>
      <c r="UZI7" s="53"/>
      <c r="UZJ7" s="53"/>
      <c r="UZK7" s="53"/>
      <c r="UZL7" s="53"/>
      <c r="UZM7" s="53"/>
      <c r="UZN7" s="53"/>
      <c r="UZO7" s="53"/>
      <c r="UZP7" s="53"/>
      <c r="UZQ7" s="53"/>
      <c r="UZR7" s="53"/>
      <c r="UZS7" s="53"/>
      <c r="UZT7" s="53"/>
      <c r="UZU7" s="53"/>
      <c r="UZV7" s="53"/>
      <c r="UZW7" s="53"/>
      <c r="UZX7" s="53"/>
      <c r="UZY7" s="53"/>
      <c r="UZZ7" s="53"/>
      <c r="VAA7" s="53"/>
      <c r="VAB7" s="53"/>
      <c r="VAC7" s="53"/>
      <c r="VAD7" s="53"/>
      <c r="VAE7" s="53"/>
      <c r="VAF7" s="53"/>
      <c r="VAG7" s="53"/>
      <c r="VAH7" s="53"/>
      <c r="VAI7" s="53"/>
      <c r="VAJ7" s="53"/>
      <c r="VAK7" s="53"/>
      <c r="VAL7" s="53"/>
      <c r="VAM7" s="53"/>
      <c r="VAN7" s="53"/>
      <c r="VAO7" s="53"/>
      <c r="VAP7" s="53"/>
      <c r="VAQ7" s="53"/>
      <c r="VAR7" s="53"/>
      <c r="VAS7" s="53"/>
      <c r="VAT7" s="53"/>
      <c r="VAU7" s="53"/>
      <c r="VAV7" s="53"/>
      <c r="VAW7" s="53"/>
      <c r="VAX7" s="53"/>
      <c r="VAY7" s="53"/>
      <c r="VAZ7" s="53"/>
      <c r="VBA7" s="53"/>
      <c r="VBB7" s="53"/>
      <c r="VBC7" s="53"/>
      <c r="VBD7" s="53"/>
      <c r="VBE7" s="53"/>
      <c r="VBF7" s="53"/>
      <c r="VBG7" s="53"/>
      <c r="VBH7" s="53"/>
      <c r="VBI7" s="53"/>
      <c r="VBJ7" s="53"/>
      <c r="VBK7" s="53"/>
      <c r="VBL7" s="53"/>
      <c r="VBM7" s="53"/>
      <c r="VBN7" s="53"/>
      <c r="VBO7" s="53"/>
      <c r="VBP7" s="53"/>
      <c r="VBQ7" s="53"/>
      <c r="VBR7" s="53"/>
      <c r="VBS7" s="53"/>
      <c r="VBT7" s="53"/>
      <c r="VBU7" s="53"/>
      <c r="VBV7" s="53"/>
      <c r="VBW7" s="53"/>
      <c r="VBX7" s="53"/>
      <c r="VBY7" s="53"/>
      <c r="VBZ7" s="53"/>
      <c r="VCA7" s="53"/>
      <c r="VCB7" s="53"/>
      <c r="VCC7" s="53"/>
      <c r="VCD7" s="53"/>
      <c r="VCE7" s="53"/>
      <c r="VCF7" s="53"/>
      <c r="VCG7" s="53"/>
      <c r="VCH7" s="53"/>
      <c r="VCI7" s="53"/>
      <c r="VCJ7" s="53"/>
      <c r="VCK7" s="53"/>
      <c r="VCL7" s="53"/>
      <c r="VCM7" s="53"/>
      <c r="VCN7" s="53"/>
      <c r="VCO7" s="53"/>
      <c r="VCP7" s="53"/>
      <c r="VCQ7" s="53"/>
      <c r="VCR7" s="53"/>
      <c r="VCS7" s="53"/>
      <c r="VCT7" s="53"/>
      <c r="VCU7" s="53"/>
      <c r="VCV7" s="53"/>
      <c r="VCW7" s="53"/>
      <c r="VCX7" s="53"/>
      <c r="VCY7" s="53"/>
      <c r="VCZ7" s="53"/>
      <c r="VDA7" s="53"/>
      <c r="VDB7" s="53"/>
      <c r="VDC7" s="53"/>
      <c r="VDD7" s="53"/>
      <c r="VDE7" s="53"/>
      <c r="VDF7" s="53"/>
      <c r="VDG7" s="53"/>
      <c r="VDH7" s="53"/>
      <c r="VDI7" s="53"/>
      <c r="VDJ7" s="53"/>
      <c r="VDK7" s="53"/>
      <c r="VDL7" s="53"/>
      <c r="VDM7" s="53"/>
      <c r="VDN7" s="53"/>
      <c r="VDO7" s="53"/>
      <c r="VDP7" s="53"/>
      <c r="VDQ7" s="53"/>
      <c r="VDR7" s="53"/>
      <c r="VDS7" s="53"/>
      <c r="VDT7" s="53"/>
      <c r="VDU7" s="53"/>
      <c r="VDV7" s="53"/>
      <c r="VDW7" s="53"/>
      <c r="VDX7" s="53"/>
      <c r="VDY7" s="53"/>
      <c r="VDZ7" s="53"/>
      <c r="VEA7" s="53"/>
      <c r="VEB7" s="53"/>
      <c r="VEC7" s="53"/>
      <c r="VED7" s="53"/>
      <c r="VEE7" s="53"/>
      <c r="VEF7" s="53"/>
      <c r="VEG7" s="53"/>
      <c r="VEH7" s="53"/>
      <c r="VEI7" s="53"/>
      <c r="VEJ7" s="53"/>
      <c r="VEK7" s="53"/>
      <c r="VEL7" s="53"/>
      <c r="VEM7" s="53"/>
      <c r="VEN7" s="53"/>
      <c r="VEO7" s="53"/>
      <c r="VEP7" s="53"/>
      <c r="VEQ7" s="53"/>
      <c r="VER7" s="53"/>
      <c r="VES7" s="53"/>
      <c r="VET7" s="53"/>
      <c r="VEU7" s="53"/>
      <c r="VEV7" s="53"/>
      <c r="VEW7" s="53"/>
      <c r="VEX7" s="53"/>
      <c r="VEY7" s="53"/>
      <c r="VEZ7" s="53"/>
      <c r="VFA7" s="53"/>
      <c r="VFB7" s="53"/>
      <c r="VFC7" s="53"/>
      <c r="VFD7" s="53"/>
      <c r="VFE7" s="53"/>
      <c r="VFF7" s="53"/>
      <c r="VFG7" s="53"/>
      <c r="VFH7" s="53"/>
      <c r="VFI7" s="53"/>
      <c r="VFJ7" s="53"/>
      <c r="VFK7" s="53"/>
      <c r="VFL7" s="53"/>
      <c r="VFM7" s="53"/>
      <c r="VFN7" s="53"/>
      <c r="VFO7" s="53"/>
      <c r="VFP7" s="53"/>
      <c r="VFQ7" s="53"/>
      <c r="VFR7" s="53"/>
      <c r="VFS7" s="53"/>
      <c r="VFT7" s="53"/>
      <c r="VFU7" s="53"/>
      <c r="VFV7" s="53"/>
      <c r="VFW7" s="53"/>
      <c r="VFX7" s="53"/>
      <c r="VFY7" s="53"/>
      <c r="VFZ7" s="53"/>
      <c r="VGA7" s="53"/>
      <c r="VGB7" s="53"/>
      <c r="VGC7" s="53"/>
      <c r="VGD7" s="53"/>
      <c r="VGE7" s="53"/>
      <c r="VGF7" s="53"/>
      <c r="VGG7" s="53"/>
      <c r="VGH7" s="53"/>
      <c r="VGI7" s="53"/>
      <c r="VGJ7" s="53"/>
      <c r="VGK7" s="53"/>
      <c r="VGL7" s="53"/>
      <c r="VGM7" s="53"/>
      <c r="VGN7" s="53"/>
      <c r="VGO7" s="53"/>
      <c r="VGP7" s="53"/>
      <c r="VGQ7" s="53"/>
      <c r="VGR7" s="53"/>
      <c r="VGS7" s="53"/>
      <c r="VGT7" s="53"/>
      <c r="VGU7" s="53"/>
      <c r="VGV7" s="53"/>
      <c r="VGW7" s="53"/>
      <c r="VGX7" s="53"/>
      <c r="VGY7" s="53"/>
      <c r="VGZ7" s="53"/>
      <c r="VHA7" s="53"/>
      <c r="VHB7" s="53"/>
      <c r="VHC7" s="53"/>
      <c r="VHD7" s="53"/>
      <c r="VHE7" s="53"/>
      <c r="VHF7" s="53"/>
      <c r="VHG7" s="53"/>
      <c r="VHH7" s="53"/>
      <c r="VHI7" s="53"/>
      <c r="VHJ7" s="53"/>
      <c r="VHK7" s="53"/>
      <c r="VHL7" s="53"/>
      <c r="VHM7" s="53"/>
      <c r="VHN7" s="53"/>
      <c r="VHO7" s="53"/>
      <c r="VHP7" s="53"/>
      <c r="VHQ7" s="53"/>
      <c r="VHR7" s="53"/>
      <c r="VHS7" s="53"/>
      <c r="VHT7" s="53"/>
      <c r="VHU7" s="53"/>
      <c r="VHV7" s="53"/>
      <c r="VHW7" s="53"/>
      <c r="VHX7" s="53"/>
      <c r="VHY7" s="53"/>
      <c r="VHZ7" s="53"/>
      <c r="VIA7" s="53"/>
      <c r="VIB7" s="53"/>
      <c r="VIC7" s="53"/>
      <c r="VID7" s="53"/>
      <c r="VIE7" s="53"/>
      <c r="VIF7" s="53"/>
      <c r="VIG7" s="53"/>
      <c r="VIH7" s="53"/>
      <c r="VII7" s="53"/>
      <c r="VIJ7" s="53"/>
      <c r="VIK7" s="53"/>
      <c r="VIL7" s="53"/>
      <c r="VIM7" s="53"/>
      <c r="VIN7" s="53"/>
      <c r="VIO7" s="53"/>
      <c r="VIP7" s="53"/>
      <c r="VIQ7" s="53"/>
      <c r="VIR7" s="53"/>
      <c r="VIS7" s="53"/>
      <c r="VIT7" s="53"/>
      <c r="VIU7" s="53"/>
      <c r="VIV7" s="53"/>
      <c r="VIW7" s="53"/>
      <c r="VIX7" s="53"/>
      <c r="VIY7" s="53"/>
      <c r="VIZ7" s="53"/>
      <c r="VJA7" s="53"/>
      <c r="VJB7" s="53"/>
      <c r="VJC7" s="53"/>
      <c r="VJD7" s="53"/>
      <c r="VJE7" s="53"/>
      <c r="VJF7" s="53"/>
      <c r="VJG7" s="53"/>
      <c r="VJH7" s="53"/>
      <c r="VJI7" s="53"/>
      <c r="VJJ7" s="53"/>
      <c r="VJK7" s="53"/>
      <c r="VJL7" s="53"/>
      <c r="VJM7" s="53"/>
      <c r="VJN7" s="53"/>
      <c r="VJO7" s="53"/>
      <c r="VJP7" s="53"/>
      <c r="VJQ7" s="53"/>
      <c r="VJR7" s="53"/>
      <c r="VJS7" s="53"/>
      <c r="VJT7" s="53"/>
      <c r="VJU7" s="53"/>
      <c r="VJV7" s="53"/>
      <c r="VJW7" s="53"/>
      <c r="VJX7" s="53"/>
      <c r="VJY7" s="53"/>
      <c r="VJZ7" s="53"/>
      <c r="VKA7" s="53"/>
      <c r="VKB7" s="53"/>
      <c r="VKC7" s="53"/>
      <c r="VKD7" s="53"/>
      <c r="VKE7" s="53"/>
      <c r="VKF7" s="53"/>
      <c r="VKG7" s="53"/>
      <c r="VKH7" s="53"/>
      <c r="VKI7" s="53"/>
      <c r="VKJ7" s="53"/>
      <c r="VKK7" s="53"/>
      <c r="VKL7" s="53"/>
      <c r="VKM7" s="53"/>
      <c r="VKN7" s="53"/>
      <c r="VKO7" s="53"/>
      <c r="VKP7" s="53"/>
      <c r="VKQ7" s="53"/>
      <c r="VKR7" s="53"/>
      <c r="VKS7" s="53"/>
      <c r="VKT7" s="53"/>
      <c r="VKU7" s="53"/>
      <c r="VKV7" s="53"/>
      <c r="VKW7" s="53"/>
      <c r="VKX7" s="53"/>
      <c r="VKY7" s="53"/>
      <c r="VKZ7" s="53"/>
      <c r="VLA7" s="53"/>
      <c r="VLB7" s="53"/>
      <c r="VLC7" s="53"/>
      <c r="VLD7" s="53"/>
      <c r="VLE7" s="53"/>
      <c r="VLF7" s="53"/>
      <c r="VLG7" s="53"/>
      <c r="VLH7" s="53"/>
      <c r="VLI7" s="53"/>
      <c r="VLJ7" s="53"/>
      <c r="VLK7" s="53"/>
      <c r="VLL7" s="53"/>
      <c r="VLM7" s="53"/>
      <c r="VLN7" s="53"/>
      <c r="VLO7" s="53"/>
      <c r="VLP7" s="53"/>
      <c r="VLQ7" s="53"/>
      <c r="VLR7" s="53"/>
      <c r="VLS7" s="53"/>
      <c r="VLT7" s="53"/>
      <c r="VLU7" s="53"/>
      <c r="VLV7" s="53"/>
      <c r="VLW7" s="53"/>
      <c r="VLX7" s="53"/>
      <c r="VLY7" s="53"/>
      <c r="VLZ7" s="53"/>
      <c r="VMA7" s="53"/>
      <c r="VMB7" s="53"/>
      <c r="VMC7" s="53"/>
      <c r="VMD7" s="53"/>
      <c r="VME7" s="53"/>
      <c r="VMF7" s="53"/>
      <c r="VMG7" s="53"/>
      <c r="VMH7" s="53"/>
      <c r="VMI7" s="53"/>
      <c r="VMJ7" s="53"/>
      <c r="VMK7" s="53"/>
      <c r="VML7" s="53"/>
      <c r="VMM7" s="53"/>
      <c r="VMN7" s="53"/>
      <c r="VMO7" s="53"/>
      <c r="VMP7" s="53"/>
      <c r="VMQ7" s="53"/>
      <c r="VMR7" s="53"/>
      <c r="VMS7" s="53"/>
      <c r="VMT7" s="53"/>
      <c r="VMU7" s="53"/>
      <c r="VMV7" s="53"/>
      <c r="VMW7" s="53"/>
      <c r="VMX7" s="53"/>
      <c r="VMY7" s="53"/>
      <c r="VMZ7" s="53"/>
      <c r="VNA7" s="53"/>
      <c r="VNB7" s="53"/>
      <c r="VNC7" s="53"/>
      <c r="VND7" s="53"/>
      <c r="VNE7" s="53"/>
      <c r="VNF7" s="53"/>
      <c r="VNG7" s="53"/>
      <c r="VNH7" s="53"/>
      <c r="VNI7" s="53"/>
      <c r="VNJ7" s="53"/>
      <c r="VNK7" s="53"/>
      <c r="VNL7" s="53"/>
      <c r="VNM7" s="53"/>
      <c r="VNN7" s="53"/>
      <c r="VNO7" s="53"/>
      <c r="VNP7" s="53"/>
      <c r="VNQ7" s="53"/>
      <c r="VNR7" s="53"/>
      <c r="VNS7" s="53"/>
      <c r="VNT7" s="53"/>
      <c r="VNU7" s="53"/>
      <c r="VNV7" s="53"/>
      <c r="VNW7" s="53"/>
      <c r="VNX7" s="53"/>
      <c r="VNY7" s="53"/>
      <c r="VNZ7" s="53"/>
      <c r="VOA7" s="53"/>
      <c r="VOB7" s="53"/>
      <c r="VOC7" s="53"/>
      <c r="VOD7" s="53"/>
      <c r="VOE7" s="53"/>
      <c r="VOF7" s="53"/>
      <c r="VOG7" s="53"/>
      <c r="VOH7" s="53"/>
      <c r="VOI7" s="53"/>
      <c r="VOJ7" s="53"/>
      <c r="VOK7" s="53"/>
      <c r="VOL7" s="53"/>
      <c r="VOM7" s="53"/>
      <c r="VON7" s="53"/>
      <c r="VOO7" s="53"/>
      <c r="VOP7" s="53"/>
      <c r="VOQ7" s="53"/>
      <c r="VOR7" s="53"/>
      <c r="VOS7" s="53"/>
      <c r="VOT7" s="53"/>
      <c r="VOU7" s="53"/>
      <c r="VOV7" s="53"/>
      <c r="VOW7" s="53"/>
      <c r="VOX7" s="53"/>
      <c r="VOY7" s="53"/>
      <c r="VOZ7" s="53"/>
      <c r="VPA7" s="53"/>
      <c r="VPB7" s="53"/>
      <c r="VPC7" s="53"/>
      <c r="VPD7" s="53"/>
      <c r="VPE7" s="53"/>
      <c r="VPF7" s="53"/>
      <c r="VPG7" s="53"/>
      <c r="VPH7" s="53"/>
      <c r="VPI7" s="53"/>
      <c r="VPJ7" s="53"/>
      <c r="VPK7" s="53"/>
      <c r="VPL7" s="53"/>
      <c r="VPM7" s="53"/>
      <c r="VPN7" s="53"/>
      <c r="VPO7" s="53"/>
      <c r="VPP7" s="53"/>
      <c r="VPQ7" s="53"/>
      <c r="VPR7" s="53"/>
      <c r="VPS7" s="53"/>
      <c r="VPT7" s="53"/>
      <c r="VPU7" s="53"/>
      <c r="VPV7" s="53"/>
      <c r="VPW7" s="53"/>
      <c r="VPX7" s="53"/>
      <c r="VPY7" s="53"/>
      <c r="VPZ7" s="53"/>
      <c r="VQA7" s="53"/>
      <c r="VQB7" s="53"/>
      <c r="VQC7" s="53"/>
      <c r="VQD7" s="53"/>
      <c r="VQE7" s="53"/>
      <c r="VQF7" s="53"/>
      <c r="VQG7" s="53"/>
      <c r="VQH7" s="53"/>
      <c r="VQI7" s="53"/>
      <c r="VQJ7" s="53"/>
      <c r="VQK7" s="53"/>
      <c r="VQL7" s="53"/>
      <c r="VQM7" s="53"/>
      <c r="VQN7" s="53"/>
      <c r="VQO7" s="53"/>
      <c r="VQP7" s="53"/>
      <c r="VQQ7" s="53"/>
      <c r="VQR7" s="53"/>
      <c r="VQS7" s="53"/>
      <c r="VQT7" s="53"/>
      <c r="VQU7" s="53"/>
      <c r="VQV7" s="53"/>
      <c r="VQW7" s="53"/>
      <c r="VQX7" s="53"/>
      <c r="VQY7" s="53"/>
      <c r="VQZ7" s="53"/>
      <c r="VRA7" s="53"/>
      <c r="VRB7" s="53"/>
      <c r="VRC7" s="53"/>
      <c r="VRD7" s="53"/>
      <c r="VRE7" s="53"/>
      <c r="VRF7" s="53"/>
      <c r="VRG7" s="53"/>
      <c r="VRH7" s="53"/>
      <c r="VRI7" s="53"/>
      <c r="VRJ7" s="53"/>
      <c r="VRK7" s="53"/>
      <c r="VRL7" s="53"/>
      <c r="VRM7" s="53"/>
      <c r="VRN7" s="53"/>
      <c r="VRO7" s="53"/>
      <c r="VRP7" s="53"/>
      <c r="VRQ7" s="53"/>
      <c r="VRR7" s="53"/>
      <c r="VRS7" s="53"/>
      <c r="VRT7" s="53"/>
      <c r="VRU7" s="53"/>
      <c r="VRV7" s="53"/>
      <c r="VRW7" s="53"/>
      <c r="VRX7" s="53"/>
      <c r="VRY7" s="53"/>
      <c r="VRZ7" s="53"/>
      <c r="VSA7" s="53"/>
      <c r="VSB7" s="53"/>
      <c r="VSC7" s="53"/>
      <c r="VSD7" s="53"/>
      <c r="VSE7" s="53"/>
      <c r="VSF7" s="53"/>
      <c r="VSG7" s="53"/>
      <c r="VSH7" s="53"/>
      <c r="VSI7" s="53"/>
      <c r="VSJ7" s="53"/>
      <c r="VSK7" s="53"/>
      <c r="VSL7" s="53"/>
      <c r="VSM7" s="53"/>
      <c r="VSN7" s="53"/>
      <c r="VSO7" s="53"/>
      <c r="VSP7" s="53"/>
      <c r="VSQ7" s="53"/>
      <c r="VSR7" s="53"/>
      <c r="VSS7" s="53"/>
      <c r="VST7" s="53"/>
      <c r="VSU7" s="53"/>
      <c r="VSV7" s="53"/>
      <c r="VSW7" s="53"/>
      <c r="VSX7" s="53"/>
      <c r="VSY7" s="53"/>
      <c r="VSZ7" s="53"/>
      <c r="VTA7" s="53"/>
      <c r="VTB7" s="53"/>
      <c r="VTC7" s="53"/>
      <c r="VTD7" s="53"/>
      <c r="VTE7" s="53"/>
      <c r="VTF7" s="53"/>
      <c r="VTG7" s="53"/>
      <c r="VTH7" s="53"/>
      <c r="VTI7" s="53"/>
      <c r="VTJ7" s="53"/>
      <c r="VTK7" s="53"/>
      <c r="VTL7" s="53"/>
      <c r="VTM7" s="53"/>
      <c r="VTN7" s="53"/>
      <c r="VTO7" s="53"/>
      <c r="VTP7" s="53"/>
      <c r="VTQ7" s="53"/>
      <c r="VTR7" s="53"/>
      <c r="VTS7" s="53"/>
      <c r="VTT7" s="53"/>
      <c r="VTU7" s="53"/>
      <c r="VTV7" s="53"/>
      <c r="VTW7" s="53"/>
      <c r="VTX7" s="53"/>
      <c r="VTY7" s="53"/>
      <c r="VTZ7" s="53"/>
      <c r="VUA7" s="53"/>
      <c r="VUB7" s="53"/>
      <c r="VUC7" s="53"/>
      <c r="VUD7" s="53"/>
      <c r="VUE7" s="53"/>
      <c r="VUF7" s="53"/>
      <c r="VUG7" s="53"/>
      <c r="VUH7" s="53"/>
      <c r="VUI7" s="53"/>
      <c r="VUJ7" s="53"/>
      <c r="VUK7" s="53"/>
      <c r="VUL7" s="53"/>
      <c r="VUM7" s="53"/>
      <c r="VUN7" s="53"/>
      <c r="VUO7" s="53"/>
      <c r="VUP7" s="53"/>
      <c r="VUQ7" s="53"/>
      <c r="VUR7" s="53"/>
      <c r="VUS7" s="53"/>
      <c r="VUT7" s="53"/>
      <c r="VUU7" s="53"/>
      <c r="VUV7" s="53"/>
      <c r="VUW7" s="53"/>
      <c r="VUX7" s="53"/>
      <c r="VUY7" s="53"/>
      <c r="VUZ7" s="53"/>
      <c r="VVA7" s="53"/>
      <c r="VVB7" s="53"/>
      <c r="VVC7" s="53"/>
      <c r="VVD7" s="53"/>
      <c r="VVE7" s="53"/>
      <c r="VVF7" s="53"/>
      <c r="VVG7" s="53"/>
      <c r="VVH7" s="53"/>
      <c r="VVI7" s="53"/>
      <c r="VVJ7" s="53"/>
      <c r="VVK7" s="53"/>
      <c r="VVL7" s="53"/>
      <c r="VVM7" s="53"/>
      <c r="VVN7" s="53"/>
      <c r="VVO7" s="53"/>
      <c r="VVP7" s="53"/>
      <c r="VVQ7" s="53"/>
      <c r="VVR7" s="53"/>
      <c r="VVS7" s="53"/>
      <c r="VVT7" s="53"/>
      <c r="VVU7" s="53"/>
      <c r="VVV7" s="53"/>
      <c r="VVW7" s="53"/>
      <c r="VVX7" s="53"/>
      <c r="VVY7" s="53"/>
      <c r="VVZ7" s="53"/>
      <c r="VWA7" s="53"/>
      <c r="VWB7" s="53"/>
      <c r="VWC7" s="53"/>
      <c r="VWD7" s="53"/>
      <c r="VWE7" s="53"/>
      <c r="VWF7" s="53"/>
      <c r="VWG7" s="53"/>
      <c r="VWH7" s="53"/>
      <c r="VWI7" s="53"/>
      <c r="VWJ7" s="53"/>
      <c r="VWK7" s="53"/>
      <c r="VWL7" s="53"/>
      <c r="VWM7" s="53"/>
      <c r="VWN7" s="53"/>
      <c r="VWO7" s="53"/>
      <c r="VWP7" s="53"/>
      <c r="VWQ7" s="53"/>
      <c r="VWR7" s="53"/>
      <c r="VWS7" s="53"/>
      <c r="VWT7" s="53"/>
      <c r="VWU7" s="53"/>
      <c r="VWV7" s="53"/>
      <c r="VWW7" s="53"/>
      <c r="VWX7" s="53"/>
      <c r="VWY7" s="53"/>
      <c r="VWZ7" s="53"/>
      <c r="VXA7" s="53"/>
      <c r="VXB7" s="53"/>
      <c r="VXC7" s="53"/>
      <c r="VXD7" s="53"/>
      <c r="VXE7" s="53"/>
      <c r="VXF7" s="53"/>
      <c r="VXG7" s="53"/>
      <c r="VXH7" s="53"/>
      <c r="VXI7" s="53"/>
      <c r="VXJ7" s="53"/>
      <c r="VXK7" s="53"/>
      <c r="VXL7" s="53"/>
      <c r="VXM7" s="53"/>
      <c r="VXN7" s="53"/>
      <c r="VXO7" s="53"/>
      <c r="VXP7" s="53"/>
      <c r="VXQ7" s="53"/>
      <c r="VXR7" s="53"/>
      <c r="VXS7" s="53"/>
      <c r="VXT7" s="53"/>
      <c r="VXU7" s="53"/>
      <c r="VXV7" s="53"/>
      <c r="VXW7" s="53"/>
      <c r="VXX7" s="53"/>
      <c r="VXY7" s="53"/>
      <c r="VXZ7" s="53"/>
      <c r="VYA7" s="53"/>
      <c r="VYB7" s="53"/>
      <c r="VYC7" s="53"/>
      <c r="VYD7" s="53"/>
      <c r="VYE7" s="53"/>
      <c r="VYF7" s="53"/>
      <c r="VYG7" s="53"/>
      <c r="VYH7" s="53"/>
      <c r="VYI7" s="53"/>
      <c r="VYJ7" s="53"/>
      <c r="VYK7" s="53"/>
      <c r="VYL7" s="53"/>
      <c r="VYM7" s="53"/>
      <c r="VYN7" s="53"/>
      <c r="VYO7" s="53"/>
      <c r="VYP7" s="53"/>
      <c r="VYQ7" s="53"/>
      <c r="VYR7" s="53"/>
      <c r="VYS7" s="53"/>
      <c r="VYT7" s="53"/>
      <c r="VYU7" s="53"/>
      <c r="VYV7" s="53"/>
      <c r="VYW7" s="53"/>
      <c r="VYX7" s="53"/>
      <c r="VYY7" s="53"/>
      <c r="VYZ7" s="53"/>
      <c r="VZA7" s="53"/>
      <c r="VZB7" s="53"/>
      <c r="VZC7" s="53"/>
      <c r="VZD7" s="53"/>
      <c r="VZE7" s="53"/>
      <c r="VZF7" s="53"/>
      <c r="VZG7" s="53"/>
      <c r="VZH7" s="53"/>
      <c r="VZI7" s="53"/>
      <c r="VZJ7" s="53"/>
      <c r="VZK7" s="53"/>
      <c r="VZL7" s="53"/>
      <c r="VZM7" s="53"/>
      <c r="VZN7" s="53"/>
      <c r="VZO7" s="53"/>
      <c r="VZP7" s="53"/>
      <c r="VZQ7" s="53"/>
      <c r="VZR7" s="53"/>
      <c r="VZS7" s="53"/>
      <c r="VZT7" s="53"/>
      <c r="VZU7" s="53"/>
      <c r="VZV7" s="53"/>
      <c r="VZW7" s="53"/>
      <c r="VZX7" s="53"/>
      <c r="VZY7" s="53"/>
      <c r="VZZ7" s="53"/>
      <c r="WAA7" s="53"/>
      <c r="WAB7" s="53"/>
      <c r="WAC7" s="53"/>
      <c r="WAD7" s="53"/>
      <c r="WAE7" s="53"/>
      <c r="WAF7" s="53"/>
      <c r="WAG7" s="53"/>
      <c r="WAH7" s="53"/>
      <c r="WAI7" s="53"/>
      <c r="WAJ7" s="53"/>
      <c r="WAK7" s="53"/>
      <c r="WAL7" s="53"/>
      <c r="WAM7" s="53"/>
      <c r="WAN7" s="53"/>
      <c r="WAO7" s="53"/>
      <c r="WAP7" s="53"/>
      <c r="WAQ7" s="53"/>
      <c r="WAR7" s="53"/>
      <c r="WAS7" s="53"/>
      <c r="WAT7" s="53"/>
      <c r="WAU7" s="53"/>
      <c r="WAV7" s="53"/>
      <c r="WAW7" s="53"/>
      <c r="WAX7" s="53"/>
      <c r="WAY7" s="53"/>
      <c r="WAZ7" s="53"/>
      <c r="WBA7" s="53"/>
      <c r="WBB7" s="53"/>
      <c r="WBC7" s="53"/>
      <c r="WBD7" s="53"/>
      <c r="WBE7" s="53"/>
      <c r="WBF7" s="53"/>
      <c r="WBG7" s="53"/>
      <c r="WBH7" s="53"/>
      <c r="WBI7" s="53"/>
      <c r="WBJ7" s="53"/>
      <c r="WBK7" s="53"/>
      <c r="WBL7" s="53"/>
      <c r="WBM7" s="53"/>
      <c r="WBN7" s="53"/>
      <c r="WBO7" s="53"/>
      <c r="WBP7" s="53"/>
      <c r="WBQ7" s="53"/>
      <c r="WBR7" s="53"/>
      <c r="WBS7" s="53"/>
      <c r="WBT7" s="53"/>
      <c r="WBU7" s="53"/>
      <c r="WBV7" s="53"/>
      <c r="WBW7" s="53"/>
      <c r="WBX7" s="53"/>
      <c r="WBY7" s="53"/>
      <c r="WBZ7" s="53"/>
      <c r="WCA7" s="53"/>
      <c r="WCB7" s="53"/>
      <c r="WCC7" s="53"/>
      <c r="WCD7" s="53"/>
      <c r="WCE7" s="53"/>
      <c r="WCF7" s="53"/>
      <c r="WCG7" s="53"/>
      <c r="WCH7" s="53"/>
      <c r="WCI7" s="53"/>
      <c r="WCJ7" s="53"/>
      <c r="WCK7" s="53"/>
      <c r="WCL7" s="53"/>
      <c r="WCM7" s="53"/>
      <c r="WCN7" s="53"/>
      <c r="WCO7" s="53"/>
      <c r="WCP7" s="53"/>
      <c r="WCQ7" s="53"/>
      <c r="WCR7" s="53"/>
      <c r="WCS7" s="53"/>
      <c r="WCT7" s="53"/>
      <c r="WCU7" s="53"/>
      <c r="WCV7" s="53"/>
      <c r="WCW7" s="53"/>
      <c r="WCX7" s="53"/>
      <c r="WCY7" s="53"/>
      <c r="WCZ7" s="53"/>
      <c r="WDA7" s="53"/>
      <c r="WDB7" s="53"/>
      <c r="WDC7" s="53"/>
      <c r="WDD7" s="53"/>
      <c r="WDE7" s="53"/>
      <c r="WDF7" s="53"/>
      <c r="WDG7" s="53"/>
      <c r="WDH7" s="53"/>
      <c r="WDI7" s="53"/>
      <c r="WDJ7" s="53"/>
      <c r="WDK7" s="53"/>
      <c r="WDL7" s="53"/>
      <c r="WDM7" s="53"/>
      <c r="WDN7" s="53"/>
      <c r="WDO7" s="53"/>
      <c r="WDP7" s="53"/>
      <c r="WDQ7" s="53"/>
      <c r="WDR7" s="53"/>
      <c r="WDS7" s="53"/>
      <c r="WDT7" s="53"/>
      <c r="WDU7" s="53"/>
      <c r="WDV7" s="53"/>
      <c r="WDW7" s="53"/>
      <c r="WDX7" s="53"/>
      <c r="WDY7" s="53"/>
      <c r="WDZ7" s="53"/>
      <c r="WEA7" s="53"/>
      <c r="WEB7" s="53"/>
      <c r="WEC7" s="53"/>
      <c r="WED7" s="53"/>
      <c r="WEE7" s="53"/>
      <c r="WEF7" s="53"/>
      <c r="WEG7" s="53"/>
      <c r="WEH7" s="53"/>
      <c r="WEI7" s="53"/>
      <c r="WEJ7" s="53"/>
      <c r="WEK7" s="53"/>
      <c r="WEL7" s="53"/>
      <c r="WEM7" s="53"/>
      <c r="WEN7" s="53"/>
      <c r="WEO7" s="53"/>
      <c r="WEP7" s="53"/>
      <c r="WEQ7" s="53"/>
      <c r="WER7" s="53"/>
      <c r="WES7" s="53"/>
      <c r="WET7" s="53"/>
      <c r="WEU7" s="53"/>
      <c r="WEV7" s="53"/>
      <c r="WEW7" s="53"/>
      <c r="WEX7" s="53"/>
      <c r="WEY7" s="53"/>
      <c r="WEZ7" s="53"/>
      <c r="WFA7" s="53"/>
      <c r="WFB7" s="53"/>
      <c r="WFC7" s="53"/>
      <c r="WFD7" s="53"/>
      <c r="WFE7" s="53"/>
      <c r="WFF7" s="53"/>
      <c r="WFG7" s="53"/>
      <c r="WFH7" s="53"/>
      <c r="WFI7" s="53"/>
      <c r="WFJ7" s="53"/>
      <c r="WFK7" s="53"/>
      <c r="WFL7" s="53"/>
      <c r="WFM7" s="53"/>
      <c r="WFN7" s="53"/>
      <c r="WFO7" s="53"/>
      <c r="WFP7" s="53"/>
      <c r="WFQ7" s="53"/>
      <c r="WFR7" s="53"/>
      <c r="WFS7" s="53"/>
      <c r="WFT7" s="53"/>
      <c r="WFU7" s="53"/>
      <c r="WFV7" s="53"/>
      <c r="WFW7" s="53"/>
      <c r="WFX7" s="53"/>
      <c r="WFY7" s="53"/>
      <c r="WFZ7" s="53"/>
      <c r="WGA7" s="53"/>
      <c r="WGB7" s="53"/>
      <c r="WGC7" s="53"/>
      <c r="WGD7" s="53"/>
      <c r="WGE7" s="53"/>
      <c r="WGF7" s="53"/>
      <c r="WGG7" s="53"/>
      <c r="WGH7" s="53"/>
      <c r="WGI7" s="53"/>
      <c r="WGJ7" s="53"/>
      <c r="WGK7" s="53"/>
      <c r="WGL7" s="53"/>
      <c r="WGM7" s="53"/>
      <c r="WGN7" s="53"/>
      <c r="WGO7" s="53"/>
      <c r="WGP7" s="53"/>
      <c r="WGQ7" s="53"/>
      <c r="WGR7" s="53"/>
      <c r="WGS7" s="53"/>
      <c r="WGT7" s="53"/>
      <c r="WGU7" s="53"/>
      <c r="WGV7" s="53"/>
      <c r="WGW7" s="53"/>
      <c r="WGX7" s="53"/>
      <c r="WGY7" s="53"/>
      <c r="WGZ7" s="53"/>
      <c r="WHA7" s="53"/>
      <c r="WHB7" s="53"/>
      <c r="WHC7" s="53"/>
      <c r="WHD7" s="53"/>
      <c r="WHE7" s="53"/>
      <c r="WHF7" s="53"/>
      <c r="WHG7" s="53"/>
      <c r="WHH7" s="53"/>
      <c r="WHI7" s="53"/>
      <c r="WHJ7" s="53"/>
      <c r="WHK7" s="53"/>
      <c r="WHL7" s="53"/>
      <c r="WHM7" s="53"/>
      <c r="WHN7" s="53"/>
      <c r="WHO7" s="53"/>
      <c r="WHP7" s="53"/>
      <c r="WHQ7" s="53"/>
      <c r="WHR7" s="53"/>
      <c r="WHS7" s="53"/>
      <c r="WHT7" s="53"/>
      <c r="WHU7" s="53"/>
      <c r="WHV7" s="53"/>
      <c r="WHW7" s="53"/>
      <c r="WHX7" s="53"/>
      <c r="WHY7" s="53"/>
      <c r="WHZ7" s="53"/>
      <c r="WIA7" s="53"/>
      <c r="WIB7" s="53"/>
      <c r="WIC7" s="53"/>
      <c r="WID7" s="53"/>
      <c r="WIE7" s="53"/>
      <c r="WIF7" s="53"/>
      <c r="WIG7" s="53"/>
      <c r="WIH7" s="53"/>
      <c r="WII7" s="53"/>
      <c r="WIJ7" s="53"/>
      <c r="WIK7" s="53"/>
      <c r="WIL7" s="53"/>
      <c r="WIM7" s="53"/>
      <c r="WIN7" s="53"/>
      <c r="WIO7" s="53"/>
      <c r="WIP7" s="53"/>
      <c r="WIQ7" s="53"/>
      <c r="WIR7" s="53"/>
      <c r="WIS7" s="53"/>
      <c r="WIT7" s="53"/>
      <c r="WIU7" s="53"/>
      <c r="WIV7" s="53"/>
      <c r="WIW7" s="53"/>
      <c r="WIX7" s="53"/>
      <c r="WIY7" s="53"/>
      <c r="WIZ7" s="53"/>
      <c r="WJA7" s="53"/>
      <c r="WJB7" s="53"/>
      <c r="WJC7" s="53"/>
      <c r="WJD7" s="53"/>
      <c r="WJE7" s="53"/>
      <c r="WJF7" s="53"/>
      <c r="WJG7" s="53"/>
      <c r="WJH7" s="53"/>
      <c r="WJI7" s="53"/>
      <c r="WJJ7" s="53"/>
      <c r="WJK7" s="53"/>
      <c r="WJL7" s="53"/>
      <c r="WJM7" s="53"/>
      <c r="WJN7" s="53"/>
      <c r="WJO7" s="53"/>
      <c r="WJP7" s="53"/>
      <c r="WJQ7" s="53"/>
      <c r="WJR7" s="53"/>
      <c r="WJS7" s="53"/>
      <c r="WJT7" s="53"/>
      <c r="WJU7" s="53"/>
      <c r="WJV7" s="53"/>
      <c r="WJW7" s="53"/>
      <c r="WJX7" s="53"/>
      <c r="WJY7" s="53"/>
      <c r="WJZ7" s="53"/>
      <c r="WKA7" s="53"/>
      <c r="WKB7" s="53"/>
      <c r="WKC7" s="53"/>
      <c r="WKD7" s="53"/>
      <c r="WKE7" s="53"/>
      <c r="WKF7" s="53"/>
      <c r="WKG7" s="53"/>
      <c r="WKH7" s="53"/>
      <c r="WKI7" s="53"/>
      <c r="WKJ7" s="53"/>
      <c r="WKK7" s="53"/>
      <c r="WKL7" s="53"/>
      <c r="WKM7" s="53"/>
      <c r="WKN7" s="53"/>
      <c r="WKO7" s="53"/>
      <c r="WKP7" s="53"/>
      <c r="WKQ7" s="53"/>
      <c r="WKR7" s="53"/>
      <c r="WKS7" s="53"/>
      <c r="WKT7" s="53"/>
      <c r="WKU7" s="53"/>
      <c r="WKV7" s="53"/>
      <c r="WKW7" s="53"/>
      <c r="WKX7" s="53"/>
      <c r="WKY7" s="53"/>
      <c r="WKZ7" s="53"/>
      <c r="WLA7" s="53"/>
      <c r="WLB7" s="53"/>
      <c r="WLC7" s="53"/>
      <c r="WLD7" s="53"/>
      <c r="WLE7" s="53"/>
      <c r="WLF7" s="53"/>
      <c r="WLG7" s="53"/>
      <c r="WLH7" s="53"/>
      <c r="WLI7" s="53"/>
      <c r="WLJ7" s="53"/>
      <c r="WLK7" s="53"/>
      <c r="WLL7" s="53"/>
      <c r="WLM7" s="53"/>
      <c r="WLN7" s="53"/>
      <c r="WLO7" s="53"/>
      <c r="WLP7" s="53"/>
      <c r="WLQ7" s="53"/>
      <c r="WLR7" s="53"/>
      <c r="WLS7" s="53"/>
      <c r="WLT7" s="53"/>
      <c r="WLU7" s="53"/>
      <c r="WLV7" s="53"/>
      <c r="WLW7" s="53"/>
      <c r="WLX7" s="53"/>
      <c r="WLY7" s="53"/>
      <c r="WLZ7" s="53"/>
      <c r="WMA7" s="53"/>
      <c r="WMB7" s="53"/>
      <c r="WMC7" s="53"/>
      <c r="WMD7" s="53"/>
      <c r="WME7" s="53"/>
      <c r="WMF7" s="53"/>
      <c r="WMG7" s="53"/>
      <c r="WMH7" s="53"/>
      <c r="WMI7" s="53"/>
      <c r="WMJ7" s="53"/>
      <c r="WMK7" s="53"/>
      <c r="WML7" s="53"/>
      <c r="WMM7" s="53"/>
      <c r="WMN7" s="53"/>
      <c r="WMO7" s="53"/>
      <c r="WMP7" s="53"/>
      <c r="WMQ7" s="53"/>
      <c r="WMR7" s="53"/>
      <c r="WMS7" s="53"/>
      <c r="WMT7" s="53"/>
      <c r="WMU7" s="53"/>
      <c r="WMV7" s="53"/>
      <c r="WMW7" s="53"/>
      <c r="WMX7" s="53"/>
      <c r="WMY7" s="53"/>
      <c r="WMZ7" s="53"/>
      <c r="WNA7" s="53"/>
      <c r="WNB7" s="53"/>
      <c r="WNC7" s="53"/>
      <c r="WND7" s="53"/>
      <c r="WNE7" s="53"/>
      <c r="WNF7" s="53"/>
      <c r="WNG7" s="53"/>
      <c r="WNH7" s="53"/>
      <c r="WNI7" s="53"/>
      <c r="WNJ7" s="53"/>
      <c r="WNK7" s="53"/>
      <c r="WNL7" s="53"/>
      <c r="WNM7" s="53"/>
      <c r="WNN7" s="53"/>
      <c r="WNO7" s="53"/>
      <c r="WNP7" s="53"/>
      <c r="WNQ7" s="53"/>
      <c r="WNR7" s="53"/>
      <c r="WNS7" s="53"/>
      <c r="WNT7" s="53"/>
      <c r="WNU7" s="53"/>
      <c r="WNV7" s="53"/>
      <c r="WNW7" s="53"/>
      <c r="WNX7" s="53"/>
      <c r="WNY7" s="53"/>
      <c r="WNZ7" s="53"/>
      <c r="WOA7" s="53"/>
      <c r="WOB7" s="53"/>
      <c r="WOC7" s="53"/>
      <c r="WOD7" s="53"/>
      <c r="WOE7" s="53"/>
      <c r="WOF7" s="53"/>
      <c r="WOG7" s="53"/>
      <c r="WOH7" s="53"/>
      <c r="WOI7" s="53"/>
      <c r="WOJ7" s="53"/>
      <c r="WOK7" s="53"/>
      <c r="WOL7" s="53"/>
      <c r="WOM7" s="53"/>
      <c r="WON7" s="53"/>
      <c r="WOO7" s="53"/>
      <c r="WOP7" s="53"/>
      <c r="WOQ7" s="53"/>
      <c r="WOR7" s="53"/>
      <c r="WOS7" s="53"/>
      <c r="WOT7" s="53"/>
      <c r="WOU7" s="53"/>
      <c r="WOV7" s="53"/>
      <c r="WOW7" s="53"/>
      <c r="WOX7" s="53"/>
      <c r="WOY7" s="53"/>
      <c r="WOZ7" s="53"/>
      <c r="WPA7" s="53"/>
      <c r="WPB7" s="53"/>
      <c r="WPC7" s="53"/>
      <c r="WPD7" s="53"/>
      <c r="WPE7" s="53"/>
      <c r="WPF7" s="53"/>
      <c r="WPG7" s="53"/>
      <c r="WPH7" s="53"/>
      <c r="WPI7" s="53"/>
      <c r="WPJ7" s="53"/>
      <c r="WPK7" s="53"/>
      <c r="WPL7" s="53"/>
      <c r="WPM7" s="53"/>
      <c r="WPN7" s="53"/>
      <c r="WPO7" s="53"/>
      <c r="WPP7" s="53"/>
      <c r="WPQ7" s="53"/>
      <c r="WPR7" s="53"/>
      <c r="WPS7" s="53"/>
      <c r="WPT7" s="53"/>
      <c r="WPU7" s="53"/>
      <c r="WPV7" s="53"/>
      <c r="WPW7" s="53"/>
      <c r="WPX7" s="53"/>
      <c r="WPY7" s="53"/>
      <c r="WPZ7" s="53"/>
      <c r="WQA7" s="53"/>
      <c r="WQB7" s="53"/>
      <c r="WQC7" s="53"/>
      <c r="WQD7" s="53"/>
      <c r="WQE7" s="53"/>
      <c r="WQF7" s="53"/>
      <c r="WQG7" s="53"/>
      <c r="WQH7" s="53"/>
      <c r="WQI7" s="53"/>
      <c r="WQJ7" s="53"/>
      <c r="WQK7" s="53"/>
      <c r="WQL7" s="53"/>
      <c r="WQM7" s="53"/>
      <c r="WQN7" s="53"/>
      <c r="WQO7" s="53"/>
      <c r="WQP7" s="53"/>
      <c r="WQQ7" s="53"/>
      <c r="WQR7" s="53"/>
      <c r="WQS7" s="53"/>
      <c r="WQT7" s="53"/>
      <c r="WQU7" s="53"/>
      <c r="WQV7" s="53"/>
      <c r="WQW7" s="53"/>
      <c r="WQX7" s="53"/>
      <c r="WQY7" s="53"/>
      <c r="WQZ7" s="53"/>
      <c r="WRA7" s="53"/>
      <c r="WRB7" s="53"/>
      <c r="WRC7" s="53"/>
      <c r="WRD7" s="53"/>
      <c r="WRE7" s="53"/>
      <c r="WRF7" s="53"/>
      <c r="WRG7" s="53"/>
      <c r="WRH7" s="53"/>
      <c r="WRI7" s="53"/>
      <c r="WRJ7" s="53"/>
      <c r="WRK7" s="53"/>
      <c r="WRL7" s="53"/>
      <c r="WRM7" s="53"/>
      <c r="WRN7" s="53"/>
      <c r="WRO7" s="53"/>
      <c r="WRP7" s="53"/>
      <c r="WRQ7" s="53"/>
      <c r="WRR7" s="53"/>
      <c r="WRS7" s="53"/>
      <c r="WRT7" s="53"/>
      <c r="WRU7" s="53"/>
      <c r="WRV7" s="53"/>
      <c r="WRW7" s="53"/>
      <c r="WRX7" s="53"/>
      <c r="WRY7" s="53"/>
      <c r="WRZ7" s="53"/>
      <c r="WSA7" s="53"/>
      <c r="WSB7" s="53"/>
      <c r="WSC7" s="53"/>
      <c r="WSD7" s="53"/>
      <c r="WSE7" s="53"/>
      <c r="WSF7" s="53"/>
      <c r="WSG7" s="53"/>
      <c r="WSH7" s="53"/>
      <c r="WSI7" s="53"/>
      <c r="WSJ7" s="53"/>
      <c r="WSK7" s="53"/>
      <c r="WSL7" s="53"/>
      <c r="WSM7" s="53"/>
      <c r="WSN7" s="53"/>
      <c r="WSO7" s="53"/>
      <c r="WSP7" s="53"/>
      <c r="WSQ7" s="53"/>
      <c r="WSR7" s="53"/>
      <c r="WSS7" s="53"/>
      <c r="WST7" s="53"/>
      <c r="WSU7" s="53"/>
      <c r="WSV7" s="53"/>
      <c r="WSW7" s="53"/>
      <c r="WSX7" s="53"/>
      <c r="WSY7" s="53"/>
      <c r="WSZ7" s="53"/>
      <c r="WTA7" s="53"/>
      <c r="WTB7" s="53"/>
      <c r="WTC7" s="53"/>
      <c r="WTD7" s="53"/>
      <c r="WTE7" s="53"/>
      <c r="WTF7" s="53"/>
      <c r="WTG7" s="53"/>
      <c r="WTH7" s="53"/>
      <c r="WTI7" s="53"/>
      <c r="WTJ7" s="53"/>
      <c r="WTK7" s="53"/>
      <c r="WTL7" s="53"/>
      <c r="WTM7" s="53"/>
      <c r="WTN7" s="53"/>
      <c r="WTO7" s="53"/>
      <c r="WTP7" s="53"/>
      <c r="WTQ7" s="53"/>
      <c r="WTR7" s="53"/>
      <c r="WTS7" s="53"/>
      <c r="WTT7" s="53"/>
      <c r="WTU7" s="53"/>
      <c r="WTV7" s="53"/>
      <c r="WTW7" s="53"/>
      <c r="WTX7" s="53"/>
      <c r="WTY7" s="53"/>
      <c r="WTZ7" s="53"/>
      <c r="WUA7" s="53"/>
      <c r="WUB7" s="53"/>
      <c r="WUC7" s="53"/>
      <c r="WUD7" s="53"/>
      <c r="WUE7" s="53"/>
      <c r="WUF7" s="53"/>
      <c r="WUG7" s="53"/>
      <c r="WUH7" s="53"/>
      <c r="WUI7" s="53"/>
      <c r="WUJ7" s="53"/>
      <c r="WUK7" s="53"/>
      <c r="WUL7" s="53"/>
      <c r="WUM7" s="53"/>
      <c r="WUN7" s="53"/>
      <c r="WUO7" s="53"/>
      <c r="WUP7" s="53"/>
      <c r="WUQ7" s="53"/>
      <c r="WUR7" s="53"/>
      <c r="WUS7" s="53"/>
      <c r="WUT7" s="53"/>
      <c r="WUU7" s="53"/>
      <c r="WUV7" s="53"/>
      <c r="WUW7" s="53"/>
      <c r="WUX7" s="53"/>
      <c r="WUY7" s="53"/>
      <c r="WUZ7" s="53"/>
      <c r="WVA7" s="53"/>
      <c r="WVB7" s="53"/>
      <c r="WVC7" s="53"/>
      <c r="WVD7" s="53"/>
      <c r="WVE7" s="53"/>
      <c r="WVF7" s="53"/>
      <c r="WVG7" s="53"/>
      <c r="WVH7" s="53"/>
      <c r="WVI7" s="53"/>
      <c r="WVJ7" s="53"/>
      <c r="WVK7" s="53"/>
      <c r="WVL7" s="53"/>
      <c r="WVM7" s="53"/>
      <c r="WVN7" s="53"/>
      <c r="WVO7" s="53"/>
      <c r="WVP7" s="53"/>
      <c r="WVQ7" s="53"/>
      <c r="WVR7" s="53"/>
      <c r="WVS7" s="53"/>
      <c r="WVT7" s="53"/>
      <c r="WVU7" s="53"/>
      <c r="WVV7" s="53"/>
      <c r="WVW7" s="53"/>
      <c r="WVX7" s="53"/>
      <c r="WVY7" s="53"/>
      <c r="WVZ7" s="53"/>
      <c r="WWA7" s="53"/>
      <c r="WWB7" s="53"/>
      <c r="WWC7" s="53"/>
      <c r="WWD7" s="53"/>
      <c r="WWE7" s="53"/>
      <c r="WWF7" s="53"/>
      <c r="WWG7" s="53"/>
      <c r="WWH7" s="53"/>
      <c r="WWI7" s="53"/>
      <c r="WWJ7" s="53"/>
      <c r="WWK7" s="53"/>
      <c r="WWL7" s="53"/>
      <c r="WWM7" s="53"/>
      <c r="WWN7" s="53"/>
      <c r="WWO7" s="53"/>
      <c r="WWP7" s="53"/>
      <c r="WWQ7" s="53"/>
      <c r="WWR7" s="53"/>
      <c r="WWS7" s="53"/>
      <c r="WWT7" s="53"/>
      <c r="WWU7" s="53"/>
      <c r="WWV7" s="53"/>
      <c r="WWW7" s="53"/>
      <c r="WWX7" s="53"/>
      <c r="WWY7" s="53"/>
      <c r="WWZ7" s="53"/>
      <c r="WXA7" s="53"/>
      <c r="WXB7" s="53"/>
      <c r="WXC7" s="53"/>
      <c r="WXD7" s="53"/>
      <c r="WXE7" s="53"/>
      <c r="WXF7" s="53"/>
      <c r="WXG7" s="53"/>
      <c r="WXH7" s="53"/>
      <c r="WXI7" s="53"/>
      <c r="WXJ7" s="53"/>
      <c r="WXK7" s="53"/>
      <c r="WXL7" s="53"/>
      <c r="WXM7" s="53"/>
      <c r="WXN7" s="53"/>
      <c r="WXO7" s="53"/>
      <c r="WXP7" s="53"/>
      <c r="WXQ7" s="53"/>
      <c r="WXR7" s="53"/>
      <c r="WXS7" s="53"/>
      <c r="WXT7" s="53"/>
      <c r="WXU7" s="53"/>
      <c r="WXV7" s="53"/>
      <c r="WXW7" s="53"/>
      <c r="WXX7" s="53"/>
      <c r="WXY7" s="53"/>
      <c r="WXZ7" s="53"/>
      <c r="WYA7" s="53"/>
      <c r="WYB7" s="53"/>
      <c r="WYC7" s="53"/>
      <c r="WYD7" s="53"/>
      <c r="WYE7" s="53"/>
      <c r="WYF7" s="53"/>
      <c r="WYG7" s="53"/>
      <c r="WYH7" s="53"/>
      <c r="WYI7" s="53"/>
      <c r="WYJ7" s="53"/>
      <c r="WYK7" s="53"/>
      <c r="WYL7" s="53"/>
      <c r="WYM7" s="53"/>
      <c r="WYN7" s="53"/>
      <c r="WYO7" s="53"/>
      <c r="WYP7" s="53"/>
      <c r="WYQ7" s="53"/>
      <c r="WYR7" s="53"/>
      <c r="WYS7" s="53"/>
      <c r="WYT7" s="53"/>
      <c r="WYU7" s="53"/>
      <c r="WYV7" s="53"/>
      <c r="WYW7" s="53"/>
      <c r="WYX7" s="53"/>
      <c r="WYY7" s="53"/>
      <c r="WYZ7" s="53"/>
      <c r="WZA7" s="53"/>
      <c r="WZB7" s="53"/>
      <c r="WZC7" s="53"/>
      <c r="WZD7" s="53"/>
      <c r="WZE7" s="53"/>
      <c r="WZF7" s="53"/>
      <c r="WZG7" s="53"/>
      <c r="WZH7" s="53"/>
      <c r="WZI7" s="53"/>
      <c r="WZJ7" s="53"/>
      <c r="WZK7" s="53"/>
      <c r="WZL7" s="53"/>
      <c r="WZM7" s="53"/>
      <c r="WZN7" s="53"/>
      <c r="WZO7" s="53"/>
      <c r="WZP7" s="53"/>
      <c r="WZQ7" s="53"/>
      <c r="WZR7" s="53"/>
      <c r="WZS7" s="53"/>
      <c r="WZT7" s="53"/>
      <c r="WZU7" s="53"/>
      <c r="WZV7" s="53"/>
      <c r="WZW7" s="53"/>
      <c r="WZX7" s="53"/>
      <c r="WZY7" s="53"/>
      <c r="WZZ7" s="53"/>
      <c r="XAA7" s="53"/>
      <c r="XAB7" s="53"/>
      <c r="XAC7" s="53"/>
      <c r="XAD7" s="53"/>
      <c r="XAE7" s="53"/>
      <c r="XAF7" s="53"/>
      <c r="XAG7" s="53"/>
      <c r="XAH7" s="53"/>
      <c r="XAI7" s="53"/>
      <c r="XAJ7" s="53"/>
      <c r="XAK7" s="53"/>
      <c r="XAL7" s="53"/>
      <c r="XAM7" s="53"/>
      <c r="XAN7" s="53"/>
      <c r="XAO7" s="53"/>
      <c r="XAP7" s="53"/>
      <c r="XAQ7" s="53"/>
      <c r="XAR7" s="53"/>
      <c r="XAS7" s="53"/>
      <c r="XAT7" s="53"/>
      <c r="XAU7" s="53"/>
      <c r="XAV7" s="53"/>
      <c r="XAW7" s="53"/>
      <c r="XAX7" s="53"/>
      <c r="XAY7" s="53"/>
      <c r="XAZ7" s="53"/>
      <c r="XBA7" s="53"/>
      <c r="XBB7" s="53"/>
      <c r="XBC7" s="53"/>
      <c r="XBD7" s="53"/>
      <c r="XBE7" s="53"/>
      <c r="XBF7" s="53"/>
      <c r="XBG7" s="53"/>
      <c r="XBH7" s="53"/>
      <c r="XBI7" s="53"/>
      <c r="XBJ7" s="53"/>
      <c r="XBK7" s="53"/>
      <c r="XBL7" s="53"/>
      <c r="XBM7" s="53"/>
      <c r="XBN7" s="53"/>
      <c r="XBO7" s="53"/>
      <c r="XBP7" s="53"/>
      <c r="XBQ7" s="53"/>
      <c r="XBR7" s="53"/>
      <c r="XBS7" s="53"/>
      <c r="XBT7" s="53"/>
      <c r="XBU7" s="53"/>
      <c r="XBV7" s="53"/>
      <c r="XBW7" s="53"/>
      <c r="XBX7" s="53"/>
      <c r="XBY7" s="53"/>
      <c r="XBZ7" s="53"/>
      <c r="XCA7" s="53"/>
      <c r="XCB7" s="53"/>
      <c r="XCC7" s="53"/>
      <c r="XCD7" s="53"/>
      <c r="XCE7" s="53"/>
      <c r="XCF7" s="53"/>
      <c r="XCG7" s="53"/>
      <c r="XCH7" s="53"/>
      <c r="XCI7" s="53"/>
      <c r="XCJ7" s="53"/>
      <c r="XCK7" s="53"/>
      <c r="XCL7" s="53"/>
      <c r="XCM7" s="53"/>
      <c r="XCN7" s="53"/>
      <c r="XCO7" s="53"/>
      <c r="XCP7" s="53"/>
      <c r="XCQ7" s="53"/>
      <c r="XCR7" s="53"/>
      <c r="XCS7" s="53"/>
      <c r="XCT7" s="53"/>
      <c r="XCU7" s="53"/>
      <c r="XCV7" s="53"/>
      <c r="XCW7" s="53"/>
      <c r="XCX7" s="53"/>
      <c r="XCY7" s="53"/>
      <c r="XCZ7" s="53"/>
      <c r="XDA7" s="53"/>
      <c r="XDB7" s="53"/>
      <c r="XDC7" s="53"/>
      <c r="XDD7" s="53"/>
      <c r="XDE7" s="53"/>
      <c r="XDF7" s="53"/>
      <c r="XDG7" s="53"/>
      <c r="XDH7" s="53"/>
      <c r="XDI7" s="53"/>
      <c r="XDJ7" s="53"/>
      <c r="XDK7" s="53"/>
      <c r="XDL7" s="53"/>
      <c r="XDM7" s="53"/>
      <c r="XDN7" s="53"/>
      <c r="XDO7" s="53"/>
      <c r="XDP7" s="53"/>
      <c r="XDQ7" s="53"/>
      <c r="XDR7" s="53"/>
      <c r="XDS7" s="53"/>
      <c r="XDT7" s="53"/>
      <c r="XDU7" s="53"/>
      <c r="XDV7" s="53"/>
      <c r="XDW7" s="53"/>
      <c r="XDX7" s="53"/>
      <c r="XDY7" s="53"/>
      <c r="XDZ7" s="53"/>
      <c r="XEA7" s="53"/>
      <c r="XEB7" s="53"/>
      <c r="XEC7" s="53"/>
      <c r="XED7" s="53"/>
      <c r="XEE7" s="53"/>
      <c r="XEF7" s="53"/>
      <c r="XEG7" s="53"/>
      <c r="XEH7" s="53"/>
      <c r="XEI7" s="53"/>
      <c r="XEJ7" s="53"/>
      <c r="XEK7" s="53"/>
      <c r="XEL7" s="53"/>
      <c r="XEM7" s="53"/>
      <c r="XEN7" s="53"/>
      <c r="XEO7" s="53"/>
      <c r="XEP7" s="53"/>
      <c r="XEQ7" s="53"/>
      <c r="XER7" s="53"/>
      <c r="XES7" s="53"/>
      <c r="XET7" s="53"/>
      <c r="XEU7" s="53"/>
      <c r="XEV7" s="53"/>
      <c r="XEW7" s="53"/>
      <c r="XEX7" s="53"/>
      <c r="XEY7" s="53"/>
      <c r="XEZ7" s="53"/>
      <c r="XFA7" s="53"/>
      <c r="XFB7" s="108"/>
      <c r="XFC7" s="108"/>
      <c r="XFD7" s="108"/>
    </row>
    <row r="8" s="54" customFormat="1" customHeight="1" spans="1:16384">
      <c r="A8" s="69">
        <v>6</v>
      </c>
      <c r="B8" s="74">
        <v>176644</v>
      </c>
      <c r="C8" s="74" t="s">
        <v>31</v>
      </c>
      <c r="D8" s="74" t="s">
        <v>32</v>
      </c>
      <c r="E8" s="74" t="s">
        <v>33</v>
      </c>
      <c r="F8" s="72">
        <v>45505</v>
      </c>
      <c r="G8" s="72">
        <v>45535</v>
      </c>
      <c r="H8" s="75">
        <v>168</v>
      </c>
      <c r="I8" s="81"/>
      <c r="J8" s="97" t="s">
        <v>34</v>
      </c>
      <c r="K8" s="96"/>
      <c r="L8" s="83" t="s">
        <v>19</v>
      </c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  <c r="AMA8" s="53"/>
      <c r="AMB8" s="53"/>
      <c r="AMC8" s="53"/>
      <c r="AMD8" s="53"/>
      <c r="AME8" s="53"/>
      <c r="AMF8" s="53"/>
      <c r="AMG8" s="53"/>
      <c r="AMH8" s="53"/>
      <c r="AMI8" s="53"/>
      <c r="AMJ8" s="53"/>
      <c r="AMK8" s="53"/>
      <c r="AML8" s="53"/>
      <c r="AMM8" s="53"/>
      <c r="AMN8" s="53"/>
      <c r="AMO8" s="53"/>
      <c r="AMP8" s="53"/>
      <c r="AMQ8" s="53"/>
      <c r="AMR8" s="53"/>
      <c r="AMS8" s="53"/>
      <c r="AMT8" s="53"/>
      <c r="AMU8" s="53"/>
      <c r="AMV8" s="53"/>
      <c r="AMW8" s="53"/>
      <c r="AMX8" s="53"/>
      <c r="AMY8" s="53"/>
      <c r="AMZ8" s="53"/>
      <c r="ANA8" s="53"/>
      <c r="ANB8" s="53"/>
      <c r="ANC8" s="53"/>
      <c r="AND8" s="53"/>
      <c r="ANE8" s="53"/>
      <c r="ANF8" s="53"/>
      <c r="ANG8" s="53"/>
      <c r="ANH8" s="53"/>
      <c r="ANI8" s="53"/>
      <c r="ANJ8" s="53"/>
      <c r="ANK8" s="53"/>
      <c r="ANL8" s="53"/>
      <c r="ANM8" s="53"/>
      <c r="ANN8" s="53"/>
      <c r="ANO8" s="53"/>
      <c r="ANP8" s="53"/>
      <c r="ANQ8" s="53"/>
      <c r="ANR8" s="53"/>
      <c r="ANS8" s="53"/>
      <c r="ANT8" s="53"/>
      <c r="ANU8" s="53"/>
      <c r="ANV8" s="53"/>
      <c r="ANW8" s="53"/>
      <c r="ANX8" s="53"/>
      <c r="ANY8" s="53"/>
      <c r="ANZ8" s="53"/>
      <c r="AOA8" s="53"/>
      <c r="AOB8" s="53"/>
      <c r="AOC8" s="53"/>
      <c r="AOD8" s="53"/>
      <c r="AOE8" s="53"/>
      <c r="AOF8" s="53"/>
      <c r="AOG8" s="53"/>
      <c r="AOH8" s="53"/>
      <c r="AOI8" s="53"/>
      <c r="AOJ8" s="53"/>
      <c r="AOK8" s="53"/>
      <c r="AOL8" s="53"/>
      <c r="AOM8" s="53"/>
      <c r="AON8" s="53"/>
      <c r="AOO8" s="53"/>
      <c r="AOP8" s="53"/>
      <c r="AOQ8" s="53"/>
      <c r="AOR8" s="53"/>
      <c r="AOS8" s="53"/>
      <c r="AOT8" s="53"/>
      <c r="AOU8" s="53"/>
      <c r="AOV8" s="53"/>
      <c r="AOW8" s="53"/>
      <c r="AOX8" s="53"/>
      <c r="AOY8" s="53"/>
      <c r="AOZ8" s="53"/>
      <c r="APA8" s="53"/>
      <c r="APB8" s="53"/>
      <c r="APC8" s="53"/>
      <c r="APD8" s="53"/>
      <c r="APE8" s="53"/>
      <c r="APF8" s="53"/>
      <c r="APG8" s="53"/>
      <c r="APH8" s="53"/>
      <c r="API8" s="53"/>
      <c r="APJ8" s="53"/>
      <c r="APK8" s="53"/>
      <c r="APL8" s="53"/>
      <c r="APM8" s="53"/>
      <c r="APN8" s="53"/>
      <c r="APO8" s="53"/>
      <c r="APP8" s="53"/>
      <c r="APQ8" s="53"/>
      <c r="APR8" s="53"/>
      <c r="APS8" s="53"/>
      <c r="APT8" s="53"/>
      <c r="APU8" s="53"/>
      <c r="APV8" s="53"/>
      <c r="APW8" s="53"/>
      <c r="APX8" s="53"/>
      <c r="APY8" s="53"/>
      <c r="APZ8" s="53"/>
      <c r="AQA8" s="53"/>
      <c r="AQB8" s="53"/>
      <c r="AQC8" s="53"/>
      <c r="AQD8" s="53"/>
      <c r="AQE8" s="53"/>
      <c r="AQF8" s="53"/>
      <c r="AQG8" s="53"/>
      <c r="AQH8" s="53"/>
      <c r="AQI8" s="53"/>
      <c r="AQJ8" s="53"/>
      <c r="AQK8" s="53"/>
      <c r="AQL8" s="53"/>
      <c r="AQM8" s="53"/>
      <c r="AQN8" s="53"/>
      <c r="AQO8" s="53"/>
      <c r="AQP8" s="53"/>
      <c r="AQQ8" s="53"/>
      <c r="AQR8" s="53"/>
      <c r="AQS8" s="53"/>
      <c r="AQT8" s="53"/>
      <c r="AQU8" s="53"/>
      <c r="AQV8" s="53"/>
      <c r="AQW8" s="53"/>
      <c r="AQX8" s="53"/>
      <c r="AQY8" s="53"/>
      <c r="AQZ8" s="53"/>
      <c r="ARA8" s="53"/>
      <c r="ARB8" s="53"/>
      <c r="ARC8" s="53"/>
      <c r="ARD8" s="53"/>
      <c r="ARE8" s="53"/>
      <c r="ARF8" s="53"/>
      <c r="ARG8" s="53"/>
      <c r="ARH8" s="53"/>
      <c r="ARI8" s="53"/>
      <c r="ARJ8" s="53"/>
      <c r="ARK8" s="53"/>
      <c r="ARL8" s="53"/>
      <c r="ARM8" s="53"/>
      <c r="ARN8" s="53"/>
      <c r="ARO8" s="53"/>
      <c r="ARP8" s="53"/>
      <c r="ARQ8" s="53"/>
      <c r="ARR8" s="53"/>
      <c r="ARS8" s="53"/>
      <c r="ART8" s="53"/>
      <c r="ARU8" s="53"/>
      <c r="ARV8" s="53"/>
      <c r="ARW8" s="53"/>
      <c r="ARX8" s="53"/>
      <c r="ARY8" s="53"/>
      <c r="ARZ8" s="53"/>
      <c r="ASA8" s="53"/>
      <c r="ASB8" s="53"/>
      <c r="ASC8" s="53"/>
      <c r="ASD8" s="53"/>
      <c r="ASE8" s="53"/>
      <c r="ASF8" s="53"/>
      <c r="ASG8" s="53"/>
      <c r="ASH8" s="53"/>
      <c r="ASI8" s="53"/>
      <c r="ASJ8" s="53"/>
      <c r="ASK8" s="53"/>
      <c r="ASL8" s="53"/>
      <c r="ASM8" s="53"/>
      <c r="ASN8" s="53"/>
      <c r="ASO8" s="53"/>
      <c r="ASP8" s="53"/>
      <c r="ASQ8" s="53"/>
      <c r="ASR8" s="53"/>
      <c r="ASS8" s="53"/>
      <c r="AST8" s="53"/>
      <c r="ASU8" s="53"/>
      <c r="ASV8" s="53"/>
      <c r="ASW8" s="53"/>
      <c r="ASX8" s="53"/>
      <c r="ASY8" s="53"/>
      <c r="ASZ8" s="53"/>
      <c r="ATA8" s="53"/>
      <c r="ATB8" s="53"/>
      <c r="ATC8" s="53"/>
      <c r="ATD8" s="53"/>
      <c r="ATE8" s="53"/>
      <c r="ATF8" s="53"/>
      <c r="ATG8" s="53"/>
      <c r="ATH8" s="53"/>
      <c r="ATI8" s="53"/>
      <c r="ATJ8" s="53"/>
      <c r="ATK8" s="53"/>
      <c r="ATL8" s="53"/>
      <c r="ATM8" s="53"/>
      <c r="ATN8" s="53"/>
      <c r="ATO8" s="53"/>
      <c r="ATP8" s="53"/>
      <c r="ATQ8" s="53"/>
      <c r="ATR8" s="53"/>
      <c r="ATS8" s="53"/>
      <c r="ATT8" s="53"/>
      <c r="ATU8" s="53"/>
      <c r="ATV8" s="53"/>
      <c r="ATW8" s="53"/>
      <c r="ATX8" s="53"/>
      <c r="ATY8" s="53"/>
      <c r="ATZ8" s="53"/>
      <c r="AUA8" s="53"/>
      <c r="AUB8" s="53"/>
      <c r="AUC8" s="53"/>
      <c r="AUD8" s="53"/>
      <c r="AUE8" s="53"/>
      <c r="AUF8" s="53"/>
      <c r="AUG8" s="53"/>
      <c r="AUH8" s="53"/>
      <c r="AUI8" s="53"/>
      <c r="AUJ8" s="53"/>
      <c r="AUK8" s="53"/>
      <c r="AUL8" s="53"/>
      <c r="AUM8" s="53"/>
      <c r="AUN8" s="53"/>
      <c r="AUO8" s="53"/>
      <c r="AUP8" s="53"/>
      <c r="AUQ8" s="53"/>
      <c r="AUR8" s="53"/>
      <c r="AUS8" s="53"/>
      <c r="AUT8" s="53"/>
      <c r="AUU8" s="53"/>
      <c r="AUV8" s="53"/>
      <c r="AUW8" s="53"/>
      <c r="AUX8" s="53"/>
      <c r="AUY8" s="53"/>
      <c r="AUZ8" s="53"/>
      <c r="AVA8" s="53"/>
      <c r="AVB8" s="53"/>
      <c r="AVC8" s="53"/>
      <c r="AVD8" s="53"/>
      <c r="AVE8" s="53"/>
      <c r="AVF8" s="53"/>
      <c r="AVG8" s="53"/>
      <c r="AVH8" s="53"/>
      <c r="AVI8" s="53"/>
      <c r="AVJ8" s="53"/>
      <c r="AVK8" s="53"/>
      <c r="AVL8" s="53"/>
      <c r="AVM8" s="53"/>
      <c r="AVN8" s="53"/>
      <c r="AVO8" s="53"/>
      <c r="AVP8" s="53"/>
      <c r="AVQ8" s="53"/>
      <c r="AVR8" s="53"/>
      <c r="AVS8" s="53"/>
      <c r="AVT8" s="53"/>
      <c r="AVU8" s="53"/>
      <c r="AVV8" s="53"/>
      <c r="AVW8" s="53"/>
      <c r="AVX8" s="53"/>
      <c r="AVY8" s="53"/>
      <c r="AVZ8" s="53"/>
      <c r="AWA8" s="53"/>
      <c r="AWB8" s="53"/>
      <c r="AWC8" s="53"/>
      <c r="AWD8" s="53"/>
      <c r="AWE8" s="53"/>
      <c r="AWF8" s="53"/>
      <c r="AWG8" s="53"/>
      <c r="AWH8" s="53"/>
      <c r="AWI8" s="53"/>
      <c r="AWJ8" s="53"/>
      <c r="AWK8" s="53"/>
      <c r="AWL8" s="53"/>
      <c r="AWM8" s="53"/>
      <c r="AWN8" s="53"/>
      <c r="AWO8" s="53"/>
      <c r="AWP8" s="53"/>
      <c r="AWQ8" s="53"/>
      <c r="AWR8" s="53"/>
      <c r="AWS8" s="53"/>
      <c r="AWT8" s="53"/>
      <c r="AWU8" s="53"/>
      <c r="AWV8" s="53"/>
      <c r="AWW8" s="53"/>
      <c r="AWX8" s="53"/>
      <c r="AWY8" s="53"/>
      <c r="AWZ8" s="53"/>
      <c r="AXA8" s="53"/>
      <c r="AXB8" s="53"/>
      <c r="AXC8" s="53"/>
      <c r="AXD8" s="53"/>
      <c r="AXE8" s="53"/>
      <c r="AXF8" s="53"/>
      <c r="AXG8" s="53"/>
      <c r="AXH8" s="53"/>
      <c r="AXI8" s="53"/>
      <c r="AXJ8" s="53"/>
      <c r="AXK8" s="53"/>
      <c r="AXL8" s="53"/>
      <c r="AXM8" s="53"/>
      <c r="AXN8" s="53"/>
      <c r="AXO8" s="53"/>
      <c r="AXP8" s="53"/>
      <c r="AXQ8" s="53"/>
      <c r="AXR8" s="53"/>
      <c r="AXS8" s="53"/>
      <c r="AXT8" s="53"/>
      <c r="AXU8" s="53"/>
      <c r="AXV8" s="53"/>
      <c r="AXW8" s="53"/>
      <c r="AXX8" s="53"/>
      <c r="AXY8" s="53"/>
      <c r="AXZ8" s="53"/>
      <c r="AYA8" s="53"/>
      <c r="AYB8" s="53"/>
      <c r="AYC8" s="53"/>
      <c r="AYD8" s="53"/>
      <c r="AYE8" s="53"/>
      <c r="AYF8" s="53"/>
      <c r="AYG8" s="53"/>
      <c r="AYH8" s="53"/>
      <c r="AYI8" s="53"/>
      <c r="AYJ8" s="53"/>
      <c r="AYK8" s="53"/>
      <c r="AYL8" s="53"/>
      <c r="AYM8" s="53"/>
      <c r="AYN8" s="53"/>
      <c r="AYO8" s="53"/>
      <c r="AYP8" s="53"/>
      <c r="AYQ8" s="53"/>
      <c r="AYR8" s="53"/>
      <c r="AYS8" s="53"/>
      <c r="AYT8" s="53"/>
      <c r="AYU8" s="53"/>
      <c r="AYV8" s="53"/>
      <c r="AYW8" s="53"/>
      <c r="AYX8" s="53"/>
      <c r="AYY8" s="53"/>
      <c r="AYZ8" s="53"/>
      <c r="AZA8" s="53"/>
      <c r="AZB8" s="53"/>
      <c r="AZC8" s="53"/>
      <c r="AZD8" s="53"/>
      <c r="AZE8" s="53"/>
      <c r="AZF8" s="53"/>
      <c r="AZG8" s="53"/>
      <c r="AZH8" s="53"/>
      <c r="AZI8" s="53"/>
      <c r="AZJ8" s="53"/>
      <c r="AZK8" s="53"/>
      <c r="AZL8" s="53"/>
      <c r="AZM8" s="53"/>
      <c r="AZN8" s="53"/>
      <c r="AZO8" s="53"/>
      <c r="AZP8" s="53"/>
      <c r="AZQ8" s="53"/>
      <c r="AZR8" s="53"/>
      <c r="AZS8" s="53"/>
      <c r="AZT8" s="53"/>
      <c r="AZU8" s="53"/>
      <c r="AZV8" s="53"/>
      <c r="AZW8" s="53"/>
      <c r="AZX8" s="53"/>
      <c r="AZY8" s="53"/>
      <c r="AZZ8" s="53"/>
      <c r="BAA8" s="53"/>
      <c r="BAB8" s="53"/>
      <c r="BAC8" s="53"/>
      <c r="BAD8" s="53"/>
      <c r="BAE8" s="53"/>
      <c r="BAF8" s="53"/>
      <c r="BAG8" s="53"/>
      <c r="BAH8" s="53"/>
      <c r="BAI8" s="53"/>
      <c r="BAJ8" s="53"/>
      <c r="BAK8" s="53"/>
      <c r="BAL8" s="53"/>
      <c r="BAM8" s="53"/>
      <c r="BAN8" s="53"/>
      <c r="BAO8" s="53"/>
      <c r="BAP8" s="53"/>
      <c r="BAQ8" s="53"/>
      <c r="BAR8" s="53"/>
      <c r="BAS8" s="53"/>
      <c r="BAT8" s="53"/>
      <c r="BAU8" s="53"/>
      <c r="BAV8" s="53"/>
      <c r="BAW8" s="53"/>
      <c r="BAX8" s="53"/>
      <c r="BAY8" s="53"/>
      <c r="BAZ8" s="53"/>
      <c r="BBA8" s="53"/>
      <c r="BBB8" s="53"/>
      <c r="BBC8" s="53"/>
      <c r="BBD8" s="53"/>
      <c r="BBE8" s="53"/>
      <c r="BBF8" s="53"/>
      <c r="BBG8" s="53"/>
      <c r="BBH8" s="53"/>
      <c r="BBI8" s="53"/>
      <c r="BBJ8" s="53"/>
      <c r="BBK8" s="53"/>
      <c r="BBL8" s="53"/>
      <c r="BBM8" s="53"/>
      <c r="BBN8" s="53"/>
      <c r="BBO8" s="53"/>
      <c r="BBP8" s="53"/>
      <c r="BBQ8" s="53"/>
      <c r="BBR8" s="53"/>
      <c r="BBS8" s="53"/>
      <c r="BBT8" s="53"/>
      <c r="BBU8" s="53"/>
      <c r="BBV8" s="53"/>
      <c r="BBW8" s="53"/>
      <c r="BBX8" s="53"/>
      <c r="BBY8" s="53"/>
      <c r="BBZ8" s="53"/>
      <c r="BCA8" s="53"/>
      <c r="BCB8" s="53"/>
      <c r="BCC8" s="53"/>
      <c r="BCD8" s="53"/>
      <c r="BCE8" s="53"/>
      <c r="BCF8" s="53"/>
      <c r="BCG8" s="53"/>
      <c r="BCH8" s="53"/>
      <c r="BCI8" s="53"/>
      <c r="BCJ8" s="53"/>
      <c r="BCK8" s="53"/>
      <c r="BCL8" s="53"/>
      <c r="BCM8" s="53"/>
      <c r="BCN8" s="53"/>
      <c r="BCO8" s="53"/>
      <c r="BCP8" s="53"/>
      <c r="BCQ8" s="53"/>
      <c r="BCR8" s="53"/>
      <c r="BCS8" s="53"/>
      <c r="BCT8" s="53"/>
      <c r="BCU8" s="53"/>
      <c r="BCV8" s="53"/>
      <c r="BCW8" s="53"/>
      <c r="BCX8" s="53"/>
      <c r="BCY8" s="53"/>
      <c r="BCZ8" s="53"/>
      <c r="BDA8" s="53"/>
      <c r="BDB8" s="53"/>
      <c r="BDC8" s="53"/>
      <c r="BDD8" s="53"/>
      <c r="BDE8" s="53"/>
      <c r="BDF8" s="53"/>
      <c r="BDG8" s="53"/>
      <c r="BDH8" s="53"/>
      <c r="BDI8" s="53"/>
      <c r="BDJ8" s="53"/>
      <c r="BDK8" s="53"/>
      <c r="BDL8" s="53"/>
      <c r="BDM8" s="53"/>
      <c r="BDN8" s="53"/>
      <c r="BDO8" s="53"/>
      <c r="BDP8" s="53"/>
      <c r="BDQ8" s="53"/>
      <c r="BDR8" s="53"/>
      <c r="BDS8" s="53"/>
      <c r="BDT8" s="53"/>
      <c r="BDU8" s="53"/>
      <c r="BDV8" s="53"/>
      <c r="BDW8" s="53"/>
      <c r="BDX8" s="53"/>
      <c r="BDY8" s="53"/>
      <c r="BDZ8" s="53"/>
      <c r="BEA8" s="53"/>
      <c r="BEB8" s="53"/>
      <c r="BEC8" s="53"/>
      <c r="BED8" s="53"/>
      <c r="BEE8" s="53"/>
      <c r="BEF8" s="53"/>
      <c r="BEG8" s="53"/>
      <c r="BEH8" s="53"/>
      <c r="BEI8" s="53"/>
      <c r="BEJ8" s="53"/>
      <c r="BEK8" s="53"/>
      <c r="BEL8" s="53"/>
      <c r="BEM8" s="53"/>
      <c r="BEN8" s="53"/>
      <c r="BEO8" s="53"/>
      <c r="BEP8" s="53"/>
      <c r="BEQ8" s="53"/>
      <c r="BER8" s="53"/>
      <c r="BES8" s="53"/>
      <c r="BET8" s="53"/>
      <c r="BEU8" s="53"/>
      <c r="BEV8" s="53"/>
      <c r="BEW8" s="53"/>
      <c r="BEX8" s="53"/>
      <c r="BEY8" s="53"/>
      <c r="BEZ8" s="53"/>
      <c r="BFA8" s="53"/>
      <c r="BFB8" s="53"/>
      <c r="BFC8" s="53"/>
      <c r="BFD8" s="53"/>
      <c r="BFE8" s="53"/>
      <c r="BFF8" s="53"/>
      <c r="BFG8" s="53"/>
      <c r="BFH8" s="53"/>
      <c r="BFI8" s="53"/>
      <c r="BFJ8" s="53"/>
      <c r="BFK8" s="53"/>
      <c r="BFL8" s="53"/>
      <c r="BFM8" s="53"/>
      <c r="BFN8" s="53"/>
      <c r="BFO8" s="53"/>
      <c r="BFP8" s="53"/>
      <c r="BFQ8" s="53"/>
      <c r="BFR8" s="53"/>
      <c r="BFS8" s="53"/>
      <c r="BFT8" s="53"/>
      <c r="BFU8" s="53"/>
      <c r="BFV8" s="53"/>
      <c r="BFW8" s="53"/>
      <c r="BFX8" s="53"/>
      <c r="BFY8" s="53"/>
      <c r="BFZ8" s="53"/>
      <c r="BGA8" s="53"/>
      <c r="BGB8" s="53"/>
      <c r="BGC8" s="53"/>
      <c r="BGD8" s="53"/>
      <c r="BGE8" s="53"/>
      <c r="BGF8" s="53"/>
      <c r="BGG8" s="53"/>
      <c r="BGH8" s="53"/>
      <c r="BGI8" s="53"/>
      <c r="BGJ8" s="53"/>
      <c r="BGK8" s="53"/>
      <c r="BGL8" s="53"/>
      <c r="BGM8" s="53"/>
      <c r="BGN8" s="53"/>
      <c r="BGO8" s="53"/>
      <c r="BGP8" s="53"/>
      <c r="BGQ8" s="53"/>
      <c r="BGR8" s="53"/>
      <c r="BGS8" s="53"/>
      <c r="BGT8" s="53"/>
      <c r="BGU8" s="53"/>
      <c r="BGV8" s="53"/>
      <c r="BGW8" s="53"/>
      <c r="BGX8" s="53"/>
      <c r="BGY8" s="53"/>
      <c r="BGZ8" s="53"/>
      <c r="BHA8" s="53"/>
      <c r="BHB8" s="53"/>
      <c r="BHC8" s="53"/>
      <c r="BHD8" s="53"/>
      <c r="BHE8" s="53"/>
      <c r="BHF8" s="53"/>
      <c r="BHG8" s="53"/>
      <c r="BHH8" s="53"/>
      <c r="BHI8" s="53"/>
      <c r="BHJ8" s="53"/>
      <c r="BHK8" s="53"/>
      <c r="BHL8" s="53"/>
      <c r="BHM8" s="53"/>
      <c r="BHN8" s="53"/>
      <c r="BHO8" s="53"/>
      <c r="BHP8" s="53"/>
      <c r="BHQ8" s="53"/>
      <c r="BHR8" s="53"/>
      <c r="BHS8" s="53"/>
      <c r="BHT8" s="53"/>
      <c r="BHU8" s="53"/>
      <c r="BHV8" s="53"/>
      <c r="BHW8" s="53"/>
      <c r="BHX8" s="53"/>
      <c r="BHY8" s="53"/>
      <c r="BHZ8" s="53"/>
      <c r="BIA8" s="53"/>
      <c r="BIB8" s="53"/>
      <c r="BIC8" s="53"/>
      <c r="BID8" s="53"/>
      <c r="BIE8" s="53"/>
      <c r="BIF8" s="53"/>
      <c r="BIG8" s="53"/>
      <c r="BIH8" s="53"/>
      <c r="BII8" s="53"/>
      <c r="BIJ8" s="53"/>
      <c r="BIK8" s="53"/>
      <c r="BIL8" s="53"/>
      <c r="BIM8" s="53"/>
      <c r="BIN8" s="53"/>
      <c r="BIO8" s="53"/>
      <c r="BIP8" s="53"/>
      <c r="BIQ8" s="53"/>
      <c r="BIR8" s="53"/>
      <c r="BIS8" s="53"/>
      <c r="BIT8" s="53"/>
      <c r="BIU8" s="53"/>
      <c r="BIV8" s="53"/>
      <c r="BIW8" s="53"/>
      <c r="BIX8" s="53"/>
      <c r="BIY8" s="53"/>
      <c r="BIZ8" s="53"/>
      <c r="BJA8" s="53"/>
      <c r="BJB8" s="53"/>
      <c r="BJC8" s="53"/>
      <c r="BJD8" s="53"/>
      <c r="BJE8" s="53"/>
      <c r="BJF8" s="53"/>
      <c r="BJG8" s="53"/>
      <c r="BJH8" s="53"/>
      <c r="BJI8" s="53"/>
      <c r="BJJ8" s="53"/>
      <c r="BJK8" s="53"/>
      <c r="BJL8" s="53"/>
      <c r="BJM8" s="53"/>
      <c r="BJN8" s="53"/>
      <c r="BJO8" s="53"/>
      <c r="BJP8" s="53"/>
      <c r="BJQ8" s="53"/>
      <c r="BJR8" s="53"/>
      <c r="BJS8" s="53"/>
      <c r="BJT8" s="53"/>
      <c r="BJU8" s="53"/>
      <c r="BJV8" s="53"/>
      <c r="BJW8" s="53"/>
      <c r="BJX8" s="53"/>
      <c r="BJY8" s="53"/>
      <c r="BJZ8" s="53"/>
      <c r="BKA8" s="53"/>
      <c r="BKB8" s="53"/>
      <c r="BKC8" s="53"/>
      <c r="BKD8" s="53"/>
      <c r="BKE8" s="53"/>
      <c r="BKF8" s="53"/>
      <c r="BKG8" s="53"/>
      <c r="BKH8" s="53"/>
      <c r="BKI8" s="53"/>
      <c r="BKJ8" s="53"/>
      <c r="BKK8" s="53"/>
      <c r="BKL8" s="53"/>
      <c r="BKM8" s="53"/>
      <c r="BKN8" s="53"/>
      <c r="BKO8" s="53"/>
      <c r="BKP8" s="53"/>
      <c r="BKQ8" s="53"/>
      <c r="BKR8" s="53"/>
      <c r="BKS8" s="53"/>
      <c r="BKT8" s="53"/>
      <c r="BKU8" s="53"/>
      <c r="BKV8" s="53"/>
      <c r="BKW8" s="53"/>
      <c r="BKX8" s="53"/>
      <c r="BKY8" s="53"/>
      <c r="BKZ8" s="53"/>
      <c r="BLA8" s="53"/>
      <c r="BLB8" s="53"/>
      <c r="BLC8" s="53"/>
      <c r="BLD8" s="53"/>
      <c r="BLE8" s="53"/>
      <c r="BLF8" s="53"/>
      <c r="BLG8" s="53"/>
      <c r="BLH8" s="53"/>
      <c r="BLI8" s="53"/>
      <c r="BLJ8" s="53"/>
      <c r="BLK8" s="53"/>
      <c r="BLL8" s="53"/>
      <c r="BLM8" s="53"/>
      <c r="BLN8" s="53"/>
      <c r="BLO8" s="53"/>
      <c r="BLP8" s="53"/>
      <c r="BLQ8" s="53"/>
      <c r="BLR8" s="53"/>
      <c r="BLS8" s="53"/>
      <c r="BLT8" s="53"/>
      <c r="BLU8" s="53"/>
      <c r="BLV8" s="53"/>
      <c r="BLW8" s="53"/>
      <c r="BLX8" s="53"/>
      <c r="BLY8" s="53"/>
      <c r="BLZ8" s="53"/>
      <c r="BMA8" s="53"/>
      <c r="BMB8" s="53"/>
      <c r="BMC8" s="53"/>
      <c r="BMD8" s="53"/>
      <c r="BME8" s="53"/>
      <c r="BMF8" s="53"/>
      <c r="BMG8" s="53"/>
      <c r="BMH8" s="53"/>
      <c r="BMI8" s="53"/>
      <c r="BMJ8" s="53"/>
      <c r="BMK8" s="53"/>
      <c r="BML8" s="53"/>
      <c r="BMM8" s="53"/>
      <c r="BMN8" s="53"/>
      <c r="BMO8" s="53"/>
      <c r="BMP8" s="53"/>
      <c r="BMQ8" s="53"/>
      <c r="BMR8" s="53"/>
      <c r="BMS8" s="53"/>
      <c r="BMT8" s="53"/>
      <c r="BMU8" s="53"/>
      <c r="BMV8" s="53"/>
      <c r="BMW8" s="53"/>
      <c r="BMX8" s="53"/>
      <c r="BMY8" s="53"/>
      <c r="BMZ8" s="53"/>
      <c r="BNA8" s="53"/>
      <c r="BNB8" s="53"/>
      <c r="BNC8" s="53"/>
      <c r="BND8" s="53"/>
      <c r="BNE8" s="53"/>
      <c r="BNF8" s="53"/>
      <c r="BNG8" s="53"/>
      <c r="BNH8" s="53"/>
      <c r="BNI8" s="53"/>
      <c r="BNJ8" s="53"/>
      <c r="BNK8" s="53"/>
      <c r="BNL8" s="53"/>
      <c r="BNM8" s="53"/>
      <c r="BNN8" s="53"/>
      <c r="BNO8" s="53"/>
      <c r="BNP8" s="53"/>
      <c r="BNQ8" s="53"/>
      <c r="BNR8" s="53"/>
      <c r="BNS8" s="53"/>
      <c r="BNT8" s="53"/>
      <c r="BNU8" s="53"/>
      <c r="BNV8" s="53"/>
      <c r="BNW8" s="53"/>
      <c r="BNX8" s="53"/>
      <c r="BNY8" s="53"/>
      <c r="BNZ8" s="53"/>
      <c r="BOA8" s="53"/>
      <c r="BOB8" s="53"/>
      <c r="BOC8" s="53"/>
      <c r="BOD8" s="53"/>
      <c r="BOE8" s="53"/>
      <c r="BOF8" s="53"/>
      <c r="BOG8" s="53"/>
      <c r="BOH8" s="53"/>
      <c r="BOI8" s="53"/>
      <c r="BOJ8" s="53"/>
      <c r="BOK8" s="53"/>
      <c r="BOL8" s="53"/>
      <c r="BOM8" s="53"/>
      <c r="BON8" s="53"/>
      <c r="BOO8" s="53"/>
      <c r="BOP8" s="53"/>
      <c r="BOQ8" s="53"/>
      <c r="BOR8" s="53"/>
      <c r="BOS8" s="53"/>
      <c r="BOT8" s="53"/>
      <c r="BOU8" s="53"/>
      <c r="BOV8" s="53"/>
      <c r="BOW8" s="53"/>
      <c r="BOX8" s="53"/>
      <c r="BOY8" s="53"/>
      <c r="BOZ8" s="53"/>
      <c r="BPA8" s="53"/>
      <c r="BPB8" s="53"/>
      <c r="BPC8" s="53"/>
      <c r="BPD8" s="53"/>
      <c r="BPE8" s="53"/>
      <c r="BPF8" s="53"/>
      <c r="BPG8" s="53"/>
      <c r="BPH8" s="53"/>
      <c r="BPI8" s="53"/>
      <c r="BPJ8" s="53"/>
      <c r="BPK8" s="53"/>
      <c r="BPL8" s="53"/>
      <c r="BPM8" s="53"/>
      <c r="BPN8" s="53"/>
      <c r="BPO8" s="53"/>
      <c r="BPP8" s="53"/>
      <c r="BPQ8" s="53"/>
      <c r="BPR8" s="53"/>
      <c r="BPS8" s="53"/>
      <c r="BPT8" s="53"/>
      <c r="BPU8" s="53"/>
      <c r="BPV8" s="53"/>
      <c r="BPW8" s="53"/>
      <c r="BPX8" s="53"/>
      <c r="BPY8" s="53"/>
      <c r="BPZ8" s="53"/>
      <c r="BQA8" s="53"/>
      <c r="BQB8" s="53"/>
      <c r="BQC8" s="53"/>
      <c r="BQD8" s="53"/>
      <c r="BQE8" s="53"/>
      <c r="BQF8" s="53"/>
      <c r="BQG8" s="53"/>
      <c r="BQH8" s="53"/>
      <c r="BQI8" s="53"/>
      <c r="BQJ8" s="53"/>
      <c r="BQK8" s="53"/>
      <c r="BQL8" s="53"/>
      <c r="BQM8" s="53"/>
      <c r="BQN8" s="53"/>
      <c r="BQO8" s="53"/>
      <c r="BQP8" s="53"/>
      <c r="BQQ8" s="53"/>
      <c r="BQR8" s="53"/>
      <c r="BQS8" s="53"/>
      <c r="BQT8" s="53"/>
      <c r="BQU8" s="53"/>
      <c r="BQV8" s="53"/>
      <c r="BQW8" s="53"/>
      <c r="BQX8" s="53"/>
      <c r="BQY8" s="53"/>
      <c r="BQZ8" s="53"/>
      <c r="BRA8" s="53"/>
      <c r="BRB8" s="53"/>
      <c r="BRC8" s="53"/>
      <c r="BRD8" s="53"/>
      <c r="BRE8" s="53"/>
      <c r="BRF8" s="53"/>
      <c r="BRG8" s="53"/>
      <c r="BRH8" s="53"/>
      <c r="BRI8" s="53"/>
      <c r="BRJ8" s="53"/>
      <c r="BRK8" s="53"/>
      <c r="BRL8" s="53"/>
      <c r="BRM8" s="53"/>
      <c r="BRN8" s="53"/>
      <c r="BRO8" s="53"/>
      <c r="BRP8" s="53"/>
      <c r="BRQ8" s="53"/>
      <c r="BRR8" s="53"/>
      <c r="BRS8" s="53"/>
      <c r="BRT8" s="53"/>
      <c r="BRU8" s="53"/>
      <c r="BRV8" s="53"/>
      <c r="BRW8" s="53"/>
      <c r="BRX8" s="53"/>
      <c r="BRY8" s="53"/>
      <c r="BRZ8" s="53"/>
      <c r="BSA8" s="53"/>
      <c r="BSB8" s="53"/>
      <c r="BSC8" s="53"/>
      <c r="BSD8" s="53"/>
      <c r="BSE8" s="53"/>
      <c r="BSF8" s="53"/>
      <c r="BSG8" s="53"/>
      <c r="BSH8" s="53"/>
      <c r="BSI8" s="53"/>
      <c r="BSJ8" s="53"/>
      <c r="BSK8" s="53"/>
      <c r="BSL8" s="53"/>
      <c r="BSM8" s="53"/>
      <c r="BSN8" s="53"/>
      <c r="BSO8" s="53"/>
      <c r="BSP8" s="53"/>
      <c r="BSQ8" s="53"/>
      <c r="BSR8" s="53"/>
      <c r="BSS8" s="53"/>
      <c r="BST8" s="53"/>
      <c r="BSU8" s="53"/>
      <c r="BSV8" s="53"/>
      <c r="BSW8" s="53"/>
      <c r="BSX8" s="53"/>
      <c r="BSY8" s="53"/>
      <c r="BSZ8" s="53"/>
      <c r="BTA8" s="53"/>
      <c r="BTB8" s="53"/>
      <c r="BTC8" s="53"/>
      <c r="BTD8" s="53"/>
      <c r="BTE8" s="53"/>
      <c r="BTF8" s="53"/>
      <c r="BTG8" s="53"/>
      <c r="BTH8" s="53"/>
      <c r="BTI8" s="53"/>
      <c r="BTJ8" s="53"/>
      <c r="BTK8" s="53"/>
      <c r="BTL8" s="53"/>
      <c r="BTM8" s="53"/>
      <c r="BTN8" s="53"/>
      <c r="BTO8" s="53"/>
      <c r="BTP8" s="53"/>
      <c r="BTQ8" s="53"/>
      <c r="BTR8" s="53"/>
      <c r="BTS8" s="53"/>
      <c r="BTT8" s="53"/>
      <c r="BTU8" s="53"/>
      <c r="BTV8" s="53"/>
      <c r="BTW8" s="53"/>
      <c r="BTX8" s="53"/>
      <c r="BTY8" s="53"/>
      <c r="BTZ8" s="53"/>
      <c r="BUA8" s="53"/>
      <c r="BUB8" s="53"/>
      <c r="BUC8" s="53"/>
      <c r="BUD8" s="53"/>
      <c r="BUE8" s="53"/>
      <c r="BUF8" s="53"/>
      <c r="BUG8" s="53"/>
      <c r="BUH8" s="53"/>
      <c r="BUI8" s="53"/>
      <c r="BUJ8" s="53"/>
      <c r="BUK8" s="53"/>
      <c r="BUL8" s="53"/>
      <c r="BUM8" s="53"/>
      <c r="BUN8" s="53"/>
      <c r="BUO8" s="53"/>
      <c r="BUP8" s="53"/>
      <c r="BUQ8" s="53"/>
      <c r="BUR8" s="53"/>
      <c r="BUS8" s="53"/>
      <c r="BUT8" s="53"/>
      <c r="BUU8" s="53"/>
      <c r="BUV8" s="53"/>
      <c r="BUW8" s="53"/>
      <c r="BUX8" s="53"/>
      <c r="BUY8" s="53"/>
      <c r="BUZ8" s="53"/>
      <c r="BVA8" s="53"/>
      <c r="BVB8" s="53"/>
      <c r="BVC8" s="53"/>
      <c r="BVD8" s="53"/>
      <c r="BVE8" s="53"/>
      <c r="BVF8" s="53"/>
      <c r="BVG8" s="53"/>
      <c r="BVH8" s="53"/>
      <c r="BVI8" s="53"/>
      <c r="BVJ8" s="53"/>
      <c r="BVK8" s="53"/>
      <c r="BVL8" s="53"/>
      <c r="BVM8" s="53"/>
      <c r="BVN8" s="53"/>
      <c r="BVO8" s="53"/>
      <c r="BVP8" s="53"/>
      <c r="BVQ8" s="53"/>
      <c r="BVR8" s="53"/>
      <c r="BVS8" s="53"/>
      <c r="BVT8" s="53"/>
      <c r="BVU8" s="53"/>
      <c r="BVV8" s="53"/>
      <c r="BVW8" s="53"/>
      <c r="BVX8" s="53"/>
      <c r="BVY8" s="53"/>
      <c r="BVZ8" s="53"/>
      <c r="BWA8" s="53"/>
      <c r="BWB8" s="53"/>
      <c r="BWC8" s="53"/>
      <c r="BWD8" s="53"/>
      <c r="BWE8" s="53"/>
      <c r="BWF8" s="53"/>
      <c r="BWG8" s="53"/>
      <c r="BWH8" s="53"/>
      <c r="BWI8" s="53"/>
      <c r="BWJ8" s="53"/>
      <c r="BWK8" s="53"/>
      <c r="BWL8" s="53"/>
      <c r="BWM8" s="53"/>
      <c r="BWN8" s="53"/>
      <c r="BWO8" s="53"/>
      <c r="BWP8" s="53"/>
      <c r="BWQ8" s="53"/>
      <c r="BWR8" s="53"/>
      <c r="BWS8" s="53"/>
      <c r="BWT8" s="53"/>
      <c r="BWU8" s="53"/>
      <c r="BWV8" s="53"/>
      <c r="BWW8" s="53"/>
      <c r="BWX8" s="53"/>
      <c r="BWY8" s="53"/>
      <c r="BWZ8" s="53"/>
      <c r="BXA8" s="53"/>
      <c r="BXB8" s="53"/>
      <c r="BXC8" s="53"/>
      <c r="BXD8" s="53"/>
      <c r="BXE8" s="53"/>
      <c r="BXF8" s="53"/>
      <c r="BXG8" s="53"/>
      <c r="BXH8" s="53"/>
      <c r="BXI8" s="53"/>
      <c r="BXJ8" s="53"/>
      <c r="BXK8" s="53"/>
      <c r="BXL8" s="53"/>
      <c r="BXM8" s="53"/>
      <c r="BXN8" s="53"/>
      <c r="BXO8" s="53"/>
      <c r="BXP8" s="53"/>
      <c r="BXQ8" s="53"/>
      <c r="BXR8" s="53"/>
      <c r="BXS8" s="53"/>
      <c r="BXT8" s="53"/>
      <c r="BXU8" s="53"/>
      <c r="BXV8" s="53"/>
      <c r="BXW8" s="53"/>
      <c r="BXX8" s="53"/>
      <c r="BXY8" s="53"/>
      <c r="BXZ8" s="53"/>
      <c r="BYA8" s="53"/>
      <c r="BYB8" s="53"/>
      <c r="BYC8" s="53"/>
      <c r="BYD8" s="53"/>
      <c r="BYE8" s="53"/>
      <c r="BYF8" s="53"/>
      <c r="BYG8" s="53"/>
      <c r="BYH8" s="53"/>
      <c r="BYI8" s="53"/>
      <c r="BYJ8" s="53"/>
      <c r="BYK8" s="53"/>
      <c r="BYL8" s="53"/>
      <c r="BYM8" s="53"/>
      <c r="BYN8" s="53"/>
      <c r="BYO8" s="53"/>
      <c r="BYP8" s="53"/>
      <c r="BYQ8" s="53"/>
      <c r="BYR8" s="53"/>
      <c r="BYS8" s="53"/>
      <c r="BYT8" s="53"/>
      <c r="BYU8" s="53"/>
      <c r="BYV8" s="53"/>
      <c r="BYW8" s="53"/>
      <c r="BYX8" s="53"/>
      <c r="BYY8" s="53"/>
      <c r="BYZ8" s="53"/>
      <c r="BZA8" s="53"/>
      <c r="BZB8" s="53"/>
      <c r="BZC8" s="53"/>
      <c r="BZD8" s="53"/>
      <c r="BZE8" s="53"/>
      <c r="BZF8" s="53"/>
      <c r="BZG8" s="53"/>
      <c r="BZH8" s="53"/>
      <c r="BZI8" s="53"/>
      <c r="BZJ8" s="53"/>
      <c r="BZK8" s="53"/>
      <c r="BZL8" s="53"/>
      <c r="BZM8" s="53"/>
      <c r="BZN8" s="53"/>
      <c r="BZO8" s="53"/>
      <c r="BZP8" s="53"/>
      <c r="BZQ8" s="53"/>
      <c r="BZR8" s="53"/>
      <c r="BZS8" s="53"/>
      <c r="BZT8" s="53"/>
      <c r="BZU8" s="53"/>
      <c r="BZV8" s="53"/>
      <c r="BZW8" s="53"/>
      <c r="BZX8" s="53"/>
      <c r="BZY8" s="53"/>
      <c r="BZZ8" s="53"/>
      <c r="CAA8" s="53"/>
      <c r="CAB8" s="53"/>
      <c r="CAC8" s="53"/>
      <c r="CAD8" s="53"/>
      <c r="CAE8" s="53"/>
      <c r="CAF8" s="53"/>
      <c r="CAG8" s="53"/>
      <c r="CAH8" s="53"/>
      <c r="CAI8" s="53"/>
      <c r="CAJ8" s="53"/>
      <c r="CAK8" s="53"/>
      <c r="CAL8" s="53"/>
      <c r="CAM8" s="53"/>
      <c r="CAN8" s="53"/>
      <c r="CAO8" s="53"/>
      <c r="CAP8" s="53"/>
      <c r="CAQ8" s="53"/>
      <c r="CAR8" s="53"/>
      <c r="CAS8" s="53"/>
      <c r="CAT8" s="53"/>
      <c r="CAU8" s="53"/>
      <c r="CAV8" s="53"/>
      <c r="CAW8" s="53"/>
      <c r="CAX8" s="53"/>
      <c r="CAY8" s="53"/>
      <c r="CAZ8" s="53"/>
      <c r="CBA8" s="53"/>
      <c r="CBB8" s="53"/>
      <c r="CBC8" s="53"/>
      <c r="CBD8" s="53"/>
      <c r="CBE8" s="53"/>
      <c r="CBF8" s="53"/>
      <c r="CBG8" s="53"/>
      <c r="CBH8" s="53"/>
      <c r="CBI8" s="53"/>
      <c r="CBJ8" s="53"/>
      <c r="CBK8" s="53"/>
      <c r="CBL8" s="53"/>
      <c r="CBM8" s="53"/>
      <c r="CBN8" s="53"/>
      <c r="CBO8" s="53"/>
      <c r="CBP8" s="53"/>
      <c r="CBQ8" s="53"/>
      <c r="CBR8" s="53"/>
      <c r="CBS8" s="53"/>
      <c r="CBT8" s="53"/>
      <c r="CBU8" s="53"/>
      <c r="CBV8" s="53"/>
      <c r="CBW8" s="53"/>
      <c r="CBX8" s="53"/>
      <c r="CBY8" s="53"/>
      <c r="CBZ8" s="53"/>
      <c r="CCA8" s="53"/>
      <c r="CCB8" s="53"/>
      <c r="CCC8" s="53"/>
      <c r="CCD8" s="53"/>
      <c r="CCE8" s="53"/>
      <c r="CCF8" s="53"/>
      <c r="CCG8" s="53"/>
      <c r="CCH8" s="53"/>
      <c r="CCI8" s="53"/>
      <c r="CCJ8" s="53"/>
      <c r="CCK8" s="53"/>
      <c r="CCL8" s="53"/>
      <c r="CCM8" s="53"/>
      <c r="CCN8" s="53"/>
      <c r="CCO8" s="53"/>
      <c r="CCP8" s="53"/>
      <c r="CCQ8" s="53"/>
      <c r="CCR8" s="53"/>
      <c r="CCS8" s="53"/>
      <c r="CCT8" s="53"/>
      <c r="CCU8" s="53"/>
      <c r="CCV8" s="53"/>
      <c r="CCW8" s="53"/>
      <c r="CCX8" s="53"/>
      <c r="CCY8" s="53"/>
      <c r="CCZ8" s="53"/>
      <c r="CDA8" s="53"/>
      <c r="CDB8" s="53"/>
      <c r="CDC8" s="53"/>
      <c r="CDD8" s="53"/>
      <c r="CDE8" s="53"/>
      <c r="CDF8" s="53"/>
      <c r="CDG8" s="53"/>
      <c r="CDH8" s="53"/>
      <c r="CDI8" s="53"/>
      <c r="CDJ8" s="53"/>
      <c r="CDK8" s="53"/>
      <c r="CDL8" s="53"/>
      <c r="CDM8" s="53"/>
      <c r="CDN8" s="53"/>
      <c r="CDO8" s="53"/>
      <c r="CDP8" s="53"/>
      <c r="CDQ8" s="53"/>
      <c r="CDR8" s="53"/>
      <c r="CDS8" s="53"/>
      <c r="CDT8" s="53"/>
      <c r="CDU8" s="53"/>
      <c r="CDV8" s="53"/>
      <c r="CDW8" s="53"/>
      <c r="CDX8" s="53"/>
      <c r="CDY8" s="53"/>
      <c r="CDZ8" s="53"/>
      <c r="CEA8" s="53"/>
      <c r="CEB8" s="53"/>
      <c r="CEC8" s="53"/>
      <c r="CED8" s="53"/>
      <c r="CEE8" s="53"/>
      <c r="CEF8" s="53"/>
      <c r="CEG8" s="53"/>
      <c r="CEH8" s="53"/>
      <c r="CEI8" s="53"/>
      <c r="CEJ8" s="53"/>
      <c r="CEK8" s="53"/>
      <c r="CEL8" s="53"/>
      <c r="CEM8" s="53"/>
      <c r="CEN8" s="53"/>
      <c r="CEO8" s="53"/>
      <c r="CEP8" s="53"/>
      <c r="CEQ8" s="53"/>
      <c r="CER8" s="53"/>
      <c r="CES8" s="53"/>
      <c r="CET8" s="53"/>
      <c r="CEU8" s="53"/>
      <c r="CEV8" s="53"/>
      <c r="CEW8" s="53"/>
      <c r="CEX8" s="53"/>
      <c r="CEY8" s="53"/>
      <c r="CEZ8" s="53"/>
      <c r="CFA8" s="53"/>
      <c r="CFB8" s="53"/>
      <c r="CFC8" s="53"/>
      <c r="CFD8" s="53"/>
      <c r="CFE8" s="53"/>
      <c r="CFF8" s="53"/>
      <c r="CFG8" s="53"/>
      <c r="CFH8" s="53"/>
      <c r="CFI8" s="53"/>
      <c r="CFJ8" s="53"/>
      <c r="CFK8" s="53"/>
      <c r="CFL8" s="53"/>
      <c r="CFM8" s="53"/>
      <c r="CFN8" s="53"/>
      <c r="CFO8" s="53"/>
      <c r="CFP8" s="53"/>
      <c r="CFQ8" s="53"/>
      <c r="CFR8" s="53"/>
      <c r="CFS8" s="53"/>
      <c r="CFT8" s="53"/>
      <c r="CFU8" s="53"/>
      <c r="CFV8" s="53"/>
      <c r="CFW8" s="53"/>
      <c r="CFX8" s="53"/>
      <c r="CFY8" s="53"/>
      <c r="CFZ8" s="53"/>
      <c r="CGA8" s="53"/>
      <c r="CGB8" s="53"/>
      <c r="CGC8" s="53"/>
      <c r="CGD8" s="53"/>
      <c r="CGE8" s="53"/>
      <c r="CGF8" s="53"/>
      <c r="CGG8" s="53"/>
      <c r="CGH8" s="53"/>
      <c r="CGI8" s="53"/>
      <c r="CGJ8" s="53"/>
      <c r="CGK8" s="53"/>
      <c r="CGL8" s="53"/>
      <c r="CGM8" s="53"/>
      <c r="CGN8" s="53"/>
      <c r="CGO8" s="53"/>
      <c r="CGP8" s="53"/>
      <c r="CGQ8" s="53"/>
      <c r="CGR8" s="53"/>
      <c r="CGS8" s="53"/>
      <c r="CGT8" s="53"/>
      <c r="CGU8" s="53"/>
      <c r="CGV8" s="53"/>
      <c r="CGW8" s="53"/>
      <c r="CGX8" s="53"/>
      <c r="CGY8" s="53"/>
      <c r="CGZ8" s="53"/>
      <c r="CHA8" s="53"/>
      <c r="CHB8" s="53"/>
      <c r="CHC8" s="53"/>
      <c r="CHD8" s="53"/>
      <c r="CHE8" s="53"/>
      <c r="CHF8" s="53"/>
      <c r="CHG8" s="53"/>
      <c r="CHH8" s="53"/>
      <c r="CHI8" s="53"/>
      <c r="CHJ8" s="53"/>
      <c r="CHK8" s="53"/>
      <c r="CHL8" s="53"/>
      <c r="CHM8" s="53"/>
      <c r="CHN8" s="53"/>
      <c r="CHO8" s="53"/>
      <c r="CHP8" s="53"/>
      <c r="CHQ8" s="53"/>
      <c r="CHR8" s="53"/>
      <c r="CHS8" s="53"/>
      <c r="CHT8" s="53"/>
      <c r="CHU8" s="53"/>
      <c r="CHV8" s="53"/>
      <c r="CHW8" s="53"/>
      <c r="CHX8" s="53"/>
      <c r="CHY8" s="53"/>
      <c r="CHZ8" s="53"/>
      <c r="CIA8" s="53"/>
      <c r="CIB8" s="53"/>
      <c r="CIC8" s="53"/>
      <c r="CID8" s="53"/>
      <c r="CIE8" s="53"/>
      <c r="CIF8" s="53"/>
      <c r="CIG8" s="53"/>
      <c r="CIH8" s="53"/>
      <c r="CII8" s="53"/>
      <c r="CIJ8" s="53"/>
      <c r="CIK8" s="53"/>
      <c r="CIL8" s="53"/>
      <c r="CIM8" s="53"/>
      <c r="CIN8" s="53"/>
      <c r="CIO8" s="53"/>
      <c r="CIP8" s="53"/>
      <c r="CIQ8" s="53"/>
      <c r="CIR8" s="53"/>
      <c r="CIS8" s="53"/>
      <c r="CIT8" s="53"/>
      <c r="CIU8" s="53"/>
      <c r="CIV8" s="53"/>
      <c r="CIW8" s="53"/>
      <c r="CIX8" s="53"/>
      <c r="CIY8" s="53"/>
      <c r="CIZ8" s="53"/>
      <c r="CJA8" s="53"/>
      <c r="CJB8" s="53"/>
      <c r="CJC8" s="53"/>
      <c r="CJD8" s="53"/>
      <c r="CJE8" s="53"/>
      <c r="CJF8" s="53"/>
      <c r="CJG8" s="53"/>
      <c r="CJH8" s="53"/>
      <c r="CJI8" s="53"/>
      <c r="CJJ8" s="53"/>
      <c r="CJK8" s="53"/>
      <c r="CJL8" s="53"/>
      <c r="CJM8" s="53"/>
      <c r="CJN8" s="53"/>
      <c r="CJO8" s="53"/>
      <c r="CJP8" s="53"/>
      <c r="CJQ8" s="53"/>
      <c r="CJR8" s="53"/>
      <c r="CJS8" s="53"/>
      <c r="CJT8" s="53"/>
      <c r="CJU8" s="53"/>
      <c r="CJV8" s="53"/>
      <c r="CJW8" s="53"/>
      <c r="CJX8" s="53"/>
      <c r="CJY8" s="53"/>
      <c r="CJZ8" s="53"/>
      <c r="CKA8" s="53"/>
      <c r="CKB8" s="53"/>
      <c r="CKC8" s="53"/>
      <c r="CKD8" s="53"/>
      <c r="CKE8" s="53"/>
      <c r="CKF8" s="53"/>
      <c r="CKG8" s="53"/>
      <c r="CKH8" s="53"/>
      <c r="CKI8" s="53"/>
      <c r="CKJ8" s="53"/>
      <c r="CKK8" s="53"/>
      <c r="CKL8" s="53"/>
      <c r="CKM8" s="53"/>
      <c r="CKN8" s="53"/>
      <c r="CKO8" s="53"/>
      <c r="CKP8" s="53"/>
      <c r="CKQ8" s="53"/>
      <c r="CKR8" s="53"/>
      <c r="CKS8" s="53"/>
      <c r="CKT8" s="53"/>
      <c r="CKU8" s="53"/>
      <c r="CKV8" s="53"/>
      <c r="CKW8" s="53"/>
      <c r="CKX8" s="53"/>
      <c r="CKY8" s="53"/>
      <c r="CKZ8" s="53"/>
      <c r="CLA8" s="53"/>
      <c r="CLB8" s="53"/>
      <c r="CLC8" s="53"/>
      <c r="CLD8" s="53"/>
      <c r="CLE8" s="53"/>
      <c r="CLF8" s="53"/>
      <c r="CLG8" s="53"/>
      <c r="CLH8" s="53"/>
      <c r="CLI8" s="53"/>
      <c r="CLJ8" s="53"/>
      <c r="CLK8" s="53"/>
      <c r="CLL8" s="53"/>
      <c r="CLM8" s="53"/>
      <c r="CLN8" s="53"/>
      <c r="CLO8" s="53"/>
      <c r="CLP8" s="53"/>
      <c r="CLQ8" s="53"/>
      <c r="CLR8" s="53"/>
      <c r="CLS8" s="53"/>
      <c r="CLT8" s="53"/>
      <c r="CLU8" s="53"/>
      <c r="CLV8" s="53"/>
      <c r="CLW8" s="53"/>
      <c r="CLX8" s="53"/>
      <c r="CLY8" s="53"/>
      <c r="CLZ8" s="53"/>
      <c r="CMA8" s="53"/>
      <c r="CMB8" s="53"/>
      <c r="CMC8" s="53"/>
      <c r="CMD8" s="53"/>
      <c r="CME8" s="53"/>
      <c r="CMF8" s="53"/>
      <c r="CMG8" s="53"/>
      <c r="CMH8" s="53"/>
      <c r="CMI8" s="53"/>
      <c r="CMJ8" s="53"/>
      <c r="CMK8" s="53"/>
      <c r="CML8" s="53"/>
      <c r="CMM8" s="53"/>
      <c r="CMN8" s="53"/>
      <c r="CMO8" s="53"/>
      <c r="CMP8" s="53"/>
      <c r="CMQ8" s="53"/>
      <c r="CMR8" s="53"/>
      <c r="CMS8" s="53"/>
      <c r="CMT8" s="53"/>
      <c r="CMU8" s="53"/>
      <c r="CMV8" s="53"/>
      <c r="CMW8" s="53"/>
      <c r="CMX8" s="53"/>
      <c r="CMY8" s="53"/>
      <c r="CMZ8" s="53"/>
      <c r="CNA8" s="53"/>
      <c r="CNB8" s="53"/>
      <c r="CNC8" s="53"/>
      <c r="CND8" s="53"/>
      <c r="CNE8" s="53"/>
      <c r="CNF8" s="53"/>
      <c r="CNG8" s="53"/>
      <c r="CNH8" s="53"/>
      <c r="CNI8" s="53"/>
      <c r="CNJ8" s="53"/>
      <c r="CNK8" s="53"/>
      <c r="CNL8" s="53"/>
      <c r="CNM8" s="53"/>
      <c r="CNN8" s="53"/>
      <c r="CNO8" s="53"/>
      <c r="CNP8" s="53"/>
      <c r="CNQ8" s="53"/>
      <c r="CNR8" s="53"/>
      <c r="CNS8" s="53"/>
      <c r="CNT8" s="53"/>
      <c r="CNU8" s="53"/>
      <c r="CNV8" s="53"/>
      <c r="CNW8" s="53"/>
      <c r="CNX8" s="53"/>
      <c r="CNY8" s="53"/>
      <c r="CNZ8" s="53"/>
      <c r="COA8" s="53"/>
      <c r="COB8" s="53"/>
      <c r="COC8" s="53"/>
      <c r="COD8" s="53"/>
      <c r="COE8" s="53"/>
      <c r="COF8" s="53"/>
      <c r="COG8" s="53"/>
      <c r="COH8" s="53"/>
      <c r="COI8" s="53"/>
      <c r="COJ8" s="53"/>
      <c r="COK8" s="53"/>
      <c r="COL8" s="53"/>
      <c r="COM8" s="53"/>
      <c r="CON8" s="53"/>
      <c r="COO8" s="53"/>
      <c r="COP8" s="53"/>
      <c r="COQ8" s="53"/>
      <c r="COR8" s="53"/>
      <c r="COS8" s="53"/>
      <c r="COT8" s="53"/>
      <c r="COU8" s="53"/>
      <c r="COV8" s="53"/>
      <c r="COW8" s="53"/>
      <c r="COX8" s="53"/>
      <c r="COY8" s="53"/>
      <c r="COZ8" s="53"/>
      <c r="CPA8" s="53"/>
      <c r="CPB8" s="53"/>
      <c r="CPC8" s="53"/>
      <c r="CPD8" s="53"/>
      <c r="CPE8" s="53"/>
      <c r="CPF8" s="53"/>
      <c r="CPG8" s="53"/>
      <c r="CPH8" s="53"/>
      <c r="CPI8" s="53"/>
      <c r="CPJ8" s="53"/>
      <c r="CPK8" s="53"/>
      <c r="CPL8" s="53"/>
      <c r="CPM8" s="53"/>
      <c r="CPN8" s="53"/>
      <c r="CPO8" s="53"/>
      <c r="CPP8" s="53"/>
      <c r="CPQ8" s="53"/>
      <c r="CPR8" s="53"/>
      <c r="CPS8" s="53"/>
      <c r="CPT8" s="53"/>
      <c r="CPU8" s="53"/>
      <c r="CPV8" s="53"/>
      <c r="CPW8" s="53"/>
      <c r="CPX8" s="53"/>
      <c r="CPY8" s="53"/>
      <c r="CPZ8" s="53"/>
      <c r="CQA8" s="53"/>
      <c r="CQB8" s="53"/>
      <c r="CQC8" s="53"/>
      <c r="CQD8" s="53"/>
      <c r="CQE8" s="53"/>
      <c r="CQF8" s="53"/>
      <c r="CQG8" s="53"/>
      <c r="CQH8" s="53"/>
      <c r="CQI8" s="53"/>
      <c r="CQJ8" s="53"/>
      <c r="CQK8" s="53"/>
      <c r="CQL8" s="53"/>
      <c r="CQM8" s="53"/>
      <c r="CQN8" s="53"/>
      <c r="CQO8" s="53"/>
      <c r="CQP8" s="53"/>
      <c r="CQQ8" s="53"/>
      <c r="CQR8" s="53"/>
      <c r="CQS8" s="53"/>
      <c r="CQT8" s="53"/>
      <c r="CQU8" s="53"/>
      <c r="CQV8" s="53"/>
      <c r="CQW8" s="53"/>
      <c r="CQX8" s="53"/>
      <c r="CQY8" s="53"/>
      <c r="CQZ8" s="53"/>
      <c r="CRA8" s="53"/>
      <c r="CRB8" s="53"/>
      <c r="CRC8" s="53"/>
      <c r="CRD8" s="53"/>
      <c r="CRE8" s="53"/>
      <c r="CRF8" s="53"/>
      <c r="CRG8" s="53"/>
      <c r="CRH8" s="53"/>
      <c r="CRI8" s="53"/>
      <c r="CRJ8" s="53"/>
      <c r="CRK8" s="53"/>
      <c r="CRL8" s="53"/>
      <c r="CRM8" s="53"/>
      <c r="CRN8" s="53"/>
      <c r="CRO8" s="53"/>
      <c r="CRP8" s="53"/>
      <c r="CRQ8" s="53"/>
      <c r="CRR8" s="53"/>
      <c r="CRS8" s="53"/>
      <c r="CRT8" s="53"/>
      <c r="CRU8" s="53"/>
      <c r="CRV8" s="53"/>
      <c r="CRW8" s="53"/>
      <c r="CRX8" s="53"/>
      <c r="CRY8" s="53"/>
      <c r="CRZ8" s="53"/>
      <c r="CSA8" s="53"/>
      <c r="CSB8" s="53"/>
      <c r="CSC8" s="53"/>
      <c r="CSD8" s="53"/>
      <c r="CSE8" s="53"/>
      <c r="CSF8" s="53"/>
      <c r="CSG8" s="53"/>
      <c r="CSH8" s="53"/>
      <c r="CSI8" s="53"/>
      <c r="CSJ8" s="53"/>
      <c r="CSK8" s="53"/>
      <c r="CSL8" s="53"/>
      <c r="CSM8" s="53"/>
      <c r="CSN8" s="53"/>
      <c r="CSO8" s="53"/>
      <c r="CSP8" s="53"/>
      <c r="CSQ8" s="53"/>
      <c r="CSR8" s="53"/>
      <c r="CSS8" s="53"/>
      <c r="CST8" s="53"/>
      <c r="CSU8" s="53"/>
      <c r="CSV8" s="53"/>
      <c r="CSW8" s="53"/>
      <c r="CSX8" s="53"/>
      <c r="CSY8" s="53"/>
      <c r="CSZ8" s="53"/>
      <c r="CTA8" s="53"/>
      <c r="CTB8" s="53"/>
      <c r="CTC8" s="53"/>
      <c r="CTD8" s="53"/>
      <c r="CTE8" s="53"/>
      <c r="CTF8" s="53"/>
      <c r="CTG8" s="53"/>
      <c r="CTH8" s="53"/>
      <c r="CTI8" s="53"/>
      <c r="CTJ8" s="53"/>
      <c r="CTK8" s="53"/>
      <c r="CTL8" s="53"/>
      <c r="CTM8" s="53"/>
      <c r="CTN8" s="53"/>
      <c r="CTO8" s="53"/>
      <c r="CTP8" s="53"/>
      <c r="CTQ8" s="53"/>
      <c r="CTR8" s="53"/>
      <c r="CTS8" s="53"/>
      <c r="CTT8" s="53"/>
      <c r="CTU8" s="53"/>
      <c r="CTV8" s="53"/>
      <c r="CTW8" s="53"/>
      <c r="CTX8" s="53"/>
      <c r="CTY8" s="53"/>
      <c r="CTZ8" s="53"/>
      <c r="CUA8" s="53"/>
      <c r="CUB8" s="53"/>
      <c r="CUC8" s="53"/>
      <c r="CUD8" s="53"/>
      <c r="CUE8" s="53"/>
      <c r="CUF8" s="53"/>
      <c r="CUG8" s="53"/>
      <c r="CUH8" s="53"/>
      <c r="CUI8" s="53"/>
      <c r="CUJ8" s="53"/>
      <c r="CUK8" s="53"/>
      <c r="CUL8" s="53"/>
      <c r="CUM8" s="53"/>
      <c r="CUN8" s="53"/>
      <c r="CUO8" s="53"/>
      <c r="CUP8" s="53"/>
      <c r="CUQ8" s="53"/>
      <c r="CUR8" s="53"/>
      <c r="CUS8" s="53"/>
      <c r="CUT8" s="53"/>
      <c r="CUU8" s="53"/>
      <c r="CUV8" s="53"/>
      <c r="CUW8" s="53"/>
      <c r="CUX8" s="53"/>
      <c r="CUY8" s="53"/>
      <c r="CUZ8" s="53"/>
      <c r="CVA8" s="53"/>
      <c r="CVB8" s="53"/>
      <c r="CVC8" s="53"/>
      <c r="CVD8" s="53"/>
      <c r="CVE8" s="53"/>
      <c r="CVF8" s="53"/>
      <c r="CVG8" s="53"/>
      <c r="CVH8" s="53"/>
      <c r="CVI8" s="53"/>
      <c r="CVJ8" s="53"/>
      <c r="CVK8" s="53"/>
      <c r="CVL8" s="53"/>
      <c r="CVM8" s="53"/>
      <c r="CVN8" s="53"/>
      <c r="CVO8" s="53"/>
      <c r="CVP8" s="53"/>
      <c r="CVQ8" s="53"/>
      <c r="CVR8" s="53"/>
      <c r="CVS8" s="53"/>
      <c r="CVT8" s="53"/>
      <c r="CVU8" s="53"/>
      <c r="CVV8" s="53"/>
      <c r="CVW8" s="53"/>
      <c r="CVX8" s="53"/>
      <c r="CVY8" s="53"/>
      <c r="CVZ8" s="53"/>
      <c r="CWA8" s="53"/>
      <c r="CWB8" s="53"/>
      <c r="CWC8" s="53"/>
      <c r="CWD8" s="53"/>
      <c r="CWE8" s="53"/>
      <c r="CWF8" s="53"/>
      <c r="CWG8" s="53"/>
      <c r="CWH8" s="53"/>
      <c r="CWI8" s="53"/>
      <c r="CWJ8" s="53"/>
      <c r="CWK8" s="53"/>
      <c r="CWL8" s="53"/>
      <c r="CWM8" s="53"/>
      <c r="CWN8" s="53"/>
      <c r="CWO8" s="53"/>
      <c r="CWP8" s="53"/>
      <c r="CWQ8" s="53"/>
      <c r="CWR8" s="53"/>
      <c r="CWS8" s="53"/>
      <c r="CWT8" s="53"/>
      <c r="CWU8" s="53"/>
      <c r="CWV8" s="53"/>
      <c r="CWW8" s="53"/>
      <c r="CWX8" s="53"/>
      <c r="CWY8" s="53"/>
      <c r="CWZ8" s="53"/>
      <c r="CXA8" s="53"/>
      <c r="CXB8" s="53"/>
      <c r="CXC8" s="53"/>
      <c r="CXD8" s="53"/>
      <c r="CXE8" s="53"/>
      <c r="CXF8" s="53"/>
      <c r="CXG8" s="53"/>
      <c r="CXH8" s="53"/>
      <c r="CXI8" s="53"/>
      <c r="CXJ8" s="53"/>
      <c r="CXK8" s="53"/>
      <c r="CXL8" s="53"/>
      <c r="CXM8" s="53"/>
      <c r="CXN8" s="53"/>
      <c r="CXO8" s="53"/>
      <c r="CXP8" s="53"/>
      <c r="CXQ8" s="53"/>
      <c r="CXR8" s="53"/>
      <c r="CXS8" s="53"/>
      <c r="CXT8" s="53"/>
      <c r="CXU8" s="53"/>
      <c r="CXV8" s="53"/>
      <c r="CXW8" s="53"/>
      <c r="CXX8" s="53"/>
      <c r="CXY8" s="53"/>
      <c r="CXZ8" s="53"/>
      <c r="CYA8" s="53"/>
      <c r="CYB8" s="53"/>
      <c r="CYC8" s="53"/>
      <c r="CYD8" s="53"/>
      <c r="CYE8" s="53"/>
      <c r="CYF8" s="53"/>
      <c r="CYG8" s="53"/>
      <c r="CYH8" s="53"/>
      <c r="CYI8" s="53"/>
      <c r="CYJ8" s="53"/>
      <c r="CYK8" s="53"/>
      <c r="CYL8" s="53"/>
      <c r="CYM8" s="53"/>
      <c r="CYN8" s="53"/>
      <c r="CYO8" s="53"/>
      <c r="CYP8" s="53"/>
      <c r="CYQ8" s="53"/>
      <c r="CYR8" s="53"/>
      <c r="CYS8" s="53"/>
      <c r="CYT8" s="53"/>
      <c r="CYU8" s="53"/>
      <c r="CYV8" s="53"/>
      <c r="CYW8" s="53"/>
      <c r="CYX8" s="53"/>
      <c r="CYY8" s="53"/>
      <c r="CYZ8" s="53"/>
      <c r="CZA8" s="53"/>
      <c r="CZB8" s="53"/>
      <c r="CZC8" s="53"/>
      <c r="CZD8" s="53"/>
      <c r="CZE8" s="53"/>
      <c r="CZF8" s="53"/>
      <c r="CZG8" s="53"/>
      <c r="CZH8" s="53"/>
      <c r="CZI8" s="53"/>
      <c r="CZJ8" s="53"/>
      <c r="CZK8" s="53"/>
      <c r="CZL8" s="53"/>
      <c r="CZM8" s="53"/>
      <c r="CZN8" s="53"/>
      <c r="CZO8" s="53"/>
      <c r="CZP8" s="53"/>
      <c r="CZQ8" s="53"/>
      <c r="CZR8" s="53"/>
      <c r="CZS8" s="53"/>
      <c r="CZT8" s="53"/>
      <c r="CZU8" s="53"/>
      <c r="CZV8" s="53"/>
      <c r="CZW8" s="53"/>
      <c r="CZX8" s="53"/>
      <c r="CZY8" s="53"/>
      <c r="CZZ8" s="53"/>
      <c r="DAA8" s="53"/>
      <c r="DAB8" s="53"/>
      <c r="DAC8" s="53"/>
      <c r="DAD8" s="53"/>
      <c r="DAE8" s="53"/>
      <c r="DAF8" s="53"/>
      <c r="DAG8" s="53"/>
      <c r="DAH8" s="53"/>
      <c r="DAI8" s="53"/>
      <c r="DAJ8" s="53"/>
      <c r="DAK8" s="53"/>
      <c r="DAL8" s="53"/>
      <c r="DAM8" s="53"/>
      <c r="DAN8" s="53"/>
      <c r="DAO8" s="53"/>
      <c r="DAP8" s="53"/>
      <c r="DAQ8" s="53"/>
      <c r="DAR8" s="53"/>
      <c r="DAS8" s="53"/>
      <c r="DAT8" s="53"/>
      <c r="DAU8" s="53"/>
      <c r="DAV8" s="53"/>
      <c r="DAW8" s="53"/>
      <c r="DAX8" s="53"/>
      <c r="DAY8" s="53"/>
      <c r="DAZ8" s="53"/>
      <c r="DBA8" s="53"/>
      <c r="DBB8" s="53"/>
      <c r="DBC8" s="53"/>
      <c r="DBD8" s="53"/>
      <c r="DBE8" s="53"/>
      <c r="DBF8" s="53"/>
      <c r="DBG8" s="53"/>
      <c r="DBH8" s="53"/>
      <c r="DBI8" s="53"/>
      <c r="DBJ8" s="53"/>
      <c r="DBK8" s="53"/>
      <c r="DBL8" s="53"/>
      <c r="DBM8" s="53"/>
      <c r="DBN8" s="53"/>
      <c r="DBO8" s="53"/>
      <c r="DBP8" s="53"/>
      <c r="DBQ8" s="53"/>
      <c r="DBR8" s="53"/>
      <c r="DBS8" s="53"/>
      <c r="DBT8" s="53"/>
      <c r="DBU8" s="53"/>
      <c r="DBV8" s="53"/>
      <c r="DBW8" s="53"/>
      <c r="DBX8" s="53"/>
      <c r="DBY8" s="53"/>
      <c r="DBZ8" s="53"/>
      <c r="DCA8" s="53"/>
      <c r="DCB8" s="53"/>
      <c r="DCC8" s="53"/>
      <c r="DCD8" s="53"/>
      <c r="DCE8" s="53"/>
      <c r="DCF8" s="53"/>
      <c r="DCG8" s="53"/>
      <c r="DCH8" s="53"/>
      <c r="DCI8" s="53"/>
      <c r="DCJ8" s="53"/>
      <c r="DCK8" s="53"/>
      <c r="DCL8" s="53"/>
      <c r="DCM8" s="53"/>
      <c r="DCN8" s="53"/>
      <c r="DCO8" s="53"/>
      <c r="DCP8" s="53"/>
      <c r="DCQ8" s="53"/>
      <c r="DCR8" s="53"/>
      <c r="DCS8" s="53"/>
      <c r="DCT8" s="53"/>
      <c r="DCU8" s="53"/>
      <c r="DCV8" s="53"/>
      <c r="DCW8" s="53"/>
      <c r="DCX8" s="53"/>
      <c r="DCY8" s="53"/>
      <c r="DCZ8" s="53"/>
      <c r="DDA8" s="53"/>
      <c r="DDB8" s="53"/>
      <c r="DDC8" s="53"/>
      <c r="DDD8" s="53"/>
      <c r="DDE8" s="53"/>
      <c r="DDF8" s="53"/>
      <c r="DDG8" s="53"/>
      <c r="DDH8" s="53"/>
      <c r="DDI8" s="53"/>
      <c r="DDJ8" s="53"/>
      <c r="DDK8" s="53"/>
      <c r="DDL8" s="53"/>
      <c r="DDM8" s="53"/>
      <c r="DDN8" s="53"/>
      <c r="DDO8" s="53"/>
      <c r="DDP8" s="53"/>
      <c r="DDQ8" s="53"/>
      <c r="DDR8" s="53"/>
      <c r="DDS8" s="53"/>
      <c r="DDT8" s="53"/>
      <c r="DDU8" s="53"/>
      <c r="DDV8" s="53"/>
      <c r="DDW8" s="53"/>
      <c r="DDX8" s="53"/>
      <c r="DDY8" s="53"/>
      <c r="DDZ8" s="53"/>
      <c r="DEA8" s="53"/>
      <c r="DEB8" s="53"/>
      <c r="DEC8" s="53"/>
      <c r="DED8" s="53"/>
      <c r="DEE8" s="53"/>
      <c r="DEF8" s="53"/>
      <c r="DEG8" s="53"/>
      <c r="DEH8" s="53"/>
      <c r="DEI8" s="53"/>
      <c r="DEJ8" s="53"/>
      <c r="DEK8" s="53"/>
      <c r="DEL8" s="53"/>
      <c r="DEM8" s="53"/>
      <c r="DEN8" s="53"/>
      <c r="DEO8" s="53"/>
      <c r="DEP8" s="53"/>
      <c r="DEQ8" s="53"/>
      <c r="DER8" s="53"/>
      <c r="DES8" s="53"/>
      <c r="DET8" s="53"/>
      <c r="DEU8" s="53"/>
      <c r="DEV8" s="53"/>
      <c r="DEW8" s="53"/>
      <c r="DEX8" s="53"/>
      <c r="DEY8" s="53"/>
      <c r="DEZ8" s="53"/>
      <c r="DFA8" s="53"/>
      <c r="DFB8" s="53"/>
      <c r="DFC8" s="53"/>
      <c r="DFD8" s="53"/>
      <c r="DFE8" s="53"/>
      <c r="DFF8" s="53"/>
      <c r="DFG8" s="53"/>
      <c r="DFH8" s="53"/>
      <c r="DFI8" s="53"/>
      <c r="DFJ8" s="53"/>
      <c r="DFK8" s="53"/>
      <c r="DFL8" s="53"/>
      <c r="DFM8" s="53"/>
      <c r="DFN8" s="53"/>
      <c r="DFO8" s="53"/>
      <c r="DFP8" s="53"/>
      <c r="DFQ8" s="53"/>
      <c r="DFR8" s="53"/>
      <c r="DFS8" s="53"/>
      <c r="DFT8" s="53"/>
      <c r="DFU8" s="53"/>
      <c r="DFV8" s="53"/>
      <c r="DFW8" s="53"/>
      <c r="DFX8" s="53"/>
      <c r="DFY8" s="53"/>
      <c r="DFZ8" s="53"/>
      <c r="DGA8" s="53"/>
      <c r="DGB8" s="53"/>
      <c r="DGC8" s="53"/>
      <c r="DGD8" s="53"/>
      <c r="DGE8" s="53"/>
      <c r="DGF8" s="53"/>
      <c r="DGG8" s="53"/>
      <c r="DGH8" s="53"/>
      <c r="DGI8" s="53"/>
      <c r="DGJ8" s="53"/>
      <c r="DGK8" s="53"/>
      <c r="DGL8" s="53"/>
      <c r="DGM8" s="53"/>
      <c r="DGN8" s="53"/>
      <c r="DGO8" s="53"/>
      <c r="DGP8" s="53"/>
      <c r="DGQ8" s="53"/>
      <c r="DGR8" s="53"/>
      <c r="DGS8" s="53"/>
      <c r="DGT8" s="53"/>
      <c r="DGU8" s="53"/>
      <c r="DGV8" s="53"/>
      <c r="DGW8" s="53"/>
      <c r="DGX8" s="53"/>
      <c r="DGY8" s="53"/>
      <c r="DGZ8" s="53"/>
      <c r="DHA8" s="53"/>
      <c r="DHB8" s="53"/>
      <c r="DHC8" s="53"/>
      <c r="DHD8" s="53"/>
      <c r="DHE8" s="53"/>
      <c r="DHF8" s="53"/>
      <c r="DHG8" s="53"/>
      <c r="DHH8" s="53"/>
      <c r="DHI8" s="53"/>
      <c r="DHJ8" s="53"/>
      <c r="DHK8" s="53"/>
      <c r="DHL8" s="53"/>
      <c r="DHM8" s="53"/>
      <c r="DHN8" s="53"/>
      <c r="DHO8" s="53"/>
      <c r="DHP8" s="53"/>
      <c r="DHQ8" s="53"/>
      <c r="DHR8" s="53"/>
      <c r="DHS8" s="53"/>
      <c r="DHT8" s="53"/>
      <c r="DHU8" s="53"/>
      <c r="DHV8" s="53"/>
      <c r="DHW8" s="53"/>
      <c r="DHX8" s="53"/>
      <c r="DHY8" s="53"/>
      <c r="DHZ8" s="53"/>
      <c r="DIA8" s="53"/>
      <c r="DIB8" s="53"/>
      <c r="DIC8" s="53"/>
      <c r="DID8" s="53"/>
      <c r="DIE8" s="53"/>
      <c r="DIF8" s="53"/>
      <c r="DIG8" s="53"/>
      <c r="DIH8" s="53"/>
      <c r="DII8" s="53"/>
      <c r="DIJ8" s="53"/>
      <c r="DIK8" s="53"/>
      <c r="DIL8" s="53"/>
      <c r="DIM8" s="53"/>
      <c r="DIN8" s="53"/>
      <c r="DIO8" s="53"/>
      <c r="DIP8" s="53"/>
      <c r="DIQ8" s="53"/>
      <c r="DIR8" s="53"/>
      <c r="DIS8" s="53"/>
      <c r="DIT8" s="53"/>
      <c r="DIU8" s="53"/>
      <c r="DIV8" s="53"/>
      <c r="DIW8" s="53"/>
      <c r="DIX8" s="53"/>
      <c r="DIY8" s="53"/>
      <c r="DIZ8" s="53"/>
      <c r="DJA8" s="53"/>
      <c r="DJB8" s="53"/>
      <c r="DJC8" s="53"/>
      <c r="DJD8" s="53"/>
      <c r="DJE8" s="53"/>
      <c r="DJF8" s="53"/>
      <c r="DJG8" s="53"/>
      <c r="DJH8" s="53"/>
      <c r="DJI8" s="53"/>
      <c r="DJJ8" s="53"/>
      <c r="DJK8" s="53"/>
      <c r="DJL8" s="53"/>
      <c r="DJM8" s="53"/>
      <c r="DJN8" s="53"/>
      <c r="DJO8" s="53"/>
      <c r="DJP8" s="53"/>
      <c r="DJQ8" s="53"/>
      <c r="DJR8" s="53"/>
      <c r="DJS8" s="53"/>
      <c r="DJT8" s="53"/>
      <c r="DJU8" s="53"/>
      <c r="DJV8" s="53"/>
      <c r="DJW8" s="53"/>
      <c r="DJX8" s="53"/>
      <c r="DJY8" s="53"/>
      <c r="DJZ8" s="53"/>
      <c r="DKA8" s="53"/>
      <c r="DKB8" s="53"/>
      <c r="DKC8" s="53"/>
      <c r="DKD8" s="53"/>
      <c r="DKE8" s="53"/>
      <c r="DKF8" s="53"/>
      <c r="DKG8" s="53"/>
      <c r="DKH8" s="53"/>
      <c r="DKI8" s="53"/>
      <c r="DKJ8" s="53"/>
      <c r="DKK8" s="53"/>
      <c r="DKL8" s="53"/>
      <c r="DKM8" s="53"/>
      <c r="DKN8" s="53"/>
      <c r="DKO8" s="53"/>
      <c r="DKP8" s="53"/>
      <c r="DKQ8" s="53"/>
      <c r="DKR8" s="53"/>
      <c r="DKS8" s="53"/>
      <c r="DKT8" s="53"/>
      <c r="DKU8" s="53"/>
      <c r="DKV8" s="53"/>
      <c r="DKW8" s="53"/>
      <c r="DKX8" s="53"/>
      <c r="DKY8" s="53"/>
      <c r="DKZ8" s="53"/>
      <c r="DLA8" s="53"/>
      <c r="DLB8" s="53"/>
      <c r="DLC8" s="53"/>
      <c r="DLD8" s="53"/>
      <c r="DLE8" s="53"/>
      <c r="DLF8" s="53"/>
      <c r="DLG8" s="53"/>
      <c r="DLH8" s="53"/>
      <c r="DLI8" s="53"/>
      <c r="DLJ8" s="53"/>
      <c r="DLK8" s="53"/>
      <c r="DLL8" s="53"/>
      <c r="DLM8" s="53"/>
      <c r="DLN8" s="53"/>
      <c r="DLO8" s="53"/>
      <c r="DLP8" s="53"/>
      <c r="DLQ8" s="53"/>
      <c r="DLR8" s="53"/>
      <c r="DLS8" s="53"/>
      <c r="DLT8" s="53"/>
      <c r="DLU8" s="53"/>
      <c r="DLV8" s="53"/>
      <c r="DLW8" s="53"/>
      <c r="DLX8" s="53"/>
      <c r="DLY8" s="53"/>
      <c r="DLZ8" s="53"/>
      <c r="DMA8" s="53"/>
      <c r="DMB8" s="53"/>
      <c r="DMC8" s="53"/>
      <c r="DMD8" s="53"/>
      <c r="DME8" s="53"/>
      <c r="DMF8" s="53"/>
      <c r="DMG8" s="53"/>
      <c r="DMH8" s="53"/>
      <c r="DMI8" s="53"/>
      <c r="DMJ8" s="53"/>
      <c r="DMK8" s="53"/>
      <c r="DML8" s="53"/>
      <c r="DMM8" s="53"/>
      <c r="DMN8" s="53"/>
      <c r="DMO8" s="53"/>
      <c r="DMP8" s="53"/>
      <c r="DMQ8" s="53"/>
      <c r="DMR8" s="53"/>
      <c r="DMS8" s="53"/>
      <c r="DMT8" s="53"/>
      <c r="DMU8" s="53"/>
      <c r="DMV8" s="53"/>
      <c r="DMW8" s="53"/>
      <c r="DMX8" s="53"/>
      <c r="DMY8" s="53"/>
      <c r="DMZ8" s="53"/>
      <c r="DNA8" s="53"/>
      <c r="DNB8" s="53"/>
      <c r="DNC8" s="53"/>
      <c r="DND8" s="53"/>
      <c r="DNE8" s="53"/>
      <c r="DNF8" s="53"/>
      <c r="DNG8" s="53"/>
      <c r="DNH8" s="53"/>
      <c r="DNI8" s="53"/>
      <c r="DNJ8" s="53"/>
      <c r="DNK8" s="53"/>
      <c r="DNL8" s="53"/>
      <c r="DNM8" s="53"/>
      <c r="DNN8" s="53"/>
      <c r="DNO8" s="53"/>
      <c r="DNP8" s="53"/>
      <c r="DNQ8" s="53"/>
      <c r="DNR8" s="53"/>
      <c r="DNS8" s="53"/>
      <c r="DNT8" s="53"/>
      <c r="DNU8" s="53"/>
      <c r="DNV8" s="53"/>
      <c r="DNW8" s="53"/>
      <c r="DNX8" s="53"/>
      <c r="DNY8" s="53"/>
      <c r="DNZ8" s="53"/>
      <c r="DOA8" s="53"/>
      <c r="DOB8" s="53"/>
      <c r="DOC8" s="53"/>
      <c r="DOD8" s="53"/>
      <c r="DOE8" s="53"/>
      <c r="DOF8" s="53"/>
      <c r="DOG8" s="53"/>
      <c r="DOH8" s="53"/>
      <c r="DOI8" s="53"/>
      <c r="DOJ8" s="53"/>
      <c r="DOK8" s="53"/>
      <c r="DOL8" s="53"/>
      <c r="DOM8" s="53"/>
      <c r="DON8" s="53"/>
      <c r="DOO8" s="53"/>
      <c r="DOP8" s="53"/>
      <c r="DOQ8" s="53"/>
      <c r="DOR8" s="53"/>
      <c r="DOS8" s="53"/>
      <c r="DOT8" s="53"/>
      <c r="DOU8" s="53"/>
      <c r="DOV8" s="53"/>
      <c r="DOW8" s="53"/>
      <c r="DOX8" s="53"/>
      <c r="DOY8" s="53"/>
      <c r="DOZ8" s="53"/>
      <c r="DPA8" s="53"/>
      <c r="DPB8" s="53"/>
      <c r="DPC8" s="53"/>
      <c r="DPD8" s="53"/>
      <c r="DPE8" s="53"/>
      <c r="DPF8" s="53"/>
      <c r="DPG8" s="53"/>
      <c r="DPH8" s="53"/>
      <c r="DPI8" s="53"/>
      <c r="DPJ8" s="53"/>
      <c r="DPK8" s="53"/>
      <c r="DPL8" s="53"/>
      <c r="DPM8" s="53"/>
      <c r="DPN8" s="53"/>
      <c r="DPO8" s="53"/>
      <c r="DPP8" s="53"/>
      <c r="DPQ8" s="53"/>
      <c r="DPR8" s="53"/>
      <c r="DPS8" s="53"/>
      <c r="DPT8" s="53"/>
      <c r="DPU8" s="53"/>
      <c r="DPV8" s="53"/>
      <c r="DPW8" s="53"/>
      <c r="DPX8" s="53"/>
      <c r="DPY8" s="53"/>
      <c r="DPZ8" s="53"/>
      <c r="DQA8" s="53"/>
      <c r="DQB8" s="53"/>
      <c r="DQC8" s="53"/>
      <c r="DQD8" s="53"/>
      <c r="DQE8" s="53"/>
      <c r="DQF8" s="53"/>
      <c r="DQG8" s="53"/>
      <c r="DQH8" s="53"/>
      <c r="DQI8" s="53"/>
      <c r="DQJ8" s="53"/>
      <c r="DQK8" s="53"/>
      <c r="DQL8" s="53"/>
      <c r="DQM8" s="53"/>
      <c r="DQN8" s="53"/>
      <c r="DQO8" s="53"/>
      <c r="DQP8" s="53"/>
      <c r="DQQ8" s="53"/>
      <c r="DQR8" s="53"/>
      <c r="DQS8" s="53"/>
      <c r="DQT8" s="53"/>
      <c r="DQU8" s="53"/>
      <c r="DQV8" s="53"/>
      <c r="DQW8" s="53"/>
      <c r="DQX8" s="53"/>
      <c r="DQY8" s="53"/>
      <c r="DQZ8" s="53"/>
      <c r="DRA8" s="53"/>
      <c r="DRB8" s="53"/>
      <c r="DRC8" s="53"/>
      <c r="DRD8" s="53"/>
      <c r="DRE8" s="53"/>
      <c r="DRF8" s="53"/>
      <c r="DRG8" s="53"/>
      <c r="DRH8" s="53"/>
      <c r="DRI8" s="53"/>
      <c r="DRJ8" s="53"/>
      <c r="DRK8" s="53"/>
      <c r="DRL8" s="53"/>
      <c r="DRM8" s="53"/>
      <c r="DRN8" s="53"/>
      <c r="DRO8" s="53"/>
      <c r="DRP8" s="53"/>
      <c r="DRQ8" s="53"/>
      <c r="DRR8" s="53"/>
      <c r="DRS8" s="53"/>
      <c r="DRT8" s="53"/>
      <c r="DRU8" s="53"/>
      <c r="DRV8" s="53"/>
      <c r="DRW8" s="53"/>
      <c r="DRX8" s="53"/>
      <c r="DRY8" s="53"/>
      <c r="DRZ8" s="53"/>
      <c r="DSA8" s="53"/>
      <c r="DSB8" s="53"/>
      <c r="DSC8" s="53"/>
      <c r="DSD8" s="53"/>
      <c r="DSE8" s="53"/>
      <c r="DSF8" s="53"/>
      <c r="DSG8" s="53"/>
      <c r="DSH8" s="53"/>
      <c r="DSI8" s="53"/>
      <c r="DSJ8" s="53"/>
      <c r="DSK8" s="53"/>
      <c r="DSL8" s="53"/>
      <c r="DSM8" s="53"/>
      <c r="DSN8" s="53"/>
      <c r="DSO8" s="53"/>
      <c r="DSP8" s="53"/>
      <c r="DSQ8" s="53"/>
      <c r="DSR8" s="53"/>
      <c r="DSS8" s="53"/>
      <c r="DST8" s="53"/>
      <c r="DSU8" s="53"/>
      <c r="DSV8" s="53"/>
      <c r="DSW8" s="53"/>
      <c r="DSX8" s="53"/>
      <c r="DSY8" s="53"/>
      <c r="DSZ8" s="53"/>
      <c r="DTA8" s="53"/>
      <c r="DTB8" s="53"/>
      <c r="DTC8" s="53"/>
      <c r="DTD8" s="53"/>
      <c r="DTE8" s="53"/>
      <c r="DTF8" s="53"/>
      <c r="DTG8" s="53"/>
      <c r="DTH8" s="53"/>
      <c r="DTI8" s="53"/>
      <c r="DTJ8" s="53"/>
      <c r="DTK8" s="53"/>
      <c r="DTL8" s="53"/>
      <c r="DTM8" s="53"/>
      <c r="DTN8" s="53"/>
      <c r="DTO8" s="53"/>
      <c r="DTP8" s="53"/>
      <c r="DTQ8" s="53"/>
      <c r="DTR8" s="53"/>
      <c r="DTS8" s="53"/>
      <c r="DTT8" s="53"/>
      <c r="DTU8" s="53"/>
      <c r="DTV8" s="53"/>
      <c r="DTW8" s="53"/>
      <c r="DTX8" s="53"/>
      <c r="DTY8" s="53"/>
      <c r="DTZ8" s="53"/>
      <c r="DUA8" s="53"/>
      <c r="DUB8" s="53"/>
      <c r="DUC8" s="53"/>
      <c r="DUD8" s="53"/>
      <c r="DUE8" s="53"/>
      <c r="DUF8" s="53"/>
      <c r="DUG8" s="53"/>
      <c r="DUH8" s="53"/>
      <c r="DUI8" s="53"/>
      <c r="DUJ8" s="53"/>
      <c r="DUK8" s="53"/>
      <c r="DUL8" s="53"/>
      <c r="DUM8" s="53"/>
      <c r="DUN8" s="53"/>
      <c r="DUO8" s="53"/>
      <c r="DUP8" s="53"/>
      <c r="DUQ8" s="53"/>
      <c r="DUR8" s="53"/>
      <c r="DUS8" s="53"/>
      <c r="DUT8" s="53"/>
      <c r="DUU8" s="53"/>
      <c r="DUV8" s="53"/>
      <c r="DUW8" s="53"/>
      <c r="DUX8" s="53"/>
      <c r="DUY8" s="53"/>
      <c r="DUZ8" s="53"/>
      <c r="DVA8" s="53"/>
      <c r="DVB8" s="53"/>
      <c r="DVC8" s="53"/>
      <c r="DVD8" s="53"/>
      <c r="DVE8" s="53"/>
      <c r="DVF8" s="53"/>
      <c r="DVG8" s="53"/>
      <c r="DVH8" s="53"/>
      <c r="DVI8" s="53"/>
      <c r="DVJ8" s="53"/>
      <c r="DVK8" s="53"/>
      <c r="DVL8" s="53"/>
      <c r="DVM8" s="53"/>
      <c r="DVN8" s="53"/>
      <c r="DVO8" s="53"/>
      <c r="DVP8" s="53"/>
      <c r="DVQ8" s="53"/>
      <c r="DVR8" s="53"/>
      <c r="DVS8" s="53"/>
      <c r="DVT8" s="53"/>
      <c r="DVU8" s="53"/>
      <c r="DVV8" s="53"/>
      <c r="DVW8" s="53"/>
      <c r="DVX8" s="53"/>
      <c r="DVY8" s="53"/>
      <c r="DVZ8" s="53"/>
      <c r="DWA8" s="53"/>
      <c r="DWB8" s="53"/>
      <c r="DWC8" s="53"/>
      <c r="DWD8" s="53"/>
      <c r="DWE8" s="53"/>
      <c r="DWF8" s="53"/>
      <c r="DWG8" s="53"/>
      <c r="DWH8" s="53"/>
      <c r="DWI8" s="53"/>
      <c r="DWJ8" s="53"/>
      <c r="DWK8" s="53"/>
      <c r="DWL8" s="53"/>
      <c r="DWM8" s="53"/>
      <c r="DWN8" s="53"/>
      <c r="DWO8" s="53"/>
      <c r="DWP8" s="53"/>
      <c r="DWQ8" s="53"/>
      <c r="DWR8" s="53"/>
      <c r="DWS8" s="53"/>
      <c r="DWT8" s="53"/>
      <c r="DWU8" s="53"/>
      <c r="DWV8" s="53"/>
      <c r="DWW8" s="53"/>
      <c r="DWX8" s="53"/>
      <c r="DWY8" s="53"/>
      <c r="DWZ8" s="53"/>
      <c r="DXA8" s="53"/>
      <c r="DXB8" s="53"/>
      <c r="DXC8" s="53"/>
      <c r="DXD8" s="53"/>
      <c r="DXE8" s="53"/>
      <c r="DXF8" s="53"/>
      <c r="DXG8" s="53"/>
      <c r="DXH8" s="53"/>
      <c r="DXI8" s="53"/>
      <c r="DXJ8" s="53"/>
      <c r="DXK8" s="53"/>
      <c r="DXL8" s="53"/>
      <c r="DXM8" s="53"/>
      <c r="DXN8" s="53"/>
      <c r="DXO8" s="53"/>
      <c r="DXP8" s="53"/>
      <c r="DXQ8" s="53"/>
      <c r="DXR8" s="53"/>
      <c r="DXS8" s="53"/>
      <c r="DXT8" s="53"/>
      <c r="DXU8" s="53"/>
      <c r="DXV8" s="53"/>
      <c r="DXW8" s="53"/>
      <c r="DXX8" s="53"/>
      <c r="DXY8" s="53"/>
      <c r="DXZ8" s="53"/>
      <c r="DYA8" s="53"/>
      <c r="DYB8" s="53"/>
      <c r="DYC8" s="53"/>
      <c r="DYD8" s="53"/>
      <c r="DYE8" s="53"/>
      <c r="DYF8" s="53"/>
      <c r="DYG8" s="53"/>
      <c r="DYH8" s="53"/>
      <c r="DYI8" s="53"/>
      <c r="DYJ8" s="53"/>
      <c r="DYK8" s="53"/>
      <c r="DYL8" s="53"/>
      <c r="DYM8" s="53"/>
      <c r="DYN8" s="53"/>
      <c r="DYO8" s="53"/>
      <c r="DYP8" s="53"/>
      <c r="DYQ8" s="53"/>
      <c r="DYR8" s="53"/>
      <c r="DYS8" s="53"/>
      <c r="DYT8" s="53"/>
      <c r="DYU8" s="53"/>
      <c r="DYV8" s="53"/>
      <c r="DYW8" s="53"/>
      <c r="DYX8" s="53"/>
      <c r="DYY8" s="53"/>
      <c r="DYZ8" s="53"/>
      <c r="DZA8" s="53"/>
      <c r="DZB8" s="53"/>
      <c r="DZC8" s="53"/>
      <c r="DZD8" s="53"/>
      <c r="DZE8" s="53"/>
      <c r="DZF8" s="53"/>
      <c r="DZG8" s="53"/>
      <c r="DZH8" s="53"/>
      <c r="DZI8" s="53"/>
      <c r="DZJ8" s="53"/>
      <c r="DZK8" s="53"/>
      <c r="DZL8" s="53"/>
      <c r="DZM8" s="53"/>
      <c r="DZN8" s="53"/>
      <c r="DZO8" s="53"/>
      <c r="DZP8" s="53"/>
      <c r="DZQ8" s="53"/>
      <c r="DZR8" s="53"/>
      <c r="DZS8" s="53"/>
      <c r="DZT8" s="53"/>
      <c r="DZU8" s="53"/>
      <c r="DZV8" s="53"/>
      <c r="DZW8" s="53"/>
      <c r="DZX8" s="53"/>
      <c r="DZY8" s="53"/>
      <c r="DZZ8" s="53"/>
      <c r="EAA8" s="53"/>
      <c r="EAB8" s="53"/>
      <c r="EAC8" s="53"/>
      <c r="EAD8" s="53"/>
      <c r="EAE8" s="53"/>
      <c r="EAF8" s="53"/>
      <c r="EAG8" s="53"/>
      <c r="EAH8" s="53"/>
      <c r="EAI8" s="53"/>
      <c r="EAJ8" s="53"/>
      <c r="EAK8" s="53"/>
      <c r="EAL8" s="53"/>
      <c r="EAM8" s="53"/>
      <c r="EAN8" s="53"/>
      <c r="EAO8" s="53"/>
      <c r="EAP8" s="53"/>
      <c r="EAQ8" s="53"/>
      <c r="EAR8" s="53"/>
      <c r="EAS8" s="53"/>
      <c r="EAT8" s="53"/>
      <c r="EAU8" s="53"/>
      <c r="EAV8" s="53"/>
      <c r="EAW8" s="53"/>
      <c r="EAX8" s="53"/>
      <c r="EAY8" s="53"/>
      <c r="EAZ8" s="53"/>
      <c r="EBA8" s="53"/>
      <c r="EBB8" s="53"/>
      <c r="EBC8" s="53"/>
      <c r="EBD8" s="53"/>
      <c r="EBE8" s="53"/>
      <c r="EBF8" s="53"/>
      <c r="EBG8" s="53"/>
      <c r="EBH8" s="53"/>
      <c r="EBI8" s="53"/>
      <c r="EBJ8" s="53"/>
      <c r="EBK8" s="53"/>
      <c r="EBL8" s="53"/>
      <c r="EBM8" s="53"/>
      <c r="EBN8" s="53"/>
      <c r="EBO8" s="53"/>
      <c r="EBP8" s="53"/>
      <c r="EBQ8" s="53"/>
      <c r="EBR8" s="53"/>
      <c r="EBS8" s="53"/>
      <c r="EBT8" s="53"/>
      <c r="EBU8" s="53"/>
      <c r="EBV8" s="53"/>
      <c r="EBW8" s="53"/>
      <c r="EBX8" s="53"/>
      <c r="EBY8" s="53"/>
      <c r="EBZ8" s="53"/>
      <c r="ECA8" s="53"/>
      <c r="ECB8" s="53"/>
      <c r="ECC8" s="53"/>
      <c r="ECD8" s="53"/>
      <c r="ECE8" s="53"/>
      <c r="ECF8" s="53"/>
      <c r="ECG8" s="53"/>
      <c r="ECH8" s="53"/>
      <c r="ECI8" s="53"/>
      <c r="ECJ8" s="53"/>
      <c r="ECK8" s="53"/>
      <c r="ECL8" s="53"/>
      <c r="ECM8" s="53"/>
      <c r="ECN8" s="53"/>
      <c r="ECO8" s="53"/>
      <c r="ECP8" s="53"/>
      <c r="ECQ8" s="53"/>
      <c r="ECR8" s="53"/>
      <c r="ECS8" s="53"/>
      <c r="ECT8" s="53"/>
      <c r="ECU8" s="53"/>
      <c r="ECV8" s="53"/>
      <c r="ECW8" s="53"/>
      <c r="ECX8" s="53"/>
      <c r="ECY8" s="53"/>
      <c r="ECZ8" s="53"/>
      <c r="EDA8" s="53"/>
      <c r="EDB8" s="53"/>
      <c r="EDC8" s="53"/>
      <c r="EDD8" s="53"/>
      <c r="EDE8" s="53"/>
      <c r="EDF8" s="53"/>
      <c r="EDG8" s="53"/>
      <c r="EDH8" s="53"/>
      <c r="EDI8" s="53"/>
      <c r="EDJ8" s="53"/>
      <c r="EDK8" s="53"/>
      <c r="EDL8" s="53"/>
      <c r="EDM8" s="53"/>
      <c r="EDN8" s="53"/>
      <c r="EDO8" s="53"/>
      <c r="EDP8" s="53"/>
      <c r="EDQ8" s="53"/>
      <c r="EDR8" s="53"/>
      <c r="EDS8" s="53"/>
      <c r="EDT8" s="53"/>
      <c r="EDU8" s="53"/>
      <c r="EDV8" s="53"/>
      <c r="EDW8" s="53"/>
      <c r="EDX8" s="53"/>
      <c r="EDY8" s="53"/>
      <c r="EDZ8" s="53"/>
      <c r="EEA8" s="53"/>
      <c r="EEB8" s="53"/>
      <c r="EEC8" s="53"/>
      <c r="EED8" s="53"/>
      <c r="EEE8" s="53"/>
      <c r="EEF8" s="53"/>
      <c r="EEG8" s="53"/>
      <c r="EEH8" s="53"/>
      <c r="EEI8" s="53"/>
      <c r="EEJ8" s="53"/>
      <c r="EEK8" s="53"/>
      <c r="EEL8" s="53"/>
      <c r="EEM8" s="53"/>
      <c r="EEN8" s="53"/>
      <c r="EEO8" s="53"/>
      <c r="EEP8" s="53"/>
      <c r="EEQ8" s="53"/>
      <c r="EER8" s="53"/>
      <c r="EES8" s="53"/>
      <c r="EET8" s="53"/>
      <c r="EEU8" s="53"/>
      <c r="EEV8" s="53"/>
      <c r="EEW8" s="53"/>
      <c r="EEX8" s="53"/>
      <c r="EEY8" s="53"/>
      <c r="EEZ8" s="53"/>
      <c r="EFA8" s="53"/>
      <c r="EFB8" s="53"/>
      <c r="EFC8" s="53"/>
      <c r="EFD8" s="53"/>
      <c r="EFE8" s="53"/>
      <c r="EFF8" s="53"/>
      <c r="EFG8" s="53"/>
      <c r="EFH8" s="53"/>
      <c r="EFI8" s="53"/>
      <c r="EFJ8" s="53"/>
      <c r="EFK8" s="53"/>
      <c r="EFL8" s="53"/>
      <c r="EFM8" s="53"/>
      <c r="EFN8" s="53"/>
      <c r="EFO8" s="53"/>
      <c r="EFP8" s="53"/>
      <c r="EFQ8" s="53"/>
      <c r="EFR8" s="53"/>
      <c r="EFS8" s="53"/>
      <c r="EFT8" s="53"/>
      <c r="EFU8" s="53"/>
      <c r="EFV8" s="53"/>
      <c r="EFW8" s="53"/>
      <c r="EFX8" s="53"/>
      <c r="EFY8" s="53"/>
      <c r="EFZ8" s="53"/>
      <c r="EGA8" s="53"/>
      <c r="EGB8" s="53"/>
      <c r="EGC8" s="53"/>
      <c r="EGD8" s="53"/>
      <c r="EGE8" s="53"/>
      <c r="EGF8" s="53"/>
      <c r="EGG8" s="53"/>
      <c r="EGH8" s="53"/>
      <c r="EGI8" s="53"/>
      <c r="EGJ8" s="53"/>
      <c r="EGK8" s="53"/>
      <c r="EGL8" s="53"/>
      <c r="EGM8" s="53"/>
      <c r="EGN8" s="53"/>
      <c r="EGO8" s="53"/>
      <c r="EGP8" s="53"/>
      <c r="EGQ8" s="53"/>
      <c r="EGR8" s="53"/>
      <c r="EGS8" s="53"/>
      <c r="EGT8" s="53"/>
      <c r="EGU8" s="53"/>
      <c r="EGV8" s="53"/>
      <c r="EGW8" s="53"/>
      <c r="EGX8" s="53"/>
      <c r="EGY8" s="53"/>
      <c r="EGZ8" s="53"/>
      <c r="EHA8" s="53"/>
      <c r="EHB8" s="53"/>
      <c r="EHC8" s="53"/>
      <c r="EHD8" s="53"/>
      <c r="EHE8" s="53"/>
      <c r="EHF8" s="53"/>
      <c r="EHG8" s="53"/>
      <c r="EHH8" s="53"/>
      <c r="EHI8" s="53"/>
      <c r="EHJ8" s="53"/>
      <c r="EHK8" s="53"/>
      <c r="EHL8" s="53"/>
      <c r="EHM8" s="53"/>
      <c r="EHN8" s="53"/>
      <c r="EHO8" s="53"/>
      <c r="EHP8" s="53"/>
      <c r="EHQ8" s="53"/>
      <c r="EHR8" s="53"/>
      <c r="EHS8" s="53"/>
      <c r="EHT8" s="53"/>
      <c r="EHU8" s="53"/>
      <c r="EHV8" s="53"/>
      <c r="EHW8" s="53"/>
      <c r="EHX8" s="53"/>
      <c r="EHY8" s="53"/>
      <c r="EHZ8" s="53"/>
      <c r="EIA8" s="53"/>
      <c r="EIB8" s="53"/>
      <c r="EIC8" s="53"/>
      <c r="EID8" s="53"/>
      <c r="EIE8" s="53"/>
      <c r="EIF8" s="53"/>
      <c r="EIG8" s="53"/>
      <c r="EIH8" s="53"/>
      <c r="EII8" s="53"/>
      <c r="EIJ8" s="53"/>
      <c r="EIK8" s="53"/>
      <c r="EIL8" s="53"/>
      <c r="EIM8" s="53"/>
      <c r="EIN8" s="53"/>
      <c r="EIO8" s="53"/>
      <c r="EIP8" s="53"/>
      <c r="EIQ8" s="53"/>
      <c r="EIR8" s="53"/>
      <c r="EIS8" s="53"/>
      <c r="EIT8" s="53"/>
      <c r="EIU8" s="53"/>
      <c r="EIV8" s="53"/>
      <c r="EIW8" s="53"/>
      <c r="EIX8" s="53"/>
      <c r="EIY8" s="53"/>
      <c r="EIZ8" s="53"/>
      <c r="EJA8" s="53"/>
      <c r="EJB8" s="53"/>
      <c r="EJC8" s="53"/>
      <c r="EJD8" s="53"/>
      <c r="EJE8" s="53"/>
      <c r="EJF8" s="53"/>
      <c r="EJG8" s="53"/>
      <c r="EJH8" s="53"/>
      <c r="EJI8" s="53"/>
      <c r="EJJ8" s="53"/>
      <c r="EJK8" s="53"/>
      <c r="EJL8" s="53"/>
      <c r="EJM8" s="53"/>
      <c r="EJN8" s="53"/>
      <c r="EJO8" s="53"/>
      <c r="EJP8" s="53"/>
      <c r="EJQ8" s="53"/>
      <c r="EJR8" s="53"/>
      <c r="EJS8" s="53"/>
      <c r="EJT8" s="53"/>
      <c r="EJU8" s="53"/>
      <c r="EJV8" s="53"/>
      <c r="EJW8" s="53"/>
      <c r="EJX8" s="53"/>
      <c r="EJY8" s="53"/>
      <c r="EJZ8" s="53"/>
      <c r="EKA8" s="53"/>
      <c r="EKB8" s="53"/>
      <c r="EKC8" s="53"/>
      <c r="EKD8" s="53"/>
      <c r="EKE8" s="53"/>
      <c r="EKF8" s="53"/>
      <c r="EKG8" s="53"/>
      <c r="EKH8" s="53"/>
      <c r="EKI8" s="53"/>
      <c r="EKJ8" s="53"/>
      <c r="EKK8" s="53"/>
      <c r="EKL8" s="53"/>
      <c r="EKM8" s="53"/>
      <c r="EKN8" s="53"/>
      <c r="EKO8" s="53"/>
      <c r="EKP8" s="53"/>
      <c r="EKQ8" s="53"/>
      <c r="EKR8" s="53"/>
      <c r="EKS8" s="53"/>
      <c r="EKT8" s="53"/>
      <c r="EKU8" s="53"/>
      <c r="EKV8" s="53"/>
      <c r="EKW8" s="53"/>
      <c r="EKX8" s="53"/>
      <c r="EKY8" s="53"/>
      <c r="EKZ8" s="53"/>
      <c r="ELA8" s="53"/>
      <c r="ELB8" s="53"/>
      <c r="ELC8" s="53"/>
      <c r="ELD8" s="53"/>
      <c r="ELE8" s="53"/>
      <c r="ELF8" s="53"/>
      <c r="ELG8" s="53"/>
      <c r="ELH8" s="53"/>
      <c r="ELI8" s="53"/>
      <c r="ELJ8" s="53"/>
      <c r="ELK8" s="53"/>
      <c r="ELL8" s="53"/>
      <c r="ELM8" s="53"/>
      <c r="ELN8" s="53"/>
      <c r="ELO8" s="53"/>
      <c r="ELP8" s="53"/>
      <c r="ELQ8" s="53"/>
      <c r="ELR8" s="53"/>
      <c r="ELS8" s="53"/>
      <c r="ELT8" s="53"/>
      <c r="ELU8" s="53"/>
      <c r="ELV8" s="53"/>
      <c r="ELW8" s="53"/>
      <c r="ELX8" s="53"/>
      <c r="ELY8" s="53"/>
      <c r="ELZ8" s="53"/>
      <c r="EMA8" s="53"/>
      <c r="EMB8" s="53"/>
      <c r="EMC8" s="53"/>
      <c r="EMD8" s="53"/>
      <c r="EME8" s="53"/>
      <c r="EMF8" s="53"/>
      <c r="EMG8" s="53"/>
      <c r="EMH8" s="53"/>
      <c r="EMI8" s="53"/>
      <c r="EMJ8" s="53"/>
      <c r="EMK8" s="53"/>
      <c r="EML8" s="53"/>
      <c r="EMM8" s="53"/>
      <c r="EMN8" s="53"/>
      <c r="EMO8" s="53"/>
      <c r="EMP8" s="53"/>
      <c r="EMQ8" s="53"/>
      <c r="EMR8" s="53"/>
      <c r="EMS8" s="53"/>
      <c r="EMT8" s="53"/>
      <c r="EMU8" s="53"/>
      <c r="EMV8" s="53"/>
      <c r="EMW8" s="53"/>
      <c r="EMX8" s="53"/>
      <c r="EMY8" s="53"/>
      <c r="EMZ8" s="53"/>
      <c r="ENA8" s="53"/>
      <c r="ENB8" s="53"/>
      <c r="ENC8" s="53"/>
      <c r="END8" s="53"/>
      <c r="ENE8" s="53"/>
      <c r="ENF8" s="53"/>
      <c r="ENG8" s="53"/>
      <c r="ENH8" s="53"/>
      <c r="ENI8" s="53"/>
      <c r="ENJ8" s="53"/>
      <c r="ENK8" s="53"/>
      <c r="ENL8" s="53"/>
      <c r="ENM8" s="53"/>
      <c r="ENN8" s="53"/>
      <c r="ENO8" s="53"/>
      <c r="ENP8" s="53"/>
      <c r="ENQ8" s="53"/>
      <c r="ENR8" s="53"/>
      <c r="ENS8" s="53"/>
      <c r="ENT8" s="53"/>
      <c r="ENU8" s="53"/>
      <c r="ENV8" s="53"/>
      <c r="ENW8" s="53"/>
      <c r="ENX8" s="53"/>
      <c r="ENY8" s="53"/>
      <c r="ENZ8" s="53"/>
      <c r="EOA8" s="53"/>
      <c r="EOB8" s="53"/>
      <c r="EOC8" s="53"/>
      <c r="EOD8" s="53"/>
      <c r="EOE8" s="53"/>
      <c r="EOF8" s="53"/>
      <c r="EOG8" s="53"/>
      <c r="EOH8" s="53"/>
      <c r="EOI8" s="53"/>
      <c r="EOJ8" s="53"/>
      <c r="EOK8" s="53"/>
      <c r="EOL8" s="53"/>
      <c r="EOM8" s="53"/>
      <c r="EON8" s="53"/>
      <c r="EOO8" s="53"/>
      <c r="EOP8" s="53"/>
      <c r="EOQ8" s="53"/>
      <c r="EOR8" s="53"/>
      <c r="EOS8" s="53"/>
      <c r="EOT8" s="53"/>
      <c r="EOU8" s="53"/>
      <c r="EOV8" s="53"/>
      <c r="EOW8" s="53"/>
      <c r="EOX8" s="53"/>
      <c r="EOY8" s="53"/>
      <c r="EOZ8" s="53"/>
      <c r="EPA8" s="53"/>
      <c r="EPB8" s="53"/>
      <c r="EPC8" s="53"/>
      <c r="EPD8" s="53"/>
      <c r="EPE8" s="53"/>
      <c r="EPF8" s="53"/>
      <c r="EPG8" s="53"/>
      <c r="EPH8" s="53"/>
      <c r="EPI8" s="53"/>
      <c r="EPJ8" s="53"/>
      <c r="EPK8" s="53"/>
      <c r="EPL8" s="53"/>
      <c r="EPM8" s="53"/>
      <c r="EPN8" s="53"/>
      <c r="EPO8" s="53"/>
      <c r="EPP8" s="53"/>
      <c r="EPQ8" s="53"/>
      <c r="EPR8" s="53"/>
      <c r="EPS8" s="53"/>
      <c r="EPT8" s="53"/>
      <c r="EPU8" s="53"/>
      <c r="EPV8" s="53"/>
      <c r="EPW8" s="53"/>
      <c r="EPX8" s="53"/>
      <c r="EPY8" s="53"/>
      <c r="EPZ8" s="53"/>
      <c r="EQA8" s="53"/>
      <c r="EQB8" s="53"/>
      <c r="EQC8" s="53"/>
      <c r="EQD8" s="53"/>
      <c r="EQE8" s="53"/>
      <c r="EQF8" s="53"/>
      <c r="EQG8" s="53"/>
      <c r="EQH8" s="53"/>
      <c r="EQI8" s="53"/>
      <c r="EQJ8" s="53"/>
      <c r="EQK8" s="53"/>
      <c r="EQL8" s="53"/>
      <c r="EQM8" s="53"/>
      <c r="EQN8" s="53"/>
      <c r="EQO8" s="53"/>
      <c r="EQP8" s="53"/>
      <c r="EQQ8" s="53"/>
      <c r="EQR8" s="53"/>
      <c r="EQS8" s="53"/>
      <c r="EQT8" s="53"/>
      <c r="EQU8" s="53"/>
      <c r="EQV8" s="53"/>
      <c r="EQW8" s="53"/>
      <c r="EQX8" s="53"/>
      <c r="EQY8" s="53"/>
      <c r="EQZ8" s="53"/>
      <c r="ERA8" s="53"/>
      <c r="ERB8" s="53"/>
      <c r="ERC8" s="53"/>
      <c r="ERD8" s="53"/>
      <c r="ERE8" s="53"/>
      <c r="ERF8" s="53"/>
      <c r="ERG8" s="53"/>
      <c r="ERH8" s="53"/>
      <c r="ERI8" s="53"/>
      <c r="ERJ8" s="53"/>
      <c r="ERK8" s="53"/>
      <c r="ERL8" s="53"/>
      <c r="ERM8" s="53"/>
      <c r="ERN8" s="53"/>
      <c r="ERO8" s="53"/>
      <c r="ERP8" s="53"/>
      <c r="ERQ8" s="53"/>
      <c r="ERR8" s="53"/>
      <c r="ERS8" s="53"/>
      <c r="ERT8" s="53"/>
      <c r="ERU8" s="53"/>
      <c r="ERV8" s="53"/>
      <c r="ERW8" s="53"/>
      <c r="ERX8" s="53"/>
      <c r="ERY8" s="53"/>
      <c r="ERZ8" s="53"/>
      <c r="ESA8" s="53"/>
      <c r="ESB8" s="53"/>
      <c r="ESC8" s="53"/>
      <c r="ESD8" s="53"/>
      <c r="ESE8" s="53"/>
      <c r="ESF8" s="53"/>
      <c r="ESG8" s="53"/>
      <c r="ESH8" s="53"/>
      <c r="ESI8" s="53"/>
      <c r="ESJ8" s="53"/>
      <c r="ESK8" s="53"/>
      <c r="ESL8" s="53"/>
      <c r="ESM8" s="53"/>
      <c r="ESN8" s="53"/>
      <c r="ESO8" s="53"/>
      <c r="ESP8" s="53"/>
      <c r="ESQ8" s="53"/>
      <c r="ESR8" s="53"/>
      <c r="ESS8" s="53"/>
      <c r="EST8" s="53"/>
      <c r="ESU8" s="53"/>
      <c r="ESV8" s="53"/>
      <c r="ESW8" s="53"/>
      <c r="ESX8" s="53"/>
      <c r="ESY8" s="53"/>
      <c r="ESZ8" s="53"/>
      <c r="ETA8" s="53"/>
      <c r="ETB8" s="53"/>
      <c r="ETC8" s="53"/>
      <c r="ETD8" s="53"/>
      <c r="ETE8" s="53"/>
      <c r="ETF8" s="53"/>
      <c r="ETG8" s="53"/>
      <c r="ETH8" s="53"/>
      <c r="ETI8" s="53"/>
      <c r="ETJ8" s="53"/>
      <c r="ETK8" s="53"/>
      <c r="ETL8" s="53"/>
      <c r="ETM8" s="53"/>
      <c r="ETN8" s="53"/>
      <c r="ETO8" s="53"/>
      <c r="ETP8" s="53"/>
      <c r="ETQ8" s="53"/>
      <c r="ETR8" s="53"/>
      <c r="ETS8" s="53"/>
      <c r="ETT8" s="53"/>
      <c r="ETU8" s="53"/>
      <c r="ETV8" s="53"/>
      <c r="ETW8" s="53"/>
      <c r="ETX8" s="53"/>
      <c r="ETY8" s="53"/>
      <c r="ETZ8" s="53"/>
      <c r="EUA8" s="53"/>
      <c r="EUB8" s="53"/>
      <c r="EUC8" s="53"/>
      <c r="EUD8" s="53"/>
      <c r="EUE8" s="53"/>
      <c r="EUF8" s="53"/>
      <c r="EUG8" s="53"/>
      <c r="EUH8" s="53"/>
      <c r="EUI8" s="53"/>
      <c r="EUJ8" s="53"/>
      <c r="EUK8" s="53"/>
      <c r="EUL8" s="53"/>
      <c r="EUM8" s="53"/>
      <c r="EUN8" s="53"/>
      <c r="EUO8" s="53"/>
      <c r="EUP8" s="53"/>
      <c r="EUQ8" s="53"/>
      <c r="EUR8" s="53"/>
      <c r="EUS8" s="53"/>
      <c r="EUT8" s="53"/>
      <c r="EUU8" s="53"/>
      <c r="EUV8" s="53"/>
      <c r="EUW8" s="53"/>
      <c r="EUX8" s="53"/>
      <c r="EUY8" s="53"/>
      <c r="EUZ8" s="53"/>
      <c r="EVA8" s="53"/>
      <c r="EVB8" s="53"/>
      <c r="EVC8" s="53"/>
      <c r="EVD8" s="53"/>
      <c r="EVE8" s="53"/>
      <c r="EVF8" s="53"/>
      <c r="EVG8" s="53"/>
      <c r="EVH8" s="53"/>
      <c r="EVI8" s="53"/>
      <c r="EVJ8" s="53"/>
      <c r="EVK8" s="53"/>
      <c r="EVL8" s="53"/>
      <c r="EVM8" s="53"/>
      <c r="EVN8" s="53"/>
      <c r="EVO8" s="53"/>
      <c r="EVP8" s="53"/>
      <c r="EVQ8" s="53"/>
      <c r="EVR8" s="53"/>
      <c r="EVS8" s="53"/>
      <c r="EVT8" s="53"/>
      <c r="EVU8" s="53"/>
      <c r="EVV8" s="53"/>
      <c r="EVW8" s="53"/>
      <c r="EVX8" s="53"/>
      <c r="EVY8" s="53"/>
      <c r="EVZ8" s="53"/>
      <c r="EWA8" s="53"/>
      <c r="EWB8" s="53"/>
      <c r="EWC8" s="53"/>
      <c r="EWD8" s="53"/>
      <c r="EWE8" s="53"/>
      <c r="EWF8" s="53"/>
      <c r="EWG8" s="53"/>
      <c r="EWH8" s="53"/>
      <c r="EWI8" s="53"/>
      <c r="EWJ8" s="53"/>
      <c r="EWK8" s="53"/>
      <c r="EWL8" s="53"/>
      <c r="EWM8" s="53"/>
      <c r="EWN8" s="53"/>
      <c r="EWO8" s="53"/>
      <c r="EWP8" s="53"/>
      <c r="EWQ8" s="53"/>
      <c r="EWR8" s="53"/>
      <c r="EWS8" s="53"/>
      <c r="EWT8" s="53"/>
      <c r="EWU8" s="53"/>
      <c r="EWV8" s="53"/>
      <c r="EWW8" s="53"/>
      <c r="EWX8" s="53"/>
      <c r="EWY8" s="53"/>
      <c r="EWZ8" s="53"/>
      <c r="EXA8" s="53"/>
      <c r="EXB8" s="53"/>
      <c r="EXC8" s="53"/>
      <c r="EXD8" s="53"/>
      <c r="EXE8" s="53"/>
      <c r="EXF8" s="53"/>
      <c r="EXG8" s="53"/>
      <c r="EXH8" s="53"/>
      <c r="EXI8" s="53"/>
      <c r="EXJ8" s="53"/>
      <c r="EXK8" s="53"/>
      <c r="EXL8" s="53"/>
      <c r="EXM8" s="53"/>
      <c r="EXN8" s="53"/>
      <c r="EXO8" s="53"/>
      <c r="EXP8" s="53"/>
      <c r="EXQ8" s="53"/>
      <c r="EXR8" s="53"/>
      <c r="EXS8" s="53"/>
      <c r="EXT8" s="53"/>
      <c r="EXU8" s="53"/>
      <c r="EXV8" s="53"/>
      <c r="EXW8" s="53"/>
      <c r="EXX8" s="53"/>
      <c r="EXY8" s="53"/>
      <c r="EXZ8" s="53"/>
      <c r="EYA8" s="53"/>
      <c r="EYB8" s="53"/>
      <c r="EYC8" s="53"/>
      <c r="EYD8" s="53"/>
      <c r="EYE8" s="53"/>
      <c r="EYF8" s="53"/>
      <c r="EYG8" s="53"/>
      <c r="EYH8" s="53"/>
      <c r="EYI8" s="53"/>
      <c r="EYJ8" s="53"/>
      <c r="EYK8" s="53"/>
      <c r="EYL8" s="53"/>
      <c r="EYM8" s="53"/>
      <c r="EYN8" s="53"/>
      <c r="EYO8" s="53"/>
      <c r="EYP8" s="53"/>
      <c r="EYQ8" s="53"/>
      <c r="EYR8" s="53"/>
      <c r="EYS8" s="53"/>
      <c r="EYT8" s="53"/>
      <c r="EYU8" s="53"/>
      <c r="EYV8" s="53"/>
      <c r="EYW8" s="53"/>
      <c r="EYX8" s="53"/>
      <c r="EYY8" s="53"/>
      <c r="EYZ8" s="53"/>
      <c r="EZA8" s="53"/>
      <c r="EZB8" s="53"/>
      <c r="EZC8" s="53"/>
      <c r="EZD8" s="53"/>
      <c r="EZE8" s="53"/>
      <c r="EZF8" s="53"/>
      <c r="EZG8" s="53"/>
      <c r="EZH8" s="53"/>
      <c r="EZI8" s="53"/>
      <c r="EZJ8" s="53"/>
      <c r="EZK8" s="53"/>
      <c r="EZL8" s="53"/>
      <c r="EZM8" s="53"/>
      <c r="EZN8" s="53"/>
      <c r="EZO8" s="53"/>
      <c r="EZP8" s="53"/>
      <c r="EZQ8" s="53"/>
      <c r="EZR8" s="53"/>
      <c r="EZS8" s="53"/>
      <c r="EZT8" s="53"/>
      <c r="EZU8" s="53"/>
      <c r="EZV8" s="53"/>
      <c r="EZW8" s="53"/>
      <c r="EZX8" s="53"/>
      <c r="EZY8" s="53"/>
      <c r="EZZ8" s="53"/>
      <c r="FAA8" s="53"/>
      <c r="FAB8" s="53"/>
      <c r="FAC8" s="53"/>
      <c r="FAD8" s="53"/>
      <c r="FAE8" s="53"/>
      <c r="FAF8" s="53"/>
      <c r="FAG8" s="53"/>
      <c r="FAH8" s="53"/>
      <c r="FAI8" s="53"/>
      <c r="FAJ8" s="53"/>
      <c r="FAK8" s="53"/>
      <c r="FAL8" s="53"/>
      <c r="FAM8" s="53"/>
      <c r="FAN8" s="53"/>
      <c r="FAO8" s="53"/>
      <c r="FAP8" s="53"/>
      <c r="FAQ8" s="53"/>
      <c r="FAR8" s="53"/>
      <c r="FAS8" s="53"/>
      <c r="FAT8" s="53"/>
      <c r="FAU8" s="53"/>
      <c r="FAV8" s="53"/>
      <c r="FAW8" s="53"/>
      <c r="FAX8" s="53"/>
      <c r="FAY8" s="53"/>
      <c r="FAZ8" s="53"/>
      <c r="FBA8" s="53"/>
      <c r="FBB8" s="53"/>
      <c r="FBC8" s="53"/>
      <c r="FBD8" s="53"/>
      <c r="FBE8" s="53"/>
      <c r="FBF8" s="53"/>
      <c r="FBG8" s="53"/>
      <c r="FBH8" s="53"/>
      <c r="FBI8" s="53"/>
      <c r="FBJ8" s="53"/>
      <c r="FBK8" s="53"/>
      <c r="FBL8" s="53"/>
      <c r="FBM8" s="53"/>
      <c r="FBN8" s="53"/>
      <c r="FBO8" s="53"/>
      <c r="FBP8" s="53"/>
      <c r="FBQ8" s="53"/>
      <c r="FBR8" s="53"/>
      <c r="FBS8" s="53"/>
      <c r="FBT8" s="53"/>
      <c r="FBU8" s="53"/>
      <c r="FBV8" s="53"/>
      <c r="FBW8" s="53"/>
      <c r="FBX8" s="53"/>
      <c r="FBY8" s="53"/>
      <c r="FBZ8" s="53"/>
      <c r="FCA8" s="53"/>
      <c r="FCB8" s="53"/>
      <c r="FCC8" s="53"/>
      <c r="FCD8" s="53"/>
      <c r="FCE8" s="53"/>
      <c r="FCF8" s="53"/>
      <c r="FCG8" s="53"/>
      <c r="FCH8" s="53"/>
      <c r="FCI8" s="53"/>
      <c r="FCJ8" s="53"/>
      <c r="FCK8" s="53"/>
      <c r="FCL8" s="53"/>
      <c r="FCM8" s="53"/>
      <c r="FCN8" s="53"/>
      <c r="FCO8" s="53"/>
      <c r="FCP8" s="53"/>
      <c r="FCQ8" s="53"/>
      <c r="FCR8" s="53"/>
      <c r="FCS8" s="53"/>
      <c r="FCT8" s="53"/>
      <c r="FCU8" s="53"/>
      <c r="FCV8" s="53"/>
      <c r="FCW8" s="53"/>
      <c r="FCX8" s="53"/>
      <c r="FCY8" s="53"/>
      <c r="FCZ8" s="53"/>
      <c r="FDA8" s="53"/>
      <c r="FDB8" s="53"/>
      <c r="FDC8" s="53"/>
      <c r="FDD8" s="53"/>
      <c r="FDE8" s="53"/>
      <c r="FDF8" s="53"/>
      <c r="FDG8" s="53"/>
      <c r="FDH8" s="53"/>
      <c r="FDI8" s="53"/>
      <c r="FDJ8" s="53"/>
      <c r="FDK8" s="53"/>
      <c r="FDL8" s="53"/>
      <c r="FDM8" s="53"/>
      <c r="FDN8" s="53"/>
      <c r="FDO8" s="53"/>
      <c r="FDP8" s="53"/>
      <c r="FDQ8" s="53"/>
      <c r="FDR8" s="53"/>
      <c r="FDS8" s="53"/>
      <c r="FDT8" s="53"/>
      <c r="FDU8" s="53"/>
      <c r="FDV8" s="53"/>
      <c r="FDW8" s="53"/>
      <c r="FDX8" s="53"/>
      <c r="FDY8" s="53"/>
      <c r="FDZ8" s="53"/>
      <c r="FEA8" s="53"/>
      <c r="FEB8" s="53"/>
      <c r="FEC8" s="53"/>
      <c r="FED8" s="53"/>
      <c r="FEE8" s="53"/>
      <c r="FEF8" s="53"/>
      <c r="FEG8" s="53"/>
      <c r="FEH8" s="53"/>
      <c r="FEI8" s="53"/>
      <c r="FEJ8" s="53"/>
      <c r="FEK8" s="53"/>
      <c r="FEL8" s="53"/>
      <c r="FEM8" s="53"/>
      <c r="FEN8" s="53"/>
      <c r="FEO8" s="53"/>
      <c r="FEP8" s="53"/>
      <c r="FEQ8" s="53"/>
      <c r="FER8" s="53"/>
      <c r="FES8" s="53"/>
      <c r="FET8" s="53"/>
      <c r="FEU8" s="53"/>
      <c r="FEV8" s="53"/>
      <c r="FEW8" s="53"/>
      <c r="FEX8" s="53"/>
      <c r="FEY8" s="53"/>
      <c r="FEZ8" s="53"/>
      <c r="FFA8" s="53"/>
      <c r="FFB8" s="53"/>
      <c r="FFC8" s="53"/>
      <c r="FFD8" s="53"/>
      <c r="FFE8" s="53"/>
      <c r="FFF8" s="53"/>
      <c r="FFG8" s="53"/>
      <c r="FFH8" s="53"/>
      <c r="FFI8" s="53"/>
      <c r="FFJ8" s="53"/>
      <c r="FFK8" s="53"/>
      <c r="FFL8" s="53"/>
      <c r="FFM8" s="53"/>
      <c r="FFN8" s="53"/>
      <c r="FFO8" s="53"/>
      <c r="FFP8" s="53"/>
      <c r="FFQ8" s="53"/>
      <c r="FFR8" s="53"/>
      <c r="FFS8" s="53"/>
      <c r="FFT8" s="53"/>
      <c r="FFU8" s="53"/>
      <c r="FFV8" s="53"/>
      <c r="FFW8" s="53"/>
      <c r="FFX8" s="53"/>
      <c r="FFY8" s="53"/>
      <c r="FFZ8" s="53"/>
      <c r="FGA8" s="53"/>
      <c r="FGB8" s="53"/>
      <c r="FGC8" s="53"/>
      <c r="FGD8" s="53"/>
      <c r="FGE8" s="53"/>
      <c r="FGF8" s="53"/>
      <c r="FGG8" s="53"/>
      <c r="FGH8" s="53"/>
      <c r="FGI8" s="53"/>
      <c r="FGJ8" s="53"/>
      <c r="FGK8" s="53"/>
      <c r="FGL8" s="53"/>
      <c r="FGM8" s="53"/>
      <c r="FGN8" s="53"/>
      <c r="FGO8" s="53"/>
      <c r="FGP8" s="53"/>
      <c r="FGQ8" s="53"/>
      <c r="FGR8" s="53"/>
      <c r="FGS8" s="53"/>
      <c r="FGT8" s="53"/>
      <c r="FGU8" s="53"/>
      <c r="FGV8" s="53"/>
      <c r="FGW8" s="53"/>
      <c r="FGX8" s="53"/>
      <c r="FGY8" s="53"/>
      <c r="FGZ8" s="53"/>
      <c r="FHA8" s="53"/>
      <c r="FHB8" s="53"/>
      <c r="FHC8" s="53"/>
      <c r="FHD8" s="53"/>
      <c r="FHE8" s="53"/>
      <c r="FHF8" s="53"/>
      <c r="FHG8" s="53"/>
      <c r="FHH8" s="53"/>
      <c r="FHI8" s="53"/>
      <c r="FHJ8" s="53"/>
      <c r="FHK8" s="53"/>
      <c r="FHL8" s="53"/>
      <c r="FHM8" s="53"/>
      <c r="FHN8" s="53"/>
      <c r="FHO8" s="53"/>
      <c r="FHP8" s="53"/>
      <c r="FHQ8" s="53"/>
      <c r="FHR8" s="53"/>
      <c r="FHS8" s="53"/>
      <c r="FHT8" s="53"/>
      <c r="FHU8" s="53"/>
      <c r="FHV8" s="53"/>
      <c r="FHW8" s="53"/>
      <c r="FHX8" s="53"/>
      <c r="FHY8" s="53"/>
      <c r="FHZ8" s="53"/>
      <c r="FIA8" s="53"/>
      <c r="FIB8" s="53"/>
      <c r="FIC8" s="53"/>
      <c r="FID8" s="53"/>
      <c r="FIE8" s="53"/>
      <c r="FIF8" s="53"/>
      <c r="FIG8" s="53"/>
      <c r="FIH8" s="53"/>
      <c r="FII8" s="53"/>
      <c r="FIJ8" s="53"/>
      <c r="FIK8" s="53"/>
      <c r="FIL8" s="53"/>
      <c r="FIM8" s="53"/>
      <c r="FIN8" s="53"/>
      <c r="FIO8" s="53"/>
      <c r="FIP8" s="53"/>
      <c r="FIQ8" s="53"/>
      <c r="FIR8" s="53"/>
      <c r="FIS8" s="53"/>
      <c r="FIT8" s="53"/>
      <c r="FIU8" s="53"/>
      <c r="FIV8" s="53"/>
      <c r="FIW8" s="53"/>
      <c r="FIX8" s="53"/>
      <c r="FIY8" s="53"/>
      <c r="FIZ8" s="53"/>
      <c r="FJA8" s="53"/>
      <c r="FJB8" s="53"/>
      <c r="FJC8" s="53"/>
      <c r="FJD8" s="53"/>
      <c r="FJE8" s="53"/>
      <c r="FJF8" s="53"/>
      <c r="FJG8" s="53"/>
      <c r="FJH8" s="53"/>
      <c r="FJI8" s="53"/>
      <c r="FJJ8" s="53"/>
      <c r="FJK8" s="53"/>
      <c r="FJL8" s="53"/>
      <c r="FJM8" s="53"/>
      <c r="FJN8" s="53"/>
      <c r="FJO8" s="53"/>
      <c r="FJP8" s="53"/>
      <c r="FJQ8" s="53"/>
      <c r="FJR8" s="53"/>
      <c r="FJS8" s="53"/>
      <c r="FJT8" s="53"/>
      <c r="FJU8" s="53"/>
      <c r="FJV8" s="53"/>
      <c r="FJW8" s="53"/>
      <c r="FJX8" s="53"/>
      <c r="FJY8" s="53"/>
      <c r="FJZ8" s="53"/>
      <c r="FKA8" s="53"/>
      <c r="FKB8" s="53"/>
      <c r="FKC8" s="53"/>
      <c r="FKD8" s="53"/>
      <c r="FKE8" s="53"/>
      <c r="FKF8" s="53"/>
      <c r="FKG8" s="53"/>
      <c r="FKH8" s="53"/>
      <c r="FKI8" s="53"/>
      <c r="FKJ8" s="53"/>
      <c r="FKK8" s="53"/>
      <c r="FKL8" s="53"/>
      <c r="FKM8" s="53"/>
      <c r="FKN8" s="53"/>
      <c r="FKO8" s="53"/>
      <c r="FKP8" s="53"/>
      <c r="FKQ8" s="53"/>
      <c r="FKR8" s="53"/>
      <c r="FKS8" s="53"/>
      <c r="FKT8" s="53"/>
      <c r="FKU8" s="53"/>
      <c r="FKV8" s="53"/>
      <c r="FKW8" s="53"/>
      <c r="FKX8" s="53"/>
      <c r="FKY8" s="53"/>
      <c r="FKZ8" s="53"/>
      <c r="FLA8" s="53"/>
      <c r="FLB8" s="53"/>
      <c r="FLC8" s="53"/>
      <c r="FLD8" s="53"/>
      <c r="FLE8" s="53"/>
      <c r="FLF8" s="53"/>
      <c r="FLG8" s="53"/>
      <c r="FLH8" s="53"/>
      <c r="FLI8" s="53"/>
      <c r="FLJ8" s="53"/>
      <c r="FLK8" s="53"/>
      <c r="FLL8" s="53"/>
      <c r="FLM8" s="53"/>
      <c r="FLN8" s="53"/>
      <c r="FLO8" s="53"/>
      <c r="FLP8" s="53"/>
      <c r="FLQ8" s="53"/>
      <c r="FLR8" s="53"/>
      <c r="FLS8" s="53"/>
      <c r="FLT8" s="53"/>
      <c r="FLU8" s="53"/>
      <c r="FLV8" s="53"/>
      <c r="FLW8" s="53"/>
      <c r="FLX8" s="53"/>
      <c r="FLY8" s="53"/>
      <c r="FLZ8" s="53"/>
      <c r="FMA8" s="53"/>
      <c r="FMB8" s="53"/>
      <c r="FMC8" s="53"/>
      <c r="FMD8" s="53"/>
      <c r="FME8" s="53"/>
      <c r="FMF8" s="53"/>
      <c r="FMG8" s="53"/>
      <c r="FMH8" s="53"/>
      <c r="FMI8" s="53"/>
      <c r="FMJ8" s="53"/>
      <c r="FMK8" s="53"/>
      <c r="FML8" s="53"/>
      <c r="FMM8" s="53"/>
      <c r="FMN8" s="53"/>
      <c r="FMO8" s="53"/>
      <c r="FMP8" s="53"/>
      <c r="FMQ8" s="53"/>
      <c r="FMR8" s="53"/>
      <c r="FMS8" s="53"/>
      <c r="FMT8" s="53"/>
      <c r="FMU8" s="53"/>
      <c r="FMV8" s="53"/>
      <c r="FMW8" s="53"/>
      <c r="FMX8" s="53"/>
      <c r="FMY8" s="53"/>
      <c r="FMZ8" s="53"/>
      <c r="FNA8" s="53"/>
      <c r="FNB8" s="53"/>
      <c r="FNC8" s="53"/>
      <c r="FND8" s="53"/>
      <c r="FNE8" s="53"/>
      <c r="FNF8" s="53"/>
      <c r="FNG8" s="53"/>
      <c r="FNH8" s="53"/>
      <c r="FNI8" s="53"/>
      <c r="FNJ8" s="53"/>
      <c r="FNK8" s="53"/>
      <c r="FNL8" s="53"/>
      <c r="FNM8" s="53"/>
      <c r="FNN8" s="53"/>
      <c r="FNO8" s="53"/>
      <c r="FNP8" s="53"/>
      <c r="FNQ8" s="53"/>
      <c r="FNR8" s="53"/>
      <c r="FNS8" s="53"/>
      <c r="FNT8" s="53"/>
      <c r="FNU8" s="53"/>
      <c r="FNV8" s="53"/>
      <c r="FNW8" s="53"/>
      <c r="FNX8" s="53"/>
      <c r="FNY8" s="53"/>
      <c r="FNZ8" s="53"/>
      <c r="FOA8" s="53"/>
      <c r="FOB8" s="53"/>
      <c r="FOC8" s="53"/>
      <c r="FOD8" s="53"/>
      <c r="FOE8" s="53"/>
      <c r="FOF8" s="53"/>
      <c r="FOG8" s="53"/>
      <c r="FOH8" s="53"/>
      <c r="FOI8" s="53"/>
      <c r="FOJ8" s="53"/>
      <c r="FOK8" s="53"/>
      <c r="FOL8" s="53"/>
      <c r="FOM8" s="53"/>
      <c r="FON8" s="53"/>
      <c r="FOO8" s="53"/>
      <c r="FOP8" s="53"/>
      <c r="FOQ8" s="53"/>
      <c r="FOR8" s="53"/>
      <c r="FOS8" s="53"/>
      <c r="FOT8" s="53"/>
      <c r="FOU8" s="53"/>
      <c r="FOV8" s="53"/>
      <c r="FOW8" s="53"/>
      <c r="FOX8" s="53"/>
      <c r="FOY8" s="53"/>
      <c r="FOZ8" s="53"/>
      <c r="FPA8" s="53"/>
      <c r="FPB8" s="53"/>
      <c r="FPC8" s="53"/>
      <c r="FPD8" s="53"/>
      <c r="FPE8" s="53"/>
      <c r="FPF8" s="53"/>
      <c r="FPG8" s="53"/>
      <c r="FPH8" s="53"/>
      <c r="FPI8" s="53"/>
      <c r="FPJ8" s="53"/>
      <c r="FPK8" s="53"/>
      <c r="FPL8" s="53"/>
      <c r="FPM8" s="53"/>
      <c r="FPN8" s="53"/>
      <c r="FPO8" s="53"/>
      <c r="FPP8" s="53"/>
      <c r="FPQ8" s="53"/>
      <c r="FPR8" s="53"/>
      <c r="FPS8" s="53"/>
      <c r="FPT8" s="53"/>
      <c r="FPU8" s="53"/>
      <c r="FPV8" s="53"/>
      <c r="FPW8" s="53"/>
      <c r="FPX8" s="53"/>
      <c r="FPY8" s="53"/>
      <c r="FPZ8" s="53"/>
      <c r="FQA8" s="53"/>
      <c r="FQB8" s="53"/>
      <c r="FQC8" s="53"/>
      <c r="FQD8" s="53"/>
      <c r="FQE8" s="53"/>
      <c r="FQF8" s="53"/>
      <c r="FQG8" s="53"/>
      <c r="FQH8" s="53"/>
      <c r="FQI8" s="53"/>
      <c r="FQJ8" s="53"/>
      <c r="FQK8" s="53"/>
      <c r="FQL8" s="53"/>
      <c r="FQM8" s="53"/>
      <c r="FQN8" s="53"/>
      <c r="FQO8" s="53"/>
      <c r="FQP8" s="53"/>
      <c r="FQQ8" s="53"/>
      <c r="FQR8" s="53"/>
      <c r="FQS8" s="53"/>
      <c r="FQT8" s="53"/>
      <c r="FQU8" s="53"/>
      <c r="FQV8" s="53"/>
      <c r="FQW8" s="53"/>
      <c r="FQX8" s="53"/>
      <c r="FQY8" s="53"/>
      <c r="FQZ8" s="53"/>
      <c r="FRA8" s="53"/>
      <c r="FRB8" s="53"/>
      <c r="FRC8" s="53"/>
      <c r="FRD8" s="53"/>
      <c r="FRE8" s="53"/>
      <c r="FRF8" s="53"/>
      <c r="FRG8" s="53"/>
      <c r="FRH8" s="53"/>
      <c r="FRI8" s="53"/>
      <c r="FRJ8" s="53"/>
      <c r="FRK8" s="53"/>
      <c r="FRL8" s="53"/>
      <c r="FRM8" s="53"/>
      <c r="FRN8" s="53"/>
      <c r="FRO8" s="53"/>
      <c r="FRP8" s="53"/>
      <c r="FRQ8" s="53"/>
      <c r="FRR8" s="53"/>
      <c r="FRS8" s="53"/>
      <c r="FRT8" s="53"/>
      <c r="FRU8" s="53"/>
      <c r="FRV8" s="53"/>
      <c r="FRW8" s="53"/>
      <c r="FRX8" s="53"/>
      <c r="FRY8" s="53"/>
      <c r="FRZ8" s="53"/>
      <c r="FSA8" s="53"/>
      <c r="FSB8" s="53"/>
      <c r="FSC8" s="53"/>
      <c r="FSD8" s="53"/>
      <c r="FSE8" s="53"/>
      <c r="FSF8" s="53"/>
      <c r="FSG8" s="53"/>
      <c r="FSH8" s="53"/>
      <c r="FSI8" s="53"/>
      <c r="FSJ8" s="53"/>
      <c r="FSK8" s="53"/>
      <c r="FSL8" s="53"/>
      <c r="FSM8" s="53"/>
      <c r="FSN8" s="53"/>
      <c r="FSO8" s="53"/>
      <c r="FSP8" s="53"/>
      <c r="FSQ8" s="53"/>
      <c r="FSR8" s="53"/>
      <c r="FSS8" s="53"/>
      <c r="FST8" s="53"/>
      <c r="FSU8" s="53"/>
      <c r="FSV8" s="53"/>
      <c r="FSW8" s="53"/>
      <c r="FSX8" s="53"/>
      <c r="FSY8" s="53"/>
      <c r="FSZ8" s="53"/>
      <c r="FTA8" s="53"/>
      <c r="FTB8" s="53"/>
      <c r="FTC8" s="53"/>
      <c r="FTD8" s="53"/>
      <c r="FTE8" s="53"/>
      <c r="FTF8" s="53"/>
      <c r="FTG8" s="53"/>
      <c r="FTH8" s="53"/>
      <c r="FTI8" s="53"/>
      <c r="FTJ8" s="53"/>
      <c r="FTK8" s="53"/>
      <c r="FTL8" s="53"/>
      <c r="FTM8" s="53"/>
      <c r="FTN8" s="53"/>
      <c r="FTO8" s="53"/>
      <c r="FTP8" s="53"/>
      <c r="FTQ8" s="53"/>
      <c r="FTR8" s="53"/>
      <c r="FTS8" s="53"/>
      <c r="FTT8" s="53"/>
      <c r="FTU8" s="53"/>
      <c r="FTV8" s="53"/>
      <c r="FTW8" s="53"/>
      <c r="FTX8" s="53"/>
      <c r="FTY8" s="53"/>
      <c r="FTZ8" s="53"/>
      <c r="FUA8" s="53"/>
      <c r="FUB8" s="53"/>
      <c r="FUC8" s="53"/>
      <c r="FUD8" s="53"/>
      <c r="FUE8" s="53"/>
      <c r="FUF8" s="53"/>
      <c r="FUG8" s="53"/>
      <c r="FUH8" s="53"/>
      <c r="FUI8" s="53"/>
      <c r="FUJ8" s="53"/>
      <c r="FUK8" s="53"/>
      <c r="FUL8" s="53"/>
      <c r="FUM8" s="53"/>
      <c r="FUN8" s="53"/>
      <c r="FUO8" s="53"/>
      <c r="FUP8" s="53"/>
      <c r="FUQ8" s="53"/>
      <c r="FUR8" s="53"/>
      <c r="FUS8" s="53"/>
      <c r="FUT8" s="53"/>
      <c r="FUU8" s="53"/>
      <c r="FUV8" s="53"/>
      <c r="FUW8" s="53"/>
      <c r="FUX8" s="53"/>
      <c r="FUY8" s="53"/>
      <c r="FUZ8" s="53"/>
      <c r="FVA8" s="53"/>
      <c r="FVB8" s="53"/>
      <c r="FVC8" s="53"/>
      <c r="FVD8" s="53"/>
      <c r="FVE8" s="53"/>
      <c r="FVF8" s="53"/>
      <c r="FVG8" s="53"/>
      <c r="FVH8" s="53"/>
      <c r="FVI8" s="53"/>
      <c r="FVJ8" s="53"/>
      <c r="FVK8" s="53"/>
      <c r="FVL8" s="53"/>
      <c r="FVM8" s="53"/>
      <c r="FVN8" s="53"/>
      <c r="FVO8" s="53"/>
      <c r="FVP8" s="53"/>
      <c r="FVQ8" s="53"/>
      <c r="FVR8" s="53"/>
      <c r="FVS8" s="53"/>
      <c r="FVT8" s="53"/>
      <c r="FVU8" s="53"/>
      <c r="FVV8" s="53"/>
      <c r="FVW8" s="53"/>
      <c r="FVX8" s="53"/>
      <c r="FVY8" s="53"/>
      <c r="FVZ8" s="53"/>
      <c r="FWA8" s="53"/>
      <c r="FWB8" s="53"/>
      <c r="FWC8" s="53"/>
      <c r="FWD8" s="53"/>
      <c r="FWE8" s="53"/>
      <c r="FWF8" s="53"/>
      <c r="FWG8" s="53"/>
      <c r="FWH8" s="53"/>
      <c r="FWI8" s="53"/>
      <c r="FWJ8" s="53"/>
      <c r="FWK8" s="53"/>
      <c r="FWL8" s="53"/>
      <c r="FWM8" s="53"/>
      <c r="FWN8" s="53"/>
      <c r="FWO8" s="53"/>
      <c r="FWP8" s="53"/>
      <c r="FWQ8" s="53"/>
      <c r="FWR8" s="53"/>
      <c r="FWS8" s="53"/>
      <c r="FWT8" s="53"/>
      <c r="FWU8" s="53"/>
      <c r="FWV8" s="53"/>
      <c r="FWW8" s="53"/>
      <c r="FWX8" s="53"/>
      <c r="FWY8" s="53"/>
      <c r="FWZ8" s="53"/>
      <c r="FXA8" s="53"/>
      <c r="FXB8" s="53"/>
      <c r="FXC8" s="53"/>
      <c r="FXD8" s="53"/>
      <c r="FXE8" s="53"/>
      <c r="FXF8" s="53"/>
      <c r="FXG8" s="53"/>
      <c r="FXH8" s="53"/>
      <c r="FXI8" s="53"/>
      <c r="FXJ8" s="53"/>
      <c r="FXK8" s="53"/>
      <c r="FXL8" s="53"/>
      <c r="FXM8" s="53"/>
      <c r="FXN8" s="53"/>
      <c r="FXO8" s="53"/>
      <c r="FXP8" s="53"/>
      <c r="FXQ8" s="53"/>
      <c r="FXR8" s="53"/>
      <c r="FXS8" s="53"/>
      <c r="FXT8" s="53"/>
      <c r="FXU8" s="53"/>
      <c r="FXV8" s="53"/>
      <c r="FXW8" s="53"/>
      <c r="FXX8" s="53"/>
      <c r="FXY8" s="53"/>
      <c r="FXZ8" s="53"/>
      <c r="FYA8" s="53"/>
      <c r="FYB8" s="53"/>
      <c r="FYC8" s="53"/>
      <c r="FYD8" s="53"/>
      <c r="FYE8" s="53"/>
      <c r="FYF8" s="53"/>
      <c r="FYG8" s="53"/>
      <c r="FYH8" s="53"/>
      <c r="FYI8" s="53"/>
      <c r="FYJ8" s="53"/>
      <c r="FYK8" s="53"/>
      <c r="FYL8" s="53"/>
      <c r="FYM8" s="53"/>
      <c r="FYN8" s="53"/>
      <c r="FYO8" s="53"/>
      <c r="FYP8" s="53"/>
      <c r="FYQ8" s="53"/>
      <c r="FYR8" s="53"/>
      <c r="FYS8" s="53"/>
      <c r="FYT8" s="53"/>
      <c r="FYU8" s="53"/>
      <c r="FYV8" s="53"/>
      <c r="FYW8" s="53"/>
      <c r="FYX8" s="53"/>
      <c r="FYY8" s="53"/>
      <c r="FYZ8" s="53"/>
      <c r="FZA8" s="53"/>
      <c r="FZB8" s="53"/>
      <c r="FZC8" s="53"/>
      <c r="FZD8" s="53"/>
      <c r="FZE8" s="53"/>
      <c r="FZF8" s="53"/>
      <c r="FZG8" s="53"/>
      <c r="FZH8" s="53"/>
      <c r="FZI8" s="53"/>
      <c r="FZJ8" s="53"/>
      <c r="FZK8" s="53"/>
      <c r="FZL8" s="53"/>
      <c r="FZM8" s="53"/>
      <c r="FZN8" s="53"/>
      <c r="FZO8" s="53"/>
      <c r="FZP8" s="53"/>
      <c r="FZQ8" s="53"/>
      <c r="FZR8" s="53"/>
      <c r="FZS8" s="53"/>
      <c r="FZT8" s="53"/>
      <c r="FZU8" s="53"/>
      <c r="FZV8" s="53"/>
      <c r="FZW8" s="53"/>
      <c r="FZX8" s="53"/>
      <c r="FZY8" s="53"/>
      <c r="FZZ8" s="53"/>
      <c r="GAA8" s="53"/>
      <c r="GAB8" s="53"/>
      <c r="GAC8" s="53"/>
      <c r="GAD8" s="53"/>
      <c r="GAE8" s="53"/>
      <c r="GAF8" s="53"/>
      <c r="GAG8" s="53"/>
      <c r="GAH8" s="53"/>
      <c r="GAI8" s="53"/>
      <c r="GAJ8" s="53"/>
      <c r="GAK8" s="53"/>
      <c r="GAL8" s="53"/>
      <c r="GAM8" s="53"/>
      <c r="GAN8" s="53"/>
      <c r="GAO8" s="53"/>
      <c r="GAP8" s="53"/>
      <c r="GAQ8" s="53"/>
      <c r="GAR8" s="53"/>
      <c r="GAS8" s="53"/>
      <c r="GAT8" s="53"/>
      <c r="GAU8" s="53"/>
      <c r="GAV8" s="53"/>
      <c r="GAW8" s="53"/>
      <c r="GAX8" s="53"/>
      <c r="GAY8" s="53"/>
      <c r="GAZ8" s="53"/>
      <c r="GBA8" s="53"/>
      <c r="GBB8" s="53"/>
      <c r="GBC8" s="53"/>
      <c r="GBD8" s="53"/>
      <c r="GBE8" s="53"/>
      <c r="GBF8" s="53"/>
      <c r="GBG8" s="53"/>
      <c r="GBH8" s="53"/>
      <c r="GBI8" s="53"/>
      <c r="GBJ8" s="53"/>
      <c r="GBK8" s="53"/>
      <c r="GBL8" s="53"/>
      <c r="GBM8" s="53"/>
      <c r="GBN8" s="53"/>
      <c r="GBO8" s="53"/>
      <c r="GBP8" s="53"/>
      <c r="GBQ8" s="53"/>
      <c r="GBR8" s="53"/>
      <c r="GBS8" s="53"/>
      <c r="GBT8" s="53"/>
      <c r="GBU8" s="53"/>
      <c r="GBV8" s="53"/>
      <c r="GBW8" s="53"/>
      <c r="GBX8" s="53"/>
      <c r="GBY8" s="53"/>
      <c r="GBZ8" s="53"/>
      <c r="GCA8" s="53"/>
      <c r="GCB8" s="53"/>
      <c r="GCC8" s="53"/>
      <c r="GCD8" s="53"/>
      <c r="GCE8" s="53"/>
      <c r="GCF8" s="53"/>
      <c r="GCG8" s="53"/>
      <c r="GCH8" s="53"/>
      <c r="GCI8" s="53"/>
      <c r="GCJ8" s="53"/>
      <c r="GCK8" s="53"/>
      <c r="GCL8" s="53"/>
      <c r="GCM8" s="53"/>
      <c r="GCN8" s="53"/>
      <c r="GCO8" s="53"/>
      <c r="GCP8" s="53"/>
      <c r="GCQ8" s="53"/>
      <c r="GCR8" s="53"/>
      <c r="GCS8" s="53"/>
      <c r="GCT8" s="53"/>
      <c r="GCU8" s="53"/>
      <c r="GCV8" s="53"/>
      <c r="GCW8" s="53"/>
      <c r="GCX8" s="53"/>
      <c r="GCY8" s="53"/>
      <c r="GCZ8" s="53"/>
      <c r="GDA8" s="53"/>
      <c r="GDB8" s="53"/>
      <c r="GDC8" s="53"/>
      <c r="GDD8" s="53"/>
      <c r="GDE8" s="53"/>
      <c r="GDF8" s="53"/>
      <c r="GDG8" s="53"/>
      <c r="GDH8" s="53"/>
      <c r="GDI8" s="53"/>
      <c r="GDJ8" s="53"/>
      <c r="GDK8" s="53"/>
      <c r="GDL8" s="53"/>
      <c r="GDM8" s="53"/>
      <c r="GDN8" s="53"/>
      <c r="GDO8" s="53"/>
      <c r="GDP8" s="53"/>
      <c r="GDQ8" s="53"/>
      <c r="GDR8" s="53"/>
      <c r="GDS8" s="53"/>
      <c r="GDT8" s="53"/>
      <c r="GDU8" s="53"/>
      <c r="GDV8" s="53"/>
      <c r="GDW8" s="53"/>
      <c r="GDX8" s="53"/>
      <c r="GDY8" s="53"/>
      <c r="GDZ8" s="53"/>
      <c r="GEA8" s="53"/>
      <c r="GEB8" s="53"/>
      <c r="GEC8" s="53"/>
      <c r="GED8" s="53"/>
      <c r="GEE8" s="53"/>
      <c r="GEF8" s="53"/>
      <c r="GEG8" s="53"/>
      <c r="GEH8" s="53"/>
      <c r="GEI8" s="53"/>
      <c r="GEJ8" s="53"/>
      <c r="GEK8" s="53"/>
      <c r="GEL8" s="53"/>
      <c r="GEM8" s="53"/>
      <c r="GEN8" s="53"/>
      <c r="GEO8" s="53"/>
      <c r="GEP8" s="53"/>
      <c r="GEQ8" s="53"/>
      <c r="GER8" s="53"/>
      <c r="GES8" s="53"/>
      <c r="GET8" s="53"/>
      <c r="GEU8" s="53"/>
      <c r="GEV8" s="53"/>
      <c r="GEW8" s="53"/>
      <c r="GEX8" s="53"/>
      <c r="GEY8" s="53"/>
      <c r="GEZ8" s="53"/>
      <c r="GFA8" s="53"/>
      <c r="GFB8" s="53"/>
      <c r="GFC8" s="53"/>
      <c r="GFD8" s="53"/>
      <c r="GFE8" s="53"/>
      <c r="GFF8" s="53"/>
      <c r="GFG8" s="53"/>
      <c r="GFH8" s="53"/>
      <c r="GFI8" s="53"/>
      <c r="GFJ8" s="53"/>
      <c r="GFK8" s="53"/>
      <c r="GFL8" s="53"/>
      <c r="GFM8" s="53"/>
      <c r="GFN8" s="53"/>
      <c r="GFO8" s="53"/>
      <c r="GFP8" s="53"/>
      <c r="GFQ8" s="53"/>
      <c r="GFR8" s="53"/>
      <c r="GFS8" s="53"/>
      <c r="GFT8" s="53"/>
      <c r="GFU8" s="53"/>
      <c r="GFV8" s="53"/>
      <c r="GFW8" s="53"/>
      <c r="GFX8" s="53"/>
      <c r="GFY8" s="53"/>
      <c r="GFZ8" s="53"/>
      <c r="GGA8" s="53"/>
      <c r="GGB8" s="53"/>
      <c r="GGC8" s="53"/>
      <c r="GGD8" s="53"/>
      <c r="GGE8" s="53"/>
      <c r="GGF8" s="53"/>
      <c r="GGG8" s="53"/>
      <c r="GGH8" s="53"/>
      <c r="GGI8" s="53"/>
      <c r="GGJ8" s="53"/>
      <c r="GGK8" s="53"/>
      <c r="GGL8" s="53"/>
      <c r="GGM8" s="53"/>
      <c r="GGN8" s="53"/>
      <c r="GGO8" s="53"/>
      <c r="GGP8" s="53"/>
      <c r="GGQ8" s="53"/>
      <c r="GGR8" s="53"/>
      <c r="GGS8" s="53"/>
      <c r="GGT8" s="53"/>
      <c r="GGU8" s="53"/>
      <c r="GGV8" s="53"/>
      <c r="GGW8" s="53"/>
      <c r="GGX8" s="53"/>
      <c r="GGY8" s="53"/>
      <c r="GGZ8" s="53"/>
      <c r="GHA8" s="53"/>
      <c r="GHB8" s="53"/>
      <c r="GHC8" s="53"/>
      <c r="GHD8" s="53"/>
      <c r="GHE8" s="53"/>
      <c r="GHF8" s="53"/>
      <c r="GHG8" s="53"/>
      <c r="GHH8" s="53"/>
      <c r="GHI8" s="53"/>
      <c r="GHJ8" s="53"/>
      <c r="GHK8" s="53"/>
      <c r="GHL8" s="53"/>
      <c r="GHM8" s="53"/>
      <c r="GHN8" s="53"/>
      <c r="GHO8" s="53"/>
      <c r="GHP8" s="53"/>
      <c r="GHQ8" s="53"/>
      <c r="GHR8" s="53"/>
      <c r="GHS8" s="53"/>
      <c r="GHT8" s="53"/>
      <c r="GHU8" s="53"/>
      <c r="GHV8" s="53"/>
      <c r="GHW8" s="53"/>
      <c r="GHX8" s="53"/>
      <c r="GHY8" s="53"/>
      <c r="GHZ8" s="53"/>
      <c r="GIA8" s="53"/>
      <c r="GIB8" s="53"/>
      <c r="GIC8" s="53"/>
      <c r="GID8" s="53"/>
      <c r="GIE8" s="53"/>
      <c r="GIF8" s="53"/>
      <c r="GIG8" s="53"/>
      <c r="GIH8" s="53"/>
      <c r="GII8" s="53"/>
      <c r="GIJ8" s="53"/>
      <c r="GIK8" s="53"/>
      <c r="GIL8" s="53"/>
      <c r="GIM8" s="53"/>
      <c r="GIN8" s="53"/>
      <c r="GIO8" s="53"/>
      <c r="GIP8" s="53"/>
      <c r="GIQ8" s="53"/>
      <c r="GIR8" s="53"/>
      <c r="GIS8" s="53"/>
      <c r="GIT8" s="53"/>
      <c r="GIU8" s="53"/>
      <c r="GIV8" s="53"/>
      <c r="GIW8" s="53"/>
      <c r="GIX8" s="53"/>
      <c r="GIY8" s="53"/>
      <c r="GIZ8" s="53"/>
      <c r="GJA8" s="53"/>
      <c r="GJB8" s="53"/>
      <c r="GJC8" s="53"/>
      <c r="GJD8" s="53"/>
      <c r="GJE8" s="53"/>
      <c r="GJF8" s="53"/>
      <c r="GJG8" s="53"/>
      <c r="GJH8" s="53"/>
      <c r="GJI8" s="53"/>
      <c r="GJJ8" s="53"/>
      <c r="GJK8" s="53"/>
      <c r="GJL8" s="53"/>
      <c r="GJM8" s="53"/>
      <c r="GJN8" s="53"/>
      <c r="GJO8" s="53"/>
      <c r="GJP8" s="53"/>
      <c r="GJQ8" s="53"/>
      <c r="GJR8" s="53"/>
      <c r="GJS8" s="53"/>
      <c r="GJT8" s="53"/>
      <c r="GJU8" s="53"/>
      <c r="GJV8" s="53"/>
      <c r="GJW8" s="53"/>
      <c r="GJX8" s="53"/>
      <c r="GJY8" s="53"/>
      <c r="GJZ8" s="53"/>
      <c r="GKA8" s="53"/>
      <c r="GKB8" s="53"/>
      <c r="GKC8" s="53"/>
      <c r="GKD8" s="53"/>
      <c r="GKE8" s="53"/>
      <c r="GKF8" s="53"/>
      <c r="GKG8" s="53"/>
      <c r="GKH8" s="53"/>
      <c r="GKI8" s="53"/>
      <c r="GKJ8" s="53"/>
      <c r="GKK8" s="53"/>
      <c r="GKL8" s="53"/>
      <c r="GKM8" s="53"/>
      <c r="GKN8" s="53"/>
      <c r="GKO8" s="53"/>
      <c r="GKP8" s="53"/>
      <c r="GKQ8" s="53"/>
      <c r="GKR8" s="53"/>
      <c r="GKS8" s="53"/>
      <c r="GKT8" s="53"/>
      <c r="GKU8" s="53"/>
      <c r="GKV8" s="53"/>
      <c r="GKW8" s="53"/>
      <c r="GKX8" s="53"/>
      <c r="GKY8" s="53"/>
      <c r="GKZ8" s="53"/>
      <c r="GLA8" s="53"/>
      <c r="GLB8" s="53"/>
      <c r="GLC8" s="53"/>
      <c r="GLD8" s="53"/>
      <c r="GLE8" s="53"/>
      <c r="GLF8" s="53"/>
      <c r="GLG8" s="53"/>
      <c r="GLH8" s="53"/>
      <c r="GLI8" s="53"/>
      <c r="GLJ8" s="53"/>
      <c r="GLK8" s="53"/>
      <c r="GLL8" s="53"/>
      <c r="GLM8" s="53"/>
      <c r="GLN8" s="53"/>
      <c r="GLO8" s="53"/>
      <c r="GLP8" s="53"/>
      <c r="GLQ8" s="53"/>
      <c r="GLR8" s="53"/>
      <c r="GLS8" s="53"/>
      <c r="GLT8" s="53"/>
      <c r="GLU8" s="53"/>
      <c r="GLV8" s="53"/>
      <c r="GLW8" s="53"/>
      <c r="GLX8" s="53"/>
      <c r="GLY8" s="53"/>
      <c r="GLZ8" s="53"/>
      <c r="GMA8" s="53"/>
      <c r="GMB8" s="53"/>
      <c r="GMC8" s="53"/>
      <c r="GMD8" s="53"/>
      <c r="GME8" s="53"/>
      <c r="GMF8" s="53"/>
      <c r="GMG8" s="53"/>
      <c r="GMH8" s="53"/>
      <c r="GMI8" s="53"/>
      <c r="GMJ8" s="53"/>
      <c r="GMK8" s="53"/>
      <c r="GML8" s="53"/>
      <c r="GMM8" s="53"/>
      <c r="GMN8" s="53"/>
      <c r="GMO8" s="53"/>
      <c r="GMP8" s="53"/>
      <c r="GMQ8" s="53"/>
      <c r="GMR8" s="53"/>
      <c r="GMS8" s="53"/>
      <c r="GMT8" s="53"/>
      <c r="GMU8" s="53"/>
      <c r="GMV8" s="53"/>
      <c r="GMW8" s="53"/>
      <c r="GMX8" s="53"/>
      <c r="GMY8" s="53"/>
      <c r="GMZ8" s="53"/>
      <c r="GNA8" s="53"/>
      <c r="GNB8" s="53"/>
      <c r="GNC8" s="53"/>
      <c r="GND8" s="53"/>
      <c r="GNE8" s="53"/>
      <c r="GNF8" s="53"/>
      <c r="GNG8" s="53"/>
      <c r="GNH8" s="53"/>
      <c r="GNI8" s="53"/>
      <c r="GNJ8" s="53"/>
      <c r="GNK8" s="53"/>
      <c r="GNL8" s="53"/>
      <c r="GNM8" s="53"/>
      <c r="GNN8" s="53"/>
      <c r="GNO8" s="53"/>
      <c r="GNP8" s="53"/>
      <c r="GNQ8" s="53"/>
      <c r="GNR8" s="53"/>
      <c r="GNS8" s="53"/>
      <c r="GNT8" s="53"/>
      <c r="GNU8" s="53"/>
      <c r="GNV8" s="53"/>
      <c r="GNW8" s="53"/>
      <c r="GNX8" s="53"/>
      <c r="GNY8" s="53"/>
      <c r="GNZ8" s="53"/>
      <c r="GOA8" s="53"/>
      <c r="GOB8" s="53"/>
      <c r="GOC8" s="53"/>
      <c r="GOD8" s="53"/>
      <c r="GOE8" s="53"/>
      <c r="GOF8" s="53"/>
      <c r="GOG8" s="53"/>
      <c r="GOH8" s="53"/>
      <c r="GOI8" s="53"/>
      <c r="GOJ8" s="53"/>
      <c r="GOK8" s="53"/>
      <c r="GOL8" s="53"/>
      <c r="GOM8" s="53"/>
      <c r="GON8" s="53"/>
      <c r="GOO8" s="53"/>
      <c r="GOP8" s="53"/>
      <c r="GOQ8" s="53"/>
      <c r="GOR8" s="53"/>
      <c r="GOS8" s="53"/>
      <c r="GOT8" s="53"/>
      <c r="GOU8" s="53"/>
      <c r="GOV8" s="53"/>
      <c r="GOW8" s="53"/>
      <c r="GOX8" s="53"/>
      <c r="GOY8" s="53"/>
      <c r="GOZ8" s="53"/>
      <c r="GPA8" s="53"/>
      <c r="GPB8" s="53"/>
      <c r="GPC8" s="53"/>
      <c r="GPD8" s="53"/>
      <c r="GPE8" s="53"/>
      <c r="GPF8" s="53"/>
      <c r="GPG8" s="53"/>
      <c r="GPH8" s="53"/>
      <c r="GPI8" s="53"/>
      <c r="GPJ8" s="53"/>
      <c r="GPK8" s="53"/>
      <c r="GPL8" s="53"/>
      <c r="GPM8" s="53"/>
      <c r="GPN8" s="53"/>
      <c r="GPO8" s="53"/>
      <c r="GPP8" s="53"/>
      <c r="GPQ8" s="53"/>
      <c r="GPR8" s="53"/>
      <c r="GPS8" s="53"/>
      <c r="GPT8" s="53"/>
      <c r="GPU8" s="53"/>
      <c r="GPV8" s="53"/>
      <c r="GPW8" s="53"/>
      <c r="GPX8" s="53"/>
      <c r="GPY8" s="53"/>
      <c r="GPZ8" s="53"/>
      <c r="GQA8" s="53"/>
      <c r="GQB8" s="53"/>
      <c r="GQC8" s="53"/>
      <c r="GQD8" s="53"/>
      <c r="GQE8" s="53"/>
      <c r="GQF8" s="53"/>
      <c r="GQG8" s="53"/>
      <c r="GQH8" s="53"/>
      <c r="GQI8" s="53"/>
      <c r="GQJ8" s="53"/>
      <c r="GQK8" s="53"/>
      <c r="GQL8" s="53"/>
      <c r="GQM8" s="53"/>
      <c r="GQN8" s="53"/>
      <c r="GQO8" s="53"/>
      <c r="GQP8" s="53"/>
      <c r="GQQ8" s="53"/>
      <c r="GQR8" s="53"/>
      <c r="GQS8" s="53"/>
      <c r="GQT8" s="53"/>
      <c r="GQU8" s="53"/>
      <c r="GQV8" s="53"/>
      <c r="GQW8" s="53"/>
      <c r="GQX8" s="53"/>
      <c r="GQY8" s="53"/>
      <c r="GQZ8" s="53"/>
      <c r="GRA8" s="53"/>
      <c r="GRB8" s="53"/>
      <c r="GRC8" s="53"/>
      <c r="GRD8" s="53"/>
      <c r="GRE8" s="53"/>
      <c r="GRF8" s="53"/>
      <c r="GRG8" s="53"/>
      <c r="GRH8" s="53"/>
      <c r="GRI8" s="53"/>
      <c r="GRJ8" s="53"/>
      <c r="GRK8" s="53"/>
      <c r="GRL8" s="53"/>
      <c r="GRM8" s="53"/>
      <c r="GRN8" s="53"/>
      <c r="GRO8" s="53"/>
      <c r="GRP8" s="53"/>
      <c r="GRQ8" s="53"/>
      <c r="GRR8" s="53"/>
      <c r="GRS8" s="53"/>
      <c r="GRT8" s="53"/>
      <c r="GRU8" s="53"/>
      <c r="GRV8" s="53"/>
      <c r="GRW8" s="53"/>
      <c r="GRX8" s="53"/>
      <c r="GRY8" s="53"/>
      <c r="GRZ8" s="53"/>
      <c r="GSA8" s="53"/>
      <c r="GSB8" s="53"/>
      <c r="GSC8" s="53"/>
      <c r="GSD8" s="53"/>
      <c r="GSE8" s="53"/>
      <c r="GSF8" s="53"/>
      <c r="GSG8" s="53"/>
      <c r="GSH8" s="53"/>
      <c r="GSI8" s="53"/>
      <c r="GSJ8" s="53"/>
      <c r="GSK8" s="53"/>
      <c r="GSL8" s="53"/>
      <c r="GSM8" s="53"/>
      <c r="GSN8" s="53"/>
      <c r="GSO8" s="53"/>
      <c r="GSP8" s="53"/>
      <c r="GSQ8" s="53"/>
      <c r="GSR8" s="53"/>
      <c r="GSS8" s="53"/>
      <c r="GST8" s="53"/>
      <c r="GSU8" s="53"/>
      <c r="GSV8" s="53"/>
      <c r="GSW8" s="53"/>
      <c r="GSX8" s="53"/>
      <c r="GSY8" s="53"/>
      <c r="GSZ8" s="53"/>
      <c r="GTA8" s="53"/>
      <c r="GTB8" s="53"/>
      <c r="GTC8" s="53"/>
      <c r="GTD8" s="53"/>
      <c r="GTE8" s="53"/>
      <c r="GTF8" s="53"/>
      <c r="GTG8" s="53"/>
      <c r="GTH8" s="53"/>
      <c r="GTI8" s="53"/>
      <c r="GTJ8" s="53"/>
      <c r="GTK8" s="53"/>
      <c r="GTL8" s="53"/>
      <c r="GTM8" s="53"/>
      <c r="GTN8" s="53"/>
      <c r="GTO8" s="53"/>
      <c r="GTP8" s="53"/>
      <c r="GTQ8" s="53"/>
      <c r="GTR8" s="53"/>
      <c r="GTS8" s="53"/>
      <c r="GTT8" s="53"/>
      <c r="GTU8" s="53"/>
      <c r="GTV8" s="53"/>
      <c r="GTW8" s="53"/>
      <c r="GTX8" s="53"/>
      <c r="GTY8" s="53"/>
      <c r="GTZ8" s="53"/>
      <c r="GUA8" s="53"/>
      <c r="GUB8" s="53"/>
      <c r="GUC8" s="53"/>
      <c r="GUD8" s="53"/>
      <c r="GUE8" s="53"/>
      <c r="GUF8" s="53"/>
      <c r="GUG8" s="53"/>
      <c r="GUH8" s="53"/>
      <c r="GUI8" s="53"/>
      <c r="GUJ8" s="53"/>
      <c r="GUK8" s="53"/>
      <c r="GUL8" s="53"/>
      <c r="GUM8" s="53"/>
      <c r="GUN8" s="53"/>
      <c r="GUO8" s="53"/>
      <c r="GUP8" s="53"/>
      <c r="GUQ8" s="53"/>
      <c r="GUR8" s="53"/>
      <c r="GUS8" s="53"/>
      <c r="GUT8" s="53"/>
      <c r="GUU8" s="53"/>
      <c r="GUV8" s="53"/>
      <c r="GUW8" s="53"/>
      <c r="GUX8" s="53"/>
      <c r="GUY8" s="53"/>
      <c r="GUZ8" s="53"/>
      <c r="GVA8" s="53"/>
      <c r="GVB8" s="53"/>
      <c r="GVC8" s="53"/>
      <c r="GVD8" s="53"/>
      <c r="GVE8" s="53"/>
      <c r="GVF8" s="53"/>
      <c r="GVG8" s="53"/>
      <c r="GVH8" s="53"/>
      <c r="GVI8" s="53"/>
      <c r="GVJ8" s="53"/>
      <c r="GVK8" s="53"/>
      <c r="GVL8" s="53"/>
      <c r="GVM8" s="53"/>
      <c r="GVN8" s="53"/>
      <c r="GVO8" s="53"/>
      <c r="GVP8" s="53"/>
      <c r="GVQ8" s="53"/>
      <c r="GVR8" s="53"/>
      <c r="GVS8" s="53"/>
      <c r="GVT8" s="53"/>
      <c r="GVU8" s="53"/>
      <c r="GVV8" s="53"/>
      <c r="GVW8" s="53"/>
      <c r="GVX8" s="53"/>
      <c r="GVY8" s="53"/>
      <c r="GVZ8" s="53"/>
      <c r="GWA8" s="53"/>
      <c r="GWB8" s="53"/>
      <c r="GWC8" s="53"/>
      <c r="GWD8" s="53"/>
      <c r="GWE8" s="53"/>
      <c r="GWF8" s="53"/>
      <c r="GWG8" s="53"/>
      <c r="GWH8" s="53"/>
      <c r="GWI8" s="53"/>
      <c r="GWJ8" s="53"/>
      <c r="GWK8" s="53"/>
      <c r="GWL8" s="53"/>
      <c r="GWM8" s="53"/>
      <c r="GWN8" s="53"/>
      <c r="GWO8" s="53"/>
      <c r="GWP8" s="53"/>
      <c r="GWQ8" s="53"/>
      <c r="GWR8" s="53"/>
      <c r="GWS8" s="53"/>
      <c r="GWT8" s="53"/>
      <c r="GWU8" s="53"/>
      <c r="GWV8" s="53"/>
      <c r="GWW8" s="53"/>
      <c r="GWX8" s="53"/>
      <c r="GWY8" s="53"/>
      <c r="GWZ8" s="53"/>
      <c r="GXA8" s="53"/>
      <c r="GXB8" s="53"/>
      <c r="GXC8" s="53"/>
      <c r="GXD8" s="53"/>
      <c r="GXE8" s="53"/>
      <c r="GXF8" s="53"/>
      <c r="GXG8" s="53"/>
      <c r="GXH8" s="53"/>
      <c r="GXI8" s="53"/>
      <c r="GXJ8" s="53"/>
      <c r="GXK8" s="53"/>
      <c r="GXL8" s="53"/>
      <c r="GXM8" s="53"/>
      <c r="GXN8" s="53"/>
      <c r="GXO8" s="53"/>
      <c r="GXP8" s="53"/>
      <c r="GXQ8" s="53"/>
      <c r="GXR8" s="53"/>
      <c r="GXS8" s="53"/>
      <c r="GXT8" s="53"/>
      <c r="GXU8" s="53"/>
      <c r="GXV8" s="53"/>
      <c r="GXW8" s="53"/>
      <c r="GXX8" s="53"/>
      <c r="GXY8" s="53"/>
      <c r="GXZ8" s="53"/>
      <c r="GYA8" s="53"/>
      <c r="GYB8" s="53"/>
      <c r="GYC8" s="53"/>
      <c r="GYD8" s="53"/>
      <c r="GYE8" s="53"/>
      <c r="GYF8" s="53"/>
      <c r="GYG8" s="53"/>
      <c r="GYH8" s="53"/>
      <c r="GYI8" s="53"/>
      <c r="GYJ8" s="53"/>
      <c r="GYK8" s="53"/>
      <c r="GYL8" s="53"/>
      <c r="GYM8" s="53"/>
      <c r="GYN8" s="53"/>
      <c r="GYO8" s="53"/>
      <c r="GYP8" s="53"/>
      <c r="GYQ8" s="53"/>
      <c r="GYR8" s="53"/>
      <c r="GYS8" s="53"/>
      <c r="GYT8" s="53"/>
      <c r="GYU8" s="53"/>
      <c r="GYV8" s="53"/>
      <c r="GYW8" s="53"/>
      <c r="GYX8" s="53"/>
      <c r="GYY8" s="53"/>
      <c r="GYZ8" s="53"/>
      <c r="GZA8" s="53"/>
      <c r="GZB8" s="53"/>
      <c r="GZC8" s="53"/>
      <c r="GZD8" s="53"/>
      <c r="GZE8" s="53"/>
      <c r="GZF8" s="53"/>
      <c r="GZG8" s="53"/>
      <c r="GZH8" s="53"/>
      <c r="GZI8" s="53"/>
      <c r="GZJ8" s="53"/>
      <c r="GZK8" s="53"/>
      <c r="GZL8" s="53"/>
      <c r="GZM8" s="53"/>
      <c r="GZN8" s="53"/>
      <c r="GZO8" s="53"/>
      <c r="GZP8" s="53"/>
      <c r="GZQ8" s="53"/>
      <c r="GZR8" s="53"/>
      <c r="GZS8" s="53"/>
      <c r="GZT8" s="53"/>
      <c r="GZU8" s="53"/>
      <c r="GZV8" s="53"/>
      <c r="GZW8" s="53"/>
      <c r="GZX8" s="53"/>
      <c r="GZY8" s="53"/>
      <c r="GZZ8" s="53"/>
      <c r="HAA8" s="53"/>
      <c r="HAB8" s="53"/>
      <c r="HAC8" s="53"/>
      <c r="HAD8" s="53"/>
      <c r="HAE8" s="53"/>
      <c r="HAF8" s="53"/>
      <c r="HAG8" s="53"/>
      <c r="HAH8" s="53"/>
      <c r="HAI8" s="53"/>
      <c r="HAJ8" s="53"/>
      <c r="HAK8" s="53"/>
      <c r="HAL8" s="53"/>
      <c r="HAM8" s="53"/>
      <c r="HAN8" s="53"/>
      <c r="HAO8" s="53"/>
      <c r="HAP8" s="53"/>
      <c r="HAQ8" s="53"/>
      <c r="HAR8" s="53"/>
      <c r="HAS8" s="53"/>
      <c r="HAT8" s="53"/>
      <c r="HAU8" s="53"/>
      <c r="HAV8" s="53"/>
      <c r="HAW8" s="53"/>
      <c r="HAX8" s="53"/>
      <c r="HAY8" s="53"/>
      <c r="HAZ8" s="53"/>
      <c r="HBA8" s="53"/>
      <c r="HBB8" s="53"/>
      <c r="HBC8" s="53"/>
      <c r="HBD8" s="53"/>
      <c r="HBE8" s="53"/>
      <c r="HBF8" s="53"/>
      <c r="HBG8" s="53"/>
      <c r="HBH8" s="53"/>
      <c r="HBI8" s="53"/>
      <c r="HBJ8" s="53"/>
      <c r="HBK8" s="53"/>
      <c r="HBL8" s="53"/>
      <c r="HBM8" s="53"/>
      <c r="HBN8" s="53"/>
      <c r="HBO8" s="53"/>
      <c r="HBP8" s="53"/>
      <c r="HBQ8" s="53"/>
      <c r="HBR8" s="53"/>
      <c r="HBS8" s="53"/>
      <c r="HBT8" s="53"/>
      <c r="HBU8" s="53"/>
      <c r="HBV8" s="53"/>
      <c r="HBW8" s="53"/>
      <c r="HBX8" s="53"/>
      <c r="HBY8" s="53"/>
      <c r="HBZ8" s="53"/>
      <c r="HCA8" s="53"/>
      <c r="HCB8" s="53"/>
      <c r="HCC8" s="53"/>
      <c r="HCD8" s="53"/>
      <c r="HCE8" s="53"/>
      <c r="HCF8" s="53"/>
      <c r="HCG8" s="53"/>
      <c r="HCH8" s="53"/>
      <c r="HCI8" s="53"/>
      <c r="HCJ8" s="53"/>
      <c r="HCK8" s="53"/>
      <c r="HCL8" s="53"/>
      <c r="HCM8" s="53"/>
      <c r="HCN8" s="53"/>
      <c r="HCO8" s="53"/>
      <c r="HCP8" s="53"/>
      <c r="HCQ8" s="53"/>
      <c r="HCR8" s="53"/>
      <c r="HCS8" s="53"/>
      <c r="HCT8" s="53"/>
      <c r="HCU8" s="53"/>
      <c r="HCV8" s="53"/>
      <c r="HCW8" s="53"/>
      <c r="HCX8" s="53"/>
      <c r="HCY8" s="53"/>
      <c r="HCZ8" s="53"/>
      <c r="HDA8" s="53"/>
      <c r="HDB8" s="53"/>
      <c r="HDC8" s="53"/>
      <c r="HDD8" s="53"/>
      <c r="HDE8" s="53"/>
      <c r="HDF8" s="53"/>
      <c r="HDG8" s="53"/>
      <c r="HDH8" s="53"/>
      <c r="HDI8" s="53"/>
      <c r="HDJ8" s="53"/>
      <c r="HDK8" s="53"/>
      <c r="HDL8" s="53"/>
      <c r="HDM8" s="53"/>
      <c r="HDN8" s="53"/>
      <c r="HDO8" s="53"/>
      <c r="HDP8" s="53"/>
      <c r="HDQ8" s="53"/>
      <c r="HDR8" s="53"/>
      <c r="HDS8" s="53"/>
      <c r="HDT8" s="53"/>
      <c r="HDU8" s="53"/>
      <c r="HDV8" s="53"/>
      <c r="HDW8" s="53"/>
      <c r="HDX8" s="53"/>
      <c r="HDY8" s="53"/>
      <c r="HDZ8" s="53"/>
      <c r="HEA8" s="53"/>
      <c r="HEB8" s="53"/>
      <c r="HEC8" s="53"/>
      <c r="HED8" s="53"/>
      <c r="HEE8" s="53"/>
      <c r="HEF8" s="53"/>
      <c r="HEG8" s="53"/>
      <c r="HEH8" s="53"/>
      <c r="HEI8" s="53"/>
      <c r="HEJ8" s="53"/>
      <c r="HEK8" s="53"/>
      <c r="HEL8" s="53"/>
      <c r="HEM8" s="53"/>
      <c r="HEN8" s="53"/>
      <c r="HEO8" s="53"/>
      <c r="HEP8" s="53"/>
      <c r="HEQ8" s="53"/>
      <c r="HER8" s="53"/>
      <c r="HES8" s="53"/>
      <c r="HET8" s="53"/>
      <c r="HEU8" s="53"/>
      <c r="HEV8" s="53"/>
      <c r="HEW8" s="53"/>
      <c r="HEX8" s="53"/>
      <c r="HEY8" s="53"/>
      <c r="HEZ8" s="53"/>
      <c r="HFA8" s="53"/>
      <c r="HFB8" s="53"/>
      <c r="HFC8" s="53"/>
      <c r="HFD8" s="53"/>
      <c r="HFE8" s="53"/>
      <c r="HFF8" s="53"/>
      <c r="HFG8" s="53"/>
      <c r="HFH8" s="53"/>
      <c r="HFI8" s="53"/>
      <c r="HFJ8" s="53"/>
      <c r="HFK8" s="53"/>
      <c r="HFL8" s="53"/>
      <c r="HFM8" s="53"/>
      <c r="HFN8" s="53"/>
      <c r="HFO8" s="53"/>
      <c r="HFP8" s="53"/>
      <c r="HFQ8" s="53"/>
      <c r="HFR8" s="53"/>
      <c r="HFS8" s="53"/>
      <c r="HFT8" s="53"/>
      <c r="HFU8" s="53"/>
      <c r="HFV8" s="53"/>
      <c r="HFW8" s="53"/>
      <c r="HFX8" s="53"/>
      <c r="HFY8" s="53"/>
      <c r="HFZ8" s="53"/>
      <c r="HGA8" s="53"/>
      <c r="HGB8" s="53"/>
      <c r="HGC8" s="53"/>
      <c r="HGD8" s="53"/>
      <c r="HGE8" s="53"/>
      <c r="HGF8" s="53"/>
      <c r="HGG8" s="53"/>
      <c r="HGH8" s="53"/>
      <c r="HGI8" s="53"/>
      <c r="HGJ8" s="53"/>
      <c r="HGK8" s="53"/>
      <c r="HGL8" s="53"/>
      <c r="HGM8" s="53"/>
      <c r="HGN8" s="53"/>
      <c r="HGO8" s="53"/>
      <c r="HGP8" s="53"/>
      <c r="HGQ8" s="53"/>
      <c r="HGR8" s="53"/>
      <c r="HGS8" s="53"/>
      <c r="HGT8" s="53"/>
      <c r="HGU8" s="53"/>
      <c r="HGV8" s="53"/>
      <c r="HGW8" s="53"/>
      <c r="HGX8" s="53"/>
      <c r="HGY8" s="53"/>
      <c r="HGZ8" s="53"/>
      <c r="HHA8" s="53"/>
      <c r="HHB8" s="53"/>
      <c r="HHC8" s="53"/>
      <c r="HHD8" s="53"/>
      <c r="HHE8" s="53"/>
      <c r="HHF8" s="53"/>
      <c r="HHG8" s="53"/>
      <c r="HHH8" s="53"/>
      <c r="HHI8" s="53"/>
      <c r="HHJ8" s="53"/>
      <c r="HHK8" s="53"/>
      <c r="HHL8" s="53"/>
      <c r="HHM8" s="53"/>
      <c r="HHN8" s="53"/>
      <c r="HHO8" s="53"/>
      <c r="HHP8" s="53"/>
      <c r="HHQ8" s="53"/>
      <c r="HHR8" s="53"/>
      <c r="HHS8" s="53"/>
      <c r="HHT8" s="53"/>
      <c r="HHU8" s="53"/>
      <c r="HHV8" s="53"/>
      <c r="HHW8" s="53"/>
      <c r="HHX8" s="53"/>
      <c r="HHY8" s="53"/>
      <c r="HHZ8" s="53"/>
      <c r="HIA8" s="53"/>
      <c r="HIB8" s="53"/>
      <c r="HIC8" s="53"/>
      <c r="HID8" s="53"/>
      <c r="HIE8" s="53"/>
      <c r="HIF8" s="53"/>
      <c r="HIG8" s="53"/>
      <c r="HIH8" s="53"/>
      <c r="HII8" s="53"/>
      <c r="HIJ8" s="53"/>
      <c r="HIK8" s="53"/>
      <c r="HIL8" s="53"/>
      <c r="HIM8" s="53"/>
      <c r="HIN8" s="53"/>
      <c r="HIO8" s="53"/>
      <c r="HIP8" s="53"/>
      <c r="HIQ8" s="53"/>
      <c r="HIR8" s="53"/>
      <c r="HIS8" s="53"/>
      <c r="HIT8" s="53"/>
      <c r="HIU8" s="53"/>
      <c r="HIV8" s="53"/>
      <c r="HIW8" s="53"/>
      <c r="HIX8" s="53"/>
      <c r="HIY8" s="53"/>
      <c r="HIZ8" s="53"/>
      <c r="HJA8" s="53"/>
      <c r="HJB8" s="53"/>
      <c r="HJC8" s="53"/>
      <c r="HJD8" s="53"/>
      <c r="HJE8" s="53"/>
      <c r="HJF8" s="53"/>
      <c r="HJG8" s="53"/>
      <c r="HJH8" s="53"/>
      <c r="HJI8" s="53"/>
      <c r="HJJ8" s="53"/>
      <c r="HJK8" s="53"/>
      <c r="HJL8" s="53"/>
      <c r="HJM8" s="53"/>
      <c r="HJN8" s="53"/>
      <c r="HJO8" s="53"/>
      <c r="HJP8" s="53"/>
      <c r="HJQ8" s="53"/>
      <c r="HJR8" s="53"/>
      <c r="HJS8" s="53"/>
      <c r="HJT8" s="53"/>
      <c r="HJU8" s="53"/>
      <c r="HJV8" s="53"/>
      <c r="HJW8" s="53"/>
      <c r="HJX8" s="53"/>
      <c r="HJY8" s="53"/>
      <c r="HJZ8" s="53"/>
      <c r="HKA8" s="53"/>
      <c r="HKB8" s="53"/>
      <c r="HKC8" s="53"/>
      <c r="HKD8" s="53"/>
      <c r="HKE8" s="53"/>
      <c r="HKF8" s="53"/>
      <c r="HKG8" s="53"/>
      <c r="HKH8" s="53"/>
      <c r="HKI8" s="53"/>
      <c r="HKJ8" s="53"/>
      <c r="HKK8" s="53"/>
      <c r="HKL8" s="53"/>
      <c r="HKM8" s="53"/>
      <c r="HKN8" s="53"/>
      <c r="HKO8" s="53"/>
      <c r="HKP8" s="53"/>
      <c r="HKQ8" s="53"/>
      <c r="HKR8" s="53"/>
      <c r="HKS8" s="53"/>
      <c r="HKT8" s="53"/>
      <c r="HKU8" s="53"/>
      <c r="HKV8" s="53"/>
      <c r="HKW8" s="53"/>
      <c r="HKX8" s="53"/>
      <c r="HKY8" s="53"/>
      <c r="HKZ8" s="53"/>
      <c r="HLA8" s="53"/>
      <c r="HLB8" s="53"/>
      <c r="HLC8" s="53"/>
      <c r="HLD8" s="53"/>
      <c r="HLE8" s="53"/>
      <c r="HLF8" s="53"/>
      <c r="HLG8" s="53"/>
      <c r="HLH8" s="53"/>
      <c r="HLI8" s="53"/>
      <c r="HLJ8" s="53"/>
      <c r="HLK8" s="53"/>
      <c r="HLL8" s="53"/>
      <c r="HLM8" s="53"/>
      <c r="HLN8" s="53"/>
      <c r="HLO8" s="53"/>
      <c r="HLP8" s="53"/>
      <c r="HLQ8" s="53"/>
      <c r="HLR8" s="53"/>
      <c r="HLS8" s="53"/>
      <c r="HLT8" s="53"/>
      <c r="HLU8" s="53"/>
      <c r="HLV8" s="53"/>
      <c r="HLW8" s="53"/>
      <c r="HLX8" s="53"/>
      <c r="HLY8" s="53"/>
      <c r="HLZ8" s="53"/>
      <c r="HMA8" s="53"/>
      <c r="HMB8" s="53"/>
      <c r="HMC8" s="53"/>
      <c r="HMD8" s="53"/>
      <c r="HME8" s="53"/>
      <c r="HMF8" s="53"/>
      <c r="HMG8" s="53"/>
      <c r="HMH8" s="53"/>
      <c r="HMI8" s="53"/>
      <c r="HMJ8" s="53"/>
      <c r="HMK8" s="53"/>
      <c r="HML8" s="53"/>
      <c r="HMM8" s="53"/>
      <c r="HMN8" s="53"/>
      <c r="HMO8" s="53"/>
      <c r="HMP8" s="53"/>
      <c r="HMQ8" s="53"/>
      <c r="HMR8" s="53"/>
      <c r="HMS8" s="53"/>
      <c r="HMT8" s="53"/>
      <c r="HMU8" s="53"/>
      <c r="HMV8" s="53"/>
      <c r="HMW8" s="53"/>
      <c r="HMX8" s="53"/>
      <c r="HMY8" s="53"/>
      <c r="HMZ8" s="53"/>
      <c r="HNA8" s="53"/>
      <c r="HNB8" s="53"/>
      <c r="HNC8" s="53"/>
      <c r="HND8" s="53"/>
      <c r="HNE8" s="53"/>
      <c r="HNF8" s="53"/>
      <c r="HNG8" s="53"/>
      <c r="HNH8" s="53"/>
      <c r="HNI8" s="53"/>
      <c r="HNJ8" s="53"/>
      <c r="HNK8" s="53"/>
      <c r="HNL8" s="53"/>
      <c r="HNM8" s="53"/>
      <c r="HNN8" s="53"/>
      <c r="HNO8" s="53"/>
      <c r="HNP8" s="53"/>
      <c r="HNQ8" s="53"/>
      <c r="HNR8" s="53"/>
      <c r="HNS8" s="53"/>
      <c r="HNT8" s="53"/>
      <c r="HNU8" s="53"/>
      <c r="HNV8" s="53"/>
      <c r="HNW8" s="53"/>
      <c r="HNX8" s="53"/>
      <c r="HNY8" s="53"/>
      <c r="HNZ8" s="53"/>
      <c r="HOA8" s="53"/>
      <c r="HOB8" s="53"/>
      <c r="HOC8" s="53"/>
      <c r="HOD8" s="53"/>
      <c r="HOE8" s="53"/>
      <c r="HOF8" s="53"/>
      <c r="HOG8" s="53"/>
      <c r="HOH8" s="53"/>
      <c r="HOI8" s="53"/>
      <c r="HOJ8" s="53"/>
      <c r="HOK8" s="53"/>
      <c r="HOL8" s="53"/>
      <c r="HOM8" s="53"/>
      <c r="HON8" s="53"/>
      <c r="HOO8" s="53"/>
      <c r="HOP8" s="53"/>
      <c r="HOQ8" s="53"/>
      <c r="HOR8" s="53"/>
      <c r="HOS8" s="53"/>
      <c r="HOT8" s="53"/>
      <c r="HOU8" s="53"/>
      <c r="HOV8" s="53"/>
      <c r="HOW8" s="53"/>
      <c r="HOX8" s="53"/>
      <c r="HOY8" s="53"/>
      <c r="HOZ8" s="53"/>
      <c r="HPA8" s="53"/>
      <c r="HPB8" s="53"/>
      <c r="HPC8" s="53"/>
      <c r="HPD8" s="53"/>
      <c r="HPE8" s="53"/>
      <c r="HPF8" s="53"/>
      <c r="HPG8" s="53"/>
      <c r="HPH8" s="53"/>
      <c r="HPI8" s="53"/>
      <c r="HPJ8" s="53"/>
      <c r="HPK8" s="53"/>
      <c r="HPL8" s="53"/>
      <c r="HPM8" s="53"/>
      <c r="HPN8" s="53"/>
      <c r="HPO8" s="53"/>
      <c r="HPP8" s="53"/>
      <c r="HPQ8" s="53"/>
      <c r="HPR8" s="53"/>
      <c r="HPS8" s="53"/>
      <c r="HPT8" s="53"/>
      <c r="HPU8" s="53"/>
      <c r="HPV8" s="53"/>
      <c r="HPW8" s="53"/>
      <c r="HPX8" s="53"/>
      <c r="HPY8" s="53"/>
      <c r="HPZ8" s="53"/>
      <c r="HQA8" s="53"/>
      <c r="HQB8" s="53"/>
      <c r="HQC8" s="53"/>
      <c r="HQD8" s="53"/>
      <c r="HQE8" s="53"/>
      <c r="HQF8" s="53"/>
      <c r="HQG8" s="53"/>
      <c r="HQH8" s="53"/>
      <c r="HQI8" s="53"/>
      <c r="HQJ8" s="53"/>
      <c r="HQK8" s="53"/>
      <c r="HQL8" s="53"/>
      <c r="HQM8" s="53"/>
      <c r="HQN8" s="53"/>
      <c r="HQO8" s="53"/>
      <c r="HQP8" s="53"/>
      <c r="HQQ8" s="53"/>
      <c r="HQR8" s="53"/>
      <c r="HQS8" s="53"/>
      <c r="HQT8" s="53"/>
      <c r="HQU8" s="53"/>
      <c r="HQV8" s="53"/>
      <c r="HQW8" s="53"/>
      <c r="HQX8" s="53"/>
      <c r="HQY8" s="53"/>
      <c r="HQZ8" s="53"/>
      <c r="HRA8" s="53"/>
      <c r="HRB8" s="53"/>
      <c r="HRC8" s="53"/>
      <c r="HRD8" s="53"/>
      <c r="HRE8" s="53"/>
      <c r="HRF8" s="53"/>
      <c r="HRG8" s="53"/>
      <c r="HRH8" s="53"/>
      <c r="HRI8" s="53"/>
      <c r="HRJ8" s="53"/>
      <c r="HRK8" s="53"/>
      <c r="HRL8" s="53"/>
      <c r="HRM8" s="53"/>
      <c r="HRN8" s="53"/>
      <c r="HRO8" s="53"/>
      <c r="HRP8" s="53"/>
      <c r="HRQ8" s="53"/>
      <c r="HRR8" s="53"/>
      <c r="HRS8" s="53"/>
      <c r="HRT8" s="53"/>
      <c r="HRU8" s="53"/>
      <c r="HRV8" s="53"/>
      <c r="HRW8" s="53"/>
      <c r="HRX8" s="53"/>
      <c r="HRY8" s="53"/>
      <c r="HRZ8" s="53"/>
      <c r="HSA8" s="53"/>
      <c r="HSB8" s="53"/>
      <c r="HSC8" s="53"/>
      <c r="HSD8" s="53"/>
      <c r="HSE8" s="53"/>
      <c r="HSF8" s="53"/>
      <c r="HSG8" s="53"/>
      <c r="HSH8" s="53"/>
      <c r="HSI8" s="53"/>
      <c r="HSJ8" s="53"/>
      <c r="HSK8" s="53"/>
      <c r="HSL8" s="53"/>
      <c r="HSM8" s="53"/>
      <c r="HSN8" s="53"/>
      <c r="HSO8" s="53"/>
      <c r="HSP8" s="53"/>
      <c r="HSQ8" s="53"/>
      <c r="HSR8" s="53"/>
      <c r="HSS8" s="53"/>
      <c r="HST8" s="53"/>
      <c r="HSU8" s="53"/>
      <c r="HSV8" s="53"/>
      <c r="HSW8" s="53"/>
      <c r="HSX8" s="53"/>
      <c r="HSY8" s="53"/>
      <c r="HSZ8" s="53"/>
      <c r="HTA8" s="53"/>
      <c r="HTB8" s="53"/>
      <c r="HTC8" s="53"/>
      <c r="HTD8" s="53"/>
      <c r="HTE8" s="53"/>
      <c r="HTF8" s="53"/>
      <c r="HTG8" s="53"/>
      <c r="HTH8" s="53"/>
      <c r="HTI8" s="53"/>
      <c r="HTJ8" s="53"/>
      <c r="HTK8" s="53"/>
      <c r="HTL8" s="53"/>
      <c r="HTM8" s="53"/>
      <c r="HTN8" s="53"/>
      <c r="HTO8" s="53"/>
      <c r="HTP8" s="53"/>
      <c r="HTQ8" s="53"/>
      <c r="HTR8" s="53"/>
      <c r="HTS8" s="53"/>
      <c r="HTT8" s="53"/>
      <c r="HTU8" s="53"/>
      <c r="HTV8" s="53"/>
      <c r="HTW8" s="53"/>
      <c r="HTX8" s="53"/>
      <c r="HTY8" s="53"/>
      <c r="HTZ8" s="53"/>
      <c r="HUA8" s="53"/>
      <c r="HUB8" s="53"/>
      <c r="HUC8" s="53"/>
      <c r="HUD8" s="53"/>
      <c r="HUE8" s="53"/>
      <c r="HUF8" s="53"/>
      <c r="HUG8" s="53"/>
      <c r="HUH8" s="53"/>
      <c r="HUI8" s="53"/>
      <c r="HUJ8" s="53"/>
      <c r="HUK8" s="53"/>
      <c r="HUL8" s="53"/>
      <c r="HUM8" s="53"/>
      <c r="HUN8" s="53"/>
      <c r="HUO8" s="53"/>
      <c r="HUP8" s="53"/>
      <c r="HUQ8" s="53"/>
      <c r="HUR8" s="53"/>
      <c r="HUS8" s="53"/>
      <c r="HUT8" s="53"/>
      <c r="HUU8" s="53"/>
      <c r="HUV8" s="53"/>
      <c r="HUW8" s="53"/>
      <c r="HUX8" s="53"/>
      <c r="HUY8" s="53"/>
      <c r="HUZ8" s="53"/>
      <c r="HVA8" s="53"/>
      <c r="HVB8" s="53"/>
      <c r="HVC8" s="53"/>
      <c r="HVD8" s="53"/>
      <c r="HVE8" s="53"/>
      <c r="HVF8" s="53"/>
      <c r="HVG8" s="53"/>
      <c r="HVH8" s="53"/>
      <c r="HVI8" s="53"/>
      <c r="HVJ8" s="53"/>
      <c r="HVK8" s="53"/>
      <c r="HVL8" s="53"/>
      <c r="HVM8" s="53"/>
      <c r="HVN8" s="53"/>
      <c r="HVO8" s="53"/>
      <c r="HVP8" s="53"/>
      <c r="HVQ8" s="53"/>
      <c r="HVR8" s="53"/>
      <c r="HVS8" s="53"/>
      <c r="HVT8" s="53"/>
      <c r="HVU8" s="53"/>
      <c r="HVV8" s="53"/>
      <c r="HVW8" s="53"/>
      <c r="HVX8" s="53"/>
      <c r="HVY8" s="53"/>
      <c r="HVZ8" s="53"/>
      <c r="HWA8" s="53"/>
      <c r="HWB8" s="53"/>
      <c r="HWC8" s="53"/>
      <c r="HWD8" s="53"/>
      <c r="HWE8" s="53"/>
      <c r="HWF8" s="53"/>
      <c r="HWG8" s="53"/>
      <c r="HWH8" s="53"/>
      <c r="HWI8" s="53"/>
      <c r="HWJ8" s="53"/>
      <c r="HWK8" s="53"/>
      <c r="HWL8" s="53"/>
      <c r="HWM8" s="53"/>
      <c r="HWN8" s="53"/>
      <c r="HWO8" s="53"/>
      <c r="HWP8" s="53"/>
      <c r="HWQ8" s="53"/>
      <c r="HWR8" s="53"/>
      <c r="HWS8" s="53"/>
      <c r="HWT8" s="53"/>
      <c r="HWU8" s="53"/>
      <c r="HWV8" s="53"/>
      <c r="HWW8" s="53"/>
      <c r="HWX8" s="53"/>
      <c r="HWY8" s="53"/>
      <c r="HWZ8" s="53"/>
      <c r="HXA8" s="53"/>
      <c r="HXB8" s="53"/>
      <c r="HXC8" s="53"/>
      <c r="HXD8" s="53"/>
      <c r="HXE8" s="53"/>
      <c r="HXF8" s="53"/>
      <c r="HXG8" s="53"/>
      <c r="HXH8" s="53"/>
      <c r="HXI8" s="53"/>
      <c r="HXJ8" s="53"/>
      <c r="HXK8" s="53"/>
      <c r="HXL8" s="53"/>
      <c r="HXM8" s="53"/>
      <c r="HXN8" s="53"/>
      <c r="HXO8" s="53"/>
      <c r="HXP8" s="53"/>
      <c r="HXQ8" s="53"/>
      <c r="HXR8" s="53"/>
      <c r="HXS8" s="53"/>
      <c r="HXT8" s="53"/>
      <c r="HXU8" s="53"/>
      <c r="HXV8" s="53"/>
      <c r="HXW8" s="53"/>
      <c r="HXX8" s="53"/>
      <c r="HXY8" s="53"/>
      <c r="HXZ8" s="53"/>
      <c r="HYA8" s="53"/>
      <c r="HYB8" s="53"/>
      <c r="HYC8" s="53"/>
      <c r="HYD8" s="53"/>
      <c r="HYE8" s="53"/>
      <c r="HYF8" s="53"/>
      <c r="HYG8" s="53"/>
      <c r="HYH8" s="53"/>
      <c r="HYI8" s="53"/>
      <c r="HYJ8" s="53"/>
      <c r="HYK8" s="53"/>
      <c r="HYL8" s="53"/>
      <c r="HYM8" s="53"/>
      <c r="HYN8" s="53"/>
      <c r="HYO8" s="53"/>
      <c r="HYP8" s="53"/>
      <c r="HYQ8" s="53"/>
      <c r="HYR8" s="53"/>
      <c r="HYS8" s="53"/>
      <c r="HYT8" s="53"/>
      <c r="HYU8" s="53"/>
      <c r="HYV8" s="53"/>
      <c r="HYW8" s="53"/>
      <c r="HYX8" s="53"/>
      <c r="HYY8" s="53"/>
      <c r="HYZ8" s="53"/>
      <c r="HZA8" s="53"/>
      <c r="HZB8" s="53"/>
      <c r="HZC8" s="53"/>
      <c r="HZD8" s="53"/>
      <c r="HZE8" s="53"/>
      <c r="HZF8" s="53"/>
      <c r="HZG8" s="53"/>
      <c r="HZH8" s="53"/>
      <c r="HZI8" s="53"/>
      <c r="HZJ8" s="53"/>
      <c r="HZK8" s="53"/>
      <c r="HZL8" s="53"/>
      <c r="HZM8" s="53"/>
      <c r="HZN8" s="53"/>
      <c r="HZO8" s="53"/>
      <c r="HZP8" s="53"/>
      <c r="HZQ8" s="53"/>
      <c r="HZR8" s="53"/>
      <c r="HZS8" s="53"/>
      <c r="HZT8" s="53"/>
      <c r="HZU8" s="53"/>
      <c r="HZV8" s="53"/>
      <c r="HZW8" s="53"/>
      <c r="HZX8" s="53"/>
      <c r="HZY8" s="53"/>
      <c r="HZZ8" s="53"/>
      <c r="IAA8" s="53"/>
      <c r="IAB8" s="53"/>
      <c r="IAC8" s="53"/>
      <c r="IAD8" s="53"/>
      <c r="IAE8" s="53"/>
      <c r="IAF8" s="53"/>
      <c r="IAG8" s="53"/>
      <c r="IAH8" s="53"/>
      <c r="IAI8" s="53"/>
      <c r="IAJ8" s="53"/>
      <c r="IAK8" s="53"/>
      <c r="IAL8" s="53"/>
      <c r="IAM8" s="53"/>
      <c r="IAN8" s="53"/>
      <c r="IAO8" s="53"/>
      <c r="IAP8" s="53"/>
      <c r="IAQ8" s="53"/>
      <c r="IAR8" s="53"/>
      <c r="IAS8" s="53"/>
      <c r="IAT8" s="53"/>
      <c r="IAU8" s="53"/>
      <c r="IAV8" s="53"/>
      <c r="IAW8" s="53"/>
      <c r="IAX8" s="53"/>
      <c r="IAY8" s="53"/>
      <c r="IAZ8" s="53"/>
      <c r="IBA8" s="53"/>
      <c r="IBB8" s="53"/>
      <c r="IBC8" s="53"/>
      <c r="IBD8" s="53"/>
      <c r="IBE8" s="53"/>
      <c r="IBF8" s="53"/>
      <c r="IBG8" s="53"/>
      <c r="IBH8" s="53"/>
      <c r="IBI8" s="53"/>
      <c r="IBJ8" s="53"/>
      <c r="IBK8" s="53"/>
      <c r="IBL8" s="53"/>
      <c r="IBM8" s="53"/>
      <c r="IBN8" s="53"/>
      <c r="IBO8" s="53"/>
      <c r="IBP8" s="53"/>
      <c r="IBQ8" s="53"/>
      <c r="IBR8" s="53"/>
      <c r="IBS8" s="53"/>
      <c r="IBT8" s="53"/>
      <c r="IBU8" s="53"/>
      <c r="IBV8" s="53"/>
      <c r="IBW8" s="53"/>
      <c r="IBX8" s="53"/>
      <c r="IBY8" s="53"/>
      <c r="IBZ8" s="53"/>
      <c r="ICA8" s="53"/>
      <c r="ICB8" s="53"/>
      <c r="ICC8" s="53"/>
      <c r="ICD8" s="53"/>
      <c r="ICE8" s="53"/>
      <c r="ICF8" s="53"/>
      <c r="ICG8" s="53"/>
      <c r="ICH8" s="53"/>
      <c r="ICI8" s="53"/>
      <c r="ICJ8" s="53"/>
      <c r="ICK8" s="53"/>
      <c r="ICL8" s="53"/>
      <c r="ICM8" s="53"/>
      <c r="ICN8" s="53"/>
      <c r="ICO8" s="53"/>
      <c r="ICP8" s="53"/>
      <c r="ICQ8" s="53"/>
      <c r="ICR8" s="53"/>
      <c r="ICS8" s="53"/>
      <c r="ICT8" s="53"/>
      <c r="ICU8" s="53"/>
      <c r="ICV8" s="53"/>
      <c r="ICW8" s="53"/>
      <c r="ICX8" s="53"/>
      <c r="ICY8" s="53"/>
      <c r="ICZ8" s="53"/>
      <c r="IDA8" s="53"/>
      <c r="IDB8" s="53"/>
      <c r="IDC8" s="53"/>
      <c r="IDD8" s="53"/>
      <c r="IDE8" s="53"/>
      <c r="IDF8" s="53"/>
      <c r="IDG8" s="53"/>
      <c r="IDH8" s="53"/>
      <c r="IDI8" s="53"/>
      <c r="IDJ8" s="53"/>
      <c r="IDK8" s="53"/>
      <c r="IDL8" s="53"/>
      <c r="IDM8" s="53"/>
      <c r="IDN8" s="53"/>
      <c r="IDO8" s="53"/>
      <c r="IDP8" s="53"/>
      <c r="IDQ8" s="53"/>
      <c r="IDR8" s="53"/>
      <c r="IDS8" s="53"/>
      <c r="IDT8" s="53"/>
      <c r="IDU8" s="53"/>
      <c r="IDV8" s="53"/>
      <c r="IDW8" s="53"/>
      <c r="IDX8" s="53"/>
      <c r="IDY8" s="53"/>
      <c r="IDZ8" s="53"/>
      <c r="IEA8" s="53"/>
      <c r="IEB8" s="53"/>
      <c r="IEC8" s="53"/>
      <c r="IED8" s="53"/>
      <c r="IEE8" s="53"/>
      <c r="IEF8" s="53"/>
      <c r="IEG8" s="53"/>
      <c r="IEH8" s="53"/>
      <c r="IEI8" s="53"/>
      <c r="IEJ8" s="53"/>
      <c r="IEK8" s="53"/>
      <c r="IEL8" s="53"/>
      <c r="IEM8" s="53"/>
      <c r="IEN8" s="53"/>
      <c r="IEO8" s="53"/>
      <c r="IEP8" s="53"/>
      <c r="IEQ8" s="53"/>
      <c r="IER8" s="53"/>
      <c r="IES8" s="53"/>
      <c r="IET8" s="53"/>
      <c r="IEU8" s="53"/>
      <c r="IEV8" s="53"/>
      <c r="IEW8" s="53"/>
      <c r="IEX8" s="53"/>
      <c r="IEY8" s="53"/>
      <c r="IEZ8" s="53"/>
      <c r="IFA8" s="53"/>
      <c r="IFB8" s="53"/>
      <c r="IFC8" s="53"/>
      <c r="IFD8" s="53"/>
      <c r="IFE8" s="53"/>
      <c r="IFF8" s="53"/>
      <c r="IFG8" s="53"/>
      <c r="IFH8" s="53"/>
      <c r="IFI8" s="53"/>
      <c r="IFJ8" s="53"/>
      <c r="IFK8" s="53"/>
      <c r="IFL8" s="53"/>
      <c r="IFM8" s="53"/>
      <c r="IFN8" s="53"/>
      <c r="IFO8" s="53"/>
      <c r="IFP8" s="53"/>
      <c r="IFQ8" s="53"/>
      <c r="IFR8" s="53"/>
      <c r="IFS8" s="53"/>
      <c r="IFT8" s="53"/>
      <c r="IFU8" s="53"/>
      <c r="IFV8" s="53"/>
      <c r="IFW8" s="53"/>
      <c r="IFX8" s="53"/>
      <c r="IFY8" s="53"/>
      <c r="IFZ8" s="53"/>
      <c r="IGA8" s="53"/>
      <c r="IGB8" s="53"/>
      <c r="IGC8" s="53"/>
      <c r="IGD8" s="53"/>
      <c r="IGE8" s="53"/>
      <c r="IGF8" s="53"/>
      <c r="IGG8" s="53"/>
      <c r="IGH8" s="53"/>
      <c r="IGI8" s="53"/>
      <c r="IGJ8" s="53"/>
      <c r="IGK8" s="53"/>
      <c r="IGL8" s="53"/>
      <c r="IGM8" s="53"/>
      <c r="IGN8" s="53"/>
      <c r="IGO8" s="53"/>
      <c r="IGP8" s="53"/>
      <c r="IGQ8" s="53"/>
      <c r="IGR8" s="53"/>
      <c r="IGS8" s="53"/>
      <c r="IGT8" s="53"/>
      <c r="IGU8" s="53"/>
      <c r="IGV8" s="53"/>
      <c r="IGW8" s="53"/>
      <c r="IGX8" s="53"/>
      <c r="IGY8" s="53"/>
      <c r="IGZ8" s="53"/>
      <c r="IHA8" s="53"/>
      <c r="IHB8" s="53"/>
      <c r="IHC8" s="53"/>
      <c r="IHD8" s="53"/>
      <c r="IHE8" s="53"/>
      <c r="IHF8" s="53"/>
      <c r="IHG8" s="53"/>
      <c r="IHH8" s="53"/>
      <c r="IHI8" s="53"/>
      <c r="IHJ8" s="53"/>
      <c r="IHK8" s="53"/>
      <c r="IHL8" s="53"/>
      <c r="IHM8" s="53"/>
      <c r="IHN8" s="53"/>
      <c r="IHO8" s="53"/>
      <c r="IHP8" s="53"/>
      <c r="IHQ8" s="53"/>
      <c r="IHR8" s="53"/>
      <c r="IHS8" s="53"/>
      <c r="IHT8" s="53"/>
      <c r="IHU8" s="53"/>
      <c r="IHV8" s="53"/>
      <c r="IHW8" s="53"/>
      <c r="IHX8" s="53"/>
      <c r="IHY8" s="53"/>
      <c r="IHZ8" s="53"/>
      <c r="IIA8" s="53"/>
      <c r="IIB8" s="53"/>
      <c r="IIC8" s="53"/>
      <c r="IID8" s="53"/>
      <c r="IIE8" s="53"/>
      <c r="IIF8" s="53"/>
      <c r="IIG8" s="53"/>
      <c r="IIH8" s="53"/>
      <c r="III8" s="53"/>
      <c r="IIJ8" s="53"/>
      <c r="IIK8" s="53"/>
      <c r="IIL8" s="53"/>
      <c r="IIM8" s="53"/>
      <c r="IIN8" s="53"/>
      <c r="IIO8" s="53"/>
      <c r="IIP8" s="53"/>
      <c r="IIQ8" s="53"/>
      <c r="IIR8" s="53"/>
      <c r="IIS8" s="53"/>
      <c r="IIT8" s="53"/>
      <c r="IIU8" s="53"/>
      <c r="IIV8" s="53"/>
      <c r="IIW8" s="53"/>
      <c r="IIX8" s="53"/>
      <c r="IIY8" s="53"/>
      <c r="IIZ8" s="53"/>
      <c r="IJA8" s="53"/>
      <c r="IJB8" s="53"/>
      <c r="IJC8" s="53"/>
      <c r="IJD8" s="53"/>
      <c r="IJE8" s="53"/>
      <c r="IJF8" s="53"/>
      <c r="IJG8" s="53"/>
      <c r="IJH8" s="53"/>
      <c r="IJI8" s="53"/>
      <c r="IJJ8" s="53"/>
      <c r="IJK8" s="53"/>
      <c r="IJL8" s="53"/>
      <c r="IJM8" s="53"/>
      <c r="IJN8" s="53"/>
      <c r="IJO8" s="53"/>
      <c r="IJP8" s="53"/>
      <c r="IJQ8" s="53"/>
      <c r="IJR8" s="53"/>
      <c r="IJS8" s="53"/>
      <c r="IJT8" s="53"/>
      <c r="IJU8" s="53"/>
      <c r="IJV8" s="53"/>
      <c r="IJW8" s="53"/>
      <c r="IJX8" s="53"/>
      <c r="IJY8" s="53"/>
      <c r="IJZ8" s="53"/>
      <c r="IKA8" s="53"/>
      <c r="IKB8" s="53"/>
      <c r="IKC8" s="53"/>
      <c r="IKD8" s="53"/>
      <c r="IKE8" s="53"/>
      <c r="IKF8" s="53"/>
      <c r="IKG8" s="53"/>
      <c r="IKH8" s="53"/>
      <c r="IKI8" s="53"/>
      <c r="IKJ8" s="53"/>
      <c r="IKK8" s="53"/>
      <c r="IKL8" s="53"/>
      <c r="IKM8" s="53"/>
      <c r="IKN8" s="53"/>
      <c r="IKO8" s="53"/>
      <c r="IKP8" s="53"/>
      <c r="IKQ8" s="53"/>
      <c r="IKR8" s="53"/>
      <c r="IKS8" s="53"/>
      <c r="IKT8" s="53"/>
      <c r="IKU8" s="53"/>
      <c r="IKV8" s="53"/>
      <c r="IKW8" s="53"/>
      <c r="IKX8" s="53"/>
      <c r="IKY8" s="53"/>
      <c r="IKZ8" s="53"/>
      <c r="ILA8" s="53"/>
      <c r="ILB8" s="53"/>
      <c r="ILC8" s="53"/>
      <c r="ILD8" s="53"/>
      <c r="ILE8" s="53"/>
      <c r="ILF8" s="53"/>
      <c r="ILG8" s="53"/>
      <c r="ILH8" s="53"/>
      <c r="ILI8" s="53"/>
      <c r="ILJ8" s="53"/>
      <c r="ILK8" s="53"/>
      <c r="ILL8" s="53"/>
      <c r="ILM8" s="53"/>
      <c r="ILN8" s="53"/>
      <c r="ILO8" s="53"/>
      <c r="ILP8" s="53"/>
      <c r="ILQ8" s="53"/>
      <c r="ILR8" s="53"/>
      <c r="ILS8" s="53"/>
      <c r="ILT8" s="53"/>
      <c r="ILU8" s="53"/>
      <c r="ILV8" s="53"/>
      <c r="ILW8" s="53"/>
      <c r="ILX8" s="53"/>
      <c r="ILY8" s="53"/>
      <c r="ILZ8" s="53"/>
      <c r="IMA8" s="53"/>
      <c r="IMB8" s="53"/>
      <c r="IMC8" s="53"/>
      <c r="IMD8" s="53"/>
      <c r="IME8" s="53"/>
      <c r="IMF8" s="53"/>
      <c r="IMG8" s="53"/>
      <c r="IMH8" s="53"/>
      <c r="IMI8" s="53"/>
      <c r="IMJ8" s="53"/>
      <c r="IMK8" s="53"/>
      <c r="IML8" s="53"/>
      <c r="IMM8" s="53"/>
      <c r="IMN8" s="53"/>
      <c r="IMO8" s="53"/>
      <c r="IMP8" s="53"/>
      <c r="IMQ8" s="53"/>
      <c r="IMR8" s="53"/>
      <c r="IMS8" s="53"/>
      <c r="IMT8" s="53"/>
      <c r="IMU8" s="53"/>
      <c r="IMV8" s="53"/>
      <c r="IMW8" s="53"/>
      <c r="IMX8" s="53"/>
      <c r="IMY8" s="53"/>
      <c r="IMZ8" s="53"/>
      <c r="INA8" s="53"/>
      <c r="INB8" s="53"/>
      <c r="INC8" s="53"/>
      <c r="IND8" s="53"/>
      <c r="INE8" s="53"/>
      <c r="INF8" s="53"/>
      <c r="ING8" s="53"/>
      <c r="INH8" s="53"/>
      <c r="INI8" s="53"/>
      <c r="INJ8" s="53"/>
      <c r="INK8" s="53"/>
      <c r="INL8" s="53"/>
      <c r="INM8" s="53"/>
      <c r="INN8" s="53"/>
      <c r="INO8" s="53"/>
      <c r="INP8" s="53"/>
      <c r="INQ8" s="53"/>
      <c r="INR8" s="53"/>
      <c r="INS8" s="53"/>
      <c r="INT8" s="53"/>
      <c r="INU8" s="53"/>
      <c r="INV8" s="53"/>
      <c r="INW8" s="53"/>
      <c r="INX8" s="53"/>
      <c r="INY8" s="53"/>
      <c r="INZ8" s="53"/>
      <c r="IOA8" s="53"/>
      <c r="IOB8" s="53"/>
      <c r="IOC8" s="53"/>
      <c r="IOD8" s="53"/>
      <c r="IOE8" s="53"/>
      <c r="IOF8" s="53"/>
      <c r="IOG8" s="53"/>
      <c r="IOH8" s="53"/>
      <c r="IOI8" s="53"/>
      <c r="IOJ8" s="53"/>
      <c r="IOK8" s="53"/>
      <c r="IOL8" s="53"/>
      <c r="IOM8" s="53"/>
      <c r="ION8" s="53"/>
      <c r="IOO8" s="53"/>
      <c r="IOP8" s="53"/>
      <c r="IOQ8" s="53"/>
      <c r="IOR8" s="53"/>
      <c r="IOS8" s="53"/>
      <c r="IOT8" s="53"/>
      <c r="IOU8" s="53"/>
      <c r="IOV8" s="53"/>
      <c r="IOW8" s="53"/>
      <c r="IOX8" s="53"/>
      <c r="IOY8" s="53"/>
      <c r="IOZ8" s="53"/>
      <c r="IPA8" s="53"/>
      <c r="IPB8" s="53"/>
      <c r="IPC8" s="53"/>
      <c r="IPD8" s="53"/>
      <c r="IPE8" s="53"/>
      <c r="IPF8" s="53"/>
      <c r="IPG8" s="53"/>
      <c r="IPH8" s="53"/>
      <c r="IPI8" s="53"/>
      <c r="IPJ8" s="53"/>
      <c r="IPK8" s="53"/>
      <c r="IPL8" s="53"/>
      <c r="IPM8" s="53"/>
      <c r="IPN8" s="53"/>
      <c r="IPO8" s="53"/>
      <c r="IPP8" s="53"/>
      <c r="IPQ8" s="53"/>
      <c r="IPR8" s="53"/>
      <c r="IPS8" s="53"/>
      <c r="IPT8" s="53"/>
      <c r="IPU8" s="53"/>
      <c r="IPV8" s="53"/>
      <c r="IPW8" s="53"/>
      <c r="IPX8" s="53"/>
      <c r="IPY8" s="53"/>
      <c r="IPZ8" s="53"/>
      <c r="IQA8" s="53"/>
      <c r="IQB8" s="53"/>
      <c r="IQC8" s="53"/>
      <c r="IQD8" s="53"/>
      <c r="IQE8" s="53"/>
      <c r="IQF8" s="53"/>
      <c r="IQG8" s="53"/>
      <c r="IQH8" s="53"/>
      <c r="IQI8" s="53"/>
      <c r="IQJ8" s="53"/>
      <c r="IQK8" s="53"/>
      <c r="IQL8" s="53"/>
      <c r="IQM8" s="53"/>
      <c r="IQN8" s="53"/>
      <c r="IQO8" s="53"/>
      <c r="IQP8" s="53"/>
      <c r="IQQ8" s="53"/>
      <c r="IQR8" s="53"/>
      <c r="IQS8" s="53"/>
      <c r="IQT8" s="53"/>
      <c r="IQU8" s="53"/>
      <c r="IQV8" s="53"/>
      <c r="IQW8" s="53"/>
      <c r="IQX8" s="53"/>
      <c r="IQY8" s="53"/>
      <c r="IQZ8" s="53"/>
      <c r="IRA8" s="53"/>
      <c r="IRB8" s="53"/>
      <c r="IRC8" s="53"/>
      <c r="IRD8" s="53"/>
      <c r="IRE8" s="53"/>
      <c r="IRF8" s="53"/>
      <c r="IRG8" s="53"/>
      <c r="IRH8" s="53"/>
      <c r="IRI8" s="53"/>
      <c r="IRJ8" s="53"/>
      <c r="IRK8" s="53"/>
      <c r="IRL8" s="53"/>
      <c r="IRM8" s="53"/>
      <c r="IRN8" s="53"/>
      <c r="IRO8" s="53"/>
      <c r="IRP8" s="53"/>
      <c r="IRQ8" s="53"/>
      <c r="IRR8" s="53"/>
      <c r="IRS8" s="53"/>
      <c r="IRT8" s="53"/>
      <c r="IRU8" s="53"/>
      <c r="IRV8" s="53"/>
      <c r="IRW8" s="53"/>
      <c r="IRX8" s="53"/>
      <c r="IRY8" s="53"/>
      <c r="IRZ8" s="53"/>
      <c r="ISA8" s="53"/>
      <c r="ISB8" s="53"/>
      <c r="ISC8" s="53"/>
      <c r="ISD8" s="53"/>
      <c r="ISE8" s="53"/>
      <c r="ISF8" s="53"/>
      <c r="ISG8" s="53"/>
      <c r="ISH8" s="53"/>
      <c r="ISI8" s="53"/>
      <c r="ISJ8" s="53"/>
      <c r="ISK8" s="53"/>
      <c r="ISL8" s="53"/>
      <c r="ISM8" s="53"/>
      <c r="ISN8" s="53"/>
      <c r="ISO8" s="53"/>
      <c r="ISP8" s="53"/>
      <c r="ISQ8" s="53"/>
      <c r="ISR8" s="53"/>
      <c r="ISS8" s="53"/>
      <c r="IST8" s="53"/>
      <c r="ISU8" s="53"/>
      <c r="ISV8" s="53"/>
      <c r="ISW8" s="53"/>
      <c r="ISX8" s="53"/>
      <c r="ISY8" s="53"/>
      <c r="ISZ8" s="53"/>
      <c r="ITA8" s="53"/>
      <c r="ITB8" s="53"/>
      <c r="ITC8" s="53"/>
      <c r="ITD8" s="53"/>
      <c r="ITE8" s="53"/>
      <c r="ITF8" s="53"/>
      <c r="ITG8" s="53"/>
      <c r="ITH8" s="53"/>
      <c r="ITI8" s="53"/>
      <c r="ITJ8" s="53"/>
      <c r="ITK8" s="53"/>
      <c r="ITL8" s="53"/>
      <c r="ITM8" s="53"/>
      <c r="ITN8" s="53"/>
      <c r="ITO8" s="53"/>
      <c r="ITP8" s="53"/>
      <c r="ITQ8" s="53"/>
      <c r="ITR8" s="53"/>
      <c r="ITS8" s="53"/>
      <c r="ITT8" s="53"/>
      <c r="ITU8" s="53"/>
      <c r="ITV8" s="53"/>
      <c r="ITW8" s="53"/>
      <c r="ITX8" s="53"/>
      <c r="ITY8" s="53"/>
      <c r="ITZ8" s="53"/>
      <c r="IUA8" s="53"/>
      <c r="IUB8" s="53"/>
      <c r="IUC8" s="53"/>
      <c r="IUD8" s="53"/>
      <c r="IUE8" s="53"/>
      <c r="IUF8" s="53"/>
      <c r="IUG8" s="53"/>
      <c r="IUH8" s="53"/>
      <c r="IUI8" s="53"/>
      <c r="IUJ8" s="53"/>
      <c r="IUK8" s="53"/>
      <c r="IUL8" s="53"/>
      <c r="IUM8" s="53"/>
      <c r="IUN8" s="53"/>
      <c r="IUO8" s="53"/>
      <c r="IUP8" s="53"/>
      <c r="IUQ8" s="53"/>
      <c r="IUR8" s="53"/>
      <c r="IUS8" s="53"/>
      <c r="IUT8" s="53"/>
      <c r="IUU8" s="53"/>
      <c r="IUV8" s="53"/>
      <c r="IUW8" s="53"/>
      <c r="IUX8" s="53"/>
      <c r="IUY8" s="53"/>
      <c r="IUZ8" s="53"/>
      <c r="IVA8" s="53"/>
      <c r="IVB8" s="53"/>
      <c r="IVC8" s="53"/>
      <c r="IVD8" s="53"/>
      <c r="IVE8" s="53"/>
      <c r="IVF8" s="53"/>
      <c r="IVG8" s="53"/>
      <c r="IVH8" s="53"/>
      <c r="IVI8" s="53"/>
      <c r="IVJ8" s="53"/>
      <c r="IVK8" s="53"/>
      <c r="IVL8" s="53"/>
      <c r="IVM8" s="53"/>
      <c r="IVN8" s="53"/>
      <c r="IVO8" s="53"/>
      <c r="IVP8" s="53"/>
      <c r="IVQ8" s="53"/>
      <c r="IVR8" s="53"/>
      <c r="IVS8" s="53"/>
      <c r="IVT8" s="53"/>
      <c r="IVU8" s="53"/>
      <c r="IVV8" s="53"/>
      <c r="IVW8" s="53"/>
      <c r="IVX8" s="53"/>
      <c r="IVY8" s="53"/>
      <c r="IVZ8" s="53"/>
      <c r="IWA8" s="53"/>
      <c r="IWB8" s="53"/>
      <c r="IWC8" s="53"/>
      <c r="IWD8" s="53"/>
      <c r="IWE8" s="53"/>
      <c r="IWF8" s="53"/>
      <c r="IWG8" s="53"/>
      <c r="IWH8" s="53"/>
      <c r="IWI8" s="53"/>
      <c r="IWJ8" s="53"/>
      <c r="IWK8" s="53"/>
      <c r="IWL8" s="53"/>
      <c r="IWM8" s="53"/>
      <c r="IWN8" s="53"/>
      <c r="IWO8" s="53"/>
      <c r="IWP8" s="53"/>
      <c r="IWQ8" s="53"/>
      <c r="IWR8" s="53"/>
      <c r="IWS8" s="53"/>
      <c r="IWT8" s="53"/>
      <c r="IWU8" s="53"/>
      <c r="IWV8" s="53"/>
      <c r="IWW8" s="53"/>
      <c r="IWX8" s="53"/>
      <c r="IWY8" s="53"/>
      <c r="IWZ8" s="53"/>
      <c r="IXA8" s="53"/>
      <c r="IXB8" s="53"/>
      <c r="IXC8" s="53"/>
      <c r="IXD8" s="53"/>
      <c r="IXE8" s="53"/>
      <c r="IXF8" s="53"/>
      <c r="IXG8" s="53"/>
      <c r="IXH8" s="53"/>
      <c r="IXI8" s="53"/>
      <c r="IXJ8" s="53"/>
      <c r="IXK8" s="53"/>
      <c r="IXL8" s="53"/>
      <c r="IXM8" s="53"/>
      <c r="IXN8" s="53"/>
      <c r="IXO8" s="53"/>
      <c r="IXP8" s="53"/>
      <c r="IXQ8" s="53"/>
      <c r="IXR8" s="53"/>
      <c r="IXS8" s="53"/>
      <c r="IXT8" s="53"/>
      <c r="IXU8" s="53"/>
      <c r="IXV8" s="53"/>
      <c r="IXW8" s="53"/>
      <c r="IXX8" s="53"/>
      <c r="IXY8" s="53"/>
      <c r="IXZ8" s="53"/>
      <c r="IYA8" s="53"/>
      <c r="IYB8" s="53"/>
      <c r="IYC8" s="53"/>
      <c r="IYD8" s="53"/>
      <c r="IYE8" s="53"/>
      <c r="IYF8" s="53"/>
      <c r="IYG8" s="53"/>
      <c r="IYH8" s="53"/>
      <c r="IYI8" s="53"/>
      <c r="IYJ8" s="53"/>
      <c r="IYK8" s="53"/>
      <c r="IYL8" s="53"/>
      <c r="IYM8" s="53"/>
      <c r="IYN8" s="53"/>
      <c r="IYO8" s="53"/>
      <c r="IYP8" s="53"/>
      <c r="IYQ8" s="53"/>
      <c r="IYR8" s="53"/>
      <c r="IYS8" s="53"/>
      <c r="IYT8" s="53"/>
      <c r="IYU8" s="53"/>
      <c r="IYV8" s="53"/>
      <c r="IYW8" s="53"/>
      <c r="IYX8" s="53"/>
      <c r="IYY8" s="53"/>
      <c r="IYZ8" s="53"/>
      <c r="IZA8" s="53"/>
      <c r="IZB8" s="53"/>
      <c r="IZC8" s="53"/>
      <c r="IZD8" s="53"/>
      <c r="IZE8" s="53"/>
      <c r="IZF8" s="53"/>
      <c r="IZG8" s="53"/>
      <c r="IZH8" s="53"/>
      <c r="IZI8" s="53"/>
      <c r="IZJ8" s="53"/>
      <c r="IZK8" s="53"/>
      <c r="IZL8" s="53"/>
      <c r="IZM8" s="53"/>
      <c r="IZN8" s="53"/>
      <c r="IZO8" s="53"/>
      <c r="IZP8" s="53"/>
      <c r="IZQ8" s="53"/>
      <c r="IZR8" s="53"/>
      <c r="IZS8" s="53"/>
      <c r="IZT8" s="53"/>
      <c r="IZU8" s="53"/>
      <c r="IZV8" s="53"/>
      <c r="IZW8" s="53"/>
      <c r="IZX8" s="53"/>
      <c r="IZY8" s="53"/>
      <c r="IZZ8" s="53"/>
      <c r="JAA8" s="53"/>
      <c r="JAB8" s="53"/>
      <c r="JAC8" s="53"/>
      <c r="JAD8" s="53"/>
      <c r="JAE8" s="53"/>
      <c r="JAF8" s="53"/>
      <c r="JAG8" s="53"/>
      <c r="JAH8" s="53"/>
      <c r="JAI8" s="53"/>
      <c r="JAJ8" s="53"/>
      <c r="JAK8" s="53"/>
      <c r="JAL8" s="53"/>
      <c r="JAM8" s="53"/>
      <c r="JAN8" s="53"/>
      <c r="JAO8" s="53"/>
      <c r="JAP8" s="53"/>
      <c r="JAQ8" s="53"/>
      <c r="JAR8" s="53"/>
      <c r="JAS8" s="53"/>
      <c r="JAT8" s="53"/>
      <c r="JAU8" s="53"/>
      <c r="JAV8" s="53"/>
      <c r="JAW8" s="53"/>
      <c r="JAX8" s="53"/>
      <c r="JAY8" s="53"/>
      <c r="JAZ8" s="53"/>
      <c r="JBA8" s="53"/>
      <c r="JBB8" s="53"/>
      <c r="JBC8" s="53"/>
      <c r="JBD8" s="53"/>
      <c r="JBE8" s="53"/>
      <c r="JBF8" s="53"/>
      <c r="JBG8" s="53"/>
      <c r="JBH8" s="53"/>
      <c r="JBI8" s="53"/>
      <c r="JBJ8" s="53"/>
      <c r="JBK8" s="53"/>
      <c r="JBL8" s="53"/>
      <c r="JBM8" s="53"/>
      <c r="JBN8" s="53"/>
      <c r="JBO8" s="53"/>
      <c r="JBP8" s="53"/>
      <c r="JBQ8" s="53"/>
      <c r="JBR8" s="53"/>
      <c r="JBS8" s="53"/>
      <c r="JBT8" s="53"/>
      <c r="JBU8" s="53"/>
      <c r="JBV8" s="53"/>
      <c r="JBW8" s="53"/>
      <c r="JBX8" s="53"/>
      <c r="JBY8" s="53"/>
      <c r="JBZ8" s="53"/>
      <c r="JCA8" s="53"/>
      <c r="JCB8" s="53"/>
      <c r="JCC8" s="53"/>
      <c r="JCD8" s="53"/>
      <c r="JCE8" s="53"/>
      <c r="JCF8" s="53"/>
      <c r="JCG8" s="53"/>
      <c r="JCH8" s="53"/>
      <c r="JCI8" s="53"/>
      <c r="JCJ8" s="53"/>
      <c r="JCK8" s="53"/>
      <c r="JCL8" s="53"/>
      <c r="JCM8" s="53"/>
      <c r="JCN8" s="53"/>
      <c r="JCO8" s="53"/>
      <c r="JCP8" s="53"/>
      <c r="JCQ8" s="53"/>
      <c r="JCR8" s="53"/>
      <c r="JCS8" s="53"/>
      <c r="JCT8" s="53"/>
      <c r="JCU8" s="53"/>
      <c r="JCV8" s="53"/>
      <c r="JCW8" s="53"/>
      <c r="JCX8" s="53"/>
      <c r="JCY8" s="53"/>
      <c r="JCZ8" s="53"/>
      <c r="JDA8" s="53"/>
      <c r="JDB8" s="53"/>
      <c r="JDC8" s="53"/>
      <c r="JDD8" s="53"/>
      <c r="JDE8" s="53"/>
      <c r="JDF8" s="53"/>
      <c r="JDG8" s="53"/>
      <c r="JDH8" s="53"/>
      <c r="JDI8" s="53"/>
      <c r="JDJ8" s="53"/>
      <c r="JDK8" s="53"/>
      <c r="JDL8" s="53"/>
      <c r="JDM8" s="53"/>
      <c r="JDN8" s="53"/>
      <c r="JDO8" s="53"/>
      <c r="JDP8" s="53"/>
      <c r="JDQ8" s="53"/>
      <c r="JDR8" s="53"/>
      <c r="JDS8" s="53"/>
      <c r="JDT8" s="53"/>
      <c r="JDU8" s="53"/>
      <c r="JDV8" s="53"/>
      <c r="JDW8" s="53"/>
      <c r="JDX8" s="53"/>
      <c r="JDY8" s="53"/>
      <c r="JDZ8" s="53"/>
      <c r="JEA8" s="53"/>
      <c r="JEB8" s="53"/>
      <c r="JEC8" s="53"/>
      <c r="JED8" s="53"/>
      <c r="JEE8" s="53"/>
      <c r="JEF8" s="53"/>
      <c r="JEG8" s="53"/>
      <c r="JEH8" s="53"/>
      <c r="JEI8" s="53"/>
      <c r="JEJ8" s="53"/>
      <c r="JEK8" s="53"/>
      <c r="JEL8" s="53"/>
      <c r="JEM8" s="53"/>
      <c r="JEN8" s="53"/>
      <c r="JEO8" s="53"/>
      <c r="JEP8" s="53"/>
      <c r="JEQ8" s="53"/>
      <c r="JER8" s="53"/>
      <c r="JES8" s="53"/>
      <c r="JET8" s="53"/>
      <c r="JEU8" s="53"/>
      <c r="JEV8" s="53"/>
      <c r="JEW8" s="53"/>
      <c r="JEX8" s="53"/>
      <c r="JEY8" s="53"/>
      <c r="JEZ8" s="53"/>
      <c r="JFA8" s="53"/>
      <c r="JFB8" s="53"/>
      <c r="JFC8" s="53"/>
      <c r="JFD8" s="53"/>
      <c r="JFE8" s="53"/>
      <c r="JFF8" s="53"/>
      <c r="JFG8" s="53"/>
      <c r="JFH8" s="53"/>
      <c r="JFI8" s="53"/>
      <c r="JFJ8" s="53"/>
      <c r="JFK8" s="53"/>
      <c r="JFL8" s="53"/>
      <c r="JFM8" s="53"/>
      <c r="JFN8" s="53"/>
      <c r="JFO8" s="53"/>
      <c r="JFP8" s="53"/>
      <c r="JFQ8" s="53"/>
      <c r="JFR8" s="53"/>
      <c r="JFS8" s="53"/>
      <c r="JFT8" s="53"/>
      <c r="JFU8" s="53"/>
      <c r="JFV8" s="53"/>
      <c r="JFW8" s="53"/>
      <c r="JFX8" s="53"/>
      <c r="JFY8" s="53"/>
      <c r="JFZ8" s="53"/>
      <c r="JGA8" s="53"/>
      <c r="JGB8" s="53"/>
      <c r="JGC8" s="53"/>
      <c r="JGD8" s="53"/>
      <c r="JGE8" s="53"/>
      <c r="JGF8" s="53"/>
      <c r="JGG8" s="53"/>
      <c r="JGH8" s="53"/>
      <c r="JGI8" s="53"/>
      <c r="JGJ8" s="53"/>
      <c r="JGK8" s="53"/>
      <c r="JGL8" s="53"/>
      <c r="JGM8" s="53"/>
      <c r="JGN8" s="53"/>
      <c r="JGO8" s="53"/>
      <c r="JGP8" s="53"/>
      <c r="JGQ8" s="53"/>
      <c r="JGR8" s="53"/>
      <c r="JGS8" s="53"/>
      <c r="JGT8" s="53"/>
      <c r="JGU8" s="53"/>
      <c r="JGV8" s="53"/>
      <c r="JGW8" s="53"/>
      <c r="JGX8" s="53"/>
      <c r="JGY8" s="53"/>
      <c r="JGZ8" s="53"/>
      <c r="JHA8" s="53"/>
      <c r="JHB8" s="53"/>
      <c r="JHC8" s="53"/>
      <c r="JHD8" s="53"/>
      <c r="JHE8" s="53"/>
      <c r="JHF8" s="53"/>
      <c r="JHG8" s="53"/>
      <c r="JHH8" s="53"/>
      <c r="JHI8" s="53"/>
      <c r="JHJ8" s="53"/>
      <c r="JHK8" s="53"/>
      <c r="JHL8" s="53"/>
      <c r="JHM8" s="53"/>
      <c r="JHN8" s="53"/>
      <c r="JHO8" s="53"/>
      <c r="JHP8" s="53"/>
      <c r="JHQ8" s="53"/>
      <c r="JHR8" s="53"/>
      <c r="JHS8" s="53"/>
      <c r="JHT8" s="53"/>
      <c r="JHU8" s="53"/>
      <c r="JHV8" s="53"/>
      <c r="JHW8" s="53"/>
      <c r="JHX8" s="53"/>
      <c r="JHY8" s="53"/>
      <c r="JHZ8" s="53"/>
      <c r="JIA8" s="53"/>
      <c r="JIB8" s="53"/>
      <c r="JIC8" s="53"/>
      <c r="JID8" s="53"/>
      <c r="JIE8" s="53"/>
      <c r="JIF8" s="53"/>
      <c r="JIG8" s="53"/>
      <c r="JIH8" s="53"/>
      <c r="JII8" s="53"/>
      <c r="JIJ8" s="53"/>
      <c r="JIK8" s="53"/>
      <c r="JIL8" s="53"/>
      <c r="JIM8" s="53"/>
      <c r="JIN8" s="53"/>
      <c r="JIO8" s="53"/>
      <c r="JIP8" s="53"/>
      <c r="JIQ8" s="53"/>
      <c r="JIR8" s="53"/>
      <c r="JIS8" s="53"/>
      <c r="JIT8" s="53"/>
      <c r="JIU8" s="53"/>
      <c r="JIV8" s="53"/>
      <c r="JIW8" s="53"/>
      <c r="JIX8" s="53"/>
      <c r="JIY8" s="53"/>
      <c r="JIZ8" s="53"/>
      <c r="JJA8" s="53"/>
      <c r="JJB8" s="53"/>
      <c r="JJC8" s="53"/>
      <c r="JJD8" s="53"/>
      <c r="JJE8" s="53"/>
      <c r="JJF8" s="53"/>
      <c r="JJG8" s="53"/>
      <c r="JJH8" s="53"/>
      <c r="JJI8" s="53"/>
      <c r="JJJ8" s="53"/>
      <c r="JJK8" s="53"/>
      <c r="JJL8" s="53"/>
      <c r="JJM8" s="53"/>
      <c r="JJN8" s="53"/>
      <c r="JJO8" s="53"/>
      <c r="JJP8" s="53"/>
      <c r="JJQ8" s="53"/>
      <c r="JJR8" s="53"/>
      <c r="JJS8" s="53"/>
      <c r="JJT8" s="53"/>
      <c r="JJU8" s="53"/>
      <c r="JJV8" s="53"/>
      <c r="JJW8" s="53"/>
      <c r="JJX8" s="53"/>
      <c r="JJY8" s="53"/>
      <c r="JJZ8" s="53"/>
      <c r="JKA8" s="53"/>
      <c r="JKB8" s="53"/>
      <c r="JKC8" s="53"/>
      <c r="JKD8" s="53"/>
      <c r="JKE8" s="53"/>
      <c r="JKF8" s="53"/>
      <c r="JKG8" s="53"/>
      <c r="JKH8" s="53"/>
      <c r="JKI8" s="53"/>
      <c r="JKJ8" s="53"/>
      <c r="JKK8" s="53"/>
      <c r="JKL8" s="53"/>
      <c r="JKM8" s="53"/>
      <c r="JKN8" s="53"/>
      <c r="JKO8" s="53"/>
      <c r="JKP8" s="53"/>
      <c r="JKQ8" s="53"/>
      <c r="JKR8" s="53"/>
      <c r="JKS8" s="53"/>
      <c r="JKT8" s="53"/>
      <c r="JKU8" s="53"/>
      <c r="JKV8" s="53"/>
      <c r="JKW8" s="53"/>
      <c r="JKX8" s="53"/>
      <c r="JKY8" s="53"/>
      <c r="JKZ8" s="53"/>
      <c r="JLA8" s="53"/>
      <c r="JLB8" s="53"/>
      <c r="JLC8" s="53"/>
      <c r="JLD8" s="53"/>
      <c r="JLE8" s="53"/>
      <c r="JLF8" s="53"/>
      <c r="JLG8" s="53"/>
      <c r="JLH8" s="53"/>
      <c r="JLI8" s="53"/>
      <c r="JLJ8" s="53"/>
      <c r="JLK8" s="53"/>
      <c r="JLL8" s="53"/>
      <c r="JLM8" s="53"/>
      <c r="JLN8" s="53"/>
      <c r="JLO8" s="53"/>
      <c r="JLP8" s="53"/>
      <c r="JLQ8" s="53"/>
      <c r="JLR8" s="53"/>
      <c r="JLS8" s="53"/>
      <c r="JLT8" s="53"/>
      <c r="JLU8" s="53"/>
      <c r="JLV8" s="53"/>
      <c r="JLW8" s="53"/>
      <c r="JLX8" s="53"/>
      <c r="JLY8" s="53"/>
      <c r="JLZ8" s="53"/>
      <c r="JMA8" s="53"/>
      <c r="JMB8" s="53"/>
      <c r="JMC8" s="53"/>
      <c r="JMD8" s="53"/>
      <c r="JME8" s="53"/>
      <c r="JMF8" s="53"/>
      <c r="JMG8" s="53"/>
      <c r="JMH8" s="53"/>
      <c r="JMI8" s="53"/>
      <c r="JMJ8" s="53"/>
      <c r="JMK8" s="53"/>
      <c r="JML8" s="53"/>
      <c r="JMM8" s="53"/>
      <c r="JMN8" s="53"/>
      <c r="JMO8" s="53"/>
      <c r="JMP8" s="53"/>
      <c r="JMQ8" s="53"/>
      <c r="JMR8" s="53"/>
      <c r="JMS8" s="53"/>
      <c r="JMT8" s="53"/>
      <c r="JMU8" s="53"/>
      <c r="JMV8" s="53"/>
      <c r="JMW8" s="53"/>
      <c r="JMX8" s="53"/>
      <c r="JMY8" s="53"/>
      <c r="JMZ8" s="53"/>
      <c r="JNA8" s="53"/>
      <c r="JNB8" s="53"/>
      <c r="JNC8" s="53"/>
      <c r="JND8" s="53"/>
      <c r="JNE8" s="53"/>
      <c r="JNF8" s="53"/>
      <c r="JNG8" s="53"/>
      <c r="JNH8" s="53"/>
      <c r="JNI8" s="53"/>
      <c r="JNJ8" s="53"/>
      <c r="JNK8" s="53"/>
      <c r="JNL8" s="53"/>
      <c r="JNM8" s="53"/>
      <c r="JNN8" s="53"/>
      <c r="JNO8" s="53"/>
      <c r="JNP8" s="53"/>
      <c r="JNQ8" s="53"/>
      <c r="JNR8" s="53"/>
      <c r="JNS8" s="53"/>
      <c r="JNT8" s="53"/>
      <c r="JNU8" s="53"/>
      <c r="JNV8" s="53"/>
      <c r="JNW8" s="53"/>
      <c r="JNX8" s="53"/>
      <c r="JNY8" s="53"/>
      <c r="JNZ8" s="53"/>
      <c r="JOA8" s="53"/>
      <c r="JOB8" s="53"/>
      <c r="JOC8" s="53"/>
      <c r="JOD8" s="53"/>
      <c r="JOE8" s="53"/>
      <c r="JOF8" s="53"/>
      <c r="JOG8" s="53"/>
      <c r="JOH8" s="53"/>
      <c r="JOI8" s="53"/>
      <c r="JOJ8" s="53"/>
      <c r="JOK8" s="53"/>
      <c r="JOL8" s="53"/>
      <c r="JOM8" s="53"/>
      <c r="JON8" s="53"/>
      <c r="JOO8" s="53"/>
      <c r="JOP8" s="53"/>
      <c r="JOQ8" s="53"/>
      <c r="JOR8" s="53"/>
      <c r="JOS8" s="53"/>
      <c r="JOT8" s="53"/>
      <c r="JOU8" s="53"/>
      <c r="JOV8" s="53"/>
      <c r="JOW8" s="53"/>
      <c r="JOX8" s="53"/>
      <c r="JOY8" s="53"/>
      <c r="JOZ8" s="53"/>
      <c r="JPA8" s="53"/>
      <c r="JPB8" s="53"/>
      <c r="JPC8" s="53"/>
      <c r="JPD8" s="53"/>
      <c r="JPE8" s="53"/>
      <c r="JPF8" s="53"/>
      <c r="JPG8" s="53"/>
      <c r="JPH8" s="53"/>
      <c r="JPI8" s="53"/>
      <c r="JPJ8" s="53"/>
      <c r="JPK8" s="53"/>
      <c r="JPL8" s="53"/>
      <c r="JPM8" s="53"/>
      <c r="JPN8" s="53"/>
      <c r="JPO8" s="53"/>
      <c r="JPP8" s="53"/>
      <c r="JPQ8" s="53"/>
      <c r="JPR8" s="53"/>
      <c r="JPS8" s="53"/>
      <c r="JPT8" s="53"/>
      <c r="JPU8" s="53"/>
      <c r="JPV8" s="53"/>
      <c r="JPW8" s="53"/>
      <c r="JPX8" s="53"/>
      <c r="JPY8" s="53"/>
      <c r="JPZ8" s="53"/>
      <c r="JQA8" s="53"/>
      <c r="JQB8" s="53"/>
      <c r="JQC8" s="53"/>
      <c r="JQD8" s="53"/>
      <c r="JQE8" s="53"/>
      <c r="JQF8" s="53"/>
      <c r="JQG8" s="53"/>
      <c r="JQH8" s="53"/>
      <c r="JQI8" s="53"/>
      <c r="JQJ8" s="53"/>
      <c r="JQK8" s="53"/>
      <c r="JQL8" s="53"/>
      <c r="JQM8" s="53"/>
      <c r="JQN8" s="53"/>
      <c r="JQO8" s="53"/>
      <c r="JQP8" s="53"/>
      <c r="JQQ8" s="53"/>
      <c r="JQR8" s="53"/>
      <c r="JQS8" s="53"/>
      <c r="JQT8" s="53"/>
      <c r="JQU8" s="53"/>
      <c r="JQV8" s="53"/>
      <c r="JQW8" s="53"/>
      <c r="JQX8" s="53"/>
      <c r="JQY8" s="53"/>
      <c r="JQZ8" s="53"/>
      <c r="JRA8" s="53"/>
      <c r="JRB8" s="53"/>
      <c r="JRC8" s="53"/>
      <c r="JRD8" s="53"/>
      <c r="JRE8" s="53"/>
      <c r="JRF8" s="53"/>
      <c r="JRG8" s="53"/>
      <c r="JRH8" s="53"/>
      <c r="JRI8" s="53"/>
      <c r="JRJ8" s="53"/>
      <c r="JRK8" s="53"/>
      <c r="JRL8" s="53"/>
      <c r="JRM8" s="53"/>
      <c r="JRN8" s="53"/>
      <c r="JRO8" s="53"/>
      <c r="JRP8" s="53"/>
      <c r="JRQ8" s="53"/>
      <c r="JRR8" s="53"/>
      <c r="JRS8" s="53"/>
      <c r="JRT8" s="53"/>
      <c r="JRU8" s="53"/>
      <c r="JRV8" s="53"/>
      <c r="JRW8" s="53"/>
      <c r="JRX8" s="53"/>
      <c r="JRY8" s="53"/>
      <c r="JRZ8" s="53"/>
      <c r="JSA8" s="53"/>
      <c r="JSB8" s="53"/>
      <c r="JSC8" s="53"/>
      <c r="JSD8" s="53"/>
      <c r="JSE8" s="53"/>
      <c r="JSF8" s="53"/>
      <c r="JSG8" s="53"/>
      <c r="JSH8" s="53"/>
      <c r="JSI8" s="53"/>
      <c r="JSJ8" s="53"/>
      <c r="JSK8" s="53"/>
      <c r="JSL8" s="53"/>
      <c r="JSM8" s="53"/>
      <c r="JSN8" s="53"/>
      <c r="JSO8" s="53"/>
      <c r="JSP8" s="53"/>
      <c r="JSQ8" s="53"/>
      <c r="JSR8" s="53"/>
      <c r="JSS8" s="53"/>
      <c r="JST8" s="53"/>
      <c r="JSU8" s="53"/>
      <c r="JSV8" s="53"/>
      <c r="JSW8" s="53"/>
      <c r="JSX8" s="53"/>
      <c r="JSY8" s="53"/>
      <c r="JSZ8" s="53"/>
      <c r="JTA8" s="53"/>
      <c r="JTB8" s="53"/>
      <c r="JTC8" s="53"/>
      <c r="JTD8" s="53"/>
      <c r="JTE8" s="53"/>
      <c r="JTF8" s="53"/>
      <c r="JTG8" s="53"/>
      <c r="JTH8" s="53"/>
      <c r="JTI8" s="53"/>
      <c r="JTJ8" s="53"/>
      <c r="JTK8" s="53"/>
      <c r="JTL8" s="53"/>
      <c r="JTM8" s="53"/>
      <c r="JTN8" s="53"/>
      <c r="JTO8" s="53"/>
      <c r="JTP8" s="53"/>
      <c r="JTQ8" s="53"/>
      <c r="JTR8" s="53"/>
      <c r="JTS8" s="53"/>
      <c r="JTT8" s="53"/>
      <c r="JTU8" s="53"/>
      <c r="JTV8" s="53"/>
      <c r="JTW8" s="53"/>
      <c r="JTX8" s="53"/>
      <c r="JTY8" s="53"/>
      <c r="JTZ8" s="53"/>
      <c r="JUA8" s="53"/>
      <c r="JUB8" s="53"/>
      <c r="JUC8" s="53"/>
      <c r="JUD8" s="53"/>
      <c r="JUE8" s="53"/>
      <c r="JUF8" s="53"/>
      <c r="JUG8" s="53"/>
      <c r="JUH8" s="53"/>
      <c r="JUI8" s="53"/>
      <c r="JUJ8" s="53"/>
      <c r="JUK8" s="53"/>
      <c r="JUL8" s="53"/>
      <c r="JUM8" s="53"/>
      <c r="JUN8" s="53"/>
      <c r="JUO8" s="53"/>
      <c r="JUP8" s="53"/>
      <c r="JUQ8" s="53"/>
      <c r="JUR8" s="53"/>
      <c r="JUS8" s="53"/>
      <c r="JUT8" s="53"/>
      <c r="JUU8" s="53"/>
      <c r="JUV8" s="53"/>
      <c r="JUW8" s="53"/>
      <c r="JUX8" s="53"/>
      <c r="JUY8" s="53"/>
      <c r="JUZ8" s="53"/>
      <c r="JVA8" s="53"/>
      <c r="JVB8" s="53"/>
      <c r="JVC8" s="53"/>
      <c r="JVD8" s="53"/>
      <c r="JVE8" s="53"/>
      <c r="JVF8" s="53"/>
      <c r="JVG8" s="53"/>
      <c r="JVH8" s="53"/>
      <c r="JVI8" s="53"/>
      <c r="JVJ8" s="53"/>
      <c r="JVK8" s="53"/>
      <c r="JVL8" s="53"/>
      <c r="JVM8" s="53"/>
      <c r="JVN8" s="53"/>
      <c r="JVO8" s="53"/>
      <c r="JVP8" s="53"/>
      <c r="JVQ8" s="53"/>
      <c r="JVR8" s="53"/>
      <c r="JVS8" s="53"/>
      <c r="JVT8" s="53"/>
      <c r="JVU8" s="53"/>
      <c r="JVV8" s="53"/>
      <c r="JVW8" s="53"/>
      <c r="JVX8" s="53"/>
      <c r="JVY8" s="53"/>
      <c r="JVZ8" s="53"/>
      <c r="JWA8" s="53"/>
      <c r="JWB8" s="53"/>
      <c r="JWC8" s="53"/>
      <c r="JWD8" s="53"/>
      <c r="JWE8" s="53"/>
      <c r="JWF8" s="53"/>
      <c r="JWG8" s="53"/>
      <c r="JWH8" s="53"/>
      <c r="JWI8" s="53"/>
      <c r="JWJ8" s="53"/>
      <c r="JWK8" s="53"/>
      <c r="JWL8" s="53"/>
      <c r="JWM8" s="53"/>
      <c r="JWN8" s="53"/>
      <c r="JWO8" s="53"/>
      <c r="JWP8" s="53"/>
      <c r="JWQ8" s="53"/>
      <c r="JWR8" s="53"/>
      <c r="JWS8" s="53"/>
      <c r="JWT8" s="53"/>
      <c r="JWU8" s="53"/>
      <c r="JWV8" s="53"/>
      <c r="JWW8" s="53"/>
      <c r="JWX8" s="53"/>
      <c r="JWY8" s="53"/>
      <c r="JWZ8" s="53"/>
      <c r="JXA8" s="53"/>
      <c r="JXB8" s="53"/>
      <c r="JXC8" s="53"/>
      <c r="JXD8" s="53"/>
      <c r="JXE8" s="53"/>
      <c r="JXF8" s="53"/>
      <c r="JXG8" s="53"/>
      <c r="JXH8" s="53"/>
      <c r="JXI8" s="53"/>
      <c r="JXJ8" s="53"/>
      <c r="JXK8" s="53"/>
      <c r="JXL8" s="53"/>
      <c r="JXM8" s="53"/>
      <c r="JXN8" s="53"/>
      <c r="JXO8" s="53"/>
      <c r="JXP8" s="53"/>
      <c r="JXQ8" s="53"/>
      <c r="JXR8" s="53"/>
      <c r="JXS8" s="53"/>
      <c r="JXT8" s="53"/>
      <c r="JXU8" s="53"/>
      <c r="JXV8" s="53"/>
      <c r="JXW8" s="53"/>
      <c r="JXX8" s="53"/>
      <c r="JXY8" s="53"/>
      <c r="JXZ8" s="53"/>
      <c r="JYA8" s="53"/>
      <c r="JYB8" s="53"/>
      <c r="JYC8" s="53"/>
      <c r="JYD8" s="53"/>
      <c r="JYE8" s="53"/>
      <c r="JYF8" s="53"/>
      <c r="JYG8" s="53"/>
      <c r="JYH8" s="53"/>
      <c r="JYI8" s="53"/>
      <c r="JYJ8" s="53"/>
      <c r="JYK8" s="53"/>
      <c r="JYL8" s="53"/>
      <c r="JYM8" s="53"/>
      <c r="JYN8" s="53"/>
      <c r="JYO8" s="53"/>
      <c r="JYP8" s="53"/>
      <c r="JYQ8" s="53"/>
      <c r="JYR8" s="53"/>
      <c r="JYS8" s="53"/>
      <c r="JYT8" s="53"/>
      <c r="JYU8" s="53"/>
      <c r="JYV8" s="53"/>
      <c r="JYW8" s="53"/>
      <c r="JYX8" s="53"/>
      <c r="JYY8" s="53"/>
      <c r="JYZ8" s="53"/>
      <c r="JZA8" s="53"/>
      <c r="JZB8" s="53"/>
      <c r="JZC8" s="53"/>
      <c r="JZD8" s="53"/>
      <c r="JZE8" s="53"/>
      <c r="JZF8" s="53"/>
      <c r="JZG8" s="53"/>
      <c r="JZH8" s="53"/>
      <c r="JZI8" s="53"/>
      <c r="JZJ8" s="53"/>
      <c r="JZK8" s="53"/>
      <c r="JZL8" s="53"/>
      <c r="JZM8" s="53"/>
      <c r="JZN8" s="53"/>
      <c r="JZO8" s="53"/>
      <c r="JZP8" s="53"/>
      <c r="JZQ8" s="53"/>
      <c r="JZR8" s="53"/>
      <c r="JZS8" s="53"/>
      <c r="JZT8" s="53"/>
      <c r="JZU8" s="53"/>
      <c r="JZV8" s="53"/>
      <c r="JZW8" s="53"/>
      <c r="JZX8" s="53"/>
      <c r="JZY8" s="53"/>
      <c r="JZZ8" s="53"/>
      <c r="KAA8" s="53"/>
      <c r="KAB8" s="53"/>
      <c r="KAC8" s="53"/>
      <c r="KAD8" s="53"/>
      <c r="KAE8" s="53"/>
      <c r="KAF8" s="53"/>
      <c r="KAG8" s="53"/>
      <c r="KAH8" s="53"/>
      <c r="KAI8" s="53"/>
      <c r="KAJ8" s="53"/>
      <c r="KAK8" s="53"/>
      <c r="KAL8" s="53"/>
      <c r="KAM8" s="53"/>
      <c r="KAN8" s="53"/>
      <c r="KAO8" s="53"/>
      <c r="KAP8" s="53"/>
      <c r="KAQ8" s="53"/>
      <c r="KAR8" s="53"/>
      <c r="KAS8" s="53"/>
      <c r="KAT8" s="53"/>
      <c r="KAU8" s="53"/>
      <c r="KAV8" s="53"/>
      <c r="KAW8" s="53"/>
      <c r="KAX8" s="53"/>
      <c r="KAY8" s="53"/>
      <c r="KAZ8" s="53"/>
      <c r="KBA8" s="53"/>
      <c r="KBB8" s="53"/>
      <c r="KBC8" s="53"/>
      <c r="KBD8" s="53"/>
      <c r="KBE8" s="53"/>
      <c r="KBF8" s="53"/>
      <c r="KBG8" s="53"/>
      <c r="KBH8" s="53"/>
      <c r="KBI8" s="53"/>
      <c r="KBJ8" s="53"/>
      <c r="KBK8" s="53"/>
      <c r="KBL8" s="53"/>
      <c r="KBM8" s="53"/>
      <c r="KBN8" s="53"/>
      <c r="KBO8" s="53"/>
      <c r="KBP8" s="53"/>
      <c r="KBQ8" s="53"/>
      <c r="KBR8" s="53"/>
      <c r="KBS8" s="53"/>
      <c r="KBT8" s="53"/>
      <c r="KBU8" s="53"/>
      <c r="KBV8" s="53"/>
      <c r="KBW8" s="53"/>
      <c r="KBX8" s="53"/>
      <c r="KBY8" s="53"/>
      <c r="KBZ8" s="53"/>
      <c r="KCA8" s="53"/>
      <c r="KCB8" s="53"/>
      <c r="KCC8" s="53"/>
      <c r="KCD8" s="53"/>
      <c r="KCE8" s="53"/>
      <c r="KCF8" s="53"/>
      <c r="KCG8" s="53"/>
      <c r="KCH8" s="53"/>
      <c r="KCI8" s="53"/>
      <c r="KCJ8" s="53"/>
      <c r="KCK8" s="53"/>
      <c r="KCL8" s="53"/>
      <c r="KCM8" s="53"/>
      <c r="KCN8" s="53"/>
      <c r="KCO8" s="53"/>
      <c r="KCP8" s="53"/>
      <c r="KCQ8" s="53"/>
      <c r="KCR8" s="53"/>
      <c r="KCS8" s="53"/>
      <c r="KCT8" s="53"/>
      <c r="KCU8" s="53"/>
      <c r="KCV8" s="53"/>
      <c r="KCW8" s="53"/>
      <c r="KCX8" s="53"/>
      <c r="KCY8" s="53"/>
      <c r="KCZ8" s="53"/>
      <c r="KDA8" s="53"/>
      <c r="KDB8" s="53"/>
      <c r="KDC8" s="53"/>
      <c r="KDD8" s="53"/>
      <c r="KDE8" s="53"/>
      <c r="KDF8" s="53"/>
      <c r="KDG8" s="53"/>
      <c r="KDH8" s="53"/>
      <c r="KDI8" s="53"/>
      <c r="KDJ8" s="53"/>
      <c r="KDK8" s="53"/>
      <c r="KDL8" s="53"/>
      <c r="KDM8" s="53"/>
      <c r="KDN8" s="53"/>
      <c r="KDO8" s="53"/>
      <c r="KDP8" s="53"/>
      <c r="KDQ8" s="53"/>
      <c r="KDR8" s="53"/>
      <c r="KDS8" s="53"/>
      <c r="KDT8" s="53"/>
      <c r="KDU8" s="53"/>
      <c r="KDV8" s="53"/>
      <c r="KDW8" s="53"/>
      <c r="KDX8" s="53"/>
      <c r="KDY8" s="53"/>
      <c r="KDZ8" s="53"/>
      <c r="KEA8" s="53"/>
      <c r="KEB8" s="53"/>
      <c r="KEC8" s="53"/>
      <c r="KED8" s="53"/>
      <c r="KEE8" s="53"/>
      <c r="KEF8" s="53"/>
      <c r="KEG8" s="53"/>
      <c r="KEH8" s="53"/>
      <c r="KEI8" s="53"/>
      <c r="KEJ8" s="53"/>
      <c r="KEK8" s="53"/>
      <c r="KEL8" s="53"/>
      <c r="KEM8" s="53"/>
      <c r="KEN8" s="53"/>
      <c r="KEO8" s="53"/>
      <c r="KEP8" s="53"/>
      <c r="KEQ8" s="53"/>
      <c r="KER8" s="53"/>
      <c r="KES8" s="53"/>
      <c r="KET8" s="53"/>
      <c r="KEU8" s="53"/>
      <c r="KEV8" s="53"/>
      <c r="KEW8" s="53"/>
      <c r="KEX8" s="53"/>
      <c r="KEY8" s="53"/>
      <c r="KEZ8" s="53"/>
      <c r="KFA8" s="53"/>
      <c r="KFB8" s="53"/>
      <c r="KFC8" s="53"/>
      <c r="KFD8" s="53"/>
      <c r="KFE8" s="53"/>
      <c r="KFF8" s="53"/>
      <c r="KFG8" s="53"/>
      <c r="KFH8" s="53"/>
      <c r="KFI8" s="53"/>
      <c r="KFJ8" s="53"/>
      <c r="KFK8" s="53"/>
      <c r="KFL8" s="53"/>
      <c r="KFM8" s="53"/>
      <c r="KFN8" s="53"/>
      <c r="KFO8" s="53"/>
      <c r="KFP8" s="53"/>
      <c r="KFQ8" s="53"/>
      <c r="KFR8" s="53"/>
      <c r="KFS8" s="53"/>
      <c r="KFT8" s="53"/>
      <c r="KFU8" s="53"/>
      <c r="KFV8" s="53"/>
      <c r="KFW8" s="53"/>
      <c r="KFX8" s="53"/>
      <c r="KFY8" s="53"/>
      <c r="KFZ8" s="53"/>
      <c r="KGA8" s="53"/>
      <c r="KGB8" s="53"/>
      <c r="KGC8" s="53"/>
      <c r="KGD8" s="53"/>
      <c r="KGE8" s="53"/>
      <c r="KGF8" s="53"/>
      <c r="KGG8" s="53"/>
      <c r="KGH8" s="53"/>
      <c r="KGI8" s="53"/>
      <c r="KGJ8" s="53"/>
      <c r="KGK8" s="53"/>
      <c r="KGL8" s="53"/>
      <c r="KGM8" s="53"/>
      <c r="KGN8" s="53"/>
      <c r="KGO8" s="53"/>
      <c r="KGP8" s="53"/>
      <c r="KGQ8" s="53"/>
      <c r="KGR8" s="53"/>
      <c r="KGS8" s="53"/>
      <c r="KGT8" s="53"/>
      <c r="KGU8" s="53"/>
      <c r="KGV8" s="53"/>
      <c r="KGW8" s="53"/>
      <c r="KGX8" s="53"/>
      <c r="KGY8" s="53"/>
      <c r="KGZ8" s="53"/>
      <c r="KHA8" s="53"/>
      <c r="KHB8" s="53"/>
      <c r="KHC8" s="53"/>
      <c r="KHD8" s="53"/>
      <c r="KHE8" s="53"/>
      <c r="KHF8" s="53"/>
      <c r="KHG8" s="53"/>
      <c r="KHH8" s="53"/>
      <c r="KHI8" s="53"/>
      <c r="KHJ8" s="53"/>
      <c r="KHK8" s="53"/>
      <c r="KHL8" s="53"/>
      <c r="KHM8" s="53"/>
      <c r="KHN8" s="53"/>
      <c r="KHO8" s="53"/>
      <c r="KHP8" s="53"/>
      <c r="KHQ8" s="53"/>
      <c r="KHR8" s="53"/>
      <c r="KHS8" s="53"/>
      <c r="KHT8" s="53"/>
      <c r="KHU8" s="53"/>
      <c r="KHV8" s="53"/>
      <c r="KHW8" s="53"/>
      <c r="KHX8" s="53"/>
      <c r="KHY8" s="53"/>
      <c r="KHZ8" s="53"/>
      <c r="KIA8" s="53"/>
      <c r="KIB8" s="53"/>
      <c r="KIC8" s="53"/>
      <c r="KID8" s="53"/>
      <c r="KIE8" s="53"/>
      <c r="KIF8" s="53"/>
      <c r="KIG8" s="53"/>
      <c r="KIH8" s="53"/>
      <c r="KII8" s="53"/>
      <c r="KIJ8" s="53"/>
      <c r="KIK8" s="53"/>
      <c r="KIL8" s="53"/>
      <c r="KIM8" s="53"/>
      <c r="KIN8" s="53"/>
      <c r="KIO8" s="53"/>
      <c r="KIP8" s="53"/>
      <c r="KIQ8" s="53"/>
      <c r="KIR8" s="53"/>
      <c r="KIS8" s="53"/>
      <c r="KIT8" s="53"/>
      <c r="KIU8" s="53"/>
      <c r="KIV8" s="53"/>
      <c r="KIW8" s="53"/>
      <c r="KIX8" s="53"/>
      <c r="KIY8" s="53"/>
      <c r="KIZ8" s="53"/>
      <c r="KJA8" s="53"/>
      <c r="KJB8" s="53"/>
      <c r="KJC8" s="53"/>
      <c r="KJD8" s="53"/>
      <c r="KJE8" s="53"/>
      <c r="KJF8" s="53"/>
      <c r="KJG8" s="53"/>
      <c r="KJH8" s="53"/>
      <c r="KJI8" s="53"/>
      <c r="KJJ8" s="53"/>
      <c r="KJK8" s="53"/>
      <c r="KJL8" s="53"/>
      <c r="KJM8" s="53"/>
      <c r="KJN8" s="53"/>
      <c r="KJO8" s="53"/>
      <c r="KJP8" s="53"/>
      <c r="KJQ8" s="53"/>
      <c r="KJR8" s="53"/>
      <c r="KJS8" s="53"/>
      <c r="KJT8" s="53"/>
      <c r="KJU8" s="53"/>
      <c r="KJV8" s="53"/>
      <c r="KJW8" s="53"/>
      <c r="KJX8" s="53"/>
      <c r="KJY8" s="53"/>
      <c r="KJZ8" s="53"/>
      <c r="KKA8" s="53"/>
      <c r="KKB8" s="53"/>
      <c r="KKC8" s="53"/>
      <c r="KKD8" s="53"/>
      <c r="KKE8" s="53"/>
      <c r="KKF8" s="53"/>
      <c r="KKG8" s="53"/>
      <c r="KKH8" s="53"/>
      <c r="KKI8" s="53"/>
      <c r="KKJ8" s="53"/>
      <c r="KKK8" s="53"/>
      <c r="KKL8" s="53"/>
      <c r="KKM8" s="53"/>
      <c r="KKN8" s="53"/>
      <c r="KKO8" s="53"/>
      <c r="KKP8" s="53"/>
      <c r="KKQ8" s="53"/>
      <c r="KKR8" s="53"/>
      <c r="KKS8" s="53"/>
      <c r="KKT8" s="53"/>
      <c r="KKU8" s="53"/>
      <c r="KKV8" s="53"/>
      <c r="KKW8" s="53"/>
      <c r="KKX8" s="53"/>
      <c r="KKY8" s="53"/>
      <c r="KKZ8" s="53"/>
      <c r="KLA8" s="53"/>
      <c r="KLB8" s="53"/>
      <c r="KLC8" s="53"/>
      <c r="KLD8" s="53"/>
      <c r="KLE8" s="53"/>
      <c r="KLF8" s="53"/>
      <c r="KLG8" s="53"/>
      <c r="KLH8" s="53"/>
      <c r="KLI8" s="53"/>
      <c r="KLJ8" s="53"/>
      <c r="KLK8" s="53"/>
      <c r="KLL8" s="53"/>
      <c r="KLM8" s="53"/>
      <c r="KLN8" s="53"/>
      <c r="KLO8" s="53"/>
      <c r="KLP8" s="53"/>
      <c r="KLQ8" s="53"/>
      <c r="KLR8" s="53"/>
      <c r="KLS8" s="53"/>
      <c r="KLT8" s="53"/>
      <c r="KLU8" s="53"/>
      <c r="KLV8" s="53"/>
      <c r="KLW8" s="53"/>
      <c r="KLX8" s="53"/>
      <c r="KLY8" s="53"/>
      <c r="KLZ8" s="53"/>
      <c r="KMA8" s="53"/>
      <c r="KMB8" s="53"/>
      <c r="KMC8" s="53"/>
      <c r="KMD8" s="53"/>
      <c r="KME8" s="53"/>
      <c r="KMF8" s="53"/>
      <c r="KMG8" s="53"/>
      <c r="KMH8" s="53"/>
      <c r="KMI8" s="53"/>
      <c r="KMJ8" s="53"/>
      <c r="KMK8" s="53"/>
      <c r="KML8" s="53"/>
      <c r="KMM8" s="53"/>
      <c r="KMN8" s="53"/>
      <c r="KMO8" s="53"/>
      <c r="KMP8" s="53"/>
      <c r="KMQ8" s="53"/>
      <c r="KMR8" s="53"/>
      <c r="KMS8" s="53"/>
      <c r="KMT8" s="53"/>
      <c r="KMU8" s="53"/>
      <c r="KMV8" s="53"/>
      <c r="KMW8" s="53"/>
      <c r="KMX8" s="53"/>
      <c r="KMY8" s="53"/>
      <c r="KMZ8" s="53"/>
      <c r="KNA8" s="53"/>
      <c r="KNB8" s="53"/>
      <c r="KNC8" s="53"/>
      <c r="KND8" s="53"/>
      <c r="KNE8" s="53"/>
      <c r="KNF8" s="53"/>
      <c r="KNG8" s="53"/>
      <c r="KNH8" s="53"/>
      <c r="KNI8" s="53"/>
      <c r="KNJ8" s="53"/>
      <c r="KNK8" s="53"/>
      <c r="KNL8" s="53"/>
      <c r="KNM8" s="53"/>
      <c r="KNN8" s="53"/>
      <c r="KNO8" s="53"/>
      <c r="KNP8" s="53"/>
      <c r="KNQ8" s="53"/>
      <c r="KNR8" s="53"/>
      <c r="KNS8" s="53"/>
      <c r="KNT8" s="53"/>
      <c r="KNU8" s="53"/>
      <c r="KNV8" s="53"/>
      <c r="KNW8" s="53"/>
      <c r="KNX8" s="53"/>
      <c r="KNY8" s="53"/>
      <c r="KNZ8" s="53"/>
      <c r="KOA8" s="53"/>
      <c r="KOB8" s="53"/>
      <c r="KOC8" s="53"/>
      <c r="KOD8" s="53"/>
      <c r="KOE8" s="53"/>
      <c r="KOF8" s="53"/>
      <c r="KOG8" s="53"/>
      <c r="KOH8" s="53"/>
      <c r="KOI8" s="53"/>
      <c r="KOJ8" s="53"/>
      <c r="KOK8" s="53"/>
      <c r="KOL8" s="53"/>
      <c r="KOM8" s="53"/>
      <c r="KON8" s="53"/>
      <c r="KOO8" s="53"/>
      <c r="KOP8" s="53"/>
      <c r="KOQ8" s="53"/>
      <c r="KOR8" s="53"/>
      <c r="KOS8" s="53"/>
      <c r="KOT8" s="53"/>
      <c r="KOU8" s="53"/>
      <c r="KOV8" s="53"/>
      <c r="KOW8" s="53"/>
      <c r="KOX8" s="53"/>
      <c r="KOY8" s="53"/>
      <c r="KOZ8" s="53"/>
      <c r="KPA8" s="53"/>
      <c r="KPB8" s="53"/>
      <c r="KPC8" s="53"/>
      <c r="KPD8" s="53"/>
      <c r="KPE8" s="53"/>
      <c r="KPF8" s="53"/>
      <c r="KPG8" s="53"/>
      <c r="KPH8" s="53"/>
      <c r="KPI8" s="53"/>
      <c r="KPJ8" s="53"/>
      <c r="KPK8" s="53"/>
      <c r="KPL8" s="53"/>
      <c r="KPM8" s="53"/>
      <c r="KPN8" s="53"/>
      <c r="KPO8" s="53"/>
      <c r="KPP8" s="53"/>
      <c r="KPQ8" s="53"/>
      <c r="KPR8" s="53"/>
      <c r="KPS8" s="53"/>
      <c r="KPT8" s="53"/>
      <c r="KPU8" s="53"/>
      <c r="KPV8" s="53"/>
      <c r="KPW8" s="53"/>
      <c r="KPX8" s="53"/>
      <c r="KPY8" s="53"/>
      <c r="KPZ8" s="53"/>
      <c r="KQA8" s="53"/>
      <c r="KQB8" s="53"/>
      <c r="KQC8" s="53"/>
      <c r="KQD8" s="53"/>
      <c r="KQE8" s="53"/>
      <c r="KQF8" s="53"/>
      <c r="KQG8" s="53"/>
      <c r="KQH8" s="53"/>
      <c r="KQI8" s="53"/>
      <c r="KQJ8" s="53"/>
      <c r="KQK8" s="53"/>
      <c r="KQL8" s="53"/>
      <c r="KQM8" s="53"/>
      <c r="KQN8" s="53"/>
      <c r="KQO8" s="53"/>
      <c r="KQP8" s="53"/>
      <c r="KQQ8" s="53"/>
      <c r="KQR8" s="53"/>
      <c r="KQS8" s="53"/>
      <c r="KQT8" s="53"/>
      <c r="KQU8" s="53"/>
      <c r="KQV8" s="53"/>
      <c r="KQW8" s="53"/>
      <c r="KQX8" s="53"/>
      <c r="KQY8" s="53"/>
      <c r="KQZ8" s="53"/>
      <c r="KRA8" s="53"/>
      <c r="KRB8" s="53"/>
      <c r="KRC8" s="53"/>
      <c r="KRD8" s="53"/>
      <c r="KRE8" s="53"/>
      <c r="KRF8" s="53"/>
      <c r="KRG8" s="53"/>
      <c r="KRH8" s="53"/>
      <c r="KRI8" s="53"/>
      <c r="KRJ8" s="53"/>
      <c r="KRK8" s="53"/>
      <c r="KRL8" s="53"/>
      <c r="KRM8" s="53"/>
      <c r="KRN8" s="53"/>
      <c r="KRO8" s="53"/>
      <c r="KRP8" s="53"/>
      <c r="KRQ8" s="53"/>
      <c r="KRR8" s="53"/>
      <c r="KRS8" s="53"/>
      <c r="KRT8" s="53"/>
      <c r="KRU8" s="53"/>
      <c r="KRV8" s="53"/>
      <c r="KRW8" s="53"/>
      <c r="KRX8" s="53"/>
      <c r="KRY8" s="53"/>
      <c r="KRZ8" s="53"/>
      <c r="KSA8" s="53"/>
      <c r="KSB8" s="53"/>
      <c r="KSC8" s="53"/>
      <c r="KSD8" s="53"/>
      <c r="KSE8" s="53"/>
      <c r="KSF8" s="53"/>
      <c r="KSG8" s="53"/>
      <c r="KSH8" s="53"/>
      <c r="KSI8" s="53"/>
      <c r="KSJ8" s="53"/>
      <c r="KSK8" s="53"/>
      <c r="KSL8" s="53"/>
      <c r="KSM8" s="53"/>
      <c r="KSN8" s="53"/>
      <c r="KSO8" s="53"/>
      <c r="KSP8" s="53"/>
      <c r="KSQ8" s="53"/>
      <c r="KSR8" s="53"/>
      <c r="KSS8" s="53"/>
      <c r="KST8" s="53"/>
      <c r="KSU8" s="53"/>
      <c r="KSV8" s="53"/>
      <c r="KSW8" s="53"/>
      <c r="KSX8" s="53"/>
      <c r="KSY8" s="53"/>
      <c r="KSZ8" s="53"/>
      <c r="KTA8" s="53"/>
      <c r="KTB8" s="53"/>
      <c r="KTC8" s="53"/>
      <c r="KTD8" s="53"/>
      <c r="KTE8" s="53"/>
      <c r="KTF8" s="53"/>
      <c r="KTG8" s="53"/>
      <c r="KTH8" s="53"/>
      <c r="KTI8" s="53"/>
      <c r="KTJ8" s="53"/>
      <c r="KTK8" s="53"/>
      <c r="KTL8" s="53"/>
      <c r="KTM8" s="53"/>
      <c r="KTN8" s="53"/>
      <c r="KTO8" s="53"/>
      <c r="KTP8" s="53"/>
      <c r="KTQ8" s="53"/>
      <c r="KTR8" s="53"/>
      <c r="KTS8" s="53"/>
      <c r="KTT8" s="53"/>
      <c r="KTU8" s="53"/>
      <c r="KTV8" s="53"/>
      <c r="KTW8" s="53"/>
      <c r="KTX8" s="53"/>
      <c r="KTY8" s="53"/>
      <c r="KTZ8" s="53"/>
      <c r="KUA8" s="53"/>
      <c r="KUB8" s="53"/>
      <c r="KUC8" s="53"/>
      <c r="KUD8" s="53"/>
      <c r="KUE8" s="53"/>
      <c r="KUF8" s="53"/>
      <c r="KUG8" s="53"/>
      <c r="KUH8" s="53"/>
      <c r="KUI8" s="53"/>
      <c r="KUJ8" s="53"/>
      <c r="KUK8" s="53"/>
      <c r="KUL8" s="53"/>
      <c r="KUM8" s="53"/>
      <c r="KUN8" s="53"/>
      <c r="KUO8" s="53"/>
      <c r="KUP8" s="53"/>
      <c r="KUQ8" s="53"/>
      <c r="KUR8" s="53"/>
      <c r="KUS8" s="53"/>
      <c r="KUT8" s="53"/>
      <c r="KUU8" s="53"/>
      <c r="KUV8" s="53"/>
      <c r="KUW8" s="53"/>
      <c r="KUX8" s="53"/>
      <c r="KUY8" s="53"/>
      <c r="KUZ8" s="53"/>
      <c r="KVA8" s="53"/>
      <c r="KVB8" s="53"/>
      <c r="KVC8" s="53"/>
      <c r="KVD8" s="53"/>
      <c r="KVE8" s="53"/>
      <c r="KVF8" s="53"/>
      <c r="KVG8" s="53"/>
      <c r="KVH8" s="53"/>
      <c r="KVI8" s="53"/>
      <c r="KVJ8" s="53"/>
      <c r="KVK8" s="53"/>
      <c r="KVL8" s="53"/>
      <c r="KVM8" s="53"/>
      <c r="KVN8" s="53"/>
      <c r="KVO8" s="53"/>
      <c r="KVP8" s="53"/>
      <c r="KVQ8" s="53"/>
      <c r="KVR8" s="53"/>
      <c r="KVS8" s="53"/>
      <c r="KVT8" s="53"/>
      <c r="KVU8" s="53"/>
      <c r="KVV8" s="53"/>
      <c r="KVW8" s="53"/>
      <c r="KVX8" s="53"/>
      <c r="KVY8" s="53"/>
      <c r="KVZ8" s="53"/>
      <c r="KWA8" s="53"/>
      <c r="KWB8" s="53"/>
      <c r="KWC8" s="53"/>
      <c r="KWD8" s="53"/>
      <c r="KWE8" s="53"/>
      <c r="KWF8" s="53"/>
      <c r="KWG8" s="53"/>
      <c r="KWH8" s="53"/>
      <c r="KWI8" s="53"/>
      <c r="KWJ8" s="53"/>
      <c r="KWK8" s="53"/>
      <c r="KWL8" s="53"/>
      <c r="KWM8" s="53"/>
      <c r="KWN8" s="53"/>
      <c r="KWO8" s="53"/>
      <c r="KWP8" s="53"/>
      <c r="KWQ8" s="53"/>
      <c r="KWR8" s="53"/>
      <c r="KWS8" s="53"/>
      <c r="KWT8" s="53"/>
      <c r="KWU8" s="53"/>
      <c r="KWV8" s="53"/>
      <c r="KWW8" s="53"/>
      <c r="KWX8" s="53"/>
      <c r="KWY8" s="53"/>
      <c r="KWZ8" s="53"/>
      <c r="KXA8" s="53"/>
      <c r="KXB8" s="53"/>
      <c r="KXC8" s="53"/>
      <c r="KXD8" s="53"/>
      <c r="KXE8" s="53"/>
      <c r="KXF8" s="53"/>
      <c r="KXG8" s="53"/>
      <c r="KXH8" s="53"/>
      <c r="KXI8" s="53"/>
      <c r="KXJ8" s="53"/>
      <c r="KXK8" s="53"/>
      <c r="KXL8" s="53"/>
      <c r="KXM8" s="53"/>
      <c r="KXN8" s="53"/>
      <c r="KXO8" s="53"/>
      <c r="KXP8" s="53"/>
      <c r="KXQ8" s="53"/>
      <c r="KXR8" s="53"/>
      <c r="KXS8" s="53"/>
      <c r="KXT8" s="53"/>
      <c r="KXU8" s="53"/>
      <c r="KXV8" s="53"/>
      <c r="KXW8" s="53"/>
      <c r="KXX8" s="53"/>
      <c r="KXY8" s="53"/>
      <c r="KXZ8" s="53"/>
      <c r="KYA8" s="53"/>
      <c r="KYB8" s="53"/>
      <c r="KYC8" s="53"/>
      <c r="KYD8" s="53"/>
      <c r="KYE8" s="53"/>
      <c r="KYF8" s="53"/>
      <c r="KYG8" s="53"/>
      <c r="KYH8" s="53"/>
      <c r="KYI8" s="53"/>
      <c r="KYJ8" s="53"/>
      <c r="KYK8" s="53"/>
      <c r="KYL8" s="53"/>
      <c r="KYM8" s="53"/>
      <c r="KYN8" s="53"/>
      <c r="KYO8" s="53"/>
      <c r="KYP8" s="53"/>
      <c r="KYQ8" s="53"/>
      <c r="KYR8" s="53"/>
      <c r="KYS8" s="53"/>
      <c r="KYT8" s="53"/>
      <c r="KYU8" s="53"/>
      <c r="KYV8" s="53"/>
      <c r="KYW8" s="53"/>
      <c r="KYX8" s="53"/>
      <c r="KYY8" s="53"/>
      <c r="KYZ8" s="53"/>
      <c r="KZA8" s="53"/>
      <c r="KZB8" s="53"/>
      <c r="KZC8" s="53"/>
      <c r="KZD8" s="53"/>
      <c r="KZE8" s="53"/>
      <c r="KZF8" s="53"/>
      <c r="KZG8" s="53"/>
      <c r="KZH8" s="53"/>
      <c r="KZI8" s="53"/>
      <c r="KZJ8" s="53"/>
      <c r="KZK8" s="53"/>
      <c r="KZL8" s="53"/>
      <c r="KZM8" s="53"/>
      <c r="KZN8" s="53"/>
      <c r="KZO8" s="53"/>
      <c r="KZP8" s="53"/>
      <c r="KZQ8" s="53"/>
      <c r="KZR8" s="53"/>
      <c r="KZS8" s="53"/>
      <c r="KZT8" s="53"/>
      <c r="KZU8" s="53"/>
      <c r="KZV8" s="53"/>
      <c r="KZW8" s="53"/>
      <c r="KZX8" s="53"/>
      <c r="KZY8" s="53"/>
      <c r="KZZ8" s="53"/>
      <c r="LAA8" s="53"/>
      <c r="LAB8" s="53"/>
      <c r="LAC8" s="53"/>
      <c r="LAD8" s="53"/>
      <c r="LAE8" s="53"/>
      <c r="LAF8" s="53"/>
      <c r="LAG8" s="53"/>
      <c r="LAH8" s="53"/>
      <c r="LAI8" s="53"/>
      <c r="LAJ8" s="53"/>
      <c r="LAK8" s="53"/>
      <c r="LAL8" s="53"/>
      <c r="LAM8" s="53"/>
      <c r="LAN8" s="53"/>
      <c r="LAO8" s="53"/>
      <c r="LAP8" s="53"/>
      <c r="LAQ8" s="53"/>
      <c r="LAR8" s="53"/>
      <c r="LAS8" s="53"/>
      <c r="LAT8" s="53"/>
      <c r="LAU8" s="53"/>
      <c r="LAV8" s="53"/>
      <c r="LAW8" s="53"/>
      <c r="LAX8" s="53"/>
      <c r="LAY8" s="53"/>
      <c r="LAZ8" s="53"/>
      <c r="LBA8" s="53"/>
      <c r="LBB8" s="53"/>
      <c r="LBC8" s="53"/>
      <c r="LBD8" s="53"/>
      <c r="LBE8" s="53"/>
      <c r="LBF8" s="53"/>
      <c r="LBG8" s="53"/>
      <c r="LBH8" s="53"/>
      <c r="LBI8" s="53"/>
      <c r="LBJ8" s="53"/>
      <c r="LBK8" s="53"/>
      <c r="LBL8" s="53"/>
      <c r="LBM8" s="53"/>
      <c r="LBN8" s="53"/>
      <c r="LBO8" s="53"/>
      <c r="LBP8" s="53"/>
      <c r="LBQ8" s="53"/>
      <c r="LBR8" s="53"/>
      <c r="LBS8" s="53"/>
      <c r="LBT8" s="53"/>
      <c r="LBU8" s="53"/>
      <c r="LBV8" s="53"/>
      <c r="LBW8" s="53"/>
      <c r="LBX8" s="53"/>
      <c r="LBY8" s="53"/>
      <c r="LBZ8" s="53"/>
      <c r="LCA8" s="53"/>
      <c r="LCB8" s="53"/>
      <c r="LCC8" s="53"/>
      <c r="LCD8" s="53"/>
      <c r="LCE8" s="53"/>
      <c r="LCF8" s="53"/>
      <c r="LCG8" s="53"/>
      <c r="LCH8" s="53"/>
      <c r="LCI8" s="53"/>
      <c r="LCJ8" s="53"/>
      <c r="LCK8" s="53"/>
      <c r="LCL8" s="53"/>
      <c r="LCM8" s="53"/>
      <c r="LCN8" s="53"/>
      <c r="LCO8" s="53"/>
      <c r="LCP8" s="53"/>
      <c r="LCQ8" s="53"/>
      <c r="LCR8" s="53"/>
      <c r="LCS8" s="53"/>
      <c r="LCT8" s="53"/>
      <c r="LCU8" s="53"/>
      <c r="LCV8" s="53"/>
      <c r="LCW8" s="53"/>
      <c r="LCX8" s="53"/>
      <c r="LCY8" s="53"/>
      <c r="LCZ8" s="53"/>
      <c r="LDA8" s="53"/>
      <c r="LDB8" s="53"/>
      <c r="LDC8" s="53"/>
      <c r="LDD8" s="53"/>
      <c r="LDE8" s="53"/>
      <c r="LDF8" s="53"/>
      <c r="LDG8" s="53"/>
      <c r="LDH8" s="53"/>
      <c r="LDI8" s="53"/>
      <c r="LDJ8" s="53"/>
      <c r="LDK8" s="53"/>
      <c r="LDL8" s="53"/>
      <c r="LDM8" s="53"/>
      <c r="LDN8" s="53"/>
      <c r="LDO8" s="53"/>
      <c r="LDP8" s="53"/>
      <c r="LDQ8" s="53"/>
      <c r="LDR8" s="53"/>
      <c r="LDS8" s="53"/>
      <c r="LDT8" s="53"/>
      <c r="LDU8" s="53"/>
      <c r="LDV8" s="53"/>
      <c r="LDW8" s="53"/>
      <c r="LDX8" s="53"/>
      <c r="LDY8" s="53"/>
      <c r="LDZ8" s="53"/>
      <c r="LEA8" s="53"/>
      <c r="LEB8" s="53"/>
      <c r="LEC8" s="53"/>
      <c r="LED8" s="53"/>
      <c r="LEE8" s="53"/>
      <c r="LEF8" s="53"/>
      <c r="LEG8" s="53"/>
      <c r="LEH8" s="53"/>
      <c r="LEI8" s="53"/>
      <c r="LEJ8" s="53"/>
      <c r="LEK8" s="53"/>
      <c r="LEL8" s="53"/>
      <c r="LEM8" s="53"/>
      <c r="LEN8" s="53"/>
      <c r="LEO8" s="53"/>
      <c r="LEP8" s="53"/>
      <c r="LEQ8" s="53"/>
      <c r="LER8" s="53"/>
      <c r="LES8" s="53"/>
      <c r="LET8" s="53"/>
      <c r="LEU8" s="53"/>
      <c r="LEV8" s="53"/>
      <c r="LEW8" s="53"/>
      <c r="LEX8" s="53"/>
      <c r="LEY8" s="53"/>
      <c r="LEZ8" s="53"/>
      <c r="LFA8" s="53"/>
      <c r="LFB8" s="53"/>
      <c r="LFC8" s="53"/>
      <c r="LFD8" s="53"/>
      <c r="LFE8" s="53"/>
      <c r="LFF8" s="53"/>
      <c r="LFG8" s="53"/>
      <c r="LFH8" s="53"/>
      <c r="LFI8" s="53"/>
      <c r="LFJ8" s="53"/>
      <c r="LFK8" s="53"/>
      <c r="LFL8" s="53"/>
      <c r="LFM8" s="53"/>
      <c r="LFN8" s="53"/>
      <c r="LFO8" s="53"/>
      <c r="LFP8" s="53"/>
      <c r="LFQ8" s="53"/>
      <c r="LFR8" s="53"/>
      <c r="LFS8" s="53"/>
      <c r="LFT8" s="53"/>
      <c r="LFU8" s="53"/>
      <c r="LFV8" s="53"/>
      <c r="LFW8" s="53"/>
      <c r="LFX8" s="53"/>
      <c r="LFY8" s="53"/>
      <c r="LFZ8" s="53"/>
      <c r="LGA8" s="53"/>
      <c r="LGB8" s="53"/>
      <c r="LGC8" s="53"/>
      <c r="LGD8" s="53"/>
      <c r="LGE8" s="53"/>
      <c r="LGF8" s="53"/>
      <c r="LGG8" s="53"/>
      <c r="LGH8" s="53"/>
      <c r="LGI8" s="53"/>
      <c r="LGJ8" s="53"/>
      <c r="LGK8" s="53"/>
      <c r="LGL8" s="53"/>
      <c r="LGM8" s="53"/>
      <c r="LGN8" s="53"/>
      <c r="LGO8" s="53"/>
      <c r="LGP8" s="53"/>
      <c r="LGQ8" s="53"/>
      <c r="LGR8" s="53"/>
      <c r="LGS8" s="53"/>
      <c r="LGT8" s="53"/>
      <c r="LGU8" s="53"/>
      <c r="LGV8" s="53"/>
      <c r="LGW8" s="53"/>
      <c r="LGX8" s="53"/>
      <c r="LGY8" s="53"/>
      <c r="LGZ8" s="53"/>
      <c r="LHA8" s="53"/>
      <c r="LHB8" s="53"/>
      <c r="LHC8" s="53"/>
      <c r="LHD8" s="53"/>
      <c r="LHE8" s="53"/>
      <c r="LHF8" s="53"/>
      <c r="LHG8" s="53"/>
      <c r="LHH8" s="53"/>
      <c r="LHI8" s="53"/>
      <c r="LHJ8" s="53"/>
      <c r="LHK8" s="53"/>
      <c r="LHL8" s="53"/>
      <c r="LHM8" s="53"/>
      <c r="LHN8" s="53"/>
      <c r="LHO8" s="53"/>
      <c r="LHP8" s="53"/>
      <c r="LHQ8" s="53"/>
      <c r="LHR8" s="53"/>
      <c r="LHS8" s="53"/>
      <c r="LHT8" s="53"/>
      <c r="LHU8" s="53"/>
      <c r="LHV8" s="53"/>
      <c r="LHW8" s="53"/>
      <c r="LHX8" s="53"/>
      <c r="LHY8" s="53"/>
      <c r="LHZ8" s="53"/>
      <c r="LIA8" s="53"/>
      <c r="LIB8" s="53"/>
      <c r="LIC8" s="53"/>
      <c r="LID8" s="53"/>
      <c r="LIE8" s="53"/>
      <c r="LIF8" s="53"/>
      <c r="LIG8" s="53"/>
      <c r="LIH8" s="53"/>
      <c r="LII8" s="53"/>
      <c r="LIJ8" s="53"/>
      <c r="LIK8" s="53"/>
      <c r="LIL8" s="53"/>
      <c r="LIM8" s="53"/>
      <c r="LIN8" s="53"/>
      <c r="LIO8" s="53"/>
      <c r="LIP8" s="53"/>
      <c r="LIQ8" s="53"/>
      <c r="LIR8" s="53"/>
      <c r="LIS8" s="53"/>
      <c r="LIT8" s="53"/>
      <c r="LIU8" s="53"/>
      <c r="LIV8" s="53"/>
      <c r="LIW8" s="53"/>
      <c r="LIX8" s="53"/>
      <c r="LIY8" s="53"/>
      <c r="LIZ8" s="53"/>
      <c r="LJA8" s="53"/>
      <c r="LJB8" s="53"/>
      <c r="LJC8" s="53"/>
      <c r="LJD8" s="53"/>
      <c r="LJE8" s="53"/>
      <c r="LJF8" s="53"/>
      <c r="LJG8" s="53"/>
      <c r="LJH8" s="53"/>
      <c r="LJI8" s="53"/>
      <c r="LJJ8" s="53"/>
      <c r="LJK8" s="53"/>
      <c r="LJL8" s="53"/>
      <c r="LJM8" s="53"/>
      <c r="LJN8" s="53"/>
      <c r="LJO8" s="53"/>
      <c r="LJP8" s="53"/>
      <c r="LJQ8" s="53"/>
      <c r="LJR8" s="53"/>
      <c r="LJS8" s="53"/>
      <c r="LJT8" s="53"/>
      <c r="LJU8" s="53"/>
      <c r="LJV8" s="53"/>
      <c r="LJW8" s="53"/>
      <c r="LJX8" s="53"/>
      <c r="LJY8" s="53"/>
      <c r="LJZ8" s="53"/>
      <c r="LKA8" s="53"/>
      <c r="LKB8" s="53"/>
      <c r="LKC8" s="53"/>
      <c r="LKD8" s="53"/>
      <c r="LKE8" s="53"/>
      <c r="LKF8" s="53"/>
      <c r="LKG8" s="53"/>
      <c r="LKH8" s="53"/>
      <c r="LKI8" s="53"/>
      <c r="LKJ8" s="53"/>
      <c r="LKK8" s="53"/>
      <c r="LKL8" s="53"/>
      <c r="LKM8" s="53"/>
      <c r="LKN8" s="53"/>
      <c r="LKO8" s="53"/>
      <c r="LKP8" s="53"/>
      <c r="LKQ8" s="53"/>
      <c r="LKR8" s="53"/>
      <c r="LKS8" s="53"/>
      <c r="LKT8" s="53"/>
      <c r="LKU8" s="53"/>
      <c r="LKV8" s="53"/>
      <c r="LKW8" s="53"/>
      <c r="LKX8" s="53"/>
      <c r="LKY8" s="53"/>
      <c r="LKZ8" s="53"/>
      <c r="LLA8" s="53"/>
      <c r="LLB8" s="53"/>
      <c r="LLC8" s="53"/>
      <c r="LLD8" s="53"/>
      <c r="LLE8" s="53"/>
      <c r="LLF8" s="53"/>
      <c r="LLG8" s="53"/>
      <c r="LLH8" s="53"/>
      <c r="LLI8" s="53"/>
      <c r="LLJ8" s="53"/>
      <c r="LLK8" s="53"/>
      <c r="LLL8" s="53"/>
      <c r="LLM8" s="53"/>
      <c r="LLN8" s="53"/>
      <c r="LLO8" s="53"/>
      <c r="LLP8" s="53"/>
      <c r="LLQ8" s="53"/>
      <c r="LLR8" s="53"/>
      <c r="LLS8" s="53"/>
      <c r="LLT8" s="53"/>
      <c r="LLU8" s="53"/>
      <c r="LLV8" s="53"/>
      <c r="LLW8" s="53"/>
      <c r="LLX8" s="53"/>
      <c r="LLY8" s="53"/>
      <c r="LLZ8" s="53"/>
      <c r="LMA8" s="53"/>
      <c r="LMB8" s="53"/>
      <c r="LMC8" s="53"/>
      <c r="LMD8" s="53"/>
      <c r="LME8" s="53"/>
      <c r="LMF8" s="53"/>
      <c r="LMG8" s="53"/>
      <c r="LMH8" s="53"/>
      <c r="LMI8" s="53"/>
      <c r="LMJ8" s="53"/>
      <c r="LMK8" s="53"/>
      <c r="LML8" s="53"/>
      <c r="LMM8" s="53"/>
      <c r="LMN8" s="53"/>
      <c r="LMO8" s="53"/>
      <c r="LMP8" s="53"/>
      <c r="LMQ8" s="53"/>
      <c r="LMR8" s="53"/>
      <c r="LMS8" s="53"/>
      <c r="LMT8" s="53"/>
      <c r="LMU8" s="53"/>
      <c r="LMV8" s="53"/>
      <c r="LMW8" s="53"/>
      <c r="LMX8" s="53"/>
      <c r="LMY8" s="53"/>
      <c r="LMZ8" s="53"/>
      <c r="LNA8" s="53"/>
      <c r="LNB8" s="53"/>
      <c r="LNC8" s="53"/>
      <c r="LND8" s="53"/>
      <c r="LNE8" s="53"/>
      <c r="LNF8" s="53"/>
      <c r="LNG8" s="53"/>
      <c r="LNH8" s="53"/>
      <c r="LNI8" s="53"/>
      <c r="LNJ8" s="53"/>
      <c r="LNK8" s="53"/>
      <c r="LNL8" s="53"/>
      <c r="LNM8" s="53"/>
      <c r="LNN8" s="53"/>
      <c r="LNO8" s="53"/>
      <c r="LNP8" s="53"/>
      <c r="LNQ8" s="53"/>
      <c r="LNR8" s="53"/>
      <c r="LNS8" s="53"/>
      <c r="LNT8" s="53"/>
      <c r="LNU8" s="53"/>
      <c r="LNV8" s="53"/>
      <c r="LNW8" s="53"/>
      <c r="LNX8" s="53"/>
      <c r="LNY8" s="53"/>
      <c r="LNZ8" s="53"/>
      <c r="LOA8" s="53"/>
      <c r="LOB8" s="53"/>
      <c r="LOC8" s="53"/>
      <c r="LOD8" s="53"/>
      <c r="LOE8" s="53"/>
      <c r="LOF8" s="53"/>
      <c r="LOG8" s="53"/>
      <c r="LOH8" s="53"/>
      <c r="LOI8" s="53"/>
      <c r="LOJ8" s="53"/>
      <c r="LOK8" s="53"/>
      <c r="LOL8" s="53"/>
      <c r="LOM8" s="53"/>
      <c r="LON8" s="53"/>
      <c r="LOO8" s="53"/>
      <c r="LOP8" s="53"/>
      <c r="LOQ8" s="53"/>
      <c r="LOR8" s="53"/>
      <c r="LOS8" s="53"/>
      <c r="LOT8" s="53"/>
      <c r="LOU8" s="53"/>
      <c r="LOV8" s="53"/>
      <c r="LOW8" s="53"/>
      <c r="LOX8" s="53"/>
      <c r="LOY8" s="53"/>
      <c r="LOZ8" s="53"/>
      <c r="LPA8" s="53"/>
      <c r="LPB8" s="53"/>
      <c r="LPC8" s="53"/>
      <c r="LPD8" s="53"/>
      <c r="LPE8" s="53"/>
      <c r="LPF8" s="53"/>
      <c r="LPG8" s="53"/>
      <c r="LPH8" s="53"/>
      <c r="LPI8" s="53"/>
      <c r="LPJ8" s="53"/>
      <c r="LPK8" s="53"/>
      <c r="LPL8" s="53"/>
      <c r="LPM8" s="53"/>
      <c r="LPN8" s="53"/>
      <c r="LPO8" s="53"/>
      <c r="LPP8" s="53"/>
      <c r="LPQ8" s="53"/>
      <c r="LPR8" s="53"/>
      <c r="LPS8" s="53"/>
      <c r="LPT8" s="53"/>
      <c r="LPU8" s="53"/>
      <c r="LPV8" s="53"/>
      <c r="LPW8" s="53"/>
      <c r="LPX8" s="53"/>
      <c r="LPY8" s="53"/>
      <c r="LPZ8" s="53"/>
      <c r="LQA8" s="53"/>
      <c r="LQB8" s="53"/>
      <c r="LQC8" s="53"/>
      <c r="LQD8" s="53"/>
      <c r="LQE8" s="53"/>
      <c r="LQF8" s="53"/>
      <c r="LQG8" s="53"/>
      <c r="LQH8" s="53"/>
      <c r="LQI8" s="53"/>
      <c r="LQJ8" s="53"/>
      <c r="LQK8" s="53"/>
      <c r="LQL8" s="53"/>
      <c r="LQM8" s="53"/>
      <c r="LQN8" s="53"/>
      <c r="LQO8" s="53"/>
      <c r="LQP8" s="53"/>
      <c r="LQQ8" s="53"/>
      <c r="LQR8" s="53"/>
      <c r="LQS8" s="53"/>
      <c r="LQT8" s="53"/>
      <c r="LQU8" s="53"/>
      <c r="LQV8" s="53"/>
      <c r="LQW8" s="53"/>
      <c r="LQX8" s="53"/>
      <c r="LQY8" s="53"/>
      <c r="LQZ8" s="53"/>
      <c r="LRA8" s="53"/>
      <c r="LRB8" s="53"/>
      <c r="LRC8" s="53"/>
      <c r="LRD8" s="53"/>
      <c r="LRE8" s="53"/>
      <c r="LRF8" s="53"/>
      <c r="LRG8" s="53"/>
      <c r="LRH8" s="53"/>
      <c r="LRI8" s="53"/>
      <c r="LRJ8" s="53"/>
      <c r="LRK8" s="53"/>
      <c r="LRL8" s="53"/>
      <c r="LRM8" s="53"/>
      <c r="LRN8" s="53"/>
      <c r="LRO8" s="53"/>
      <c r="LRP8" s="53"/>
      <c r="LRQ8" s="53"/>
      <c r="LRR8" s="53"/>
      <c r="LRS8" s="53"/>
      <c r="LRT8" s="53"/>
      <c r="LRU8" s="53"/>
      <c r="LRV8" s="53"/>
      <c r="LRW8" s="53"/>
      <c r="LRX8" s="53"/>
      <c r="LRY8" s="53"/>
      <c r="LRZ8" s="53"/>
      <c r="LSA8" s="53"/>
      <c r="LSB8" s="53"/>
      <c r="LSC8" s="53"/>
      <c r="LSD8" s="53"/>
      <c r="LSE8" s="53"/>
      <c r="LSF8" s="53"/>
      <c r="LSG8" s="53"/>
      <c r="LSH8" s="53"/>
      <c r="LSI8" s="53"/>
      <c r="LSJ8" s="53"/>
      <c r="LSK8" s="53"/>
      <c r="LSL8" s="53"/>
      <c r="LSM8" s="53"/>
      <c r="LSN8" s="53"/>
      <c r="LSO8" s="53"/>
      <c r="LSP8" s="53"/>
      <c r="LSQ8" s="53"/>
      <c r="LSR8" s="53"/>
      <c r="LSS8" s="53"/>
      <c r="LST8" s="53"/>
      <c r="LSU8" s="53"/>
      <c r="LSV8" s="53"/>
      <c r="LSW8" s="53"/>
      <c r="LSX8" s="53"/>
      <c r="LSY8" s="53"/>
      <c r="LSZ8" s="53"/>
      <c r="LTA8" s="53"/>
      <c r="LTB8" s="53"/>
      <c r="LTC8" s="53"/>
      <c r="LTD8" s="53"/>
      <c r="LTE8" s="53"/>
      <c r="LTF8" s="53"/>
      <c r="LTG8" s="53"/>
      <c r="LTH8" s="53"/>
      <c r="LTI8" s="53"/>
      <c r="LTJ8" s="53"/>
      <c r="LTK8" s="53"/>
      <c r="LTL8" s="53"/>
      <c r="LTM8" s="53"/>
      <c r="LTN8" s="53"/>
      <c r="LTO8" s="53"/>
      <c r="LTP8" s="53"/>
      <c r="LTQ8" s="53"/>
      <c r="LTR8" s="53"/>
      <c r="LTS8" s="53"/>
      <c r="LTT8" s="53"/>
      <c r="LTU8" s="53"/>
      <c r="LTV8" s="53"/>
      <c r="LTW8" s="53"/>
      <c r="LTX8" s="53"/>
      <c r="LTY8" s="53"/>
      <c r="LTZ8" s="53"/>
      <c r="LUA8" s="53"/>
      <c r="LUB8" s="53"/>
      <c r="LUC8" s="53"/>
      <c r="LUD8" s="53"/>
      <c r="LUE8" s="53"/>
      <c r="LUF8" s="53"/>
      <c r="LUG8" s="53"/>
      <c r="LUH8" s="53"/>
      <c r="LUI8" s="53"/>
      <c r="LUJ8" s="53"/>
      <c r="LUK8" s="53"/>
      <c r="LUL8" s="53"/>
      <c r="LUM8" s="53"/>
      <c r="LUN8" s="53"/>
      <c r="LUO8" s="53"/>
      <c r="LUP8" s="53"/>
      <c r="LUQ8" s="53"/>
      <c r="LUR8" s="53"/>
      <c r="LUS8" s="53"/>
      <c r="LUT8" s="53"/>
      <c r="LUU8" s="53"/>
      <c r="LUV8" s="53"/>
      <c r="LUW8" s="53"/>
      <c r="LUX8" s="53"/>
      <c r="LUY8" s="53"/>
      <c r="LUZ8" s="53"/>
      <c r="LVA8" s="53"/>
      <c r="LVB8" s="53"/>
      <c r="LVC8" s="53"/>
      <c r="LVD8" s="53"/>
      <c r="LVE8" s="53"/>
      <c r="LVF8" s="53"/>
      <c r="LVG8" s="53"/>
      <c r="LVH8" s="53"/>
      <c r="LVI8" s="53"/>
      <c r="LVJ8" s="53"/>
      <c r="LVK8" s="53"/>
      <c r="LVL8" s="53"/>
      <c r="LVM8" s="53"/>
      <c r="LVN8" s="53"/>
      <c r="LVO8" s="53"/>
      <c r="LVP8" s="53"/>
      <c r="LVQ8" s="53"/>
      <c r="LVR8" s="53"/>
      <c r="LVS8" s="53"/>
      <c r="LVT8" s="53"/>
      <c r="LVU8" s="53"/>
      <c r="LVV8" s="53"/>
      <c r="LVW8" s="53"/>
      <c r="LVX8" s="53"/>
      <c r="LVY8" s="53"/>
      <c r="LVZ8" s="53"/>
      <c r="LWA8" s="53"/>
      <c r="LWB8" s="53"/>
      <c r="LWC8" s="53"/>
      <c r="LWD8" s="53"/>
      <c r="LWE8" s="53"/>
      <c r="LWF8" s="53"/>
      <c r="LWG8" s="53"/>
      <c r="LWH8" s="53"/>
      <c r="LWI8" s="53"/>
      <c r="LWJ8" s="53"/>
      <c r="LWK8" s="53"/>
      <c r="LWL8" s="53"/>
      <c r="LWM8" s="53"/>
      <c r="LWN8" s="53"/>
      <c r="LWO8" s="53"/>
      <c r="LWP8" s="53"/>
      <c r="LWQ8" s="53"/>
      <c r="LWR8" s="53"/>
      <c r="LWS8" s="53"/>
      <c r="LWT8" s="53"/>
      <c r="LWU8" s="53"/>
      <c r="LWV8" s="53"/>
      <c r="LWW8" s="53"/>
      <c r="LWX8" s="53"/>
      <c r="LWY8" s="53"/>
      <c r="LWZ8" s="53"/>
      <c r="LXA8" s="53"/>
      <c r="LXB8" s="53"/>
      <c r="LXC8" s="53"/>
      <c r="LXD8" s="53"/>
      <c r="LXE8" s="53"/>
      <c r="LXF8" s="53"/>
      <c r="LXG8" s="53"/>
      <c r="LXH8" s="53"/>
      <c r="LXI8" s="53"/>
      <c r="LXJ8" s="53"/>
      <c r="LXK8" s="53"/>
      <c r="LXL8" s="53"/>
      <c r="LXM8" s="53"/>
      <c r="LXN8" s="53"/>
      <c r="LXO8" s="53"/>
      <c r="LXP8" s="53"/>
      <c r="LXQ8" s="53"/>
      <c r="LXR8" s="53"/>
      <c r="LXS8" s="53"/>
      <c r="LXT8" s="53"/>
      <c r="LXU8" s="53"/>
      <c r="LXV8" s="53"/>
      <c r="LXW8" s="53"/>
      <c r="LXX8" s="53"/>
      <c r="LXY8" s="53"/>
      <c r="LXZ8" s="53"/>
      <c r="LYA8" s="53"/>
      <c r="LYB8" s="53"/>
      <c r="LYC8" s="53"/>
      <c r="LYD8" s="53"/>
      <c r="LYE8" s="53"/>
      <c r="LYF8" s="53"/>
      <c r="LYG8" s="53"/>
      <c r="LYH8" s="53"/>
      <c r="LYI8" s="53"/>
      <c r="LYJ8" s="53"/>
      <c r="LYK8" s="53"/>
      <c r="LYL8" s="53"/>
      <c r="LYM8" s="53"/>
      <c r="LYN8" s="53"/>
      <c r="LYO8" s="53"/>
      <c r="LYP8" s="53"/>
      <c r="LYQ8" s="53"/>
      <c r="LYR8" s="53"/>
      <c r="LYS8" s="53"/>
      <c r="LYT8" s="53"/>
      <c r="LYU8" s="53"/>
      <c r="LYV8" s="53"/>
      <c r="LYW8" s="53"/>
      <c r="LYX8" s="53"/>
      <c r="LYY8" s="53"/>
      <c r="LYZ8" s="53"/>
      <c r="LZA8" s="53"/>
      <c r="LZB8" s="53"/>
      <c r="LZC8" s="53"/>
      <c r="LZD8" s="53"/>
      <c r="LZE8" s="53"/>
      <c r="LZF8" s="53"/>
      <c r="LZG8" s="53"/>
      <c r="LZH8" s="53"/>
      <c r="LZI8" s="53"/>
      <c r="LZJ8" s="53"/>
      <c r="LZK8" s="53"/>
      <c r="LZL8" s="53"/>
      <c r="LZM8" s="53"/>
      <c r="LZN8" s="53"/>
      <c r="LZO8" s="53"/>
      <c r="LZP8" s="53"/>
      <c r="LZQ8" s="53"/>
      <c r="LZR8" s="53"/>
      <c r="LZS8" s="53"/>
      <c r="LZT8" s="53"/>
      <c r="LZU8" s="53"/>
      <c r="LZV8" s="53"/>
      <c r="LZW8" s="53"/>
      <c r="LZX8" s="53"/>
      <c r="LZY8" s="53"/>
      <c r="LZZ8" s="53"/>
      <c r="MAA8" s="53"/>
      <c r="MAB8" s="53"/>
      <c r="MAC8" s="53"/>
      <c r="MAD8" s="53"/>
      <c r="MAE8" s="53"/>
      <c r="MAF8" s="53"/>
      <c r="MAG8" s="53"/>
      <c r="MAH8" s="53"/>
      <c r="MAI8" s="53"/>
      <c r="MAJ8" s="53"/>
      <c r="MAK8" s="53"/>
      <c r="MAL8" s="53"/>
      <c r="MAM8" s="53"/>
      <c r="MAN8" s="53"/>
      <c r="MAO8" s="53"/>
      <c r="MAP8" s="53"/>
      <c r="MAQ8" s="53"/>
      <c r="MAR8" s="53"/>
      <c r="MAS8" s="53"/>
      <c r="MAT8" s="53"/>
      <c r="MAU8" s="53"/>
      <c r="MAV8" s="53"/>
      <c r="MAW8" s="53"/>
      <c r="MAX8" s="53"/>
      <c r="MAY8" s="53"/>
      <c r="MAZ8" s="53"/>
      <c r="MBA8" s="53"/>
      <c r="MBB8" s="53"/>
      <c r="MBC8" s="53"/>
      <c r="MBD8" s="53"/>
      <c r="MBE8" s="53"/>
      <c r="MBF8" s="53"/>
      <c r="MBG8" s="53"/>
      <c r="MBH8" s="53"/>
      <c r="MBI8" s="53"/>
      <c r="MBJ8" s="53"/>
      <c r="MBK8" s="53"/>
      <c r="MBL8" s="53"/>
      <c r="MBM8" s="53"/>
      <c r="MBN8" s="53"/>
      <c r="MBO8" s="53"/>
      <c r="MBP8" s="53"/>
      <c r="MBQ8" s="53"/>
      <c r="MBR8" s="53"/>
      <c r="MBS8" s="53"/>
      <c r="MBT8" s="53"/>
      <c r="MBU8" s="53"/>
      <c r="MBV8" s="53"/>
      <c r="MBW8" s="53"/>
      <c r="MBX8" s="53"/>
      <c r="MBY8" s="53"/>
      <c r="MBZ8" s="53"/>
      <c r="MCA8" s="53"/>
      <c r="MCB8" s="53"/>
      <c r="MCC8" s="53"/>
      <c r="MCD8" s="53"/>
      <c r="MCE8" s="53"/>
      <c r="MCF8" s="53"/>
      <c r="MCG8" s="53"/>
      <c r="MCH8" s="53"/>
      <c r="MCI8" s="53"/>
      <c r="MCJ8" s="53"/>
      <c r="MCK8" s="53"/>
      <c r="MCL8" s="53"/>
      <c r="MCM8" s="53"/>
      <c r="MCN8" s="53"/>
      <c r="MCO8" s="53"/>
      <c r="MCP8" s="53"/>
      <c r="MCQ8" s="53"/>
      <c r="MCR8" s="53"/>
      <c r="MCS8" s="53"/>
      <c r="MCT8" s="53"/>
      <c r="MCU8" s="53"/>
      <c r="MCV8" s="53"/>
      <c r="MCW8" s="53"/>
      <c r="MCX8" s="53"/>
      <c r="MCY8" s="53"/>
      <c r="MCZ8" s="53"/>
      <c r="MDA8" s="53"/>
      <c r="MDB8" s="53"/>
      <c r="MDC8" s="53"/>
      <c r="MDD8" s="53"/>
      <c r="MDE8" s="53"/>
      <c r="MDF8" s="53"/>
      <c r="MDG8" s="53"/>
      <c r="MDH8" s="53"/>
      <c r="MDI8" s="53"/>
      <c r="MDJ8" s="53"/>
      <c r="MDK8" s="53"/>
      <c r="MDL8" s="53"/>
      <c r="MDM8" s="53"/>
      <c r="MDN8" s="53"/>
      <c r="MDO8" s="53"/>
      <c r="MDP8" s="53"/>
      <c r="MDQ8" s="53"/>
      <c r="MDR8" s="53"/>
      <c r="MDS8" s="53"/>
      <c r="MDT8" s="53"/>
      <c r="MDU8" s="53"/>
      <c r="MDV8" s="53"/>
      <c r="MDW8" s="53"/>
      <c r="MDX8" s="53"/>
      <c r="MDY8" s="53"/>
      <c r="MDZ8" s="53"/>
      <c r="MEA8" s="53"/>
      <c r="MEB8" s="53"/>
      <c r="MEC8" s="53"/>
      <c r="MED8" s="53"/>
      <c r="MEE8" s="53"/>
      <c r="MEF8" s="53"/>
      <c r="MEG8" s="53"/>
      <c r="MEH8" s="53"/>
      <c r="MEI8" s="53"/>
      <c r="MEJ8" s="53"/>
      <c r="MEK8" s="53"/>
      <c r="MEL8" s="53"/>
      <c r="MEM8" s="53"/>
      <c r="MEN8" s="53"/>
      <c r="MEO8" s="53"/>
      <c r="MEP8" s="53"/>
      <c r="MEQ8" s="53"/>
      <c r="MER8" s="53"/>
      <c r="MES8" s="53"/>
      <c r="MET8" s="53"/>
      <c r="MEU8" s="53"/>
      <c r="MEV8" s="53"/>
      <c r="MEW8" s="53"/>
      <c r="MEX8" s="53"/>
      <c r="MEY8" s="53"/>
      <c r="MEZ8" s="53"/>
      <c r="MFA8" s="53"/>
      <c r="MFB8" s="53"/>
      <c r="MFC8" s="53"/>
      <c r="MFD8" s="53"/>
      <c r="MFE8" s="53"/>
      <c r="MFF8" s="53"/>
      <c r="MFG8" s="53"/>
      <c r="MFH8" s="53"/>
      <c r="MFI8" s="53"/>
      <c r="MFJ8" s="53"/>
      <c r="MFK8" s="53"/>
      <c r="MFL8" s="53"/>
      <c r="MFM8" s="53"/>
      <c r="MFN8" s="53"/>
      <c r="MFO8" s="53"/>
      <c r="MFP8" s="53"/>
      <c r="MFQ8" s="53"/>
      <c r="MFR8" s="53"/>
      <c r="MFS8" s="53"/>
      <c r="MFT8" s="53"/>
      <c r="MFU8" s="53"/>
      <c r="MFV8" s="53"/>
      <c r="MFW8" s="53"/>
      <c r="MFX8" s="53"/>
      <c r="MFY8" s="53"/>
      <c r="MFZ8" s="53"/>
      <c r="MGA8" s="53"/>
      <c r="MGB8" s="53"/>
      <c r="MGC8" s="53"/>
      <c r="MGD8" s="53"/>
      <c r="MGE8" s="53"/>
      <c r="MGF8" s="53"/>
      <c r="MGG8" s="53"/>
      <c r="MGH8" s="53"/>
      <c r="MGI8" s="53"/>
      <c r="MGJ8" s="53"/>
      <c r="MGK8" s="53"/>
      <c r="MGL8" s="53"/>
      <c r="MGM8" s="53"/>
      <c r="MGN8" s="53"/>
      <c r="MGO8" s="53"/>
      <c r="MGP8" s="53"/>
      <c r="MGQ8" s="53"/>
      <c r="MGR8" s="53"/>
      <c r="MGS8" s="53"/>
      <c r="MGT8" s="53"/>
      <c r="MGU8" s="53"/>
      <c r="MGV8" s="53"/>
      <c r="MGW8" s="53"/>
      <c r="MGX8" s="53"/>
      <c r="MGY8" s="53"/>
      <c r="MGZ8" s="53"/>
      <c r="MHA8" s="53"/>
      <c r="MHB8" s="53"/>
      <c r="MHC8" s="53"/>
      <c r="MHD8" s="53"/>
      <c r="MHE8" s="53"/>
      <c r="MHF8" s="53"/>
      <c r="MHG8" s="53"/>
      <c r="MHH8" s="53"/>
      <c r="MHI8" s="53"/>
      <c r="MHJ8" s="53"/>
      <c r="MHK8" s="53"/>
      <c r="MHL8" s="53"/>
      <c r="MHM8" s="53"/>
      <c r="MHN8" s="53"/>
      <c r="MHO8" s="53"/>
      <c r="MHP8" s="53"/>
      <c r="MHQ8" s="53"/>
      <c r="MHR8" s="53"/>
      <c r="MHS8" s="53"/>
      <c r="MHT8" s="53"/>
      <c r="MHU8" s="53"/>
      <c r="MHV8" s="53"/>
      <c r="MHW8" s="53"/>
      <c r="MHX8" s="53"/>
      <c r="MHY8" s="53"/>
      <c r="MHZ8" s="53"/>
      <c r="MIA8" s="53"/>
      <c r="MIB8" s="53"/>
      <c r="MIC8" s="53"/>
      <c r="MID8" s="53"/>
      <c r="MIE8" s="53"/>
      <c r="MIF8" s="53"/>
      <c r="MIG8" s="53"/>
      <c r="MIH8" s="53"/>
      <c r="MII8" s="53"/>
      <c r="MIJ8" s="53"/>
      <c r="MIK8" s="53"/>
      <c r="MIL8" s="53"/>
      <c r="MIM8" s="53"/>
      <c r="MIN8" s="53"/>
      <c r="MIO8" s="53"/>
      <c r="MIP8" s="53"/>
      <c r="MIQ8" s="53"/>
      <c r="MIR8" s="53"/>
      <c r="MIS8" s="53"/>
      <c r="MIT8" s="53"/>
      <c r="MIU8" s="53"/>
      <c r="MIV8" s="53"/>
      <c r="MIW8" s="53"/>
      <c r="MIX8" s="53"/>
      <c r="MIY8" s="53"/>
      <c r="MIZ8" s="53"/>
      <c r="MJA8" s="53"/>
      <c r="MJB8" s="53"/>
      <c r="MJC8" s="53"/>
      <c r="MJD8" s="53"/>
      <c r="MJE8" s="53"/>
      <c r="MJF8" s="53"/>
      <c r="MJG8" s="53"/>
      <c r="MJH8" s="53"/>
      <c r="MJI8" s="53"/>
      <c r="MJJ8" s="53"/>
      <c r="MJK8" s="53"/>
      <c r="MJL8" s="53"/>
      <c r="MJM8" s="53"/>
      <c r="MJN8" s="53"/>
      <c r="MJO8" s="53"/>
      <c r="MJP8" s="53"/>
      <c r="MJQ8" s="53"/>
      <c r="MJR8" s="53"/>
      <c r="MJS8" s="53"/>
      <c r="MJT8" s="53"/>
      <c r="MJU8" s="53"/>
      <c r="MJV8" s="53"/>
      <c r="MJW8" s="53"/>
      <c r="MJX8" s="53"/>
      <c r="MJY8" s="53"/>
      <c r="MJZ8" s="53"/>
      <c r="MKA8" s="53"/>
      <c r="MKB8" s="53"/>
      <c r="MKC8" s="53"/>
      <c r="MKD8" s="53"/>
      <c r="MKE8" s="53"/>
      <c r="MKF8" s="53"/>
      <c r="MKG8" s="53"/>
      <c r="MKH8" s="53"/>
      <c r="MKI8" s="53"/>
      <c r="MKJ8" s="53"/>
      <c r="MKK8" s="53"/>
      <c r="MKL8" s="53"/>
      <c r="MKM8" s="53"/>
      <c r="MKN8" s="53"/>
      <c r="MKO8" s="53"/>
      <c r="MKP8" s="53"/>
      <c r="MKQ8" s="53"/>
      <c r="MKR8" s="53"/>
      <c r="MKS8" s="53"/>
      <c r="MKT8" s="53"/>
      <c r="MKU8" s="53"/>
      <c r="MKV8" s="53"/>
      <c r="MKW8" s="53"/>
      <c r="MKX8" s="53"/>
      <c r="MKY8" s="53"/>
      <c r="MKZ8" s="53"/>
      <c r="MLA8" s="53"/>
      <c r="MLB8" s="53"/>
      <c r="MLC8" s="53"/>
      <c r="MLD8" s="53"/>
      <c r="MLE8" s="53"/>
      <c r="MLF8" s="53"/>
      <c r="MLG8" s="53"/>
      <c r="MLH8" s="53"/>
      <c r="MLI8" s="53"/>
      <c r="MLJ8" s="53"/>
      <c r="MLK8" s="53"/>
      <c r="MLL8" s="53"/>
      <c r="MLM8" s="53"/>
      <c r="MLN8" s="53"/>
      <c r="MLO8" s="53"/>
      <c r="MLP8" s="53"/>
      <c r="MLQ8" s="53"/>
      <c r="MLR8" s="53"/>
      <c r="MLS8" s="53"/>
      <c r="MLT8" s="53"/>
      <c r="MLU8" s="53"/>
      <c r="MLV8" s="53"/>
      <c r="MLW8" s="53"/>
      <c r="MLX8" s="53"/>
      <c r="MLY8" s="53"/>
      <c r="MLZ8" s="53"/>
      <c r="MMA8" s="53"/>
      <c r="MMB8" s="53"/>
      <c r="MMC8" s="53"/>
      <c r="MMD8" s="53"/>
      <c r="MME8" s="53"/>
      <c r="MMF8" s="53"/>
      <c r="MMG8" s="53"/>
      <c r="MMH8" s="53"/>
      <c r="MMI8" s="53"/>
      <c r="MMJ8" s="53"/>
      <c r="MMK8" s="53"/>
      <c r="MML8" s="53"/>
      <c r="MMM8" s="53"/>
      <c r="MMN8" s="53"/>
      <c r="MMO8" s="53"/>
      <c r="MMP8" s="53"/>
      <c r="MMQ8" s="53"/>
      <c r="MMR8" s="53"/>
      <c r="MMS8" s="53"/>
      <c r="MMT8" s="53"/>
      <c r="MMU8" s="53"/>
      <c r="MMV8" s="53"/>
      <c r="MMW8" s="53"/>
      <c r="MMX8" s="53"/>
      <c r="MMY8" s="53"/>
      <c r="MMZ8" s="53"/>
      <c r="MNA8" s="53"/>
      <c r="MNB8" s="53"/>
      <c r="MNC8" s="53"/>
      <c r="MND8" s="53"/>
      <c r="MNE8" s="53"/>
      <c r="MNF8" s="53"/>
      <c r="MNG8" s="53"/>
      <c r="MNH8" s="53"/>
      <c r="MNI8" s="53"/>
      <c r="MNJ8" s="53"/>
      <c r="MNK8" s="53"/>
      <c r="MNL8" s="53"/>
      <c r="MNM8" s="53"/>
      <c r="MNN8" s="53"/>
      <c r="MNO8" s="53"/>
      <c r="MNP8" s="53"/>
      <c r="MNQ8" s="53"/>
      <c r="MNR8" s="53"/>
      <c r="MNS8" s="53"/>
      <c r="MNT8" s="53"/>
      <c r="MNU8" s="53"/>
      <c r="MNV8" s="53"/>
      <c r="MNW8" s="53"/>
      <c r="MNX8" s="53"/>
      <c r="MNY8" s="53"/>
      <c r="MNZ8" s="53"/>
      <c r="MOA8" s="53"/>
      <c r="MOB8" s="53"/>
      <c r="MOC8" s="53"/>
      <c r="MOD8" s="53"/>
      <c r="MOE8" s="53"/>
      <c r="MOF8" s="53"/>
      <c r="MOG8" s="53"/>
      <c r="MOH8" s="53"/>
      <c r="MOI8" s="53"/>
      <c r="MOJ8" s="53"/>
      <c r="MOK8" s="53"/>
      <c r="MOL8" s="53"/>
      <c r="MOM8" s="53"/>
      <c r="MON8" s="53"/>
      <c r="MOO8" s="53"/>
      <c r="MOP8" s="53"/>
      <c r="MOQ8" s="53"/>
      <c r="MOR8" s="53"/>
      <c r="MOS8" s="53"/>
      <c r="MOT8" s="53"/>
      <c r="MOU8" s="53"/>
      <c r="MOV8" s="53"/>
      <c r="MOW8" s="53"/>
      <c r="MOX8" s="53"/>
      <c r="MOY8" s="53"/>
      <c r="MOZ8" s="53"/>
      <c r="MPA8" s="53"/>
      <c r="MPB8" s="53"/>
      <c r="MPC8" s="53"/>
      <c r="MPD8" s="53"/>
      <c r="MPE8" s="53"/>
      <c r="MPF8" s="53"/>
      <c r="MPG8" s="53"/>
      <c r="MPH8" s="53"/>
      <c r="MPI8" s="53"/>
      <c r="MPJ8" s="53"/>
      <c r="MPK8" s="53"/>
      <c r="MPL8" s="53"/>
      <c r="MPM8" s="53"/>
      <c r="MPN8" s="53"/>
      <c r="MPO8" s="53"/>
      <c r="MPP8" s="53"/>
      <c r="MPQ8" s="53"/>
      <c r="MPR8" s="53"/>
      <c r="MPS8" s="53"/>
      <c r="MPT8" s="53"/>
      <c r="MPU8" s="53"/>
      <c r="MPV8" s="53"/>
      <c r="MPW8" s="53"/>
      <c r="MPX8" s="53"/>
      <c r="MPY8" s="53"/>
      <c r="MPZ8" s="53"/>
      <c r="MQA8" s="53"/>
      <c r="MQB8" s="53"/>
      <c r="MQC8" s="53"/>
      <c r="MQD8" s="53"/>
      <c r="MQE8" s="53"/>
      <c r="MQF8" s="53"/>
      <c r="MQG8" s="53"/>
      <c r="MQH8" s="53"/>
      <c r="MQI8" s="53"/>
      <c r="MQJ8" s="53"/>
      <c r="MQK8" s="53"/>
      <c r="MQL8" s="53"/>
      <c r="MQM8" s="53"/>
      <c r="MQN8" s="53"/>
      <c r="MQO8" s="53"/>
      <c r="MQP8" s="53"/>
      <c r="MQQ8" s="53"/>
      <c r="MQR8" s="53"/>
      <c r="MQS8" s="53"/>
      <c r="MQT8" s="53"/>
      <c r="MQU8" s="53"/>
      <c r="MQV8" s="53"/>
      <c r="MQW8" s="53"/>
      <c r="MQX8" s="53"/>
      <c r="MQY8" s="53"/>
      <c r="MQZ8" s="53"/>
      <c r="MRA8" s="53"/>
      <c r="MRB8" s="53"/>
      <c r="MRC8" s="53"/>
      <c r="MRD8" s="53"/>
      <c r="MRE8" s="53"/>
      <c r="MRF8" s="53"/>
      <c r="MRG8" s="53"/>
      <c r="MRH8" s="53"/>
      <c r="MRI8" s="53"/>
      <c r="MRJ8" s="53"/>
      <c r="MRK8" s="53"/>
      <c r="MRL8" s="53"/>
      <c r="MRM8" s="53"/>
      <c r="MRN8" s="53"/>
      <c r="MRO8" s="53"/>
      <c r="MRP8" s="53"/>
      <c r="MRQ8" s="53"/>
      <c r="MRR8" s="53"/>
      <c r="MRS8" s="53"/>
      <c r="MRT8" s="53"/>
      <c r="MRU8" s="53"/>
      <c r="MRV8" s="53"/>
      <c r="MRW8" s="53"/>
      <c r="MRX8" s="53"/>
      <c r="MRY8" s="53"/>
      <c r="MRZ8" s="53"/>
      <c r="MSA8" s="53"/>
      <c r="MSB8" s="53"/>
      <c r="MSC8" s="53"/>
      <c r="MSD8" s="53"/>
      <c r="MSE8" s="53"/>
      <c r="MSF8" s="53"/>
      <c r="MSG8" s="53"/>
      <c r="MSH8" s="53"/>
      <c r="MSI8" s="53"/>
      <c r="MSJ8" s="53"/>
      <c r="MSK8" s="53"/>
      <c r="MSL8" s="53"/>
      <c r="MSM8" s="53"/>
      <c r="MSN8" s="53"/>
      <c r="MSO8" s="53"/>
      <c r="MSP8" s="53"/>
      <c r="MSQ8" s="53"/>
      <c r="MSR8" s="53"/>
      <c r="MSS8" s="53"/>
      <c r="MST8" s="53"/>
      <c r="MSU8" s="53"/>
      <c r="MSV8" s="53"/>
      <c r="MSW8" s="53"/>
      <c r="MSX8" s="53"/>
      <c r="MSY8" s="53"/>
      <c r="MSZ8" s="53"/>
      <c r="MTA8" s="53"/>
      <c r="MTB8" s="53"/>
      <c r="MTC8" s="53"/>
      <c r="MTD8" s="53"/>
      <c r="MTE8" s="53"/>
      <c r="MTF8" s="53"/>
      <c r="MTG8" s="53"/>
      <c r="MTH8" s="53"/>
      <c r="MTI8" s="53"/>
      <c r="MTJ8" s="53"/>
      <c r="MTK8" s="53"/>
      <c r="MTL8" s="53"/>
      <c r="MTM8" s="53"/>
      <c r="MTN8" s="53"/>
      <c r="MTO8" s="53"/>
      <c r="MTP8" s="53"/>
      <c r="MTQ8" s="53"/>
      <c r="MTR8" s="53"/>
      <c r="MTS8" s="53"/>
      <c r="MTT8" s="53"/>
      <c r="MTU8" s="53"/>
      <c r="MTV8" s="53"/>
      <c r="MTW8" s="53"/>
      <c r="MTX8" s="53"/>
      <c r="MTY8" s="53"/>
      <c r="MTZ8" s="53"/>
      <c r="MUA8" s="53"/>
      <c r="MUB8" s="53"/>
      <c r="MUC8" s="53"/>
      <c r="MUD8" s="53"/>
      <c r="MUE8" s="53"/>
      <c r="MUF8" s="53"/>
      <c r="MUG8" s="53"/>
      <c r="MUH8" s="53"/>
      <c r="MUI8" s="53"/>
      <c r="MUJ8" s="53"/>
      <c r="MUK8" s="53"/>
      <c r="MUL8" s="53"/>
      <c r="MUM8" s="53"/>
      <c r="MUN8" s="53"/>
      <c r="MUO8" s="53"/>
      <c r="MUP8" s="53"/>
      <c r="MUQ8" s="53"/>
      <c r="MUR8" s="53"/>
      <c r="MUS8" s="53"/>
      <c r="MUT8" s="53"/>
      <c r="MUU8" s="53"/>
      <c r="MUV8" s="53"/>
      <c r="MUW8" s="53"/>
      <c r="MUX8" s="53"/>
      <c r="MUY8" s="53"/>
      <c r="MUZ8" s="53"/>
      <c r="MVA8" s="53"/>
      <c r="MVB8" s="53"/>
      <c r="MVC8" s="53"/>
      <c r="MVD8" s="53"/>
      <c r="MVE8" s="53"/>
      <c r="MVF8" s="53"/>
      <c r="MVG8" s="53"/>
      <c r="MVH8" s="53"/>
      <c r="MVI8" s="53"/>
      <c r="MVJ8" s="53"/>
      <c r="MVK8" s="53"/>
      <c r="MVL8" s="53"/>
      <c r="MVM8" s="53"/>
      <c r="MVN8" s="53"/>
      <c r="MVO8" s="53"/>
      <c r="MVP8" s="53"/>
      <c r="MVQ8" s="53"/>
      <c r="MVR8" s="53"/>
      <c r="MVS8" s="53"/>
      <c r="MVT8" s="53"/>
      <c r="MVU8" s="53"/>
      <c r="MVV8" s="53"/>
      <c r="MVW8" s="53"/>
      <c r="MVX8" s="53"/>
      <c r="MVY8" s="53"/>
      <c r="MVZ8" s="53"/>
      <c r="MWA8" s="53"/>
      <c r="MWB8" s="53"/>
      <c r="MWC8" s="53"/>
      <c r="MWD8" s="53"/>
      <c r="MWE8" s="53"/>
      <c r="MWF8" s="53"/>
      <c r="MWG8" s="53"/>
      <c r="MWH8" s="53"/>
      <c r="MWI8" s="53"/>
      <c r="MWJ8" s="53"/>
      <c r="MWK8" s="53"/>
      <c r="MWL8" s="53"/>
      <c r="MWM8" s="53"/>
      <c r="MWN8" s="53"/>
      <c r="MWO8" s="53"/>
      <c r="MWP8" s="53"/>
      <c r="MWQ8" s="53"/>
      <c r="MWR8" s="53"/>
      <c r="MWS8" s="53"/>
      <c r="MWT8" s="53"/>
      <c r="MWU8" s="53"/>
      <c r="MWV8" s="53"/>
      <c r="MWW8" s="53"/>
      <c r="MWX8" s="53"/>
      <c r="MWY8" s="53"/>
      <c r="MWZ8" s="53"/>
      <c r="MXA8" s="53"/>
      <c r="MXB8" s="53"/>
      <c r="MXC8" s="53"/>
      <c r="MXD8" s="53"/>
      <c r="MXE8" s="53"/>
      <c r="MXF8" s="53"/>
      <c r="MXG8" s="53"/>
      <c r="MXH8" s="53"/>
      <c r="MXI8" s="53"/>
      <c r="MXJ8" s="53"/>
      <c r="MXK8" s="53"/>
      <c r="MXL8" s="53"/>
      <c r="MXM8" s="53"/>
      <c r="MXN8" s="53"/>
      <c r="MXO8" s="53"/>
      <c r="MXP8" s="53"/>
      <c r="MXQ8" s="53"/>
      <c r="MXR8" s="53"/>
      <c r="MXS8" s="53"/>
      <c r="MXT8" s="53"/>
      <c r="MXU8" s="53"/>
      <c r="MXV8" s="53"/>
      <c r="MXW8" s="53"/>
      <c r="MXX8" s="53"/>
      <c r="MXY8" s="53"/>
      <c r="MXZ8" s="53"/>
      <c r="MYA8" s="53"/>
      <c r="MYB8" s="53"/>
      <c r="MYC8" s="53"/>
      <c r="MYD8" s="53"/>
      <c r="MYE8" s="53"/>
      <c r="MYF8" s="53"/>
      <c r="MYG8" s="53"/>
      <c r="MYH8" s="53"/>
      <c r="MYI8" s="53"/>
      <c r="MYJ8" s="53"/>
      <c r="MYK8" s="53"/>
      <c r="MYL8" s="53"/>
      <c r="MYM8" s="53"/>
      <c r="MYN8" s="53"/>
      <c r="MYO8" s="53"/>
      <c r="MYP8" s="53"/>
      <c r="MYQ8" s="53"/>
      <c r="MYR8" s="53"/>
      <c r="MYS8" s="53"/>
      <c r="MYT8" s="53"/>
      <c r="MYU8" s="53"/>
      <c r="MYV8" s="53"/>
      <c r="MYW8" s="53"/>
      <c r="MYX8" s="53"/>
      <c r="MYY8" s="53"/>
      <c r="MYZ8" s="53"/>
      <c r="MZA8" s="53"/>
      <c r="MZB8" s="53"/>
      <c r="MZC8" s="53"/>
      <c r="MZD8" s="53"/>
      <c r="MZE8" s="53"/>
      <c r="MZF8" s="53"/>
      <c r="MZG8" s="53"/>
      <c r="MZH8" s="53"/>
      <c r="MZI8" s="53"/>
      <c r="MZJ8" s="53"/>
      <c r="MZK8" s="53"/>
      <c r="MZL8" s="53"/>
      <c r="MZM8" s="53"/>
      <c r="MZN8" s="53"/>
      <c r="MZO8" s="53"/>
      <c r="MZP8" s="53"/>
      <c r="MZQ8" s="53"/>
      <c r="MZR8" s="53"/>
      <c r="MZS8" s="53"/>
      <c r="MZT8" s="53"/>
      <c r="MZU8" s="53"/>
      <c r="MZV8" s="53"/>
      <c r="MZW8" s="53"/>
      <c r="MZX8" s="53"/>
      <c r="MZY8" s="53"/>
      <c r="MZZ8" s="53"/>
      <c r="NAA8" s="53"/>
      <c r="NAB8" s="53"/>
      <c r="NAC8" s="53"/>
      <c r="NAD8" s="53"/>
      <c r="NAE8" s="53"/>
      <c r="NAF8" s="53"/>
      <c r="NAG8" s="53"/>
      <c r="NAH8" s="53"/>
      <c r="NAI8" s="53"/>
      <c r="NAJ8" s="53"/>
      <c r="NAK8" s="53"/>
      <c r="NAL8" s="53"/>
      <c r="NAM8" s="53"/>
      <c r="NAN8" s="53"/>
      <c r="NAO8" s="53"/>
      <c r="NAP8" s="53"/>
      <c r="NAQ8" s="53"/>
      <c r="NAR8" s="53"/>
      <c r="NAS8" s="53"/>
      <c r="NAT8" s="53"/>
      <c r="NAU8" s="53"/>
      <c r="NAV8" s="53"/>
      <c r="NAW8" s="53"/>
      <c r="NAX8" s="53"/>
      <c r="NAY8" s="53"/>
      <c r="NAZ8" s="53"/>
      <c r="NBA8" s="53"/>
      <c r="NBB8" s="53"/>
      <c r="NBC8" s="53"/>
      <c r="NBD8" s="53"/>
      <c r="NBE8" s="53"/>
      <c r="NBF8" s="53"/>
      <c r="NBG8" s="53"/>
      <c r="NBH8" s="53"/>
      <c r="NBI8" s="53"/>
      <c r="NBJ8" s="53"/>
      <c r="NBK8" s="53"/>
      <c r="NBL8" s="53"/>
      <c r="NBM8" s="53"/>
      <c r="NBN8" s="53"/>
      <c r="NBO8" s="53"/>
      <c r="NBP8" s="53"/>
      <c r="NBQ8" s="53"/>
      <c r="NBR8" s="53"/>
      <c r="NBS8" s="53"/>
      <c r="NBT8" s="53"/>
      <c r="NBU8" s="53"/>
      <c r="NBV8" s="53"/>
      <c r="NBW8" s="53"/>
      <c r="NBX8" s="53"/>
      <c r="NBY8" s="53"/>
      <c r="NBZ8" s="53"/>
      <c r="NCA8" s="53"/>
      <c r="NCB8" s="53"/>
      <c r="NCC8" s="53"/>
      <c r="NCD8" s="53"/>
      <c r="NCE8" s="53"/>
      <c r="NCF8" s="53"/>
      <c r="NCG8" s="53"/>
      <c r="NCH8" s="53"/>
      <c r="NCI8" s="53"/>
      <c r="NCJ8" s="53"/>
      <c r="NCK8" s="53"/>
      <c r="NCL8" s="53"/>
      <c r="NCM8" s="53"/>
      <c r="NCN8" s="53"/>
      <c r="NCO8" s="53"/>
      <c r="NCP8" s="53"/>
      <c r="NCQ8" s="53"/>
      <c r="NCR8" s="53"/>
      <c r="NCS8" s="53"/>
      <c r="NCT8" s="53"/>
      <c r="NCU8" s="53"/>
      <c r="NCV8" s="53"/>
      <c r="NCW8" s="53"/>
      <c r="NCX8" s="53"/>
      <c r="NCY8" s="53"/>
      <c r="NCZ8" s="53"/>
      <c r="NDA8" s="53"/>
      <c r="NDB8" s="53"/>
      <c r="NDC8" s="53"/>
      <c r="NDD8" s="53"/>
      <c r="NDE8" s="53"/>
      <c r="NDF8" s="53"/>
      <c r="NDG8" s="53"/>
      <c r="NDH8" s="53"/>
      <c r="NDI8" s="53"/>
      <c r="NDJ8" s="53"/>
      <c r="NDK8" s="53"/>
      <c r="NDL8" s="53"/>
      <c r="NDM8" s="53"/>
      <c r="NDN8" s="53"/>
      <c r="NDO8" s="53"/>
      <c r="NDP8" s="53"/>
      <c r="NDQ8" s="53"/>
      <c r="NDR8" s="53"/>
      <c r="NDS8" s="53"/>
      <c r="NDT8" s="53"/>
      <c r="NDU8" s="53"/>
      <c r="NDV8" s="53"/>
      <c r="NDW8" s="53"/>
      <c r="NDX8" s="53"/>
      <c r="NDY8" s="53"/>
      <c r="NDZ8" s="53"/>
      <c r="NEA8" s="53"/>
      <c r="NEB8" s="53"/>
      <c r="NEC8" s="53"/>
      <c r="NED8" s="53"/>
      <c r="NEE8" s="53"/>
      <c r="NEF8" s="53"/>
      <c r="NEG8" s="53"/>
      <c r="NEH8" s="53"/>
      <c r="NEI8" s="53"/>
      <c r="NEJ8" s="53"/>
      <c r="NEK8" s="53"/>
      <c r="NEL8" s="53"/>
      <c r="NEM8" s="53"/>
      <c r="NEN8" s="53"/>
      <c r="NEO8" s="53"/>
      <c r="NEP8" s="53"/>
      <c r="NEQ8" s="53"/>
      <c r="NER8" s="53"/>
      <c r="NES8" s="53"/>
      <c r="NET8" s="53"/>
      <c r="NEU8" s="53"/>
      <c r="NEV8" s="53"/>
      <c r="NEW8" s="53"/>
      <c r="NEX8" s="53"/>
      <c r="NEY8" s="53"/>
      <c r="NEZ8" s="53"/>
      <c r="NFA8" s="53"/>
      <c r="NFB8" s="53"/>
      <c r="NFC8" s="53"/>
      <c r="NFD8" s="53"/>
      <c r="NFE8" s="53"/>
      <c r="NFF8" s="53"/>
      <c r="NFG8" s="53"/>
      <c r="NFH8" s="53"/>
      <c r="NFI8" s="53"/>
      <c r="NFJ8" s="53"/>
      <c r="NFK8" s="53"/>
      <c r="NFL8" s="53"/>
      <c r="NFM8" s="53"/>
      <c r="NFN8" s="53"/>
      <c r="NFO8" s="53"/>
      <c r="NFP8" s="53"/>
      <c r="NFQ8" s="53"/>
      <c r="NFR8" s="53"/>
      <c r="NFS8" s="53"/>
      <c r="NFT8" s="53"/>
      <c r="NFU8" s="53"/>
      <c r="NFV8" s="53"/>
      <c r="NFW8" s="53"/>
      <c r="NFX8" s="53"/>
      <c r="NFY8" s="53"/>
      <c r="NFZ8" s="53"/>
      <c r="NGA8" s="53"/>
      <c r="NGB8" s="53"/>
      <c r="NGC8" s="53"/>
      <c r="NGD8" s="53"/>
      <c r="NGE8" s="53"/>
      <c r="NGF8" s="53"/>
      <c r="NGG8" s="53"/>
      <c r="NGH8" s="53"/>
      <c r="NGI8" s="53"/>
      <c r="NGJ8" s="53"/>
      <c r="NGK8" s="53"/>
      <c r="NGL8" s="53"/>
      <c r="NGM8" s="53"/>
      <c r="NGN8" s="53"/>
      <c r="NGO8" s="53"/>
      <c r="NGP8" s="53"/>
      <c r="NGQ8" s="53"/>
      <c r="NGR8" s="53"/>
      <c r="NGS8" s="53"/>
      <c r="NGT8" s="53"/>
      <c r="NGU8" s="53"/>
      <c r="NGV8" s="53"/>
      <c r="NGW8" s="53"/>
      <c r="NGX8" s="53"/>
      <c r="NGY8" s="53"/>
      <c r="NGZ8" s="53"/>
      <c r="NHA8" s="53"/>
      <c r="NHB8" s="53"/>
      <c r="NHC8" s="53"/>
      <c r="NHD8" s="53"/>
      <c r="NHE8" s="53"/>
      <c r="NHF8" s="53"/>
      <c r="NHG8" s="53"/>
      <c r="NHH8" s="53"/>
      <c r="NHI8" s="53"/>
      <c r="NHJ8" s="53"/>
      <c r="NHK8" s="53"/>
      <c r="NHL8" s="53"/>
      <c r="NHM8" s="53"/>
      <c r="NHN8" s="53"/>
      <c r="NHO8" s="53"/>
      <c r="NHP8" s="53"/>
      <c r="NHQ8" s="53"/>
      <c r="NHR8" s="53"/>
      <c r="NHS8" s="53"/>
      <c r="NHT8" s="53"/>
      <c r="NHU8" s="53"/>
      <c r="NHV8" s="53"/>
      <c r="NHW8" s="53"/>
      <c r="NHX8" s="53"/>
      <c r="NHY8" s="53"/>
      <c r="NHZ8" s="53"/>
      <c r="NIA8" s="53"/>
      <c r="NIB8" s="53"/>
      <c r="NIC8" s="53"/>
      <c r="NID8" s="53"/>
      <c r="NIE8" s="53"/>
      <c r="NIF8" s="53"/>
      <c r="NIG8" s="53"/>
      <c r="NIH8" s="53"/>
      <c r="NII8" s="53"/>
      <c r="NIJ8" s="53"/>
      <c r="NIK8" s="53"/>
      <c r="NIL8" s="53"/>
      <c r="NIM8" s="53"/>
      <c r="NIN8" s="53"/>
      <c r="NIO8" s="53"/>
      <c r="NIP8" s="53"/>
      <c r="NIQ8" s="53"/>
      <c r="NIR8" s="53"/>
      <c r="NIS8" s="53"/>
      <c r="NIT8" s="53"/>
      <c r="NIU8" s="53"/>
      <c r="NIV8" s="53"/>
      <c r="NIW8" s="53"/>
      <c r="NIX8" s="53"/>
      <c r="NIY8" s="53"/>
      <c r="NIZ8" s="53"/>
      <c r="NJA8" s="53"/>
      <c r="NJB8" s="53"/>
      <c r="NJC8" s="53"/>
      <c r="NJD8" s="53"/>
      <c r="NJE8" s="53"/>
      <c r="NJF8" s="53"/>
      <c r="NJG8" s="53"/>
      <c r="NJH8" s="53"/>
      <c r="NJI8" s="53"/>
      <c r="NJJ8" s="53"/>
      <c r="NJK8" s="53"/>
      <c r="NJL8" s="53"/>
      <c r="NJM8" s="53"/>
      <c r="NJN8" s="53"/>
      <c r="NJO8" s="53"/>
      <c r="NJP8" s="53"/>
      <c r="NJQ8" s="53"/>
      <c r="NJR8" s="53"/>
      <c r="NJS8" s="53"/>
      <c r="NJT8" s="53"/>
      <c r="NJU8" s="53"/>
      <c r="NJV8" s="53"/>
      <c r="NJW8" s="53"/>
      <c r="NJX8" s="53"/>
      <c r="NJY8" s="53"/>
      <c r="NJZ8" s="53"/>
      <c r="NKA8" s="53"/>
      <c r="NKB8" s="53"/>
      <c r="NKC8" s="53"/>
      <c r="NKD8" s="53"/>
      <c r="NKE8" s="53"/>
      <c r="NKF8" s="53"/>
      <c r="NKG8" s="53"/>
      <c r="NKH8" s="53"/>
      <c r="NKI8" s="53"/>
      <c r="NKJ8" s="53"/>
      <c r="NKK8" s="53"/>
      <c r="NKL8" s="53"/>
      <c r="NKM8" s="53"/>
      <c r="NKN8" s="53"/>
      <c r="NKO8" s="53"/>
      <c r="NKP8" s="53"/>
      <c r="NKQ8" s="53"/>
      <c r="NKR8" s="53"/>
      <c r="NKS8" s="53"/>
      <c r="NKT8" s="53"/>
      <c r="NKU8" s="53"/>
      <c r="NKV8" s="53"/>
      <c r="NKW8" s="53"/>
      <c r="NKX8" s="53"/>
      <c r="NKY8" s="53"/>
      <c r="NKZ8" s="53"/>
      <c r="NLA8" s="53"/>
      <c r="NLB8" s="53"/>
      <c r="NLC8" s="53"/>
      <c r="NLD8" s="53"/>
      <c r="NLE8" s="53"/>
      <c r="NLF8" s="53"/>
      <c r="NLG8" s="53"/>
      <c r="NLH8" s="53"/>
      <c r="NLI8" s="53"/>
      <c r="NLJ8" s="53"/>
      <c r="NLK8" s="53"/>
      <c r="NLL8" s="53"/>
      <c r="NLM8" s="53"/>
      <c r="NLN8" s="53"/>
      <c r="NLO8" s="53"/>
      <c r="NLP8" s="53"/>
      <c r="NLQ8" s="53"/>
      <c r="NLR8" s="53"/>
      <c r="NLS8" s="53"/>
      <c r="NLT8" s="53"/>
      <c r="NLU8" s="53"/>
      <c r="NLV8" s="53"/>
      <c r="NLW8" s="53"/>
      <c r="NLX8" s="53"/>
      <c r="NLY8" s="53"/>
      <c r="NLZ8" s="53"/>
      <c r="NMA8" s="53"/>
      <c r="NMB8" s="53"/>
      <c r="NMC8" s="53"/>
      <c r="NMD8" s="53"/>
      <c r="NME8" s="53"/>
      <c r="NMF8" s="53"/>
      <c r="NMG8" s="53"/>
      <c r="NMH8" s="53"/>
      <c r="NMI8" s="53"/>
      <c r="NMJ8" s="53"/>
      <c r="NMK8" s="53"/>
      <c r="NML8" s="53"/>
      <c r="NMM8" s="53"/>
      <c r="NMN8" s="53"/>
      <c r="NMO8" s="53"/>
      <c r="NMP8" s="53"/>
      <c r="NMQ8" s="53"/>
      <c r="NMR8" s="53"/>
      <c r="NMS8" s="53"/>
      <c r="NMT8" s="53"/>
      <c r="NMU8" s="53"/>
      <c r="NMV8" s="53"/>
      <c r="NMW8" s="53"/>
      <c r="NMX8" s="53"/>
      <c r="NMY8" s="53"/>
      <c r="NMZ8" s="53"/>
      <c r="NNA8" s="53"/>
      <c r="NNB8" s="53"/>
      <c r="NNC8" s="53"/>
      <c r="NND8" s="53"/>
      <c r="NNE8" s="53"/>
      <c r="NNF8" s="53"/>
      <c r="NNG8" s="53"/>
      <c r="NNH8" s="53"/>
      <c r="NNI8" s="53"/>
      <c r="NNJ8" s="53"/>
      <c r="NNK8" s="53"/>
      <c r="NNL8" s="53"/>
      <c r="NNM8" s="53"/>
      <c r="NNN8" s="53"/>
      <c r="NNO8" s="53"/>
      <c r="NNP8" s="53"/>
      <c r="NNQ8" s="53"/>
      <c r="NNR8" s="53"/>
      <c r="NNS8" s="53"/>
      <c r="NNT8" s="53"/>
      <c r="NNU8" s="53"/>
      <c r="NNV8" s="53"/>
      <c r="NNW8" s="53"/>
      <c r="NNX8" s="53"/>
      <c r="NNY8" s="53"/>
      <c r="NNZ8" s="53"/>
      <c r="NOA8" s="53"/>
      <c r="NOB8" s="53"/>
      <c r="NOC8" s="53"/>
      <c r="NOD8" s="53"/>
      <c r="NOE8" s="53"/>
      <c r="NOF8" s="53"/>
      <c r="NOG8" s="53"/>
      <c r="NOH8" s="53"/>
      <c r="NOI8" s="53"/>
      <c r="NOJ8" s="53"/>
      <c r="NOK8" s="53"/>
      <c r="NOL8" s="53"/>
      <c r="NOM8" s="53"/>
      <c r="NON8" s="53"/>
      <c r="NOO8" s="53"/>
      <c r="NOP8" s="53"/>
      <c r="NOQ8" s="53"/>
      <c r="NOR8" s="53"/>
      <c r="NOS8" s="53"/>
      <c r="NOT8" s="53"/>
      <c r="NOU8" s="53"/>
      <c r="NOV8" s="53"/>
      <c r="NOW8" s="53"/>
      <c r="NOX8" s="53"/>
      <c r="NOY8" s="53"/>
      <c r="NOZ8" s="53"/>
      <c r="NPA8" s="53"/>
      <c r="NPB8" s="53"/>
      <c r="NPC8" s="53"/>
      <c r="NPD8" s="53"/>
      <c r="NPE8" s="53"/>
      <c r="NPF8" s="53"/>
      <c r="NPG8" s="53"/>
      <c r="NPH8" s="53"/>
      <c r="NPI8" s="53"/>
      <c r="NPJ8" s="53"/>
      <c r="NPK8" s="53"/>
      <c r="NPL8" s="53"/>
      <c r="NPM8" s="53"/>
      <c r="NPN8" s="53"/>
      <c r="NPO8" s="53"/>
      <c r="NPP8" s="53"/>
      <c r="NPQ8" s="53"/>
      <c r="NPR8" s="53"/>
      <c r="NPS8" s="53"/>
      <c r="NPT8" s="53"/>
      <c r="NPU8" s="53"/>
      <c r="NPV8" s="53"/>
      <c r="NPW8" s="53"/>
      <c r="NPX8" s="53"/>
      <c r="NPY8" s="53"/>
      <c r="NPZ8" s="53"/>
      <c r="NQA8" s="53"/>
      <c r="NQB8" s="53"/>
      <c r="NQC8" s="53"/>
      <c r="NQD8" s="53"/>
      <c r="NQE8" s="53"/>
      <c r="NQF8" s="53"/>
      <c r="NQG8" s="53"/>
      <c r="NQH8" s="53"/>
      <c r="NQI8" s="53"/>
      <c r="NQJ8" s="53"/>
      <c r="NQK8" s="53"/>
      <c r="NQL8" s="53"/>
      <c r="NQM8" s="53"/>
      <c r="NQN8" s="53"/>
      <c r="NQO8" s="53"/>
      <c r="NQP8" s="53"/>
      <c r="NQQ8" s="53"/>
      <c r="NQR8" s="53"/>
      <c r="NQS8" s="53"/>
      <c r="NQT8" s="53"/>
      <c r="NQU8" s="53"/>
      <c r="NQV8" s="53"/>
      <c r="NQW8" s="53"/>
      <c r="NQX8" s="53"/>
      <c r="NQY8" s="53"/>
      <c r="NQZ8" s="53"/>
      <c r="NRA8" s="53"/>
      <c r="NRB8" s="53"/>
      <c r="NRC8" s="53"/>
      <c r="NRD8" s="53"/>
      <c r="NRE8" s="53"/>
      <c r="NRF8" s="53"/>
      <c r="NRG8" s="53"/>
      <c r="NRH8" s="53"/>
      <c r="NRI8" s="53"/>
      <c r="NRJ8" s="53"/>
      <c r="NRK8" s="53"/>
      <c r="NRL8" s="53"/>
      <c r="NRM8" s="53"/>
      <c r="NRN8" s="53"/>
      <c r="NRO8" s="53"/>
      <c r="NRP8" s="53"/>
      <c r="NRQ8" s="53"/>
      <c r="NRR8" s="53"/>
      <c r="NRS8" s="53"/>
      <c r="NRT8" s="53"/>
      <c r="NRU8" s="53"/>
      <c r="NRV8" s="53"/>
      <c r="NRW8" s="53"/>
      <c r="NRX8" s="53"/>
      <c r="NRY8" s="53"/>
      <c r="NRZ8" s="53"/>
      <c r="NSA8" s="53"/>
      <c r="NSB8" s="53"/>
      <c r="NSC8" s="53"/>
      <c r="NSD8" s="53"/>
      <c r="NSE8" s="53"/>
      <c r="NSF8" s="53"/>
      <c r="NSG8" s="53"/>
      <c r="NSH8" s="53"/>
      <c r="NSI8" s="53"/>
      <c r="NSJ8" s="53"/>
      <c r="NSK8" s="53"/>
      <c r="NSL8" s="53"/>
      <c r="NSM8" s="53"/>
      <c r="NSN8" s="53"/>
      <c r="NSO8" s="53"/>
      <c r="NSP8" s="53"/>
      <c r="NSQ8" s="53"/>
      <c r="NSR8" s="53"/>
      <c r="NSS8" s="53"/>
      <c r="NST8" s="53"/>
      <c r="NSU8" s="53"/>
      <c r="NSV8" s="53"/>
      <c r="NSW8" s="53"/>
      <c r="NSX8" s="53"/>
      <c r="NSY8" s="53"/>
      <c r="NSZ8" s="53"/>
      <c r="NTA8" s="53"/>
      <c r="NTB8" s="53"/>
      <c r="NTC8" s="53"/>
      <c r="NTD8" s="53"/>
      <c r="NTE8" s="53"/>
      <c r="NTF8" s="53"/>
      <c r="NTG8" s="53"/>
      <c r="NTH8" s="53"/>
      <c r="NTI8" s="53"/>
      <c r="NTJ8" s="53"/>
      <c r="NTK8" s="53"/>
      <c r="NTL8" s="53"/>
      <c r="NTM8" s="53"/>
      <c r="NTN8" s="53"/>
      <c r="NTO8" s="53"/>
      <c r="NTP8" s="53"/>
      <c r="NTQ8" s="53"/>
      <c r="NTR8" s="53"/>
      <c r="NTS8" s="53"/>
      <c r="NTT8" s="53"/>
      <c r="NTU8" s="53"/>
      <c r="NTV8" s="53"/>
      <c r="NTW8" s="53"/>
      <c r="NTX8" s="53"/>
      <c r="NTY8" s="53"/>
      <c r="NTZ8" s="53"/>
      <c r="NUA8" s="53"/>
      <c r="NUB8" s="53"/>
      <c r="NUC8" s="53"/>
      <c r="NUD8" s="53"/>
      <c r="NUE8" s="53"/>
      <c r="NUF8" s="53"/>
      <c r="NUG8" s="53"/>
      <c r="NUH8" s="53"/>
      <c r="NUI8" s="53"/>
      <c r="NUJ8" s="53"/>
      <c r="NUK8" s="53"/>
      <c r="NUL8" s="53"/>
      <c r="NUM8" s="53"/>
      <c r="NUN8" s="53"/>
      <c r="NUO8" s="53"/>
      <c r="NUP8" s="53"/>
      <c r="NUQ8" s="53"/>
      <c r="NUR8" s="53"/>
      <c r="NUS8" s="53"/>
      <c r="NUT8" s="53"/>
      <c r="NUU8" s="53"/>
      <c r="NUV8" s="53"/>
      <c r="NUW8" s="53"/>
      <c r="NUX8" s="53"/>
      <c r="NUY8" s="53"/>
      <c r="NUZ8" s="53"/>
      <c r="NVA8" s="53"/>
      <c r="NVB8" s="53"/>
      <c r="NVC8" s="53"/>
      <c r="NVD8" s="53"/>
      <c r="NVE8" s="53"/>
      <c r="NVF8" s="53"/>
      <c r="NVG8" s="53"/>
      <c r="NVH8" s="53"/>
      <c r="NVI8" s="53"/>
      <c r="NVJ8" s="53"/>
      <c r="NVK8" s="53"/>
      <c r="NVL8" s="53"/>
      <c r="NVM8" s="53"/>
      <c r="NVN8" s="53"/>
      <c r="NVO8" s="53"/>
      <c r="NVP8" s="53"/>
      <c r="NVQ8" s="53"/>
      <c r="NVR8" s="53"/>
      <c r="NVS8" s="53"/>
      <c r="NVT8" s="53"/>
      <c r="NVU8" s="53"/>
      <c r="NVV8" s="53"/>
      <c r="NVW8" s="53"/>
      <c r="NVX8" s="53"/>
      <c r="NVY8" s="53"/>
      <c r="NVZ8" s="53"/>
      <c r="NWA8" s="53"/>
      <c r="NWB8" s="53"/>
      <c r="NWC8" s="53"/>
      <c r="NWD8" s="53"/>
      <c r="NWE8" s="53"/>
      <c r="NWF8" s="53"/>
      <c r="NWG8" s="53"/>
      <c r="NWH8" s="53"/>
      <c r="NWI8" s="53"/>
      <c r="NWJ8" s="53"/>
      <c r="NWK8" s="53"/>
      <c r="NWL8" s="53"/>
      <c r="NWM8" s="53"/>
      <c r="NWN8" s="53"/>
      <c r="NWO8" s="53"/>
      <c r="NWP8" s="53"/>
      <c r="NWQ8" s="53"/>
      <c r="NWR8" s="53"/>
      <c r="NWS8" s="53"/>
      <c r="NWT8" s="53"/>
      <c r="NWU8" s="53"/>
      <c r="NWV8" s="53"/>
      <c r="NWW8" s="53"/>
      <c r="NWX8" s="53"/>
      <c r="NWY8" s="53"/>
      <c r="NWZ8" s="53"/>
      <c r="NXA8" s="53"/>
      <c r="NXB8" s="53"/>
      <c r="NXC8" s="53"/>
      <c r="NXD8" s="53"/>
      <c r="NXE8" s="53"/>
      <c r="NXF8" s="53"/>
      <c r="NXG8" s="53"/>
      <c r="NXH8" s="53"/>
      <c r="NXI8" s="53"/>
      <c r="NXJ8" s="53"/>
      <c r="NXK8" s="53"/>
      <c r="NXL8" s="53"/>
      <c r="NXM8" s="53"/>
      <c r="NXN8" s="53"/>
      <c r="NXO8" s="53"/>
      <c r="NXP8" s="53"/>
      <c r="NXQ8" s="53"/>
      <c r="NXR8" s="53"/>
      <c r="NXS8" s="53"/>
      <c r="NXT8" s="53"/>
      <c r="NXU8" s="53"/>
      <c r="NXV8" s="53"/>
      <c r="NXW8" s="53"/>
      <c r="NXX8" s="53"/>
      <c r="NXY8" s="53"/>
      <c r="NXZ8" s="53"/>
      <c r="NYA8" s="53"/>
      <c r="NYB8" s="53"/>
      <c r="NYC8" s="53"/>
      <c r="NYD8" s="53"/>
      <c r="NYE8" s="53"/>
      <c r="NYF8" s="53"/>
      <c r="NYG8" s="53"/>
      <c r="NYH8" s="53"/>
      <c r="NYI8" s="53"/>
      <c r="NYJ8" s="53"/>
      <c r="NYK8" s="53"/>
      <c r="NYL8" s="53"/>
      <c r="NYM8" s="53"/>
      <c r="NYN8" s="53"/>
      <c r="NYO8" s="53"/>
      <c r="NYP8" s="53"/>
      <c r="NYQ8" s="53"/>
      <c r="NYR8" s="53"/>
      <c r="NYS8" s="53"/>
      <c r="NYT8" s="53"/>
      <c r="NYU8" s="53"/>
      <c r="NYV8" s="53"/>
      <c r="NYW8" s="53"/>
      <c r="NYX8" s="53"/>
      <c r="NYY8" s="53"/>
      <c r="NYZ8" s="53"/>
      <c r="NZA8" s="53"/>
      <c r="NZB8" s="53"/>
      <c r="NZC8" s="53"/>
      <c r="NZD8" s="53"/>
      <c r="NZE8" s="53"/>
      <c r="NZF8" s="53"/>
      <c r="NZG8" s="53"/>
      <c r="NZH8" s="53"/>
      <c r="NZI8" s="53"/>
      <c r="NZJ8" s="53"/>
      <c r="NZK8" s="53"/>
      <c r="NZL8" s="53"/>
      <c r="NZM8" s="53"/>
      <c r="NZN8" s="53"/>
      <c r="NZO8" s="53"/>
      <c r="NZP8" s="53"/>
      <c r="NZQ8" s="53"/>
      <c r="NZR8" s="53"/>
      <c r="NZS8" s="53"/>
      <c r="NZT8" s="53"/>
      <c r="NZU8" s="53"/>
      <c r="NZV8" s="53"/>
      <c r="NZW8" s="53"/>
      <c r="NZX8" s="53"/>
      <c r="NZY8" s="53"/>
      <c r="NZZ8" s="53"/>
      <c r="OAA8" s="53"/>
      <c r="OAB8" s="53"/>
      <c r="OAC8" s="53"/>
      <c r="OAD8" s="53"/>
      <c r="OAE8" s="53"/>
      <c r="OAF8" s="53"/>
      <c r="OAG8" s="53"/>
      <c r="OAH8" s="53"/>
      <c r="OAI8" s="53"/>
      <c r="OAJ8" s="53"/>
      <c r="OAK8" s="53"/>
      <c r="OAL8" s="53"/>
      <c r="OAM8" s="53"/>
      <c r="OAN8" s="53"/>
      <c r="OAO8" s="53"/>
      <c r="OAP8" s="53"/>
      <c r="OAQ8" s="53"/>
      <c r="OAR8" s="53"/>
      <c r="OAS8" s="53"/>
      <c r="OAT8" s="53"/>
      <c r="OAU8" s="53"/>
      <c r="OAV8" s="53"/>
      <c r="OAW8" s="53"/>
      <c r="OAX8" s="53"/>
      <c r="OAY8" s="53"/>
      <c r="OAZ8" s="53"/>
      <c r="OBA8" s="53"/>
      <c r="OBB8" s="53"/>
      <c r="OBC8" s="53"/>
      <c r="OBD8" s="53"/>
      <c r="OBE8" s="53"/>
      <c r="OBF8" s="53"/>
      <c r="OBG8" s="53"/>
      <c r="OBH8" s="53"/>
      <c r="OBI8" s="53"/>
      <c r="OBJ8" s="53"/>
      <c r="OBK8" s="53"/>
      <c r="OBL8" s="53"/>
      <c r="OBM8" s="53"/>
      <c r="OBN8" s="53"/>
      <c r="OBO8" s="53"/>
      <c r="OBP8" s="53"/>
      <c r="OBQ8" s="53"/>
      <c r="OBR8" s="53"/>
      <c r="OBS8" s="53"/>
      <c r="OBT8" s="53"/>
      <c r="OBU8" s="53"/>
      <c r="OBV8" s="53"/>
      <c r="OBW8" s="53"/>
      <c r="OBX8" s="53"/>
      <c r="OBY8" s="53"/>
      <c r="OBZ8" s="53"/>
      <c r="OCA8" s="53"/>
      <c r="OCB8" s="53"/>
      <c r="OCC8" s="53"/>
      <c r="OCD8" s="53"/>
      <c r="OCE8" s="53"/>
      <c r="OCF8" s="53"/>
      <c r="OCG8" s="53"/>
      <c r="OCH8" s="53"/>
      <c r="OCI8" s="53"/>
      <c r="OCJ8" s="53"/>
      <c r="OCK8" s="53"/>
      <c r="OCL8" s="53"/>
      <c r="OCM8" s="53"/>
      <c r="OCN8" s="53"/>
      <c r="OCO8" s="53"/>
      <c r="OCP8" s="53"/>
      <c r="OCQ8" s="53"/>
      <c r="OCR8" s="53"/>
      <c r="OCS8" s="53"/>
      <c r="OCT8" s="53"/>
      <c r="OCU8" s="53"/>
      <c r="OCV8" s="53"/>
      <c r="OCW8" s="53"/>
      <c r="OCX8" s="53"/>
      <c r="OCY8" s="53"/>
      <c r="OCZ8" s="53"/>
      <c r="ODA8" s="53"/>
      <c r="ODB8" s="53"/>
      <c r="ODC8" s="53"/>
      <c r="ODD8" s="53"/>
      <c r="ODE8" s="53"/>
      <c r="ODF8" s="53"/>
      <c r="ODG8" s="53"/>
      <c r="ODH8" s="53"/>
      <c r="ODI8" s="53"/>
      <c r="ODJ8" s="53"/>
      <c r="ODK8" s="53"/>
      <c r="ODL8" s="53"/>
      <c r="ODM8" s="53"/>
      <c r="ODN8" s="53"/>
      <c r="ODO8" s="53"/>
      <c r="ODP8" s="53"/>
      <c r="ODQ8" s="53"/>
      <c r="ODR8" s="53"/>
      <c r="ODS8" s="53"/>
      <c r="ODT8" s="53"/>
      <c r="ODU8" s="53"/>
      <c r="ODV8" s="53"/>
      <c r="ODW8" s="53"/>
      <c r="ODX8" s="53"/>
      <c r="ODY8" s="53"/>
      <c r="ODZ8" s="53"/>
      <c r="OEA8" s="53"/>
      <c r="OEB8" s="53"/>
      <c r="OEC8" s="53"/>
      <c r="OED8" s="53"/>
      <c r="OEE8" s="53"/>
      <c r="OEF8" s="53"/>
      <c r="OEG8" s="53"/>
      <c r="OEH8" s="53"/>
      <c r="OEI8" s="53"/>
      <c r="OEJ8" s="53"/>
      <c r="OEK8" s="53"/>
      <c r="OEL8" s="53"/>
      <c r="OEM8" s="53"/>
      <c r="OEN8" s="53"/>
      <c r="OEO8" s="53"/>
      <c r="OEP8" s="53"/>
      <c r="OEQ8" s="53"/>
      <c r="OER8" s="53"/>
      <c r="OES8" s="53"/>
      <c r="OET8" s="53"/>
      <c r="OEU8" s="53"/>
      <c r="OEV8" s="53"/>
      <c r="OEW8" s="53"/>
      <c r="OEX8" s="53"/>
      <c r="OEY8" s="53"/>
      <c r="OEZ8" s="53"/>
      <c r="OFA8" s="53"/>
      <c r="OFB8" s="53"/>
      <c r="OFC8" s="53"/>
      <c r="OFD8" s="53"/>
      <c r="OFE8" s="53"/>
      <c r="OFF8" s="53"/>
      <c r="OFG8" s="53"/>
      <c r="OFH8" s="53"/>
      <c r="OFI8" s="53"/>
      <c r="OFJ8" s="53"/>
      <c r="OFK8" s="53"/>
      <c r="OFL8" s="53"/>
      <c r="OFM8" s="53"/>
      <c r="OFN8" s="53"/>
      <c r="OFO8" s="53"/>
      <c r="OFP8" s="53"/>
      <c r="OFQ8" s="53"/>
      <c r="OFR8" s="53"/>
      <c r="OFS8" s="53"/>
      <c r="OFT8" s="53"/>
      <c r="OFU8" s="53"/>
      <c r="OFV8" s="53"/>
      <c r="OFW8" s="53"/>
      <c r="OFX8" s="53"/>
      <c r="OFY8" s="53"/>
      <c r="OFZ8" s="53"/>
      <c r="OGA8" s="53"/>
      <c r="OGB8" s="53"/>
      <c r="OGC8" s="53"/>
      <c r="OGD8" s="53"/>
      <c r="OGE8" s="53"/>
      <c r="OGF8" s="53"/>
      <c r="OGG8" s="53"/>
      <c r="OGH8" s="53"/>
      <c r="OGI8" s="53"/>
      <c r="OGJ8" s="53"/>
      <c r="OGK8" s="53"/>
      <c r="OGL8" s="53"/>
      <c r="OGM8" s="53"/>
      <c r="OGN8" s="53"/>
      <c r="OGO8" s="53"/>
      <c r="OGP8" s="53"/>
      <c r="OGQ8" s="53"/>
      <c r="OGR8" s="53"/>
      <c r="OGS8" s="53"/>
      <c r="OGT8" s="53"/>
      <c r="OGU8" s="53"/>
      <c r="OGV8" s="53"/>
      <c r="OGW8" s="53"/>
      <c r="OGX8" s="53"/>
      <c r="OGY8" s="53"/>
      <c r="OGZ8" s="53"/>
      <c r="OHA8" s="53"/>
      <c r="OHB8" s="53"/>
      <c r="OHC8" s="53"/>
      <c r="OHD8" s="53"/>
      <c r="OHE8" s="53"/>
      <c r="OHF8" s="53"/>
      <c r="OHG8" s="53"/>
      <c r="OHH8" s="53"/>
      <c r="OHI8" s="53"/>
      <c r="OHJ8" s="53"/>
      <c r="OHK8" s="53"/>
      <c r="OHL8" s="53"/>
      <c r="OHM8" s="53"/>
      <c r="OHN8" s="53"/>
      <c r="OHO8" s="53"/>
      <c r="OHP8" s="53"/>
      <c r="OHQ8" s="53"/>
      <c r="OHR8" s="53"/>
      <c r="OHS8" s="53"/>
      <c r="OHT8" s="53"/>
      <c r="OHU8" s="53"/>
      <c r="OHV8" s="53"/>
      <c r="OHW8" s="53"/>
      <c r="OHX8" s="53"/>
      <c r="OHY8" s="53"/>
      <c r="OHZ8" s="53"/>
      <c r="OIA8" s="53"/>
      <c r="OIB8" s="53"/>
      <c r="OIC8" s="53"/>
      <c r="OID8" s="53"/>
      <c r="OIE8" s="53"/>
      <c r="OIF8" s="53"/>
      <c r="OIG8" s="53"/>
      <c r="OIH8" s="53"/>
      <c r="OII8" s="53"/>
      <c r="OIJ8" s="53"/>
      <c r="OIK8" s="53"/>
      <c r="OIL8" s="53"/>
      <c r="OIM8" s="53"/>
      <c r="OIN8" s="53"/>
      <c r="OIO8" s="53"/>
      <c r="OIP8" s="53"/>
      <c r="OIQ8" s="53"/>
      <c r="OIR8" s="53"/>
      <c r="OIS8" s="53"/>
      <c r="OIT8" s="53"/>
      <c r="OIU8" s="53"/>
      <c r="OIV8" s="53"/>
      <c r="OIW8" s="53"/>
      <c r="OIX8" s="53"/>
      <c r="OIY8" s="53"/>
      <c r="OIZ8" s="53"/>
      <c r="OJA8" s="53"/>
      <c r="OJB8" s="53"/>
      <c r="OJC8" s="53"/>
      <c r="OJD8" s="53"/>
      <c r="OJE8" s="53"/>
      <c r="OJF8" s="53"/>
      <c r="OJG8" s="53"/>
      <c r="OJH8" s="53"/>
      <c r="OJI8" s="53"/>
      <c r="OJJ8" s="53"/>
      <c r="OJK8" s="53"/>
      <c r="OJL8" s="53"/>
      <c r="OJM8" s="53"/>
      <c r="OJN8" s="53"/>
      <c r="OJO8" s="53"/>
      <c r="OJP8" s="53"/>
      <c r="OJQ8" s="53"/>
      <c r="OJR8" s="53"/>
      <c r="OJS8" s="53"/>
      <c r="OJT8" s="53"/>
      <c r="OJU8" s="53"/>
      <c r="OJV8" s="53"/>
      <c r="OJW8" s="53"/>
      <c r="OJX8" s="53"/>
      <c r="OJY8" s="53"/>
      <c r="OJZ8" s="53"/>
      <c r="OKA8" s="53"/>
      <c r="OKB8" s="53"/>
      <c r="OKC8" s="53"/>
      <c r="OKD8" s="53"/>
      <c r="OKE8" s="53"/>
      <c r="OKF8" s="53"/>
      <c r="OKG8" s="53"/>
      <c r="OKH8" s="53"/>
      <c r="OKI8" s="53"/>
      <c r="OKJ8" s="53"/>
      <c r="OKK8" s="53"/>
      <c r="OKL8" s="53"/>
      <c r="OKM8" s="53"/>
      <c r="OKN8" s="53"/>
      <c r="OKO8" s="53"/>
      <c r="OKP8" s="53"/>
      <c r="OKQ8" s="53"/>
      <c r="OKR8" s="53"/>
      <c r="OKS8" s="53"/>
      <c r="OKT8" s="53"/>
      <c r="OKU8" s="53"/>
      <c r="OKV8" s="53"/>
      <c r="OKW8" s="53"/>
      <c r="OKX8" s="53"/>
      <c r="OKY8" s="53"/>
      <c r="OKZ8" s="53"/>
      <c r="OLA8" s="53"/>
      <c r="OLB8" s="53"/>
      <c r="OLC8" s="53"/>
      <c r="OLD8" s="53"/>
      <c r="OLE8" s="53"/>
      <c r="OLF8" s="53"/>
      <c r="OLG8" s="53"/>
      <c r="OLH8" s="53"/>
      <c r="OLI8" s="53"/>
      <c r="OLJ8" s="53"/>
      <c r="OLK8" s="53"/>
      <c r="OLL8" s="53"/>
      <c r="OLM8" s="53"/>
      <c r="OLN8" s="53"/>
      <c r="OLO8" s="53"/>
      <c r="OLP8" s="53"/>
      <c r="OLQ8" s="53"/>
      <c r="OLR8" s="53"/>
      <c r="OLS8" s="53"/>
      <c r="OLT8" s="53"/>
      <c r="OLU8" s="53"/>
      <c r="OLV8" s="53"/>
      <c r="OLW8" s="53"/>
      <c r="OLX8" s="53"/>
      <c r="OLY8" s="53"/>
      <c r="OLZ8" s="53"/>
      <c r="OMA8" s="53"/>
      <c r="OMB8" s="53"/>
      <c r="OMC8" s="53"/>
      <c r="OMD8" s="53"/>
      <c r="OME8" s="53"/>
      <c r="OMF8" s="53"/>
      <c r="OMG8" s="53"/>
      <c r="OMH8" s="53"/>
      <c r="OMI8" s="53"/>
      <c r="OMJ8" s="53"/>
      <c r="OMK8" s="53"/>
      <c r="OML8" s="53"/>
      <c r="OMM8" s="53"/>
      <c r="OMN8" s="53"/>
      <c r="OMO8" s="53"/>
      <c r="OMP8" s="53"/>
      <c r="OMQ8" s="53"/>
      <c r="OMR8" s="53"/>
      <c r="OMS8" s="53"/>
      <c r="OMT8" s="53"/>
      <c r="OMU8" s="53"/>
      <c r="OMV8" s="53"/>
      <c r="OMW8" s="53"/>
      <c r="OMX8" s="53"/>
      <c r="OMY8" s="53"/>
      <c r="OMZ8" s="53"/>
      <c r="ONA8" s="53"/>
      <c r="ONB8" s="53"/>
      <c r="ONC8" s="53"/>
      <c r="OND8" s="53"/>
      <c r="ONE8" s="53"/>
      <c r="ONF8" s="53"/>
      <c r="ONG8" s="53"/>
      <c r="ONH8" s="53"/>
      <c r="ONI8" s="53"/>
      <c r="ONJ8" s="53"/>
      <c r="ONK8" s="53"/>
      <c r="ONL8" s="53"/>
      <c r="ONM8" s="53"/>
      <c r="ONN8" s="53"/>
      <c r="ONO8" s="53"/>
      <c r="ONP8" s="53"/>
      <c r="ONQ8" s="53"/>
      <c r="ONR8" s="53"/>
      <c r="ONS8" s="53"/>
      <c r="ONT8" s="53"/>
      <c r="ONU8" s="53"/>
      <c r="ONV8" s="53"/>
      <c r="ONW8" s="53"/>
      <c r="ONX8" s="53"/>
      <c r="ONY8" s="53"/>
      <c r="ONZ8" s="53"/>
      <c r="OOA8" s="53"/>
      <c r="OOB8" s="53"/>
      <c r="OOC8" s="53"/>
      <c r="OOD8" s="53"/>
      <c r="OOE8" s="53"/>
      <c r="OOF8" s="53"/>
      <c r="OOG8" s="53"/>
      <c r="OOH8" s="53"/>
      <c r="OOI8" s="53"/>
      <c r="OOJ8" s="53"/>
      <c r="OOK8" s="53"/>
      <c r="OOL8" s="53"/>
      <c r="OOM8" s="53"/>
      <c r="OON8" s="53"/>
      <c r="OOO8" s="53"/>
      <c r="OOP8" s="53"/>
      <c r="OOQ8" s="53"/>
      <c r="OOR8" s="53"/>
      <c r="OOS8" s="53"/>
      <c r="OOT8" s="53"/>
      <c r="OOU8" s="53"/>
      <c r="OOV8" s="53"/>
      <c r="OOW8" s="53"/>
      <c r="OOX8" s="53"/>
      <c r="OOY8" s="53"/>
      <c r="OOZ8" s="53"/>
      <c r="OPA8" s="53"/>
      <c r="OPB8" s="53"/>
      <c r="OPC8" s="53"/>
      <c r="OPD8" s="53"/>
      <c r="OPE8" s="53"/>
      <c r="OPF8" s="53"/>
      <c r="OPG8" s="53"/>
      <c r="OPH8" s="53"/>
      <c r="OPI8" s="53"/>
      <c r="OPJ8" s="53"/>
      <c r="OPK8" s="53"/>
      <c r="OPL8" s="53"/>
      <c r="OPM8" s="53"/>
      <c r="OPN8" s="53"/>
      <c r="OPO8" s="53"/>
      <c r="OPP8" s="53"/>
      <c r="OPQ8" s="53"/>
      <c r="OPR8" s="53"/>
      <c r="OPS8" s="53"/>
      <c r="OPT8" s="53"/>
      <c r="OPU8" s="53"/>
      <c r="OPV8" s="53"/>
      <c r="OPW8" s="53"/>
      <c r="OPX8" s="53"/>
      <c r="OPY8" s="53"/>
      <c r="OPZ8" s="53"/>
      <c r="OQA8" s="53"/>
      <c r="OQB8" s="53"/>
      <c r="OQC8" s="53"/>
      <c r="OQD8" s="53"/>
      <c r="OQE8" s="53"/>
      <c r="OQF8" s="53"/>
      <c r="OQG8" s="53"/>
      <c r="OQH8" s="53"/>
      <c r="OQI8" s="53"/>
      <c r="OQJ8" s="53"/>
      <c r="OQK8" s="53"/>
      <c r="OQL8" s="53"/>
      <c r="OQM8" s="53"/>
      <c r="OQN8" s="53"/>
      <c r="OQO8" s="53"/>
      <c r="OQP8" s="53"/>
      <c r="OQQ8" s="53"/>
      <c r="OQR8" s="53"/>
      <c r="OQS8" s="53"/>
      <c r="OQT8" s="53"/>
      <c r="OQU8" s="53"/>
      <c r="OQV8" s="53"/>
      <c r="OQW8" s="53"/>
      <c r="OQX8" s="53"/>
      <c r="OQY8" s="53"/>
      <c r="OQZ8" s="53"/>
      <c r="ORA8" s="53"/>
      <c r="ORB8" s="53"/>
      <c r="ORC8" s="53"/>
      <c r="ORD8" s="53"/>
      <c r="ORE8" s="53"/>
      <c r="ORF8" s="53"/>
      <c r="ORG8" s="53"/>
      <c r="ORH8" s="53"/>
      <c r="ORI8" s="53"/>
      <c r="ORJ8" s="53"/>
      <c r="ORK8" s="53"/>
      <c r="ORL8" s="53"/>
      <c r="ORM8" s="53"/>
      <c r="ORN8" s="53"/>
      <c r="ORO8" s="53"/>
      <c r="ORP8" s="53"/>
      <c r="ORQ8" s="53"/>
      <c r="ORR8" s="53"/>
      <c r="ORS8" s="53"/>
      <c r="ORT8" s="53"/>
      <c r="ORU8" s="53"/>
      <c r="ORV8" s="53"/>
      <c r="ORW8" s="53"/>
      <c r="ORX8" s="53"/>
      <c r="ORY8" s="53"/>
      <c r="ORZ8" s="53"/>
      <c r="OSA8" s="53"/>
      <c r="OSB8" s="53"/>
      <c r="OSC8" s="53"/>
      <c r="OSD8" s="53"/>
      <c r="OSE8" s="53"/>
      <c r="OSF8" s="53"/>
      <c r="OSG8" s="53"/>
      <c r="OSH8" s="53"/>
      <c r="OSI8" s="53"/>
      <c r="OSJ8" s="53"/>
      <c r="OSK8" s="53"/>
      <c r="OSL8" s="53"/>
      <c r="OSM8" s="53"/>
      <c r="OSN8" s="53"/>
      <c r="OSO8" s="53"/>
      <c r="OSP8" s="53"/>
      <c r="OSQ8" s="53"/>
      <c r="OSR8" s="53"/>
      <c r="OSS8" s="53"/>
      <c r="OST8" s="53"/>
      <c r="OSU8" s="53"/>
      <c r="OSV8" s="53"/>
      <c r="OSW8" s="53"/>
      <c r="OSX8" s="53"/>
      <c r="OSY8" s="53"/>
      <c r="OSZ8" s="53"/>
      <c r="OTA8" s="53"/>
      <c r="OTB8" s="53"/>
      <c r="OTC8" s="53"/>
      <c r="OTD8" s="53"/>
      <c r="OTE8" s="53"/>
      <c r="OTF8" s="53"/>
      <c r="OTG8" s="53"/>
      <c r="OTH8" s="53"/>
      <c r="OTI8" s="53"/>
      <c r="OTJ8" s="53"/>
      <c r="OTK8" s="53"/>
      <c r="OTL8" s="53"/>
      <c r="OTM8" s="53"/>
      <c r="OTN8" s="53"/>
      <c r="OTO8" s="53"/>
      <c r="OTP8" s="53"/>
      <c r="OTQ8" s="53"/>
      <c r="OTR8" s="53"/>
      <c r="OTS8" s="53"/>
      <c r="OTT8" s="53"/>
      <c r="OTU8" s="53"/>
      <c r="OTV8" s="53"/>
      <c r="OTW8" s="53"/>
      <c r="OTX8" s="53"/>
      <c r="OTY8" s="53"/>
      <c r="OTZ8" s="53"/>
      <c r="OUA8" s="53"/>
      <c r="OUB8" s="53"/>
      <c r="OUC8" s="53"/>
      <c r="OUD8" s="53"/>
      <c r="OUE8" s="53"/>
      <c r="OUF8" s="53"/>
      <c r="OUG8" s="53"/>
      <c r="OUH8" s="53"/>
      <c r="OUI8" s="53"/>
      <c r="OUJ8" s="53"/>
      <c r="OUK8" s="53"/>
      <c r="OUL8" s="53"/>
      <c r="OUM8" s="53"/>
      <c r="OUN8" s="53"/>
      <c r="OUO8" s="53"/>
      <c r="OUP8" s="53"/>
      <c r="OUQ8" s="53"/>
      <c r="OUR8" s="53"/>
      <c r="OUS8" s="53"/>
      <c r="OUT8" s="53"/>
      <c r="OUU8" s="53"/>
      <c r="OUV8" s="53"/>
      <c r="OUW8" s="53"/>
      <c r="OUX8" s="53"/>
      <c r="OUY8" s="53"/>
      <c r="OUZ8" s="53"/>
      <c r="OVA8" s="53"/>
      <c r="OVB8" s="53"/>
      <c r="OVC8" s="53"/>
      <c r="OVD8" s="53"/>
      <c r="OVE8" s="53"/>
      <c r="OVF8" s="53"/>
      <c r="OVG8" s="53"/>
      <c r="OVH8" s="53"/>
      <c r="OVI8" s="53"/>
      <c r="OVJ8" s="53"/>
      <c r="OVK8" s="53"/>
      <c r="OVL8" s="53"/>
      <c r="OVM8" s="53"/>
      <c r="OVN8" s="53"/>
      <c r="OVO8" s="53"/>
      <c r="OVP8" s="53"/>
      <c r="OVQ8" s="53"/>
      <c r="OVR8" s="53"/>
      <c r="OVS8" s="53"/>
      <c r="OVT8" s="53"/>
      <c r="OVU8" s="53"/>
      <c r="OVV8" s="53"/>
      <c r="OVW8" s="53"/>
      <c r="OVX8" s="53"/>
      <c r="OVY8" s="53"/>
      <c r="OVZ8" s="53"/>
      <c r="OWA8" s="53"/>
      <c r="OWB8" s="53"/>
      <c r="OWC8" s="53"/>
      <c r="OWD8" s="53"/>
      <c r="OWE8" s="53"/>
      <c r="OWF8" s="53"/>
      <c r="OWG8" s="53"/>
      <c r="OWH8" s="53"/>
      <c r="OWI8" s="53"/>
      <c r="OWJ8" s="53"/>
      <c r="OWK8" s="53"/>
      <c r="OWL8" s="53"/>
      <c r="OWM8" s="53"/>
      <c r="OWN8" s="53"/>
      <c r="OWO8" s="53"/>
      <c r="OWP8" s="53"/>
      <c r="OWQ8" s="53"/>
      <c r="OWR8" s="53"/>
      <c r="OWS8" s="53"/>
      <c r="OWT8" s="53"/>
      <c r="OWU8" s="53"/>
      <c r="OWV8" s="53"/>
      <c r="OWW8" s="53"/>
      <c r="OWX8" s="53"/>
      <c r="OWY8" s="53"/>
      <c r="OWZ8" s="53"/>
      <c r="OXA8" s="53"/>
      <c r="OXB8" s="53"/>
      <c r="OXC8" s="53"/>
      <c r="OXD8" s="53"/>
      <c r="OXE8" s="53"/>
      <c r="OXF8" s="53"/>
      <c r="OXG8" s="53"/>
      <c r="OXH8" s="53"/>
      <c r="OXI8" s="53"/>
      <c r="OXJ8" s="53"/>
      <c r="OXK8" s="53"/>
      <c r="OXL8" s="53"/>
      <c r="OXM8" s="53"/>
      <c r="OXN8" s="53"/>
      <c r="OXO8" s="53"/>
      <c r="OXP8" s="53"/>
      <c r="OXQ8" s="53"/>
      <c r="OXR8" s="53"/>
      <c r="OXS8" s="53"/>
      <c r="OXT8" s="53"/>
      <c r="OXU8" s="53"/>
      <c r="OXV8" s="53"/>
      <c r="OXW8" s="53"/>
      <c r="OXX8" s="53"/>
      <c r="OXY8" s="53"/>
      <c r="OXZ8" s="53"/>
      <c r="OYA8" s="53"/>
      <c r="OYB8" s="53"/>
      <c r="OYC8" s="53"/>
      <c r="OYD8" s="53"/>
      <c r="OYE8" s="53"/>
      <c r="OYF8" s="53"/>
      <c r="OYG8" s="53"/>
      <c r="OYH8" s="53"/>
      <c r="OYI8" s="53"/>
      <c r="OYJ8" s="53"/>
      <c r="OYK8" s="53"/>
      <c r="OYL8" s="53"/>
      <c r="OYM8" s="53"/>
      <c r="OYN8" s="53"/>
      <c r="OYO8" s="53"/>
      <c r="OYP8" s="53"/>
      <c r="OYQ8" s="53"/>
      <c r="OYR8" s="53"/>
      <c r="OYS8" s="53"/>
      <c r="OYT8" s="53"/>
      <c r="OYU8" s="53"/>
      <c r="OYV8" s="53"/>
      <c r="OYW8" s="53"/>
      <c r="OYX8" s="53"/>
      <c r="OYY8" s="53"/>
      <c r="OYZ8" s="53"/>
      <c r="OZA8" s="53"/>
      <c r="OZB8" s="53"/>
      <c r="OZC8" s="53"/>
      <c r="OZD8" s="53"/>
      <c r="OZE8" s="53"/>
      <c r="OZF8" s="53"/>
      <c r="OZG8" s="53"/>
      <c r="OZH8" s="53"/>
      <c r="OZI8" s="53"/>
      <c r="OZJ8" s="53"/>
      <c r="OZK8" s="53"/>
      <c r="OZL8" s="53"/>
      <c r="OZM8" s="53"/>
      <c r="OZN8" s="53"/>
      <c r="OZO8" s="53"/>
      <c r="OZP8" s="53"/>
      <c r="OZQ8" s="53"/>
      <c r="OZR8" s="53"/>
      <c r="OZS8" s="53"/>
      <c r="OZT8" s="53"/>
      <c r="OZU8" s="53"/>
      <c r="OZV8" s="53"/>
      <c r="OZW8" s="53"/>
      <c r="OZX8" s="53"/>
      <c r="OZY8" s="53"/>
      <c r="OZZ8" s="53"/>
      <c r="PAA8" s="53"/>
      <c r="PAB8" s="53"/>
      <c r="PAC8" s="53"/>
      <c r="PAD8" s="53"/>
      <c r="PAE8" s="53"/>
      <c r="PAF8" s="53"/>
      <c r="PAG8" s="53"/>
      <c r="PAH8" s="53"/>
      <c r="PAI8" s="53"/>
      <c r="PAJ8" s="53"/>
      <c r="PAK8" s="53"/>
      <c r="PAL8" s="53"/>
      <c r="PAM8" s="53"/>
      <c r="PAN8" s="53"/>
      <c r="PAO8" s="53"/>
      <c r="PAP8" s="53"/>
      <c r="PAQ8" s="53"/>
      <c r="PAR8" s="53"/>
      <c r="PAS8" s="53"/>
      <c r="PAT8" s="53"/>
      <c r="PAU8" s="53"/>
      <c r="PAV8" s="53"/>
      <c r="PAW8" s="53"/>
      <c r="PAX8" s="53"/>
      <c r="PAY8" s="53"/>
      <c r="PAZ8" s="53"/>
      <c r="PBA8" s="53"/>
      <c r="PBB8" s="53"/>
      <c r="PBC8" s="53"/>
      <c r="PBD8" s="53"/>
      <c r="PBE8" s="53"/>
      <c r="PBF8" s="53"/>
      <c r="PBG8" s="53"/>
      <c r="PBH8" s="53"/>
      <c r="PBI8" s="53"/>
      <c r="PBJ8" s="53"/>
      <c r="PBK8" s="53"/>
      <c r="PBL8" s="53"/>
      <c r="PBM8" s="53"/>
      <c r="PBN8" s="53"/>
      <c r="PBO8" s="53"/>
      <c r="PBP8" s="53"/>
      <c r="PBQ8" s="53"/>
      <c r="PBR8" s="53"/>
      <c r="PBS8" s="53"/>
      <c r="PBT8" s="53"/>
      <c r="PBU8" s="53"/>
      <c r="PBV8" s="53"/>
      <c r="PBW8" s="53"/>
      <c r="PBX8" s="53"/>
      <c r="PBY8" s="53"/>
      <c r="PBZ8" s="53"/>
      <c r="PCA8" s="53"/>
      <c r="PCB8" s="53"/>
      <c r="PCC8" s="53"/>
      <c r="PCD8" s="53"/>
      <c r="PCE8" s="53"/>
      <c r="PCF8" s="53"/>
      <c r="PCG8" s="53"/>
      <c r="PCH8" s="53"/>
      <c r="PCI8" s="53"/>
      <c r="PCJ8" s="53"/>
      <c r="PCK8" s="53"/>
      <c r="PCL8" s="53"/>
      <c r="PCM8" s="53"/>
      <c r="PCN8" s="53"/>
      <c r="PCO8" s="53"/>
      <c r="PCP8" s="53"/>
      <c r="PCQ8" s="53"/>
      <c r="PCR8" s="53"/>
      <c r="PCS8" s="53"/>
      <c r="PCT8" s="53"/>
      <c r="PCU8" s="53"/>
      <c r="PCV8" s="53"/>
      <c r="PCW8" s="53"/>
      <c r="PCX8" s="53"/>
      <c r="PCY8" s="53"/>
      <c r="PCZ8" s="53"/>
      <c r="PDA8" s="53"/>
      <c r="PDB8" s="53"/>
      <c r="PDC8" s="53"/>
      <c r="PDD8" s="53"/>
      <c r="PDE8" s="53"/>
      <c r="PDF8" s="53"/>
      <c r="PDG8" s="53"/>
      <c r="PDH8" s="53"/>
      <c r="PDI8" s="53"/>
      <c r="PDJ8" s="53"/>
      <c r="PDK8" s="53"/>
      <c r="PDL8" s="53"/>
      <c r="PDM8" s="53"/>
      <c r="PDN8" s="53"/>
      <c r="PDO8" s="53"/>
      <c r="PDP8" s="53"/>
      <c r="PDQ8" s="53"/>
      <c r="PDR8" s="53"/>
      <c r="PDS8" s="53"/>
      <c r="PDT8" s="53"/>
      <c r="PDU8" s="53"/>
      <c r="PDV8" s="53"/>
      <c r="PDW8" s="53"/>
      <c r="PDX8" s="53"/>
      <c r="PDY8" s="53"/>
      <c r="PDZ8" s="53"/>
      <c r="PEA8" s="53"/>
      <c r="PEB8" s="53"/>
      <c r="PEC8" s="53"/>
      <c r="PED8" s="53"/>
      <c r="PEE8" s="53"/>
      <c r="PEF8" s="53"/>
      <c r="PEG8" s="53"/>
      <c r="PEH8" s="53"/>
      <c r="PEI8" s="53"/>
      <c r="PEJ8" s="53"/>
      <c r="PEK8" s="53"/>
      <c r="PEL8" s="53"/>
      <c r="PEM8" s="53"/>
      <c r="PEN8" s="53"/>
      <c r="PEO8" s="53"/>
      <c r="PEP8" s="53"/>
      <c r="PEQ8" s="53"/>
      <c r="PER8" s="53"/>
      <c r="PES8" s="53"/>
      <c r="PET8" s="53"/>
      <c r="PEU8" s="53"/>
      <c r="PEV8" s="53"/>
      <c r="PEW8" s="53"/>
      <c r="PEX8" s="53"/>
      <c r="PEY8" s="53"/>
      <c r="PEZ8" s="53"/>
      <c r="PFA8" s="53"/>
      <c r="PFB8" s="53"/>
      <c r="PFC8" s="53"/>
      <c r="PFD8" s="53"/>
      <c r="PFE8" s="53"/>
      <c r="PFF8" s="53"/>
      <c r="PFG8" s="53"/>
      <c r="PFH8" s="53"/>
      <c r="PFI8" s="53"/>
      <c r="PFJ8" s="53"/>
      <c r="PFK8" s="53"/>
      <c r="PFL8" s="53"/>
      <c r="PFM8" s="53"/>
      <c r="PFN8" s="53"/>
      <c r="PFO8" s="53"/>
      <c r="PFP8" s="53"/>
      <c r="PFQ8" s="53"/>
      <c r="PFR8" s="53"/>
      <c r="PFS8" s="53"/>
      <c r="PFT8" s="53"/>
      <c r="PFU8" s="53"/>
      <c r="PFV8" s="53"/>
      <c r="PFW8" s="53"/>
      <c r="PFX8" s="53"/>
      <c r="PFY8" s="53"/>
      <c r="PFZ8" s="53"/>
      <c r="PGA8" s="53"/>
      <c r="PGB8" s="53"/>
      <c r="PGC8" s="53"/>
      <c r="PGD8" s="53"/>
      <c r="PGE8" s="53"/>
      <c r="PGF8" s="53"/>
      <c r="PGG8" s="53"/>
      <c r="PGH8" s="53"/>
      <c r="PGI8" s="53"/>
      <c r="PGJ8" s="53"/>
      <c r="PGK8" s="53"/>
      <c r="PGL8" s="53"/>
      <c r="PGM8" s="53"/>
      <c r="PGN8" s="53"/>
      <c r="PGO8" s="53"/>
      <c r="PGP8" s="53"/>
      <c r="PGQ8" s="53"/>
      <c r="PGR8" s="53"/>
      <c r="PGS8" s="53"/>
      <c r="PGT8" s="53"/>
      <c r="PGU8" s="53"/>
      <c r="PGV8" s="53"/>
      <c r="PGW8" s="53"/>
      <c r="PGX8" s="53"/>
      <c r="PGY8" s="53"/>
      <c r="PGZ8" s="53"/>
      <c r="PHA8" s="53"/>
      <c r="PHB8" s="53"/>
      <c r="PHC8" s="53"/>
      <c r="PHD8" s="53"/>
      <c r="PHE8" s="53"/>
      <c r="PHF8" s="53"/>
      <c r="PHG8" s="53"/>
      <c r="PHH8" s="53"/>
      <c r="PHI8" s="53"/>
      <c r="PHJ8" s="53"/>
      <c r="PHK8" s="53"/>
      <c r="PHL8" s="53"/>
      <c r="PHM8" s="53"/>
      <c r="PHN8" s="53"/>
      <c r="PHO8" s="53"/>
      <c r="PHP8" s="53"/>
      <c r="PHQ8" s="53"/>
      <c r="PHR8" s="53"/>
      <c r="PHS8" s="53"/>
      <c r="PHT8" s="53"/>
      <c r="PHU8" s="53"/>
      <c r="PHV8" s="53"/>
      <c r="PHW8" s="53"/>
      <c r="PHX8" s="53"/>
      <c r="PHY8" s="53"/>
      <c r="PHZ8" s="53"/>
      <c r="PIA8" s="53"/>
      <c r="PIB8" s="53"/>
      <c r="PIC8" s="53"/>
      <c r="PID8" s="53"/>
      <c r="PIE8" s="53"/>
      <c r="PIF8" s="53"/>
      <c r="PIG8" s="53"/>
      <c r="PIH8" s="53"/>
      <c r="PII8" s="53"/>
      <c r="PIJ8" s="53"/>
      <c r="PIK8" s="53"/>
      <c r="PIL8" s="53"/>
      <c r="PIM8" s="53"/>
      <c r="PIN8" s="53"/>
      <c r="PIO8" s="53"/>
      <c r="PIP8" s="53"/>
      <c r="PIQ8" s="53"/>
      <c r="PIR8" s="53"/>
      <c r="PIS8" s="53"/>
      <c r="PIT8" s="53"/>
      <c r="PIU8" s="53"/>
      <c r="PIV8" s="53"/>
      <c r="PIW8" s="53"/>
      <c r="PIX8" s="53"/>
      <c r="PIY8" s="53"/>
      <c r="PIZ8" s="53"/>
      <c r="PJA8" s="53"/>
      <c r="PJB8" s="53"/>
      <c r="PJC8" s="53"/>
      <c r="PJD8" s="53"/>
      <c r="PJE8" s="53"/>
      <c r="PJF8" s="53"/>
      <c r="PJG8" s="53"/>
      <c r="PJH8" s="53"/>
      <c r="PJI8" s="53"/>
      <c r="PJJ8" s="53"/>
      <c r="PJK8" s="53"/>
      <c r="PJL8" s="53"/>
      <c r="PJM8" s="53"/>
      <c r="PJN8" s="53"/>
      <c r="PJO8" s="53"/>
      <c r="PJP8" s="53"/>
      <c r="PJQ8" s="53"/>
      <c r="PJR8" s="53"/>
      <c r="PJS8" s="53"/>
      <c r="PJT8" s="53"/>
      <c r="PJU8" s="53"/>
      <c r="PJV8" s="53"/>
      <c r="PJW8" s="53"/>
      <c r="PJX8" s="53"/>
      <c r="PJY8" s="53"/>
      <c r="PJZ8" s="53"/>
      <c r="PKA8" s="53"/>
      <c r="PKB8" s="53"/>
      <c r="PKC8" s="53"/>
      <c r="PKD8" s="53"/>
      <c r="PKE8" s="53"/>
      <c r="PKF8" s="53"/>
      <c r="PKG8" s="53"/>
      <c r="PKH8" s="53"/>
      <c r="PKI8" s="53"/>
      <c r="PKJ8" s="53"/>
      <c r="PKK8" s="53"/>
      <c r="PKL8" s="53"/>
      <c r="PKM8" s="53"/>
      <c r="PKN8" s="53"/>
      <c r="PKO8" s="53"/>
      <c r="PKP8" s="53"/>
      <c r="PKQ8" s="53"/>
      <c r="PKR8" s="53"/>
      <c r="PKS8" s="53"/>
      <c r="PKT8" s="53"/>
      <c r="PKU8" s="53"/>
      <c r="PKV8" s="53"/>
      <c r="PKW8" s="53"/>
      <c r="PKX8" s="53"/>
      <c r="PKY8" s="53"/>
      <c r="PKZ8" s="53"/>
      <c r="PLA8" s="53"/>
      <c r="PLB8" s="53"/>
      <c r="PLC8" s="53"/>
      <c r="PLD8" s="53"/>
      <c r="PLE8" s="53"/>
      <c r="PLF8" s="53"/>
      <c r="PLG8" s="53"/>
      <c r="PLH8" s="53"/>
      <c r="PLI8" s="53"/>
      <c r="PLJ8" s="53"/>
      <c r="PLK8" s="53"/>
      <c r="PLL8" s="53"/>
      <c r="PLM8" s="53"/>
      <c r="PLN8" s="53"/>
      <c r="PLO8" s="53"/>
      <c r="PLP8" s="53"/>
      <c r="PLQ8" s="53"/>
      <c r="PLR8" s="53"/>
      <c r="PLS8" s="53"/>
      <c r="PLT8" s="53"/>
      <c r="PLU8" s="53"/>
      <c r="PLV8" s="53"/>
      <c r="PLW8" s="53"/>
      <c r="PLX8" s="53"/>
      <c r="PLY8" s="53"/>
      <c r="PLZ8" s="53"/>
      <c r="PMA8" s="53"/>
      <c r="PMB8" s="53"/>
      <c r="PMC8" s="53"/>
      <c r="PMD8" s="53"/>
      <c r="PME8" s="53"/>
      <c r="PMF8" s="53"/>
      <c r="PMG8" s="53"/>
      <c r="PMH8" s="53"/>
      <c r="PMI8" s="53"/>
      <c r="PMJ8" s="53"/>
      <c r="PMK8" s="53"/>
      <c r="PML8" s="53"/>
      <c r="PMM8" s="53"/>
      <c r="PMN8" s="53"/>
      <c r="PMO8" s="53"/>
      <c r="PMP8" s="53"/>
      <c r="PMQ8" s="53"/>
      <c r="PMR8" s="53"/>
      <c r="PMS8" s="53"/>
      <c r="PMT8" s="53"/>
      <c r="PMU8" s="53"/>
      <c r="PMV8" s="53"/>
      <c r="PMW8" s="53"/>
      <c r="PMX8" s="53"/>
      <c r="PMY8" s="53"/>
      <c r="PMZ8" s="53"/>
      <c r="PNA8" s="53"/>
      <c r="PNB8" s="53"/>
      <c r="PNC8" s="53"/>
      <c r="PND8" s="53"/>
      <c r="PNE8" s="53"/>
      <c r="PNF8" s="53"/>
      <c r="PNG8" s="53"/>
      <c r="PNH8" s="53"/>
      <c r="PNI8" s="53"/>
      <c r="PNJ8" s="53"/>
      <c r="PNK8" s="53"/>
      <c r="PNL8" s="53"/>
      <c r="PNM8" s="53"/>
      <c r="PNN8" s="53"/>
      <c r="PNO8" s="53"/>
      <c r="PNP8" s="53"/>
      <c r="PNQ8" s="53"/>
      <c r="PNR8" s="53"/>
      <c r="PNS8" s="53"/>
      <c r="PNT8" s="53"/>
      <c r="PNU8" s="53"/>
      <c r="PNV8" s="53"/>
      <c r="PNW8" s="53"/>
      <c r="PNX8" s="53"/>
      <c r="PNY8" s="53"/>
      <c r="PNZ8" s="53"/>
      <c r="POA8" s="53"/>
      <c r="POB8" s="53"/>
      <c r="POC8" s="53"/>
      <c r="POD8" s="53"/>
      <c r="POE8" s="53"/>
      <c r="POF8" s="53"/>
      <c r="POG8" s="53"/>
      <c r="POH8" s="53"/>
      <c r="POI8" s="53"/>
      <c r="POJ8" s="53"/>
      <c r="POK8" s="53"/>
      <c r="POL8" s="53"/>
      <c r="POM8" s="53"/>
      <c r="PON8" s="53"/>
      <c r="POO8" s="53"/>
      <c r="POP8" s="53"/>
      <c r="POQ8" s="53"/>
      <c r="POR8" s="53"/>
      <c r="POS8" s="53"/>
      <c r="POT8" s="53"/>
      <c r="POU8" s="53"/>
      <c r="POV8" s="53"/>
      <c r="POW8" s="53"/>
      <c r="POX8" s="53"/>
      <c r="POY8" s="53"/>
      <c r="POZ8" s="53"/>
      <c r="PPA8" s="53"/>
      <c r="PPB8" s="53"/>
      <c r="PPC8" s="53"/>
      <c r="PPD8" s="53"/>
      <c r="PPE8" s="53"/>
      <c r="PPF8" s="53"/>
      <c r="PPG8" s="53"/>
      <c r="PPH8" s="53"/>
      <c r="PPI8" s="53"/>
      <c r="PPJ8" s="53"/>
      <c r="PPK8" s="53"/>
      <c r="PPL8" s="53"/>
      <c r="PPM8" s="53"/>
      <c r="PPN8" s="53"/>
      <c r="PPO8" s="53"/>
      <c r="PPP8" s="53"/>
      <c r="PPQ8" s="53"/>
      <c r="PPR8" s="53"/>
      <c r="PPS8" s="53"/>
      <c r="PPT8" s="53"/>
      <c r="PPU8" s="53"/>
      <c r="PPV8" s="53"/>
      <c r="PPW8" s="53"/>
      <c r="PPX8" s="53"/>
      <c r="PPY8" s="53"/>
      <c r="PPZ8" s="53"/>
      <c r="PQA8" s="53"/>
      <c r="PQB8" s="53"/>
      <c r="PQC8" s="53"/>
      <c r="PQD8" s="53"/>
      <c r="PQE8" s="53"/>
      <c r="PQF8" s="53"/>
      <c r="PQG8" s="53"/>
      <c r="PQH8" s="53"/>
      <c r="PQI8" s="53"/>
      <c r="PQJ8" s="53"/>
      <c r="PQK8" s="53"/>
      <c r="PQL8" s="53"/>
      <c r="PQM8" s="53"/>
      <c r="PQN8" s="53"/>
      <c r="PQO8" s="53"/>
      <c r="PQP8" s="53"/>
      <c r="PQQ8" s="53"/>
      <c r="PQR8" s="53"/>
      <c r="PQS8" s="53"/>
      <c r="PQT8" s="53"/>
      <c r="PQU8" s="53"/>
      <c r="PQV8" s="53"/>
      <c r="PQW8" s="53"/>
      <c r="PQX8" s="53"/>
      <c r="PQY8" s="53"/>
      <c r="PQZ8" s="53"/>
      <c r="PRA8" s="53"/>
      <c r="PRB8" s="53"/>
      <c r="PRC8" s="53"/>
      <c r="PRD8" s="53"/>
      <c r="PRE8" s="53"/>
      <c r="PRF8" s="53"/>
      <c r="PRG8" s="53"/>
      <c r="PRH8" s="53"/>
      <c r="PRI8" s="53"/>
      <c r="PRJ8" s="53"/>
      <c r="PRK8" s="53"/>
      <c r="PRL8" s="53"/>
      <c r="PRM8" s="53"/>
      <c r="PRN8" s="53"/>
      <c r="PRO8" s="53"/>
      <c r="PRP8" s="53"/>
      <c r="PRQ8" s="53"/>
      <c r="PRR8" s="53"/>
      <c r="PRS8" s="53"/>
      <c r="PRT8" s="53"/>
      <c r="PRU8" s="53"/>
      <c r="PRV8" s="53"/>
      <c r="PRW8" s="53"/>
      <c r="PRX8" s="53"/>
      <c r="PRY8" s="53"/>
      <c r="PRZ8" s="53"/>
      <c r="PSA8" s="53"/>
      <c r="PSB8" s="53"/>
      <c r="PSC8" s="53"/>
      <c r="PSD8" s="53"/>
      <c r="PSE8" s="53"/>
      <c r="PSF8" s="53"/>
      <c r="PSG8" s="53"/>
      <c r="PSH8" s="53"/>
      <c r="PSI8" s="53"/>
      <c r="PSJ8" s="53"/>
      <c r="PSK8" s="53"/>
      <c r="PSL8" s="53"/>
      <c r="PSM8" s="53"/>
      <c r="PSN8" s="53"/>
      <c r="PSO8" s="53"/>
      <c r="PSP8" s="53"/>
      <c r="PSQ8" s="53"/>
      <c r="PSR8" s="53"/>
      <c r="PSS8" s="53"/>
      <c r="PST8" s="53"/>
      <c r="PSU8" s="53"/>
      <c r="PSV8" s="53"/>
      <c r="PSW8" s="53"/>
      <c r="PSX8" s="53"/>
      <c r="PSY8" s="53"/>
      <c r="PSZ8" s="53"/>
      <c r="PTA8" s="53"/>
      <c r="PTB8" s="53"/>
      <c r="PTC8" s="53"/>
      <c r="PTD8" s="53"/>
      <c r="PTE8" s="53"/>
      <c r="PTF8" s="53"/>
      <c r="PTG8" s="53"/>
      <c r="PTH8" s="53"/>
      <c r="PTI8" s="53"/>
      <c r="PTJ8" s="53"/>
      <c r="PTK8" s="53"/>
      <c r="PTL8" s="53"/>
      <c r="PTM8" s="53"/>
      <c r="PTN8" s="53"/>
      <c r="PTO8" s="53"/>
      <c r="PTP8" s="53"/>
      <c r="PTQ8" s="53"/>
      <c r="PTR8" s="53"/>
      <c r="PTS8" s="53"/>
      <c r="PTT8" s="53"/>
      <c r="PTU8" s="53"/>
      <c r="PTV8" s="53"/>
      <c r="PTW8" s="53"/>
      <c r="PTX8" s="53"/>
      <c r="PTY8" s="53"/>
      <c r="PTZ8" s="53"/>
      <c r="PUA8" s="53"/>
      <c r="PUB8" s="53"/>
      <c r="PUC8" s="53"/>
      <c r="PUD8" s="53"/>
      <c r="PUE8" s="53"/>
      <c r="PUF8" s="53"/>
      <c r="PUG8" s="53"/>
      <c r="PUH8" s="53"/>
      <c r="PUI8" s="53"/>
      <c r="PUJ8" s="53"/>
      <c r="PUK8" s="53"/>
      <c r="PUL8" s="53"/>
      <c r="PUM8" s="53"/>
      <c r="PUN8" s="53"/>
      <c r="PUO8" s="53"/>
      <c r="PUP8" s="53"/>
      <c r="PUQ8" s="53"/>
      <c r="PUR8" s="53"/>
      <c r="PUS8" s="53"/>
      <c r="PUT8" s="53"/>
      <c r="PUU8" s="53"/>
      <c r="PUV8" s="53"/>
      <c r="PUW8" s="53"/>
      <c r="PUX8" s="53"/>
      <c r="PUY8" s="53"/>
      <c r="PUZ8" s="53"/>
      <c r="PVA8" s="53"/>
      <c r="PVB8" s="53"/>
      <c r="PVC8" s="53"/>
      <c r="PVD8" s="53"/>
      <c r="PVE8" s="53"/>
      <c r="PVF8" s="53"/>
      <c r="PVG8" s="53"/>
      <c r="PVH8" s="53"/>
      <c r="PVI8" s="53"/>
      <c r="PVJ8" s="53"/>
      <c r="PVK8" s="53"/>
      <c r="PVL8" s="53"/>
      <c r="PVM8" s="53"/>
      <c r="PVN8" s="53"/>
      <c r="PVO8" s="53"/>
      <c r="PVP8" s="53"/>
      <c r="PVQ8" s="53"/>
      <c r="PVR8" s="53"/>
      <c r="PVS8" s="53"/>
      <c r="PVT8" s="53"/>
      <c r="PVU8" s="53"/>
      <c r="PVV8" s="53"/>
      <c r="PVW8" s="53"/>
      <c r="PVX8" s="53"/>
      <c r="PVY8" s="53"/>
      <c r="PVZ8" s="53"/>
      <c r="PWA8" s="53"/>
      <c r="PWB8" s="53"/>
      <c r="PWC8" s="53"/>
      <c r="PWD8" s="53"/>
      <c r="PWE8" s="53"/>
      <c r="PWF8" s="53"/>
      <c r="PWG8" s="53"/>
      <c r="PWH8" s="53"/>
      <c r="PWI8" s="53"/>
      <c r="PWJ8" s="53"/>
      <c r="PWK8" s="53"/>
      <c r="PWL8" s="53"/>
      <c r="PWM8" s="53"/>
      <c r="PWN8" s="53"/>
      <c r="PWO8" s="53"/>
      <c r="PWP8" s="53"/>
      <c r="PWQ8" s="53"/>
      <c r="PWR8" s="53"/>
      <c r="PWS8" s="53"/>
      <c r="PWT8" s="53"/>
      <c r="PWU8" s="53"/>
      <c r="PWV8" s="53"/>
      <c r="PWW8" s="53"/>
      <c r="PWX8" s="53"/>
      <c r="PWY8" s="53"/>
      <c r="PWZ8" s="53"/>
      <c r="PXA8" s="53"/>
      <c r="PXB8" s="53"/>
      <c r="PXC8" s="53"/>
      <c r="PXD8" s="53"/>
      <c r="PXE8" s="53"/>
      <c r="PXF8" s="53"/>
      <c r="PXG8" s="53"/>
      <c r="PXH8" s="53"/>
      <c r="PXI8" s="53"/>
      <c r="PXJ8" s="53"/>
      <c r="PXK8" s="53"/>
      <c r="PXL8" s="53"/>
      <c r="PXM8" s="53"/>
      <c r="PXN8" s="53"/>
      <c r="PXO8" s="53"/>
      <c r="PXP8" s="53"/>
      <c r="PXQ8" s="53"/>
      <c r="PXR8" s="53"/>
      <c r="PXS8" s="53"/>
      <c r="PXT8" s="53"/>
      <c r="PXU8" s="53"/>
      <c r="PXV8" s="53"/>
      <c r="PXW8" s="53"/>
      <c r="PXX8" s="53"/>
      <c r="PXY8" s="53"/>
      <c r="PXZ8" s="53"/>
      <c r="PYA8" s="53"/>
      <c r="PYB8" s="53"/>
      <c r="PYC8" s="53"/>
      <c r="PYD8" s="53"/>
      <c r="PYE8" s="53"/>
      <c r="PYF8" s="53"/>
      <c r="PYG8" s="53"/>
      <c r="PYH8" s="53"/>
      <c r="PYI8" s="53"/>
      <c r="PYJ8" s="53"/>
      <c r="PYK8" s="53"/>
      <c r="PYL8" s="53"/>
      <c r="PYM8" s="53"/>
      <c r="PYN8" s="53"/>
      <c r="PYO8" s="53"/>
      <c r="PYP8" s="53"/>
      <c r="PYQ8" s="53"/>
      <c r="PYR8" s="53"/>
      <c r="PYS8" s="53"/>
      <c r="PYT8" s="53"/>
      <c r="PYU8" s="53"/>
      <c r="PYV8" s="53"/>
      <c r="PYW8" s="53"/>
      <c r="PYX8" s="53"/>
      <c r="PYY8" s="53"/>
      <c r="PYZ8" s="53"/>
      <c r="PZA8" s="53"/>
      <c r="PZB8" s="53"/>
      <c r="PZC8" s="53"/>
      <c r="PZD8" s="53"/>
      <c r="PZE8" s="53"/>
      <c r="PZF8" s="53"/>
      <c r="PZG8" s="53"/>
      <c r="PZH8" s="53"/>
      <c r="PZI8" s="53"/>
      <c r="PZJ8" s="53"/>
      <c r="PZK8" s="53"/>
      <c r="PZL8" s="53"/>
      <c r="PZM8" s="53"/>
      <c r="PZN8" s="53"/>
      <c r="PZO8" s="53"/>
      <c r="PZP8" s="53"/>
      <c r="PZQ8" s="53"/>
      <c r="PZR8" s="53"/>
      <c r="PZS8" s="53"/>
      <c r="PZT8" s="53"/>
      <c r="PZU8" s="53"/>
      <c r="PZV8" s="53"/>
      <c r="PZW8" s="53"/>
      <c r="PZX8" s="53"/>
      <c r="PZY8" s="53"/>
      <c r="PZZ8" s="53"/>
      <c r="QAA8" s="53"/>
      <c r="QAB8" s="53"/>
      <c r="QAC8" s="53"/>
      <c r="QAD8" s="53"/>
      <c r="QAE8" s="53"/>
      <c r="QAF8" s="53"/>
      <c r="QAG8" s="53"/>
      <c r="QAH8" s="53"/>
      <c r="QAI8" s="53"/>
      <c r="QAJ8" s="53"/>
      <c r="QAK8" s="53"/>
      <c r="QAL8" s="53"/>
      <c r="QAM8" s="53"/>
      <c r="QAN8" s="53"/>
      <c r="QAO8" s="53"/>
      <c r="QAP8" s="53"/>
      <c r="QAQ8" s="53"/>
      <c r="QAR8" s="53"/>
      <c r="QAS8" s="53"/>
      <c r="QAT8" s="53"/>
      <c r="QAU8" s="53"/>
      <c r="QAV8" s="53"/>
      <c r="QAW8" s="53"/>
      <c r="QAX8" s="53"/>
      <c r="QAY8" s="53"/>
      <c r="QAZ8" s="53"/>
      <c r="QBA8" s="53"/>
      <c r="QBB8" s="53"/>
      <c r="QBC8" s="53"/>
      <c r="QBD8" s="53"/>
      <c r="QBE8" s="53"/>
      <c r="QBF8" s="53"/>
      <c r="QBG8" s="53"/>
      <c r="QBH8" s="53"/>
      <c r="QBI8" s="53"/>
      <c r="QBJ8" s="53"/>
      <c r="QBK8" s="53"/>
      <c r="QBL8" s="53"/>
      <c r="QBM8" s="53"/>
      <c r="QBN8" s="53"/>
      <c r="QBO8" s="53"/>
      <c r="QBP8" s="53"/>
      <c r="QBQ8" s="53"/>
      <c r="QBR8" s="53"/>
      <c r="QBS8" s="53"/>
      <c r="QBT8" s="53"/>
      <c r="QBU8" s="53"/>
      <c r="QBV8" s="53"/>
      <c r="QBW8" s="53"/>
      <c r="QBX8" s="53"/>
      <c r="QBY8" s="53"/>
      <c r="QBZ8" s="53"/>
      <c r="QCA8" s="53"/>
      <c r="QCB8" s="53"/>
      <c r="QCC8" s="53"/>
      <c r="QCD8" s="53"/>
      <c r="QCE8" s="53"/>
      <c r="QCF8" s="53"/>
      <c r="QCG8" s="53"/>
      <c r="QCH8" s="53"/>
      <c r="QCI8" s="53"/>
      <c r="QCJ8" s="53"/>
      <c r="QCK8" s="53"/>
      <c r="QCL8" s="53"/>
      <c r="QCM8" s="53"/>
      <c r="QCN8" s="53"/>
      <c r="QCO8" s="53"/>
      <c r="QCP8" s="53"/>
      <c r="QCQ8" s="53"/>
      <c r="QCR8" s="53"/>
      <c r="QCS8" s="53"/>
      <c r="QCT8" s="53"/>
      <c r="QCU8" s="53"/>
      <c r="QCV8" s="53"/>
      <c r="QCW8" s="53"/>
      <c r="QCX8" s="53"/>
      <c r="QCY8" s="53"/>
      <c r="QCZ8" s="53"/>
      <c r="QDA8" s="53"/>
      <c r="QDB8" s="53"/>
      <c r="QDC8" s="53"/>
      <c r="QDD8" s="53"/>
      <c r="QDE8" s="53"/>
      <c r="QDF8" s="53"/>
      <c r="QDG8" s="53"/>
      <c r="QDH8" s="53"/>
      <c r="QDI8" s="53"/>
      <c r="QDJ8" s="53"/>
      <c r="QDK8" s="53"/>
      <c r="QDL8" s="53"/>
      <c r="QDM8" s="53"/>
      <c r="QDN8" s="53"/>
      <c r="QDO8" s="53"/>
      <c r="QDP8" s="53"/>
      <c r="QDQ8" s="53"/>
      <c r="QDR8" s="53"/>
      <c r="QDS8" s="53"/>
      <c r="QDT8" s="53"/>
      <c r="QDU8" s="53"/>
      <c r="QDV8" s="53"/>
      <c r="QDW8" s="53"/>
      <c r="QDX8" s="53"/>
      <c r="QDY8" s="53"/>
      <c r="QDZ8" s="53"/>
      <c r="QEA8" s="53"/>
      <c r="QEB8" s="53"/>
      <c r="QEC8" s="53"/>
      <c r="QED8" s="53"/>
      <c r="QEE8" s="53"/>
      <c r="QEF8" s="53"/>
      <c r="QEG8" s="53"/>
      <c r="QEH8" s="53"/>
      <c r="QEI8" s="53"/>
      <c r="QEJ8" s="53"/>
      <c r="QEK8" s="53"/>
      <c r="QEL8" s="53"/>
      <c r="QEM8" s="53"/>
      <c r="QEN8" s="53"/>
      <c r="QEO8" s="53"/>
      <c r="QEP8" s="53"/>
      <c r="QEQ8" s="53"/>
      <c r="QER8" s="53"/>
      <c r="QES8" s="53"/>
      <c r="QET8" s="53"/>
      <c r="QEU8" s="53"/>
      <c r="QEV8" s="53"/>
      <c r="QEW8" s="53"/>
      <c r="QEX8" s="53"/>
      <c r="QEY8" s="53"/>
      <c r="QEZ8" s="53"/>
      <c r="QFA8" s="53"/>
      <c r="QFB8" s="53"/>
      <c r="QFC8" s="53"/>
      <c r="QFD8" s="53"/>
      <c r="QFE8" s="53"/>
      <c r="QFF8" s="53"/>
      <c r="QFG8" s="53"/>
      <c r="QFH8" s="53"/>
      <c r="QFI8" s="53"/>
      <c r="QFJ8" s="53"/>
      <c r="QFK8" s="53"/>
      <c r="QFL8" s="53"/>
      <c r="QFM8" s="53"/>
      <c r="QFN8" s="53"/>
      <c r="QFO8" s="53"/>
      <c r="QFP8" s="53"/>
      <c r="QFQ8" s="53"/>
      <c r="QFR8" s="53"/>
      <c r="QFS8" s="53"/>
      <c r="QFT8" s="53"/>
      <c r="QFU8" s="53"/>
      <c r="QFV8" s="53"/>
      <c r="QFW8" s="53"/>
      <c r="QFX8" s="53"/>
      <c r="QFY8" s="53"/>
      <c r="QFZ8" s="53"/>
      <c r="QGA8" s="53"/>
      <c r="QGB8" s="53"/>
      <c r="QGC8" s="53"/>
      <c r="QGD8" s="53"/>
      <c r="QGE8" s="53"/>
      <c r="QGF8" s="53"/>
      <c r="QGG8" s="53"/>
      <c r="QGH8" s="53"/>
      <c r="QGI8" s="53"/>
      <c r="QGJ8" s="53"/>
      <c r="QGK8" s="53"/>
      <c r="QGL8" s="53"/>
      <c r="QGM8" s="53"/>
      <c r="QGN8" s="53"/>
      <c r="QGO8" s="53"/>
      <c r="QGP8" s="53"/>
      <c r="QGQ8" s="53"/>
      <c r="QGR8" s="53"/>
      <c r="QGS8" s="53"/>
      <c r="QGT8" s="53"/>
      <c r="QGU8" s="53"/>
      <c r="QGV8" s="53"/>
      <c r="QGW8" s="53"/>
      <c r="QGX8" s="53"/>
      <c r="QGY8" s="53"/>
      <c r="QGZ8" s="53"/>
      <c r="QHA8" s="53"/>
      <c r="QHB8" s="53"/>
      <c r="QHC8" s="53"/>
      <c r="QHD8" s="53"/>
      <c r="QHE8" s="53"/>
      <c r="QHF8" s="53"/>
      <c r="QHG8" s="53"/>
      <c r="QHH8" s="53"/>
      <c r="QHI8" s="53"/>
      <c r="QHJ8" s="53"/>
      <c r="QHK8" s="53"/>
      <c r="QHL8" s="53"/>
      <c r="QHM8" s="53"/>
      <c r="QHN8" s="53"/>
      <c r="QHO8" s="53"/>
      <c r="QHP8" s="53"/>
      <c r="QHQ8" s="53"/>
      <c r="QHR8" s="53"/>
      <c r="QHS8" s="53"/>
      <c r="QHT8" s="53"/>
      <c r="QHU8" s="53"/>
      <c r="QHV8" s="53"/>
      <c r="QHW8" s="53"/>
      <c r="QHX8" s="53"/>
      <c r="QHY8" s="53"/>
      <c r="QHZ8" s="53"/>
      <c r="QIA8" s="53"/>
      <c r="QIB8" s="53"/>
      <c r="QIC8" s="53"/>
      <c r="QID8" s="53"/>
      <c r="QIE8" s="53"/>
      <c r="QIF8" s="53"/>
      <c r="QIG8" s="53"/>
      <c r="QIH8" s="53"/>
      <c r="QII8" s="53"/>
      <c r="QIJ8" s="53"/>
      <c r="QIK8" s="53"/>
      <c r="QIL8" s="53"/>
      <c r="QIM8" s="53"/>
      <c r="QIN8" s="53"/>
      <c r="QIO8" s="53"/>
      <c r="QIP8" s="53"/>
      <c r="QIQ8" s="53"/>
      <c r="QIR8" s="53"/>
      <c r="QIS8" s="53"/>
      <c r="QIT8" s="53"/>
      <c r="QIU8" s="53"/>
      <c r="QIV8" s="53"/>
      <c r="QIW8" s="53"/>
      <c r="QIX8" s="53"/>
      <c r="QIY8" s="53"/>
      <c r="QIZ8" s="53"/>
      <c r="QJA8" s="53"/>
      <c r="QJB8" s="53"/>
      <c r="QJC8" s="53"/>
      <c r="QJD8" s="53"/>
      <c r="QJE8" s="53"/>
      <c r="QJF8" s="53"/>
      <c r="QJG8" s="53"/>
      <c r="QJH8" s="53"/>
      <c r="QJI8" s="53"/>
      <c r="QJJ8" s="53"/>
      <c r="QJK8" s="53"/>
      <c r="QJL8" s="53"/>
      <c r="QJM8" s="53"/>
      <c r="QJN8" s="53"/>
      <c r="QJO8" s="53"/>
      <c r="QJP8" s="53"/>
      <c r="QJQ8" s="53"/>
      <c r="QJR8" s="53"/>
      <c r="QJS8" s="53"/>
      <c r="QJT8" s="53"/>
      <c r="QJU8" s="53"/>
      <c r="QJV8" s="53"/>
      <c r="QJW8" s="53"/>
      <c r="QJX8" s="53"/>
      <c r="QJY8" s="53"/>
      <c r="QJZ8" s="53"/>
      <c r="QKA8" s="53"/>
      <c r="QKB8" s="53"/>
      <c r="QKC8" s="53"/>
      <c r="QKD8" s="53"/>
      <c r="QKE8" s="53"/>
      <c r="QKF8" s="53"/>
      <c r="QKG8" s="53"/>
      <c r="QKH8" s="53"/>
      <c r="QKI8" s="53"/>
      <c r="QKJ8" s="53"/>
      <c r="QKK8" s="53"/>
      <c r="QKL8" s="53"/>
      <c r="QKM8" s="53"/>
      <c r="QKN8" s="53"/>
      <c r="QKO8" s="53"/>
      <c r="QKP8" s="53"/>
      <c r="QKQ8" s="53"/>
      <c r="QKR8" s="53"/>
      <c r="QKS8" s="53"/>
      <c r="QKT8" s="53"/>
      <c r="QKU8" s="53"/>
      <c r="QKV8" s="53"/>
      <c r="QKW8" s="53"/>
      <c r="QKX8" s="53"/>
      <c r="QKY8" s="53"/>
      <c r="QKZ8" s="53"/>
      <c r="QLA8" s="53"/>
      <c r="QLB8" s="53"/>
      <c r="QLC8" s="53"/>
      <c r="QLD8" s="53"/>
      <c r="QLE8" s="53"/>
      <c r="QLF8" s="53"/>
      <c r="QLG8" s="53"/>
      <c r="QLH8" s="53"/>
      <c r="QLI8" s="53"/>
      <c r="QLJ8" s="53"/>
      <c r="QLK8" s="53"/>
      <c r="QLL8" s="53"/>
      <c r="QLM8" s="53"/>
      <c r="QLN8" s="53"/>
      <c r="QLO8" s="53"/>
      <c r="QLP8" s="53"/>
      <c r="QLQ8" s="53"/>
      <c r="QLR8" s="53"/>
      <c r="QLS8" s="53"/>
      <c r="QLT8" s="53"/>
      <c r="QLU8" s="53"/>
      <c r="QLV8" s="53"/>
      <c r="QLW8" s="53"/>
      <c r="QLX8" s="53"/>
      <c r="QLY8" s="53"/>
      <c r="QLZ8" s="53"/>
      <c r="QMA8" s="53"/>
      <c r="QMB8" s="53"/>
      <c r="QMC8" s="53"/>
      <c r="QMD8" s="53"/>
      <c r="QME8" s="53"/>
      <c r="QMF8" s="53"/>
      <c r="QMG8" s="53"/>
      <c r="QMH8" s="53"/>
      <c r="QMI8" s="53"/>
      <c r="QMJ8" s="53"/>
      <c r="QMK8" s="53"/>
      <c r="QML8" s="53"/>
      <c r="QMM8" s="53"/>
      <c r="QMN8" s="53"/>
      <c r="QMO8" s="53"/>
      <c r="QMP8" s="53"/>
      <c r="QMQ8" s="53"/>
      <c r="QMR8" s="53"/>
      <c r="QMS8" s="53"/>
      <c r="QMT8" s="53"/>
      <c r="QMU8" s="53"/>
      <c r="QMV8" s="53"/>
      <c r="QMW8" s="53"/>
      <c r="QMX8" s="53"/>
      <c r="QMY8" s="53"/>
      <c r="QMZ8" s="53"/>
      <c r="QNA8" s="53"/>
      <c r="QNB8" s="53"/>
      <c r="QNC8" s="53"/>
      <c r="QND8" s="53"/>
      <c r="QNE8" s="53"/>
      <c r="QNF8" s="53"/>
      <c r="QNG8" s="53"/>
      <c r="QNH8" s="53"/>
      <c r="QNI8" s="53"/>
      <c r="QNJ8" s="53"/>
      <c r="QNK8" s="53"/>
      <c r="QNL8" s="53"/>
      <c r="QNM8" s="53"/>
      <c r="QNN8" s="53"/>
      <c r="QNO8" s="53"/>
      <c r="QNP8" s="53"/>
      <c r="QNQ8" s="53"/>
      <c r="QNR8" s="53"/>
      <c r="QNS8" s="53"/>
      <c r="QNT8" s="53"/>
      <c r="QNU8" s="53"/>
      <c r="QNV8" s="53"/>
      <c r="QNW8" s="53"/>
      <c r="QNX8" s="53"/>
      <c r="QNY8" s="53"/>
      <c r="QNZ8" s="53"/>
      <c r="QOA8" s="53"/>
      <c r="QOB8" s="53"/>
      <c r="QOC8" s="53"/>
      <c r="QOD8" s="53"/>
      <c r="QOE8" s="53"/>
      <c r="QOF8" s="53"/>
      <c r="QOG8" s="53"/>
      <c r="QOH8" s="53"/>
      <c r="QOI8" s="53"/>
      <c r="QOJ8" s="53"/>
      <c r="QOK8" s="53"/>
      <c r="QOL8" s="53"/>
      <c r="QOM8" s="53"/>
      <c r="QON8" s="53"/>
      <c r="QOO8" s="53"/>
      <c r="QOP8" s="53"/>
      <c r="QOQ8" s="53"/>
      <c r="QOR8" s="53"/>
      <c r="QOS8" s="53"/>
      <c r="QOT8" s="53"/>
      <c r="QOU8" s="53"/>
      <c r="QOV8" s="53"/>
      <c r="QOW8" s="53"/>
      <c r="QOX8" s="53"/>
      <c r="QOY8" s="53"/>
      <c r="QOZ8" s="53"/>
      <c r="QPA8" s="53"/>
      <c r="QPB8" s="53"/>
      <c r="QPC8" s="53"/>
      <c r="QPD8" s="53"/>
      <c r="QPE8" s="53"/>
      <c r="QPF8" s="53"/>
      <c r="QPG8" s="53"/>
      <c r="QPH8" s="53"/>
      <c r="QPI8" s="53"/>
      <c r="QPJ8" s="53"/>
      <c r="QPK8" s="53"/>
      <c r="QPL8" s="53"/>
      <c r="QPM8" s="53"/>
      <c r="QPN8" s="53"/>
      <c r="QPO8" s="53"/>
      <c r="QPP8" s="53"/>
      <c r="QPQ8" s="53"/>
      <c r="QPR8" s="53"/>
      <c r="QPS8" s="53"/>
      <c r="QPT8" s="53"/>
      <c r="QPU8" s="53"/>
      <c r="QPV8" s="53"/>
      <c r="QPW8" s="53"/>
      <c r="QPX8" s="53"/>
      <c r="QPY8" s="53"/>
      <c r="QPZ8" s="53"/>
      <c r="QQA8" s="53"/>
      <c r="QQB8" s="53"/>
      <c r="QQC8" s="53"/>
      <c r="QQD8" s="53"/>
      <c r="QQE8" s="53"/>
      <c r="QQF8" s="53"/>
      <c r="QQG8" s="53"/>
      <c r="QQH8" s="53"/>
      <c r="QQI8" s="53"/>
      <c r="QQJ8" s="53"/>
      <c r="QQK8" s="53"/>
      <c r="QQL8" s="53"/>
      <c r="QQM8" s="53"/>
      <c r="QQN8" s="53"/>
      <c r="QQO8" s="53"/>
      <c r="QQP8" s="53"/>
      <c r="QQQ8" s="53"/>
      <c r="QQR8" s="53"/>
      <c r="QQS8" s="53"/>
      <c r="QQT8" s="53"/>
      <c r="QQU8" s="53"/>
      <c r="QQV8" s="53"/>
      <c r="QQW8" s="53"/>
      <c r="QQX8" s="53"/>
      <c r="QQY8" s="53"/>
      <c r="QQZ8" s="53"/>
      <c r="QRA8" s="53"/>
      <c r="QRB8" s="53"/>
      <c r="QRC8" s="53"/>
      <c r="QRD8" s="53"/>
      <c r="QRE8" s="53"/>
      <c r="QRF8" s="53"/>
      <c r="QRG8" s="53"/>
      <c r="QRH8" s="53"/>
      <c r="QRI8" s="53"/>
      <c r="QRJ8" s="53"/>
      <c r="QRK8" s="53"/>
      <c r="QRL8" s="53"/>
      <c r="QRM8" s="53"/>
      <c r="QRN8" s="53"/>
      <c r="QRO8" s="53"/>
      <c r="QRP8" s="53"/>
      <c r="QRQ8" s="53"/>
      <c r="QRR8" s="53"/>
      <c r="QRS8" s="53"/>
      <c r="QRT8" s="53"/>
      <c r="QRU8" s="53"/>
      <c r="QRV8" s="53"/>
      <c r="QRW8" s="53"/>
      <c r="QRX8" s="53"/>
      <c r="QRY8" s="53"/>
      <c r="QRZ8" s="53"/>
      <c r="QSA8" s="53"/>
      <c r="QSB8" s="53"/>
      <c r="QSC8" s="53"/>
      <c r="QSD8" s="53"/>
      <c r="QSE8" s="53"/>
      <c r="QSF8" s="53"/>
      <c r="QSG8" s="53"/>
      <c r="QSH8" s="53"/>
      <c r="QSI8" s="53"/>
      <c r="QSJ8" s="53"/>
      <c r="QSK8" s="53"/>
      <c r="QSL8" s="53"/>
      <c r="QSM8" s="53"/>
      <c r="QSN8" s="53"/>
      <c r="QSO8" s="53"/>
      <c r="QSP8" s="53"/>
      <c r="QSQ8" s="53"/>
      <c r="QSR8" s="53"/>
      <c r="QSS8" s="53"/>
      <c r="QST8" s="53"/>
      <c r="QSU8" s="53"/>
      <c r="QSV8" s="53"/>
      <c r="QSW8" s="53"/>
      <c r="QSX8" s="53"/>
      <c r="QSY8" s="53"/>
      <c r="QSZ8" s="53"/>
      <c r="QTA8" s="53"/>
      <c r="QTB8" s="53"/>
      <c r="QTC8" s="53"/>
      <c r="QTD8" s="53"/>
      <c r="QTE8" s="53"/>
      <c r="QTF8" s="53"/>
      <c r="QTG8" s="53"/>
      <c r="QTH8" s="53"/>
      <c r="QTI8" s="53"/>
      <c r="QTJ8" s="53"/>
      <c r="QTK8" s="53"/>
      <c r="QTL8" s="53"/>
      <c r="QTM8" s="53"/>
      <c r="QTN8" s="53"/>
      <c r="QTO8" s="53"/>
      <c r="QTP8" s="53"/>
      <c r="QTQ8" s="53"/>
      <c r="QTR8" s="53"/>
      <c r="QTS8" s="53"/>
      <c r="QTT8" s="53"/>
      <c r="QTU8" s="53"/>
      <c r="QTV8" s="53"/>
      <c r="QTW8" s="53"/>
      <c r="QTX8" s="53"/>
      <c r="QTY8" s="53"/>
      <c r="QTZ8" s="53"/>
      <c r="QUA8" s="53"/>
      <c r="QUB8" s="53"/>
      <c r="QUC8" s="53"/>
      <c r="QUD8" s="53"/>
      <c r="QUE8" s="53"/>
      <c r="QUF8" s="53"/>
      <c r="QUG8" s="53"/>
      <c r="QUH8" s="53"/>
      <c r="QUI8" s="53"/>
      <c r="QUJ8" s="53"/>
      <c r="QUK8" s="53"/>
      <c r="QUL8" s="53"/>
      <c r="QUM8" s="53"/>
      <c r="QUN8" s="53"/>
      <c r="QUO8" s="53"/>
      <c r="QUP8" s="53"/>
      <c r="QUQ8" s="53"/>
      <c r="QUR8" s="53"/>
      <c r="QUS8" s="53"/>
      <c r="QUT8" s="53"/>
      <c r="QUU8" s="53"/>
      <c r="QUV8" s="53"/>
      <c r="QUW8" s="53"/>
      <c r="QUX8" s="53"/>
      <c r="QUY8" s="53"/>
      <c r="QUZ8" s="53"/>
      <c r="QVA8" s="53"/>
      <c r="QVB8" s="53"/>
      <c r="QVC8" s="53"/>
      <c r="QVD8" s="53"/>
      <c r="QVE8" s="53"/>
      <c r="QVF8" s="53"/>
      <c r="QVG8" s="53"/>
      <c r="QVH8" s="53"/>
      <c r="QVI8" s="53"/>
      <c r="QVJ8" s="53"/>
      <c r="QVK8" s="53"/>
      <c r="QVL8" s="53"/>
      <c r="QVM8" s="53"/>
      <c r="QVN8" s="53"/>
      <c r="QVO8" s="53"/>
      <c r="QVP8" s="53"/>
      <c r="QVQ8" s="53"/>
      <c r="QVR8" s="53"/>
      <c r="QVS8" s="53"/>
      <c r="QVT8" s="53"/>
      <c r="QVU8" s="53"/>
      <c r="QVV8" s="53"/>
      <c r="QVW8" s="53"/>
      <c r="QVX8" s="53"/>
      <c r="QVY8" s="53"/>
      <c r="QVZ8" s="53"/>
      <c r="QWA8" s="53"/>
      <c r="QWB8" s="53"/>
      <c r="QWC8" s="53"/>
      <c r="QWD8" s="53"/>
      <c r="QWE8" s="53"/>
      <c r="QWF8" s="53"/>
      <c r="QWG8" s="53"/>
      <c r="QWH8" s="53"/>
      <c r="QWI8" s="53"/>
      <c r="QWJ8" s="53"/>
      <c r="QWK8" s="53"/>
      <c r="QWL8" s="53"/>
      <c r="QWM8" s="53"/>
      <c r="QWN8" s="53"/>
      <c r="QWO8" s="53"/>
      <c r="QWP8" s="53"/>
      <c r="QWQ8" s="53"/>
      <c r="QWR8" s="53"/>
      <c r="QWS8" s="53"/>
      <c r="QWT8" s="53"/>
      <c r="QWU8" s="53"/>
      <c r="QWV8" s="53"/>
      <c r="QWW8" s="53"/>
      <c r="QWX8" s="53"/>
      <c r="QWY8" s="53"/>
      <c r="QWZ8" s="53"/>
      <c r="QXA8" s="53"/>
      <c r="QXB8" s="53"/>
      <c r="QXC8" s="53"/>
      <c r="QXD8" s="53"/>
      <c r="QXE8" s="53"/>
      <c r="QXF8" s="53"/>
      <c r="QXG8" s="53"/>
      <c r="QXH8" s="53"/>
      <c r="QXI8" s="53"/>
      <c r="QXJ8" s="53"/>
      <c r="QXK8" s="53"/>
      <c r="QXL8" s="53"/>
      <c r="QXM8" s="53"/>
      <c r="QXN8" s="53"/>
      <c r="QXO8" s="53"/>
      <c r="QXP8" s="53"/>
      <c r="QXQ8" s="53"/>
      <c r="QXR8" s="53"/>
      <c r="QXS8" s="53"/>
      <c r="QXT8" s="53"/>
      <c r="QXU8" s="53"/>
      <c r="QXV8" s="53"/>
      <c r="QXW8" s="53"/>
      <c r="QXX8" s="53"/>
      <c r="QXY8" s="53"/>
      <c r="QXZ8" s="53"/>
      <c r="QYA8" s="53"/>
      <c r="QYB8" s="53"/>
      <c r="QYC8" s="53"/>
      <c r="QYD8" s="53"/>
      <c r="QYE8" s="53"/>
      <c r="QYF8" s="53"/>
      <c r="QYG8" s="53"/>
      <c r="QYH8" s="53"/>
      <c r="QYI8" s="53"/>
      <c r="QYJ8" s="53"/>
      <c r="QYK8" s="53"/>
      <c r="QYL8" s="53"/>
      <c r="QYM8" s="53"/>
      <c r="QYN8" s="53"/>
      <c r="QYO8" s="53"/>
      <c r="QYP8" s="53"/>
      <c r="QYQ8" s="53"/>
      <c r="QYR8" s="53"/>
      <c r="QYS8" s="53"/>
      <c r="QYT8" s="53"/>
      <c r="QYU8" s="53"/>
      <c r="QYV8" s="53"/>
      <c r="QYW8" s="53"/>
      <c r="QYX8" s="53"/>
      <c r="QYY8" s="53"/>
      <c r="QYZ8" s="53"/>
      <c r="QZA8" s="53"/>
      <c r="QZB8" s="53"/>
      <c r="QZC8" s="53"/>
      <c r="QZD8" s="53"/>
      <c r="QZE8" s="53"/>
      <c r="QZF8" s="53"/>
      <c r="QZG8" s="53"/>
      <c r="QZH8" s="53"/>
      <c r="QZI8" s="53"/>
      <c r="QZJ8" s="53"/>
      <c r="QZK8" s="53"/>
      <c r="QZL8" s="53"/>
      <c r="QZM8" s="53"/>
      <c r="QZN8" s="53"/>
      <c r="QZO8" s="53"/>
      <c r="QZP8" s="53"/>
      <c r="QZQ8" s="53"/>
      <c r="QZR8" s="53"/>
      <c r="QZS8" s="53"/>
      <c r="QZT8" s="53"/>
      <c r="QZU8" s="53"/>
      <c r="QZV8" s="53"/>
      <c r="QZW8" s="53"/>
      <c r="QZX8" s="53"/>
      <c r="QZY8" s="53"/>
      <c r="QZZ8" s="53"/>
      <c r="RAA8" s="53"/>
      <c r="RAB8" s="53"/>
      <c r="RAC8" s="53"/>
      <c r="RAD8" s="53"/>
      <c r="RAE8" s="53"/>
      <c r="RAF8" s="53"/>
      <c r="RAG8" s="53"/>
      <c r="RAH8" s="53"/>
      <c r="RAI8" s="53"/>
      <c r="RAJ8" s="53"/>
      <c r="RAK8" s="53"/>
      <c r="RAL8" s="53"/>
      <c r="RAM8" s="53"/>
      <c r="RAN8" s="53"/>
      <c r="RAO8" s="53"/>
      <c r="RAP8" s="53"/>
      <c r="RAQ8" s="53"/>
      <c r="RAR8" s="53"/>
      <c r="RAS8" s="53"/>
      <c r="RAT8" s="53"/>
      <c r="RAU8" s="53"/>
      <c r="RAV8" s="53"/>
      <c r="RAW8" s="53"/>
      <c r="RAX8" s="53"/>
      <c r="RAY8" s="53"/>
      <c r="RAZ8" s="53"/>
      <c r="RBA8" s="53"/>
      <c r="RBB8" s="53"/>
      <c r="RBC8" s="53"/>
      <c r="RBD8" s="53"/>
      <c r="RBE8" s="53"/>
      <c r="RBF8" s="53"/>
      <c r="RBG8" s="53"/>
      <c r="RBH8" s="53"/>
      <c r="RBI8" s="53"/>
      <c r="RBJ8" s="53"/>
      <c r="RBK8" s="53"/>
      <c r="RBL8" s="53"/>
      <c r="RBM8" s="53"/>
      <c r="RBN8" s="53"/>
      <c r="RBO8" s="53"/>
      <c r="RBP8" s="53"/>
      <c r="RBQ8" s="53"/>
      <c r="RBR8" s="53"/>
      <c r="RBS8" s="53"/>
      <c r="RBT8" s="53"/>
      <c r="RBU8" s="53"/>
      <c r="RBV8" s="53"/>
      <c r="RBW8" s="53"/>
      <c r="RBX8" s="53"/>
      <c r="RBY8" s="53"/>
      <c r="RBZ8" s="53"/>
      <c r="RCA8" s="53"/>
      <c r="RCB8" s="53"/>
      <c r="RCC8" s="53"/>
      <c r="RCD8" s="53"/>
      <c r="RCE8" s="53"/>
      <c r="RCF8" s="53"/>
      <c r="RCG8" s="53"/>
      <c r="RCH8" s="53"/>
      <c r="RCI8" s="53"/>
      <c r="RCJ8" s="53"/>
      <c r="RCK8" s="53"/>
      <c r="RCL8" s="53"/>
      <c r="RCM8" s="53"/>
      <c r="RCN8" s="53"/>
      <c r="RCO8" s="53"/>
      <c r="RCP8" s="53"/>
      <c r="RCQ8" s="53"/>
      <c r="RCR8" s="53"/>
      <c r="RCS8" s="53"/>
      <c r="RCT8" s="53"/>
      <c r="RCU8" s="53"/>
      <c r="RCV8" s="53"/>
      <c r="RCW8" s="53"/>
      <c r="RCX8" s="53"/>
      <c r="RCY8" s="53"/>
      <c r="RCZ8" s="53"/>
      <c r="RDA8" s="53"/>
      <c r="RDB8" s="53"/>
      <c r="RDC8" s="53"/>
      <c r="RDD8" s="53"/>
      <c r="RDE8" s="53"/>
      <c r="RDF8" s="53"/>
      <c r="RDG8" s="53"/>
      <c r="RDH8" s="53"/>
      <c r="RDI8" s="53"/>
      <c r="RDJ8" s="53"/>
      <c r="RDK8" s="53"/>
      <c r="RDL8" s="53"/>
      <c r="RDM8" s="53"/>
      <c r="RDN8" s="53"/>
      <c r="RDO8" s="53"/>
      <c r="RDP8" s="53"/>
      <c r="RDQ8" s="53"/>
      <c r="RDR8" s="53"/>
      <c r="RDS8" s="53"/>
      <c r="RDT8" s="53"/>
      <c r="RDU8" s="53"/>
      <c r="RDV8" s="53"/>
      <c r="RDW8" s="53"/>
      <c r="RDX8" s="53"/>
      <c r="RDY8" s="53"/>
      <c r="RDZ8" s="53"/>
      <c r="REA8" s="53"/>
      <c r="REB8" s="53"/>
      <c r="REC8" s="53"/>
      <c r="RED8" s="53"/>
      <c r="REE8" s="53"/>
      <c r="REF8" s="53"/>
      <c r="REG8" s="53"/>
      <c r="REH8" s="53"/>
      <c r="REI8" s="53"/>
      <c r="REJ8" s="53"/>
      <c r="REK8" s="53"/>
      <c r="REL8" s="53"/>
      <c r="REM8" s="53"/>
      <c r="REN8" s="53"/>
      <c r="REO8" s="53"/>
      <c r="REP8" s="53"/>
      <c r="REQ8" s="53"/>
      <c r="RER8" s="53"/>
      <c r="RES8" s="53"/>
      <c r="RET8" s="53"/>
      <c r="REU8" s="53"/>
      <c r="REV8" s="53"/>
      <c r="REW8" s="53"/>
      <c r="REX8" s="53"/>
      <c r="REY8" s="53"/>
      <c r="REZ8" s="53"/>
      <c r="RFA8" s="53"/>
      <c r="RFB8" s="53"/>
      <c r="RFC8" s="53"/>
      <c r="RFD8" s="53"/>
      <c r="RFE8" s="53"/>
      <c r="RFF8" s="53"/>
      <c r="RFG8" s="53"/>
      <c r="RFH8" s="53"/>
      <c r="RFI8" s="53"/>
      <c r="RFJ8" s="53"/>
      <c r="RFK8" s="53"/>
      <c r="RFL8" s="53"/>
      <c r="RFM8" s="53"/>
      <c r="RFN8" s="53"/>
      <c r="RFO8" s="53"/>
      <c r="RFP8" s="53"/>
      <c r="RFQ8" s="53"/>
      <c r="RFR8" s="53"/>
      <c r="RFS8" s="53"/>
      <c r="RFT8" s="53"/>
      <c r="RFU8" s="53"/>
      <c r="RFV8" s="53"/>
      <c r="RFW8" s="53"/>
      <c r="RFX8" s="53"/>
      <c r="RFY8" s="53"/>
      <c r="RFZ8" s="53"/>
      <c r="RGA8" s="53"/>
      <c r="RGB8" s="53"/>
      <c r="RGC8" s="53"/>
      <c r="RGD8" s="53"/>
      <c r="RGE8" s="53"/>
      <c r="RGF8" s="53"/>
      <c r="RGG8" s="53"/>
      <c r="RGH8" s="53"/>
      <c r="RGI8" s="53"/>
      <c r="RGJ8" s="53"/>
      <c r="RGK8" s="53"/>
      <c r="RGL8" s="53"/>
      <c r="RGM8" s="53"/>
      <c r="RGN8" s="53"/>
      <c r="RGO8" s="53"/>
      <c r="RGP8" s="53"/>
      <c r="RGQ8" s="53"/>
      <c r="RGR8" s="53"/>
      <c r="RGS8" s="53"/>
      <c r="RGT8" s="53"/>
      <c r="RGU8" s="53"/>
      <c r="RGV8" s="53"/>
      <c r="RGW8" s="53"/>
      <c r="RGX8" s="53"/>
      <c r="RGY8" s="53"/>
      <c r="RGZ8" s="53"/>
      <c r="RHA8" s="53"/>
      <c r="RHB8" s="53"/>
      <c r="RHC8" s="53"/>
      <c r="RHD8" s="53"/>
      <c r="RHE8" s="53"/>
      <c r="RHF8" s="53"/>
      <c r="RHG8" s="53"/>
      <c r="RHH8" s="53"/>
      <c r="RHI8" s="53"/>
      <c r="RHJ8" s="53"/>
      <c r="RHK8" s="53"/>
      <c r="RHL8" s="53"/>
      <c r="RHM8" s="53"/>
      <c r="RHN8" s="53"/>
      <c r="RHO8" s="53"/>
      <c r="RHP8" s="53"/>
      <c r="RHQ8" s="53"/>
      <c r="RHR8" s="53"/>
      <c r="RHS8" s="53"/>
      <c r="RHT8" s="53"/>
      <c r="RHU8" s="53"/>
      <c r="RHV8" s="53"/>
      <c r="RHW8" s="53"/>
      <c r="RHX8" s="53"/>
      <c r="RHY8" s="53"/>
      <c r="RHZ8" s="53"/>
      <c r="RIA8" s="53"/>
      <c r="RIB8" s="53"/>
      <c r="RIC8" s="53"/>
      <c r="RID8" s="53"/>
      <c r="RIE8" s="53"/>
      <c r="RIF8" s="53"/>
      <c r="RIG8" s="53"/>
      <c r="RIH8" s="53"/>
      <c r="RII8" s="53"/>
      <c r="RIJ8" s="53"/>
      <c r="RIK8" s="53"/>
      <c r="RIL8" s="53"/>
      <c r="RIM8" s="53"/>
      <c r="RIN8" s="53"/>
      <c r="RIO8" s="53"/>
      <c r="RIP8" s="53"/>
      <c r="RIQ8" s="53"/>
      <c r="RIR8" s="53"/>
      <c r="RIS8" s="53"/>
      <c r="RIT8" s="53"/>
      <c r="RIU8" s="53"/>
      <c r="RIV8" s="53"/>
      <c r="RIW8" s="53"/>
      <c r="RIX8" s="53"/>
      <c r="RIY8" s="53"/>
      <c r="RIZ8" s="53"/>
      <c r="RJA8" s="53"/>
      <c r="RJB8" s="53"/>
      <c r="RJC8" s="53"/>
      <c r="RJD8" s="53"/>
      <c r="RJE8" s="53"/>
      <c r="RJF8" s="53"/>
      <c r="RJG8" s="53"/>
      <c r="RJH8" s="53"/>
      <c r="RJI8" s="53"/>
      <c r="RJJ8" s="53"/>
      <c r="RJK8" s="53"/>
      <c r="RJL8" s="53"/>
      <c r="RJM8" s="53"/>
      <c r="RJN8" s="53"/>
      <c r="RJO8" s="53"/>
      <c r="RJP8" s="53"/>
      <c r="RJQ8" s="53"/>
      <c r="RJR8" s="53"/>
      <c r="RJS8" s="53"/>
      <c r="RJT8" s="53"/>
      <c r="RJU8" s="53"/>
      <c r="RJV8" s="53"/>
      <c r="RJW8" s="53"/>
      <c r="RJX8" s="53"/>
      <c r="RJY8" s="53"/>
      <c r="RJZ8" s="53"/>
      <c r="RKA8" s="53"/>
      <c r="RKB8" s="53"/>
      <c r="RKC8" s="53"/>
      <c r="RKD8" s="53"/>
      <c r="RKE8" s="53"/>
      <c r="RKF8" s="53"/>
      <c r="RKG8" s="53"/>
      <c r="RKH8" s="53"/>
      <c r="RKI8" s="53"/>
      <c r="RKJ8" s="53"/>
      <c r="RKK8" s="53"/>
      <c r="RKL8" s="53"/>
      <c r="RKM8" s="53"/>
      <c r="RKN8" s="53"/>
      <c r="RKO8" s="53"/>
      <c r="RKP8" s="53"/>
      <c r="RKQ8" s="53"/>
      <c r="RKR8" s="53"/>
      <c r="RKS8" s="53"/>
      <c r="RKT8" s="53"/>
      <c r="RKU8" s="53"/>
      <c r="RKV8" s="53"/>
      <c r="RKW8" s="53"/>
      <c r="RKX8" s="53"/>
      <c r="RKY8" s="53"/>
      <c r="RKZ8" s="53"/>
      <c r="RLA8" s="53"/>
      <c r="RLB8" s="53"/>
      <c r="RLC8" s="53"/>
      <c r="RLD8" s="53"/>
      <c r="RLE8" s="53"/>
      <c r="RLF8" s="53"/>
      <c r="RLG8" s="53"/>
      <c r="RLH8" s="53"/>
      <c r="RLI8" s="53"/>
      <c r="RLJ8" s="53"/>
      <c r="RLK8" s="53"/>
      <c r="RLL8" s="53"/>
      <c r="RLM8" s="53"/>
      <c r="RLN8" s="53"/>
      <c r="RLO8" s="53"/>
      <c r="RLP8" s="53"/>
      <c r="RLQ8" s="53"/>
      <c r="RLR8" s="53"/>
      <c r="RLS8" s="53"/>
      <c r="RLT8" s="53"/>
      <c r="RLU8" s="53"/>
      <c r="RLV8" s="53"/>
      <c r="RLW8" s="53"/>
      <c r="RLX8" s="53"/>
      <c r="RLY8" s="53"/>
      <c r="RLZ8" s="53"/>
      <c r="RMA8" s="53"/>
      <c r="RMB8" s="53"/>
      <c r="RMC8" s="53"/>
      <c r="RMD8" s="53"/>
      <c r="RME8" s="53"/>
      <c r="RMF8" s="53"/>
      <c r="RMG8" s="53"/>
      <c r="RMH8" s="53"/>
      <c r="RMI8" s="53"/>
      <c r="RMJ8" s="53"/>
      <c r="RMK8" s="53"/>
      <c r="RML8" s="53"/>
      <c r="RMM8" s="53"/>
      <c r="RMN8" s="53"/>
      <c r="RMO8" s="53"/>
      <c r="RMP8" s="53"/>
      <c r="RMQ8" s="53"/>
      <c r="RMR8" s="53"/>
      <c r="RMS8" s="53"/>
      <c r="RMT8" s="53"/>
      <c r="RMU8" s="53"/>
      <c r="RMV8" s="53"/>
      <c r="RMW8" s="53"/>
      <c r="RMX8" s="53"/>
      <c r="RMY8" s="53"/>
      <c r="RMZ8" s="53"/>
      <c r="RNA8" s="53"/>
      <c r="RNB8" s="53"/>
      <c r="RNC8" s="53"/>
      <c r="RND8" s="53"/>
      <c r="RNE8" s="53"/>
      <c r="RNF8" s="53"/>
      <c r="RNG8" s="53"/>
      <c r="RNH8" s="53"/>
      <c r="RNI8" s="53"/>
      <c r="RNJ8" s="53"/>
      <c r="RNK8" s="53"/>
      <c r="RNL8" s="53"/>
      <c r="RNM8" s="53"/>
      <c r="RNN8" s="53"/>
      <c r="RNO8" s="53"/>
      <c r="RNP8" s="53"/>
      <c r="RNQ8" s="53"/>
      <c r="RNR8" s="53"/>
      <c r="RNS8" s="53"/>
      <c r="RNT8" s="53"/>
      <c r="RNU8" s="53"/>
      <c r="RNV8" s="53"/>
      <c r="RNW8" s="53"/>
      <c r="RNX8" s="53"/>
      <c r="RNY8" s="53"/>
      <c r="RNZ8" s="53"/>
      <c r="ROA8" s="53"/>
      <c r="ROB8" s="53"/>
      <c r="ROC8" s="53"/>
      <c r="ROD8" s="53"/>
      <c r="ROE8" s="53"/>
      <c r="ROF8" s="53"/>
      <c r="ROG8" s="53"/>
      <c r="ROH8" s="53"/>
      <c r="ROI8" s="53"/>
      <c r="ROJ8" s="53"/>
      <c r="ROK8" s="53"/>
      <c r="ROL8" s="53"/>
      <c r="ROM8" s="53"/>
      <c r="RON8" s="53"/>
      <c r="ROO8" s="53"/>
      <c r="ROP8" s="53"/>
      <c r="ROQ8" s="53"/>
      <c r="ROR8" s="53"/>
      <c r="ROS8" s="53"/>
      <c r="ROT8" s="53"/>
      <c r="ROU8" s="53"/>
      <c r="ROV8" s="53"/>
      <c r="ROW8" s="53"/>
      <c r="ROX8" s="53"/>
      <c r="ROY8" s="53"/>
      <c r="ROZ8" s="53"/>
      <c r="RPA8" s="53"/>
      <c r="RPB8" s="53"/>
      <c r="RPC8" s="53"/>
      <c r="RPD8" s="53"/>
      <c r="RPE8" s="53"/>
      <c r="RPF8" s="53"/>
      <c r="RPG8" s="53"/>
      <c r="RPH8" s="53"/>
      <c r="RPI8" s="53"/>
      <c r="RPJ8" s="53"/>
      <c r="RPK8" s="53"/>
      <c r="RPL8" s="53"/>
      <c r="RPM8" s="53"/>
      <c r="RPN8" s="53"/>
      <c r="RPO8" s="53"/>
      <c r="RPP8" s="53"/>
      <c r="RPQ8" s="53"/>
      <c r="RPR8" s="53"/>
      <c r="RPS8" s="53"/>
      <c r="RPT8" s="53"/>
      <c r="RPU8" s="53"/>
      <c r="RPV8" s="53"/>
      <c r="RPW8" s="53"/>
      <c r="RPX8" s="53"/>
      <c r="RPY8" s="53"/>
      <c r="RPZ8" s="53"/>
      <c r="RQA8" s="53"/>
      <c r="RQB8" s="53"/>
      <c r="RQC8" s="53"/>
      <c r="RQD8" s="53"/>
      <c r="RQE8" s="53"/>
      <c r="RQF8" s="53"/>
      <c r="RQG8" s="53"/>
      <c r="RQH8" s="53"/>
      <c r="RQI8" s="53"/>
      <c r="RQJ8" s="53"/>
      <c r="RQK8" s="53"/>
      <c r="RQL8" s="53"/>
      <c r="RQM8" s="53"/>
      <c r="RQN8" s="53"/>
      <c r="RQO8" s="53"/>
      <c r="RQP8" s="53"/>
      <c r="RQQ8" s="53"/>
      <c r="RQR8" s="53"/>
      <c r="RQS8" s="53"/>
      <c r="RQT8" s="53"/>
      <c r="RQU8" s="53"/>
      <c r="RQV8" s="53"/>
      <c r="RQW8" s="53"/>
      <c r="RQX8" s="53"/>
      <c r="RQY8" s="53"/>
      <c r="RQZ8" s="53"/>
      <c r="RRA8" s="53"/>
      <c r="RRB8" s="53"/>
      <c r="RRC8" s="53"/>
      <c r="RRD8" s="53"/>
      <c r="RRE8" s="53"/>
      <c r="RRF8" s="53"/>
      <c r="RRG8" s="53"/>
      <c r="RRH8" s="53"/>
      <c r="RRI8" s="53"/>
      <c r="RRJ8" s="53"/>
      <c r="RRK8" s="53"/>
      <c r="RRL8" s="53"/>
      <c r="RRM8" s="53"/>
      <c r="RRN8" s="53"/>
      <c r="RRO8" s="53"/>
      <c r="RRP8" s="53"/>
      <c r="RRQ8" s="53"/>
      <c r="RRR8" s="53"/>
      <c r="RRS8" s="53"/>
      <c r="RRT8" s="53"/>
      <c r="RRU8" s="53"/>
      <c r="RRV8" s="53"/>
      <c r="RRW8" s="53"/>
      <c r="RRX8" s="53"/>
      <c r="RRY8" s="53"/>
      <c r="RRZ8" s="53"/>
      <c r="RSA8" s="53"/>
      <c r="RSB8" s="53"/>
      <c r="RSC8" s="53"/>
      <c r="RSD8" s="53"/>
      <c r="RSE8" s="53"/>
      <c r="RSF8" s="53"/>
      <c r="RSG8" s="53"/>
      <c r="RSH8" s="53"/>
      <c r="RSI8" s="53"/>
      <c r="RSJ8" s="53"/>
      <c r="RSK8" s="53"/>
      <c r="RSL8" s="53"/>
      <c r="RSM8" s="53"/>
      <c r="RSN8" s="53"/>
      <c r="RSO8" s="53"/>
      <c r="RSP8" s="53"/>
      <c r="RSQ8" s="53"/>
      <c r="RSR8" s="53"/>
      <c r="RSS8" s="53"/>
      <c r="RST8" s="53"/>
      <c r="RSU8" s="53"/>
      <c r="RSV8" s="53"/>
      <c r="RSW8" s="53"/>
      <c r="RSX8" s="53"/>
      <c r="RSY8" s="53"/>
      <c r="RSZ8" s="53"/>
      <c r="RTA8" s="53"/>
      <c r="RTB8" s="53"/>
      <c r="RTC8" s="53"/>
      <c r="RTD8" s="53"/>
      <c r="RTE8" s="53"/>
      <c r="RTF8" s="53"/>
      <c r="RTG8" s="53"/>
      <c r="RTH8" s="53"/>
      <c r="RTI8" s="53"/>
      <c r="RTJ8" s="53"/>
      <c r="RTK8" s="53"/>
      <c r="RTL8" s="53"/>
      <c r="RTM8" s="53"/>
      <c r="RTN8" s="53"/>
      <c r="RTO8" s="53"/>
      <c r="RTP8" s="53"/>
      <c r="RTQ8" s="53"/>
      <c r="RTR8" s="53"/>
      <c r="RTS8" s="53"/>
      <c r="RTT8" s="53"/>
      <c r="RTU8" s="53"/>
      <c r="RTV8" s="53"/>
      <c r="RTW8" s="53"/>
      <c r="RTX8" s="53"/>
      <c r="RTY8" s="53"/>
      <c r="RTZ8" s="53"/>
      <c r="RUA8" s="53"/>
      <c r="RUB8" s="53"/>
      <c r="RUC8" s="53"/>
      <c r="RUD8" s="53"/>
      <c r="RUE8" s="53"/>
      <c r="RUF8" s="53"/>
      <c r="RUG8" s="53"/>
      <c r="RUH8" s="53"/>
      <c r="RUI8" s="53"/>
      <c r="RUJ8" s="53"/>
      <c r="RUK8" s="53"/>
      <c r="RUL8" s="53"/>
      <c r="RUM8" s="53"/>
      <c r="RUN8" s="53"/>
      <c r="RUO8" s="53"/>
      <c r="RUP8" s="53"/>
      <c r="RUQ8" s="53"/>
      <c r="RUR8" s="53"/>
      <c r="RUS8" s="53"/>
      <c r="RUT8" s="53"/>
      <c r="RUU8" s="53"/>
      <c r="RUV8" s="53"/>
      <c r="RUW8" s="53"/>
      <c r="RUX8" s="53"/>
      <c r="RUY8" s="53"/>
      <c r="RUZ8" s="53"/>
      <c r="RVA8" s="53"/>
      <c r="RVB8" s="53"/>
      <c r="RVC8" s="53"/>
      <c r="RVD8" s="53"/>
      <c r="RVE8" s="53"/>
      <c r="RVF8" s="53"/>
      <c r="RVG8" s="53"/>
      <c r="RVH8" s="53"/>
      <c r="RVI8" s="53"/>
      <c r="RVJ8" s="53"/>
      <c r="RVK8" s="53"/>
      <c r="RVL8" s="53"/>
      <c r="RVM8" s="53"/>
      <c r="RVN8" s="53"/>
      <c r="RVO8" s="53"/>
      <c r="RVP8" s="53"/>
      <c r="RVQ8" s="53"/>
      <c r="RVR8" s="53"/>
      <c r="RVS8" s="53"/>
      <c r="RVT8" s="53"/>
      <c r="RVU8" s="53"/>
      <c r="RVV8" s="53"/>
      <c r="RVW8" s="53"/>
      <c r="RVX8" s="53"/>
      <c r="RVY8" s="53"/>
      <c r="RVZ8" s="53"/>
      <c r="RWA8" s="53"/>
      <c r="RWB8" s="53"/>
      <c r="RWC8" s="53"/>
      <c r="RWD8" s="53"/>
      <c r="RWE8" s="53"/>
      <c r="RWF8" s="53"/>
      <c r="RWG8" s="53"/>
      <c r="RWH8" s="53"/>
      <c r="RWI8" s="53"/>
      <c r="RWJ8" s="53"/>
      <c r="RWK8" s="53"/>
      <c r="RWL8" s="53"/>
      <c r="RWM8" s="53"/>
      <c r="RWN8" s="53"/>
      <c r="RWO8" s="53"/>
      <c r="RWP8" s="53"/>
      <c r="RWQ8" s="53"/>
      <c r="RWR8" s="53"/>
      <c r="RWS8" s="53"/>
      <c r="RWT8" s="53"/>
      <c r="RWU8" s="53"/>
      <c r="RWV8" s="53"/>
      <c r="RWW8" s="53"/>
      <c r="RWX8" s="53"/>
      <c r="RWY8" s="53"/>
      <c r="RWZ8" s="53"/>
      <c r="RXA8" s="53"/>
      <c r="RXB8" s="53"/>
      <c r="RXC8" s="53"/>
      <c r="RXD8" s="53"/>
      <c r="RXE8" s="53"/>
      <c r="RXF8" s="53"/>
      <c r="RXG8" s="53"/>
      <c r="RXH8" s="53"/>
      <c r="RXI8" s="53"/>
      <c r="RXJ8" s="53"/>
      <c r="RXK8" s="53"/>
      <c r="RXL8" s="53"/>
      <c r="RXM8" s="53"/>
      <c r="RXN8" s="53"/>
      <c r="RXO8" s="53"/>
      <c r="RXP8" s="53"/>
      <c r="RXQ8" s="53"/>
      <c r="RXR8" s="53"/>
      <c r="RXS8" s="53"/>
      <c r="RXT8" s="53"/>
      <c r="RXU8" s="53"/>
      <c r="RXV8" s="53"/>
      <c r="RXW8" s="53"/>
      <c r="RXX8" s="53"/>
      <c r="RXY8" s="53"/>
      <c r="RXZ8" s="53"/>
      <c r="RYA8" s="53"/>
      <c r="RYB8" s="53"/>
      <c r="RYC8" s="53"/>
      <c r="RYD8" s="53"/>
      <c r="RYE8" s="53"/>
      <c r="RYF8" s="53"/>
      <c r="RYG8" s="53"/>
      <c r="RYH8" s="53"/>
      <c r="RYI8" s="53"/>
      <c r="RYJ8" s="53"/>
      <c r="RYK8" s="53"/>
      <c r="RYL8" s="53"/>
      <c r="RYM8" s="53"/>
      <c r="RYN8" s="53"/>
      <c r="RYO8" s="53"/>
      <c r="RYP8" s="53"/>
      <c r="RYQ8" s="53"/>
      <c r="RYR8" s="53"/>
      <c r="RYS8" s="53"/>
      <c r="RYT8" s="53"/>
      <c r="RYU8" s="53"/>
      <c r="RYV8" s="53"/>
      <c r="RYW8" s="53"/>
      <c r="RYX8" s="53"/>
      <c r="RYY8" s="53"/>
      <c r="RYZ8" s="53"/>
      <c r="RZA8" s="53"/>
      <c r="RZB8" s="53"/>
      <c r="RZC8" s="53"/>
      <c r="RZD8" s="53"/>
      <c r="RZE8" s="53"/>
      <c r="RZF8" s="53"/>
      <c r="RZG8" s="53"/>
      <c r="RZH8" s="53"/>
      <c r="RZI8" s="53"/>
      <c r="RZJ8" s="53"/>
      <c r="RZK8" s="53"/>
      <c r="RZL8" s="53"/>
      <c r="RZM8" s="53"/>
      <c r="RZN8" s="53"/>
      <c r="RZO8" s="53"/>
      <c r="RZP8" s="53"/>
      <c r="RZQ8" s="53"/>
      <c r="RZR8" s="53"/>
      <c r="RZS8" s="53"/>
      <c r="RZT8" s="53"/>
      <c r="RZU8" s="53"/>
      <c r="RZV8" s="53"/>
      <c r="RZW8" s="53"/>
      <c r="RZX8" s="53"/>
      <c r="RZY8" s="53"/>
      <c r="RZZ8" s="53"/>
      <c r="SAA8" s="53"/>
      <c r="SAB8" s="53"/>
      <c r="SAC8" s="53"/>
      <c r="SAD8" s="53"/>
      <c r="SAE8" s="53"/>
      <c r="SAF8" s="53"/>
      <c r="SAG8" s="53"/>
      <c r="SAH8" s="53"/>
      <c r="SAI8" s="53"/>
      <c r="SAJ8" s="53"/>
      <c r="SAK8" s="53"/>
      <c r="SAL8" s="53"/>
      <c r="SAM8" s="53"/>
      <c r="SAN8" s="53"/>
      <c r="SAO8" s="53"/>
      <c r="SAP8" s="53"/>
      <c r="SAQ8" s="53"/>
      <c r="SAR8" s="53"/>
      <c r="SAS8" s="53"/>
      <c r="SAT8" s="53"/>
      <c r="SAU8" s="53"/>
      <c r="SAV8" s="53"/>
      <c r="SAW8" s="53"/>
      <c r="SAX8" s="53"/>
      <c r="SAY8" s="53"/>
      <c r="SAZ8" s="53"/>
      <c r="SBA8" s="53"/>
      <c r="SBB8" s="53"/>
      <c r="SBC8" s="53"/>
      <c r="SBD8" s="53"/>
      <c r="SBE8" s="53"/>
      <c r="SBF8" s="53"/>
      <c r="SBG8" s="53"/>
      <c r="SBH8" s="53"/>
      <c r="SBI8" s="53"/>
      <c r="SBJ8" s="53"/>
      <c r="SBK8" s="53"/>
      <c r="SBL8" s="53"/>
      <c r="SBM8" s="53"/>
      <c r="SBN8" s="53"/>
      <c r="SBO8" s="53"/>
      <c r="SBP8" s="53"/>
      <c r="SBQ8" s="53"/>
      <c r="SBR8" s="53"/>
      <c r="SBS8" s="53"/>
      <c r="SBT8" s="53"/>
      <c r="SBU8" s="53"/>
      <c r="SBV8" s="53"/>
      <c r="SBW8" s="53"/>
      <c r="SBX8" s="53"/>
      <c r="SBY8" s="53"/>
      <c r="SBZ8" s="53"/>
      <c r="SCA8" s="53"/>
      <c r="SCB8" s="53"/>
      <c r="SCC8" s="53"/>
      <c r="SCD8" s="53"/>
      <c r="SCE8" s="53"/>
      <c r="SCF8" s="53"/>
      <c r="SCG8" s="53"/>
      <c r="SCH8" s="53"/>
      <c r="SCI8" s="53"/>
      <c r="SCJ8" s="53"/>
      <c r="SCK8" s="53"/>
      <c r="SCL8" s="53"/>
      <c r="SCM8" s="53"/>
      <c r="SCN8" s="53"/>
      <c r="SCO8" s="53"/>
      <c r="SCP8" s="53"/>
      <c r="SCQ8" s="53"/>
      <c r="SCR8" s="53"/>
      <c r="SCS8" s="53"/>
      <c r="SCT8" s="53"/>
      <c r="SCU8" s="53"/>
      <c r="SCV8" s="53"/>
      <c r="SCW8" s="53"/>
      <c r="SCX8" s="53"/>
      <c r="SCY8" s="53"/>
      <c r="SCZ8" s="53"/>
      <c r="SDA8" s="53"/>
      <c r="SDB8" s="53"/>
      <c r="SDC8" s="53"/>
      <c r="SDD8" s="53"/>
      <c r="SDE8" s="53"/>
      <c r="SDF8" s="53"/>
      <c r="SDG8" s="53"/>
      <c r="SDH8" s="53"/>
      <c r="SDI8" s="53"/>
      <c r="SDJ8" s="53"/>
      <c r="SDK8" s="53"/>
      <c r="SDL8" s="53"/>
      <c r="SDM8" s="53"/>
      <c r="SDN8" s="53"/>
      <c r="SDO8" s="53"/>
      <c r="SDP8" s="53"/>
      <c r="SDQ8" s="53"/>
      <c r="SDR8" s="53"/>
      <c r="SDS8" s="53"/>
      <c r="SDT8" s="53"/>
      <c r="SDU8" s="53"/>
      <c r="SDV8" s="53"/>
      <c r="SDW8" s="53"/>
      <c r="SDX8" s="53"/>
      <c r="SDY8" s="53"/>
      <c r="SDZ8" s="53"/>
      <c r="SEA8" s="53"/>
      <c r="SEB8" s="53"/>
      <c r="SEC8" s="53"/>
      <c r="SED8" s="53"/>
      <c r="SEE8" s="53"/>
      <c r="SEF8" s="53"/>
      <c r="SEG8" s="53"/>
      <c r="SEH8" s="53"/>
      <c r="SEI8" s="53"/>
      <c r="SEJ8" s="53"/>
      <c r="SEK8" s="53"/>
      <c r="SEL8" s="53"/>
      <c r="SEM8" s="53"/>
      <c r="SEN8" s="53"/>
      <c r="SEO8" s="53"/>
      <c r="SEP8" s="53"/>
      <c r="SEQ8" s="53"/>
      <c r="SER8" s="53"/>
      <c r="SES8" s="53"/>
      <c r="SET8" s="53"/>
      <c r="SEU8" s="53"/>
      <c r="SEV8" s="53"/>
      <c r="SEW8" s="53"/>
      <c r="SEX8" s="53"/>
      <c r="SEY8" s="53"/>
      <c r="SEZ8" s="53"/>
      <c r="SFA8" s="53"/>
      <c r="SFB8" s="53"/>
      <c r="SFC8" s="53"/>
      <c r="SFD8" s="53"/>
      <c r="SFE8" s="53"/>
      <c r="SFF8" s="53"/>
      <c r="SFG8" s="53"/>
      <c r="SFH8" s="53"/>
      <c r="SFI8" s="53"/>
      <c r="SFJ8" s="53"/>
      <c r="SFK8" s="53"/>
      <c r="SFL8" s="53"/>
      <c r="SFM8" s="53"/>
      <c r="SFN8" s="53"/>
      <c r="SFO8" s="53"/>
      <c r="SFP8" s="53"/>
      <c r="SFQ8" s="53"/>
      <c r="SFR8" s="53"/>
      <c r="SFS8" s="53"/>
      <c r="SFT8" s="53"/>
      <c r="SFU8" s="53"/>
      <c r="SFV8" s="53"/>
      <c r="SFW8" s="53"/>
      <c r="SFX8" s="53"/>
      <c r="SFY8" s="53"/>
      <c r="SFZ8" s="53"/>
      <c r="SGA8" s="53"/>
      <c r="SGB8" s="53"/>
      <c r="SGC8" s="53"/>
      <c r="SGD8" s="53"/>
      <c r="SGE8" s="53"/>
      <c r="SGF8" s="53"/>
      <c r="SGG8" s="53"/>
      <c r="SGH8" s="53"/>
      <c r="SGI8" s="53"/>
      <c r="SGJ8" s="53"/>
      <c r="SGK8" s="53"/>
      <c r="SGL8" s="53"/>
      <c r="SGM8" s="53"/>
      <c r="SGN8" s="53"/>
      <c r="SGO8" s="53"/>
      <c r="SGP8" s="53"/>
      <c r="SGQ8" s="53"/>
      <c r="SGR8" s="53"/>
      <c r="SGS8" s="53"/>
      <c r="SGT8" s="53"/>
      <c r="SGU8" s="53"/>
      <c r="SGV8" s="53"/>
      <c r="SGW8" s="53"/>
      <c r="SGX8" s="53"/>
      <c r="SGY8" s="53"/>
      <c r="SGZ8" s="53"/>
      <c r="SHA8" s="53"/>
      <c r="SHB8" s="53"/>
      <c r="SHC8" s="53"/>
      <c r="SHD8" s="53"/>
      <c r="SHE8" s="53"/>
      <c r="SHF8" s="53"/>
      <c r="SHG8" s="53"/>
      <c r="SHH8" s="53"/>
      <c r="SHI8" s="53"/>
      <c r="SHJ8" s="53"/>
      <c r="SHK8" s="53"/>
      <c r="SHL8" s="53"/>
      <c r="SHM8" s="53"/>
      <c r="SHN8" s="53"/>
      <c r="SHO8" s="53"/>
      <c r="SHP8" s="53"/>
      <c r="SHQ8" s="53"/>
      <c r="SHR8" s="53"/>
      <c r="SHS8" s="53"/>
      <c r="SHT8" s="53"/>
      <c r="SHU8" s="53"/>
      <c r="SHV8" s="53"/>
      <c r="SHW8" s="53"/>
      <c r="SHX8" s="53"/>
      <c r="SHY8" s="53"/>
      <c r="SHZ8" s="53"/>
      <c r="SIA8" s="53"/>
      <c r="SIB8" s="53"/>
      <c r="SIC8" s="53"/>
      <c r="SID8" s="53"/>
      <c r="SIE8" s="53"/>
      <c r="SIF8" s="53"/>
      <c r="SIG8" s="53"/>
      <c r="SIH8" s="53"/>
      <c r="SII8" s="53"/>
      <c r="SIJ8" s="53"/>
      <c r="SIK8" s="53"/>
      <c r="SIL8" s="53"/>
      <c r="SIM8" s="53"/>
      <c r="SIN8" s="53"/>
      <c r="SIO8" s="53"/>
      <c r="SIP8" s="53"/>
      <c r="SIQ8" s="53"/>
      <c r="SIR8" s="53"/>
      <c r="SIS8" s="53"/>
      <c r="SIT8" s="53"/>
      <c r="SIU8" s="53"/>
      <c r="SIV8" s="53"/>
      <c r="SIW8" s="53"/>
      <c r="SIX8" s="53"/>
      <c r="SIY8" s="53"/>
      <c r="SIZ8" s="53"/>
      <c r="SJA8" s="53"/>
      <c r="SJB8" s="53"/>
      <c r="SJC8" s="53"/>
      <c r="SJD8" s="53"/>
      <c r="SJE8" s="53"/>
      <c r="SJF8" s="53"/>
      <c r="SJG8" s="53"/>
      <c r="SJH8" s="53"/>
      <c r="SJI8" s="53"/>
      <c r="SJJ8" s="53"/>
      <c r="SJK8" s="53"/>
      <c r="SJL8" s="53"/>
      <c r="SJM8" s="53"/>
      <c r="SJN8" s="53"/>
      <c r="SJO8" s="53"/>
      <c r="SJP8" s="53"/>
      <c r="SJQ8" s="53"/>
      <c r="SJR8" s="53"/>
      <c r="SJS8" s="53"/>
      <c r="SJT8" s="53"/>
      <c r="SJU8" s="53"/>
      <c r="SJV8" s="53"/>
      <c r="SJW8" s="53"/>
      <c r="SJX8" s="53"/>
      <c r="SJY8" s="53"/>
      <c r="SJZ8" s="53"/>
      <c r="SKA8" s="53"/>
      <c r="SKB8" s="53"/>
      <c r="SKC8" s="53"/>
      <c r="SKD8" s="53"/>
      <c r="SKE8" s="53"/>
      <c r="SKF8" s="53"/>
      <c r="SKG8" s="53"/>
      <c r="SKH8" s="53"/>
      <c r="SKI8" s="53"/>
      <c r="SKJ8" s="53"/>
      <c r="SKK8" s="53"/>
      <c r="SKL8" s="53"/>
      <c r="SKM8" s="53"/>
      <c r="SKN8" s="53"/>
      <c r="SKO8" s="53"/>
      <c r="SKP8" s="53"/>
      <c r="SKQ8" s="53"/>
      <c r="SKR8" s="53"/>
      <c r="SKS8" s="53"/>
      <c r="SKT8" s="53"/>
      <c r="SKU8" s="53"/>
      <c r="SKV8" s="53"/>
      <c r="SKW8" s="53"/>
      <c r="SKX8" s="53"/>
      <c r="SKY8" s="53"/>
      <c r="SKZ8" s="53"/>
      <c r="SLA8" s="53"/>
      <c r="SLB8" s="53"/>
      <c r="SLC8" s="53"/>
      <c r="SLD8" s="53"/>
      <c r="SLE8" s="53"/>
      <c r="SLF8" s="53"/>
      <c r="SLG8" s="53"/>
      <c r="SLH8" s="53"/>
      <c r="SLI8" s="53"/>
      <c r="SLJ8" s="53"/>
      <c r="SLK8" s="53"/>
      <c r="SLL8" s="53"/>
      <c r="SLM8" s="53"/>
      <c r="SLN8" s="53"/>
      <c r="SLO8" s="53"/>
      <c r="SLP8" s="53"/>
      <c r="SLQ8" s="53"/>
      <c r="SLR8" s="53"/>
      <c r="SLS8" s="53"/>
      <c r="SLT8" s="53"/>
      <c r="SLU8" s="53"/>
      <c r="SLV8" s="53"/>
      <c r="SLW8" s="53"/>
      <c r="SLX8" s="53"/>
      <c r="SLY8" s="53"/>
      <c r="SLZ8" s="53"/>
      <c r="SMA8" s="53"/>
      <c r="SMB8" s="53"/>
      <c r="SMC8" s="53"/>
      <c r="SMD8" s="53"/>
      <c r="SME8" s="53"/>
      <c r="SMF8" s="53"/>
      <c r="SMG8" s="53"/>
      <c r="SMH8" s="53"/>
      <c r="SMI8" s="53"/>
      <c r="SMJ8" s="53"/>
      <c r="SMK8" s="53"/>
      <c r="SML8" s="53"/>
      <c r="SMM8" s="53"/>
      <c r="SMN8" s="53"/>
      <c r="SMO8" s="53"/>
      <c r="SMP8" s="53"/>
      <c r="SMQ8" s="53"/>
      <c r="SMR8" s="53"/>
      <c r="SMS8" s="53"/>
      <c r="SMT8" s="53"/>
      <c r="SMU8" s="53"/>
      <c r="SMV8" s="53"/>
      <c r="SMW8" s="53"/>
      <c r="SMX8" s="53"/>
      <c r="SMY8" s="53"/>
      <c r="SMZ8" s="53"/>
      <c r="SNA8" s="53"/>
      <c r="SNB8" s="53"/>
      <c r="SNC8" s="53"/>
      <c r="SND8" s="53"/>
      <c r="SNE8" s="53"/>
      <c r="SNF8" s="53"/>
      <c r="SNG8" s="53"/>
      <c r="SNH8" s="53"/>
      <c r="SNI8" s="53"/>
      <c r="SNJ8" s="53"/>
      <c r="SNK8" s="53"/>
      <c r="SNL8" s="53"/>
      <c r="SNM8" s="53"/>
      <c r="SNN8" s="53"/>
      <c r="SNO8" s="53"/>
      <c r="SNP8" s="53"/>
      <c r="SNQ8" s="53"/>
      <c r="SNR8" s="53"/>
      <c r="SNS8" s="53"/>
      <c r="SNT8" s="53"/>
      <c r="SNU8" s="53"/>
      <c r="SNV8" s="53"/>
      <c r="SNW8" s="53"/>
      <c r="SNX8" s="53"/>
      <c r="SNY8" s="53"/>
      <c r="SNZ8" s="53"/>
      <c r="SOA8" s="53"/>
      <c r="SOB8" s="53"/>
      <c r="SOC8" s="53"/>
      <c r="SOD8" s="53"/>
      <c r="SOE8" s="53"/>
      <c r="SOF8" s="53"/>
      <c r="SOG8" s="53"/>
      <c r="SOH8" s="53"/>
      <c r="SOI8" s="53"/>
      <c r="SOJ8" s="53"/>
      <c r="SOK8" s="53"/>
      <c r="SOL8" s="53"/>
      <c r="SOM8" s="53"/>
      <c r="SON8" s="53"/>
      <c r="SOO8" s="53"/>
      <c r="SOP8" s="53"/>
      <c r="SOQ8" s="53"/>
      <c r="SOR8" s="53"/>
      <c r="SOS8" s="53"/>
      <c r="SOT8" s="53"/>
      <c r="SOU8" s="53"/>
      <c r="SOV8" s="53"/>
      <c r="SOW8" s="53"/>
      <c r="SOX8" s="53"/>
      <c r="SOY8" s="53"/>
      <c r="SOZ8" s="53"/>
      <c r="SPA8" s="53"/>
      <c r="SPB8" s="53"/>
      <c r="SPC8" s="53"/>
      <c r="SPD8" s="53"/>
      <c r="SPE8" s="53"/>
      <c r="SPF8" s="53"/>
      <c r="SPG8" s="53"/>
      <c r="SPH8" s="53"/>
      <c r="SPI8" s="53"/>
      <c r="SPJ8" s="53"/>
      <c r="SPK8" s="53"/>
      <c r="SPL8" s="53"/>
      <c r="SPM8" s="53"/>
      <c r="SPN8" s="53"/>
      <c r="SPO8" s="53"/>
      <c r="SPP8" s="53"/>
      <c r="SPQ8" s="53"/>
      <c r="SPR8" s="53"/>
      <c r="SPS8" s="53"/>
      <c r="SPT8" s="53"/>
      <c r="SPU8" s="53"/>
      <c r="SPV8" s="53"/>
      <c r="SPW8" s="53"/>
      <c r="SPX8" s="53"/>
      <c r="SPY8" s="53"/>
      <c r="SPZ8" s="53"/>
      <c r="SQA8" s="53"/>
      <c r="SQB8" s="53"/>
      <c r="SQC8" s="53"/>
      <c r="SQD8" s="53"/>
      <c r="SQE8" s="53"/>
      <c r="SQF8" s="53"/>
      <c r="SQG8" s="53"/>
      <c r="SQH8" s="53"/>
      <c r="SQI8" s="53"/>
      <c r="SQJ8" s="53"/>
      <c r="SQK8" s="53"/>
      <c r="SQL8" s="53"/>
      <c r="SQM8" s="53"/>
      <c r="SQN8" s="53"/>
      <c r="SQO8" s="53"/>
      <c r="SQP8" s="53"/>
      <c r="SQQ8" s="53"/>
      <c r="SQR8" s="53"/>
      <c r="SQS8" s="53"/>
      <c r="SQT8" s="53"/>
      <c r="SQU8" s="53"/>
      <c r="SQV8" s="53"/>
      <c r="SQW8" s="53"/>
      <c r="SQX8" s="53"/>
      <c r="SQY8" s="53"/>
      <c r="SQZ8" s="53"/>
      <c r="SRA8" s="53"/>
      <c r="SRB8" s="53"/>
      <c r="SRC8" s="53"/>
      <c r="SRD8" s="53"/>
      <c r="SRE8" s="53"/>
      <c r="SRF8" s="53"/>
      <c r="SRG8" s="53"/>
      <c r="SRH8" s="53"/>
      <c r="SRI8" s="53"/>
      <c r="SRJ8" s="53"/>
      <c r="SRK8" s="53"/>
      <c r="SRL8" s="53"/>
      <c r="SRM8" s="53"/>
      <c r="SRN8" s="53"/>
      <c r="SRO8" s="53"/>
      <c r="SRP8" s="53"/>
      <c r="SRQ8" s="53"/>
      <c r="SRR8" s="53"/>
      <c r="SRS8" s="53"/>
      <c r="SRT8" s="53"/>
      <c r="SRU8" s="53"/>
      <c r="SRV8" s="53"/>
      <c r="SRW8" s="53"/>
      <c r="SRX8" s="53"/>
      <c r="SRY8" s="53"/>
      <c r="SRZ8" s="53"/>
      <c r="SSA8" s="53"/>
      <c r="SSB8" s="53"/>
      <c r="SSC8" s="53"/>
      <c r="SSD8" s="53"/>
      <c r="SSE8" s="53"/>
      <c r="SSF8" s="53"/>
      <c r="SSG8" s="53"/>
      <c r="SSH8" s="53"/>
      <c r="SSI8" s="53"/>
      <c r="SSJ8" s="53"/>
      <c r="SSK8" s="53"/>
      <c r="SSL8" s="53"/>
      <c r="SSM8" s="53"/>
      <c r="SSN8" s="53"/>
      <c r="SSO8" s="53"/>
      <c r="SSP8" s="53"/>
      <c r="SSQ8" s="53"/>
      <c r="SSR8" s="53"/>
      <c r="SSS8" s="53"/>
      <c r="SST8" s="53"/>
      <c r="SSU8" s="53"/>
      <c r="SSV8" s="53"/>
      <c r="SSW8" s="53"/>
      <c r="SSX8" s="53"/>
      <c r="SSY8" s="53"/>
      <c r="SSZ8" s="53"/>
      <c r="STA8" s="53"/>
      <c r="STB8" s="53"/>
      <c r="STC8" s="53"/>
      <c r="STD8" s="53"/>
      <c r="STE8" s="53"/>
      <c r="STF8" s="53"/>
      <c r="STG8" s="53"/>
      <c r="STH8" s="53"/>
      <c r="STI8" s="53"/>
      <c r="STJ8" s="53"/>
      <c r="STK8" s="53"/>
      <c r="STL8" s="53"/>
      <c r="STM8" s="53"/>
      <c r="STN8" s="53"/>
      <c r="STO8" s="53"/>
      <c r="STP8" s="53"/>
      <c r="STQ8" s="53"/>
      <c r="STR8" s="53"/>
      <c r="STS8" s="53"/>
      <c r="STT8" s="53"/>
      <c r="STU8" s="53"/>
      <c r="STV8" s="53"/>
      <c r="STW8" s="53"/>
      <c r="STX8" s="53"/>
      <c r="STY8" s="53"/>
      <c r="STZ8" s="53"/>
      <c r="SUA8" s="53"/>
      <c r="SUB8" s="53"/>
      <c r="SUC8" s="53"/>
      <c r="SUD8" s="53"/>
      <c r="SUE8" s="53"/>
      <c r="SUF8" s="53"/>
      <c r="SUG8" s="53"/>
      <c r="SUH8" s="53"/>
      <c r="SUI8" s="53"/>
      <c r="SUJ8" s="53"/>
      <c r="SUK8" s="53"/>
      <c r="SUL8" s="53"/>
      <c r="SUM8" s="53"/>
      <c r="SUN8" s="53"/>
      <c r="SUO8" s="53"/>
      <c r="SUP8" s="53"/>
      <c r="SUQ8" s="53"/>
      <c r="SUR8" s="53"/>
      <c r="SUS8" s="53"/>
      <c r="SUT8" s="53"/>
      <c r="SUU8" s="53"/>
      <c r="SUV8" s="53"/>
      <c r="SUW8" s="53"/>
      <c r="SUX8" s="53"/>
      <c r="SUY8" s="53"/>
      <c r="SUZ8" s="53"/>
      <c r="SVA8" s="53"/>
      <c r="SVB8" s="53"/>
      <c r="SVC8" s="53"/>
      <c r="SVD8" s="53"/>
      <c r="SVE8" s="53"/>
      <c r="SVF8" s="53"/>
      <c r="SVG8" s="53"/>
      <c r="SVH8" s="53"/>
      <c r="SVI8" s="53"/>
      <c r="SVJ8" s="53"/>
      <c r="SVK8" s="53"/>
      <c r="SVL8" s="53"/>
      <c r="SVM8" s="53"/>
      <c r="SVN8" s="53"/>
      <c r="SVO8" s="53"/>
      <c r="SVP8" s="53"/>
      <c r="SVQ8" s="53"/>
      <c r="SVR8" s="53"/>
      <c r="SVS8" s="53"/>
      <c r="SVT8" s="53"/>
      <c r="SVU8" s="53"/>
      <c r="SVV8" s="53"/>
      <c r="SVW8" s="53"/>
      <c r="SVX8" s="53"/>
      <c r="SVY8" s="53"/>
      <c r="SVZ8" s="53"/>
      <c r="SWA8" s="53"/>
      <c r="SWB8" s="53"/>
      <c r="SWC8" s="53"/>
      <c r="SWD8" s="53"/>
      <c r="SWE8" s="53"/>
      <c r="SWF8" s="53"/>
      <c r="SWG8" s="53"/>
      <c r="SWH8" s="53"/>
      <c r="SWI8" s="53"/>
      <c r="SWJ8" s="53"/>
      <c r="SWK8" s="53"/>
      <c r="SWL8" s="53"/>
      <c r="SWM8" s="53"/>
      <c r="SWN8" s="53"/>
      <c r="SWO8" s="53"/>
      <c r="SWP8" s="53"/>
      <c r="SWQ8" s="53"/>
      <c r="SWR8" s="53"/>
      <c r="SWS8" s="53"/>
      <c r="SWT8" s="53"/>
      <c r="SWU8" s="53"/>
      <c r="SWV8" s="53"/>
      <c r="SWW8" s="53"/>
      <c r="SWX8" s="53"/>
      <c r="SWY8" s="53"/>
      <c r="SWZ8" s="53"/>
      <c r="SXA8" s="53"/>
      <c r="SXB8" s="53"/>
      <c r="SXC8" s="53"/>
      <c r="SXD8" s="53"/>
      <c r="SXE8" s="53"/>
      <c r="SXF8" s="53"/>
      <c r="SXG8" s="53"/>
      <c r="SXH8" s="53"/>
      <c r="SXI8" s="53"/>
      <c r="SXJ8" s="53"/>
      <c r="SXK8" s="53"/>
      <c r="SXL8" s="53"/>
      <c r="SXM8" s="53"/>
      <c r="SXN8" s="53"/>
      <c r="SXO8" s="53"/>
      <c r="SXP8" s="53"/>
      <c r="SXQ8" s="53"/>
      <c r="SXR8" s="53"/>
      <c r="SXS8" s="53"/>
      <c r="SXT8" s="53"/>
      <c r="SXU8" s="53"/>
      <c r="SXV8" s="53"/>
      <c r="SXW8" s="53"/>
      <c r="SXX8" s="53"/>
      <c r="SXY8" s="53"/>
      <c r="SXZ8" s="53"/>
      <c r="SYA8" s="53"/>
      <c r="SYB8" s="53"/>
      <c r="SYC8" s="53"/>
      <c r="SYD8" s="53"/>
      <c r="SYE8" s="53"/>
      <c r="SYF8" s="53"/>
      <c r="SYG8" s="53"/>
      <c r="SYH8" s="53"/>
      <c r="SYI8" s="53"/>
      <c r="SYJ8" s="53"/>
      <c r="SYK8" s="53"/>
      <c r="SYL8" s="53"/>
      <c r="SYM8" s="53"/>
      <c r="SYN8" s="53"/>
      <c r="SYO8" s="53"/>
      <c r="SYP8" s="53"/>
      <c r="SYQ8" s="53"/>
      <c r="SYR8" s="53"/>
      <c r="SYS8" s="53"/>
      <c r="SYT8" s="53"/>
      <c r="SYU8" s="53"/>
      <c r="SYV8" s="53"/>
      <c r="SYW8" s="53"/>
      <c r="SYX8" s="53"/>
      <c r="SYY8" s="53"/>
      <c r="SYZ8" s="53"/>
      <c r="SZA8" s="53"/>
      <c r="SZB8" s="53"/>
      <c r="SZC8" s="53"/>
      <c r="SZD8" s="53"/>
      <c r="SZE8" s="53"/>
      <c r="SZF8" s="53"/>
      <c r="SZG8" s="53"/>
      <c r="SZH8" s="53"/>
      <c r="SZI8" s="53"/>
      <c r="SZJ8" s="53"/>
      <c r="SZK8" s="53"/>
      <c r="SZL8" s="53"/>
      <c r="SZM8" s="53"/>
      <c r="SZN8" s="53"/>
      <c r="SZO8" s="53"/>
      <c r="SZP8" s="53"/>
      <c r="SZQ8" s="53"/>
      <c r="SZR8" s="53"/>
      <c r="SZS8" s="53"/>
      <c r="SZT8" s="53"/>
      <c r="SZU8" s="53"/>
      <c r="SZV8" s="53"/>
      <c r="SZW8" s="53"/>
      <c r="SZX8" s="53"/>
      <c r="SZY8" s="53"/>
      <c r="SZZ8" s="53"/>
      <c r="TAA8" s="53"/>
      <c r="TAB8" s="53"/>
      <c r="TAC8" s="53"/>
      <c r="TAD8" s="53"/>
      <c r="TAE8" s="53"/>
      <c r="TAF8" s="53"/>
      <c r="TAG8" s="53"/>
      <c r="TAH8" s="53"/>
      <c r="TAI8" s="53"/>
      <c r="TAJ8" s="53"/>
      <c r="TAK8" s="53"/>
      <c r="TAL8" s="53"/>
      <c r="TAM8" s="53"/>
      <c r="TAN8" s="53"/>
      <c r="TAO8" s="53"/>
      <c r="TAP8" s="53"/>
      <c r="TAQ8" s="53"/>
      <c r="TAR8" s="53"/>
      <c r="TAS8" s="53"/>
      <c r="TAT8" s="53"/>
      <c r="TAU8" s="53"/>
      <c r="TAV8" s="53"/>
      <c r="TAW8" s="53"/>
      <c r="TAX8" s="53"/>
      <c r="TAY8" s="53"/>
      <c r="TAZ8" s="53"/>
      <c r="TBA8" s="53"/>
      <c r="TBB8" s="53"/>
      <c r="TBC8" s="53"/>
      <c r="TBD8" s="53"/>
      <c r="TBE8" s="53"/>
      <c r="TBF8" s="53"/>
      <c r="TBG8" s="53"/>
      <c r="TBH8" s="53"/>
      <c r="TBI8" s="53"/>
      <c r="TBJ8" s="53"/>
      <c r="TBK8" s="53"/>
      <c r="TBL8" s="53"/>
      <c r="TBM8" s="53"/>
      <c r="TBN8" s="53"/>
      <c r="TBO8" s="53"/>
      <c r="TBP8" s="53"/>
      <c r="TBQ8" s="53"/>
      <c r="TBR8" s="53"/>
      <c r="TBS8" s="53"/>
      <c r="TBT8" s="53"/>
      <c r="TBU8" s="53"/>
      <c r="TBV8" s="53"/>
      <c r="TBW8" s="53"/>
      <c r="TBX8" s="53"/>
      <c r="TBY8" s="53"/>
      <c r="TBZ8" s="53"/>
      <c r="TCA8" s="53"/>
      <c r="TCB8" s="53"/>
      <c r="TCC8" s="53"/>
      <c r="TCD8" s="53"/>
      <c r="TCE8" s="53"/>
      <c r="TCF8" s="53"/>
      <c r="TCG8" s="53"/>
      <c r="TCH8" s="53"/>
      <c r="TCI8" s="53"/>
      <c r="TCJ8" s="53"/>
      <c r="TCK8" s="53"/>
      <c r="TCL8" s="53"/>
      <c r="TCM8" s="53"/>
      <c r="TCN8" s="53"/>
      <c r="TCO8" s="53"/>
      <c r="TCP8" s="53"/>
      <c r="TCQ8" s="53"/>
      <c r="TCR8" s="53"/>
      <c r="TCS8" s="53"/>
      <c r="TCT8" s="53"/>
      <c r="TCU8" s="53"/>
      <c r="TCV8" s="53"/>
      <c r="TCW8" s="53"/>
      <c r="TCX8" s="53"/>
      <c r="TCY8" s="53"/>
      <c r="TCZ8" s="53"/>
      <c r="TDA8" s="53"/>
      <c r="TDB8" s="53"/>
      <c r="TDC8" s="53"/>
      <c r="TDD8" s="53"/>
      <c r="TDE8" s="53"/>
      <c r="TDF8" s="53"/>
      <c r="TDG8" s="53"/>
      <c r="TDH8" s="53"/>
      <c r="TDI8" s="53"/>
      <c r="TDJ8" s="53"/>
      <c r="TDK8" s="53"/>
      <c r="TDL8" s="53"/>
      <c r="TDM8" s="53"/>
      <c r="TDN8" s="53"/>
      <c r="TDO8" s="53"/>
      <c r="TDP8" s="53"/>
      <c r="TDQ8" s="53"/>
      <c r="TDR8" s="53"/>
      <c r="TDS8" s="53"/>
      <c r="TDT8" s="53"/>
      <c r="TDU8" s="53"/>
      <c r="TDV8" s="53"/>
      <c r="TDW8" s="53"/>
      <c r="TDX8" s="53"/>
      <c r="TDY8" s="53"/>
      <c r="TDZ8" s="53"/>
      <c r="TEA8" s="53"/>
      <c r="TEB8" s="53"/>
      <c r="TEC8" s="53"/>
      <c r="TED8" s="53"/>
      <c r="TEE8" s="53"/>
      <c r="TEF8" s="53"/>
      <c r="TEG8" s="53"/>
      <c r="TEH8" s="53"/>
      <c r="TEI8" s="53"/>
      <c r="TEJ8" s="53"/>
      <c r="TEK8" s="53"/>
      <c r="TEL8" s="53"/>
      <c r="TEM8" s="53"/>
      <c r="TEN8" s="53"/>
      <c r="TEO8" s="53"/>
      <c r="TEP8" s="53"/>
      <c r="TEQ8" s="53"/>
      <c r="TER8" s="53"/>
      <c r="TES8" s="53"/>
      <c r="TET8" s="53"/>
      <c r="TEU8" s="53"/>
      <c r="TEV8" s="53"/>
      <c r="TEW8" s="53"/>
      <c r="TEX8" s="53"/>
      <c r="TEY8" s="53"/>
      <c r="TEZ8" s="53"/>
      <c r="TFA8" s="53"/>
      <c r="TFB8" s="53"/>
      <c r="TFC8" s="53"/>
      <c r="TFD8" s="53"/>
      <c r="TFE8" s="53"/>
      <c r="TFF8" s="53"/>
      <c r="TFG8" s="53"/>
      <c r="TFH8" s="53"/>
      <c r="TFI8" s="53"/>
      <c r="TFJ8" s="53"/>
      <c r="TFK8" s="53"/>
      <c r="TFL8" s="53"/>
      <c r="TFM8" s="53"/>
      <c r="TFN8" s="53"/>
      <c r="TFO8" s="53"/>
      <c r="TFP8" s="53"/>
      <c r="TFQ8" s="53"/>
      <c r="TFR8" s="53"/>
      <c r="TFS8" s="53"/>
      <c r="TFT8" s="53"/>
      <c r="TFU8" s="53"/>
      <c r="TFV8" s="53"/>
      <c r="TFW8" s="53"/>
      <c r="TFX8" s="53"/>
      <c r="TFY8" s="53"/>
      <c r="TFZ8" s="53"/>
      <c r="TGA8" s="53"/>
      <c r="TGB8" s="53"/>
      <c r="TGC8" s="53"/>
      <c r="TGD8" s="53"/>
      <c r="TGE8" s="53"/>
      <c r="TGF8" s="53"/>
      <c r="TGG8" s="53"/>
      <c r="TGH8" s="53"/>
      <c r="TGI8" s="53"/>
      <c r="TGJ8" s="53"/>
      <c r="TGK8" s="53"/>
      <c r="TGL8" s="53"/>
      <c r="TGM8" s="53"/>
      <c r="TGN8" s="53"/>
      <c r="TGO8" s="53"/>
      <c r="TGP8" s="53"/>
      <c r="TGQ8" s="53"/>
      <c r="TGR8" s="53"/>
      <c r="TGS8" s="53"/>
      <c r="TGT8" s="53"/>
      <c r="TGU8" s="53"/>
      <c r="TGV8" s="53"/>
      <c r="TGW8" s="53"/>
      <c r="TGX8" s="53"/>
      <c r="TGY8" s="53"/>
      <c r="TGZ8" s="53"/>
      <c r="THA8" s="53"/>
      <c r="THB8" s="53"/>
      <c r="THC8" s="53"/>
      <c r="THD8" s="53"/>
      <c r="THE8" s="53"/>
      <c r="THF8" s="53"/>
      <c r="THG8" s="53"/>
      <c r="THH8" s="53"/>
      <c r="THI8" s="53"/>
      <c r="THJ8" s="53"/>
      <c r="THK8" s="53"/>
      <c r="THL8" s="53"/>
      <c r="THM8" s="53"/>
      <c r="THN8" s="53"/>
      <c r="THO8" s="53"/>
      <c r="THP8" s="53"/>
      <c r="THQ8" s="53"/>
      <c r="THR8" s="53"/>
      <c r="THS8" s="53"/>
      <c r="THT8" s="53"/>
      <c r="THU8" s="53"/>
      <c r="THV8" s="53"/>
      <c r="THW8" s="53"/>
      <c r="THX8" s="53"/>
      <c r="THY8" s="53"/>
      <c r="THZ8" s="53"/>
      <c r="TIA8" s="53"/>
      <c r="TIB8" s="53"/>
      <c r="TIC8" s="53"/>
      <c r="TID8" s="53"/>
      <c r="TIE8" s="53"/>
      <c r="TIF8" s="53"/>
      <c r="TIG8" s="53"/>
      <c r="TIH8" s="53"/>
      <c r="TII8" s="53"/>
      <c r="TIJ8" s="53"/>
      <c r="TIK8" s="53"/>
      <c r="TIL8" s="53"/>
      <c r="TIM8" s="53"/>
      <c r="TIN8" s="53"/>
      <c r="TIO8" s="53"/>
      <c r="TIP8" s="53"/>
      <c r="TIQ8" s="53"/>
      <c r="TIR8" s="53"/>
      <c r="TIS8" s="53"/>
      <c r="TIT8" s="53"/>
      <c r="TIU8" s="53"/>
      <c r="TIV8" s="53"/>
      <c r="TIW8" s="53"/>
      <c r="TIX8" s="53"/>
      <c r="TIY8" s="53"/>
      <c r="TIZ8" s="53"/>
      <c r="TJA8" s="53"/>
      <c r="TJB8" s="53"/>
      <c r="TJC8" s="53"/>
      <c r="TJD8" s="53"/>
      <c r="TJE8" s="53"/>
      <c r="TJF8" s="53"/>
      <c r="TJG8" s="53"/>
      <c r="TJH8" s="53"/>
      <c r="TJI8" s="53"/>
      <c r="TJJ8" s="53"/>
      <c r="TJK8" s="53"/>
      <c r="TJL8" s="53"/>
      <c r="TJM8" s="53"/>
      <c r="TJN8" s="53"/>
      <c r="TJO8" s="53"/>
      <c r="TJP8" s="53"/>
      <c r="TJQ8" s="53"/>
      <c r="TJR8" s="53"/>
      <c r="TJS8" s="53"/>
      <c r="TJT8" s="53"/>
      <c r="TJU8" s="53"/>
      <c r="TJV8" s="53"/>
      <c r="TJW8" s="53"/>
      <c r="TJX8" s="53"/>
      <c r="TJY8" s="53"/>
      <c r="TJZ8" s="53"/>
      <c r="TKA8" s="53"/>
      <c r="TKB8" s="53"/>
      <c r="TKC8" s="53"/>
      <c r="TKD8" s="53"/>
      <c r="TKE8" s="53"/>
      <c r="TKF8" s="53"/>
      <c r="TKG8" s="53"/>
      <c r="TKH8" s="53"/>
      <c r="TKI8" s="53"/>
      <c r="TKJ8" s="53"/>
      <c r="TKK8" s="53"/>
      <c r="TKL8" s="53"/>
      <c r="TKM8" s="53"/>
      <c r="TKN8" s="53"/>
      <c r="TKO8" s="53"/>
      <c r="TKP8" s="53"/>
      <c r="TKQ8" s="53"/>
      <c r="TKR8" s="53"/>
      <c r="TKS8" s="53"/>
      <c r="TKT8" s="53"/>
      <c r="TKU8" s="53"/>
      <c r="TKV8" s="53"/>
      <c r="TKW8" s="53"/>
      <c r="TKX8" s="53"/>
      <c r="TKY8" s="53"/>
      <c r="TKZ8" s="53"/>
      <c r="TLA8" s="53"/>
      <c r="TLB8" s="53"/>
      <c r="TLC8" s="53"/>
      <c r="TLD8" s="53"/>
      <c r="TLE8" s="53"/>
      <c r="TLF8" s="53"/>
      <c r="TLG8" s="53"/>
      <c r="TLH8" s="53"/>
      <c r="TLI8" s="53"/>
      <c r="TLJ8" s="53"/>
      <c r="TLK8" s="53"/>
      <c r="TLL8" s="53"/>
      <c r="TLM8" s="53"/>
      <c r="TLN8" s="53"/>
      <c r="TLO8" s="53"/>
      <c r="TLP8" s="53"/>
      <c r="TLQ8" s="53"/>
      <c r="TLR8" s="53"/>
      <c r="TLS8" s="53"/>
      <c r="TLT8" s="53"/>
      <c r="TLU8" s="53"/>
      <c r="TLV8" s="53"/>
      <c r="TLW8" s="53"/>
      <c r="TLX8" s="53"/>
      <c r="TLY8" s="53"/>
      <c r="TLZ8" s="53"/>
      <c r="TMA8" s="53"/>
      <c r="TMB8" s="53"/>
      <c r="TMC8" s="53"/>
      <c r="TMD8" s="53"/>
      <c r="TME8" s="53"/>
      <c r="TMF8" s="53"/>
      <c r="TMG8" s="53"/>
      <c r="TMH8" s="53"/>
      <c r="TMI8" s="53"/>
      <c r="TMJ8" s="53"/>
      <c r="TMK8" s="53"/>
      <c r="TML8" s="53"/>
      <c r="TMM8" s="53"/>
      <c r="TMN8" s="53"/>
      <c r="TMO8" s="53"/>
      <c r="TMP8" s="53"/>
      <c r="TMQ8" s="53"/>
      <c r="TMR8" s="53"/>
      <c r="TMS8" s="53"/>
      <c r="TMT8" s="53"/>
      <c r="TMU8" s="53"/>
      <c r="TMV8" s="53"/>
      <c r="TMW8" s="53"/>
      <c r="TMX8" s="53"/>
      <c r="TMY8" s="53"/>
      <c r="TMZ8" s="53"/>
      <c r="TNA8" s="53"/>
      <c r="TNB8" s="53"/>
      <c r="TNC8" s="53"/>
      <c r="TND8" s="53"/>
      <c r="TNE8" s="53"/>
      <c r="TNF8" s="53"/>
      <c r="TNG8" s="53"/>
      <c r="TNH8" s="53"/>
      <c r="TNI8" s="53"/>
      <c r="TNJ8" s="53"/>
      <c r="TNK8" s="53"/>
      <c r="TNL8" s="53"/>
      <c r="TNM8" s="53"/>
      <c r="TNN8" s="53"/>
      <c r="TNO8" s="53"/>
      <c r="TNP8" s="53"/>
      <c r="TNQ8" s="53"/>
      <c r="TNR8" s="53"/>
      <c r="TNS8" s="53"/>
      <c r="TNT8" s="53"/>
      <c r="TNU8" s="53"/>
      <c r="TNV8" s="53"/>
      <c r="TNW8" s="53"/>
      <c r="TNX8" s="53"/>
      <c r="TNY8" s="53"/>
      <c r="TNZ8" s="53"/>
      <c r="TOA8" s="53"/>
      <c r="TOB8" s="53"/>
      <c r="TOC8" s="53"/>
      <c r="TOD8" s="53"/>
      <c r="TOE8" s="53"/>
      <c r="TOF8" s="53"/>
      <c r="TOG8" s="53"/>
      <c r="TOH8" s="53"/>
      <c r="TOI8" s="53"/>
      <c r="TOJ8" s="53"/>
      <c r="TOK8" s="53"/>
      <c r="TOL8" s="53"/>
      <c r="TOM8" s="53"/>
      <c r="TON8" s="53"/>
      <c r="TOO8" s="53"/>
      <c r="TOP8" s="53"/>
      <c r="TOQ8" s="53"/>
      <c r="TOR8" s="53"/>
      <c r="TOS8" s="53"/>
      <c r="TOT8" s="53"/>
      <c r="TOU8" s="53"/>
      <c r="TOV8" s="53"/>
      <c r="TOW8" s="53"/>
      <c r="TOX8" s="53"/>
      <c r="TOY8" s="53"/>
      <c r="TOZ8" s="53"/>
      <c r="TPA8" s="53"/>
      <c r="TPB8" s="53"/>
      <c r="TPC8" s="53"/>
      <c r="TPD8" s="53"/>
      <c r="TPE8" s="53"/>
      <c r="TPF8" s="53"/>
      <c r="TPG8" s="53"/>
      <c r="TPH8" s="53"/>
      <c r="TPI8" s="53"/>
      <c r="TPJ8" s="53"/>
      <c r="TPK8" s="53"/>
      <c r="TPL8" s="53"/>
      <c r="TPM8" s="53"/>
      <c r="TPN8" s="53"/>
      <c r="TPO8" s="53"/>
      <c r="TPP8" s="53"/>
      <c r="TPQ8" s="53"/>
      <c r="TPR8" s="53"/>
      <c r="TPS8" s="53"/>
      <c r="TPT8" s="53"/>
      <c r="TPU8" s="53"/>
      <c r="TPV8" s="53"/>
      <c r="TPW8" s="53"/>
      <c r="TPX8" s="53"/>
      <c r="TPY8" s="53"/>
      <c r="TPZ8" s="53"/>
      <c r="TQA8" s="53"/>
      <c r="TQB8" s="53"/>
      <c r="TQC8" s="53"/>
      <c r="TQD8" s="53"/>
      <c r="TQE8" s="53"/>
      <c r="TQF8" s="53"/>
      <c r="TQG8" s="53"/>
      <c r="TQH8" s="53"/>
      <c r="TQI8" s="53"/>
      <c r="TQJ8" s="53"/>
      <c r="TQK8" s="53"/>
      <c r="TQL8" s="53"/>
      <c r="TQM8" s="53"/>
      <c r="TQN8" s="53"/>
      <c r="TQO8" s="53"/>
      <c r="TQP8" s="53"/>
      <c r="TQQ8" s="53"/>
      <c r="TQR8" s="53"/>
      <c r="TQS8" s="53"/>
      <c r="TQT8" s="53"/>
      <c r="TQU8" s="53"/>
      <c r="TQV8" s="53"/>
      <c r="TQW8" s="53"/>
      <c r="TQX8" s="53"/>
      <c r="TQY8" s="53"/>
      <c r="TQZ8" s="53"/>
      <c r="TRA8" s="53"/>
      <c r="TRB8" s="53"/>
      <c r="TRC8" s="53"/>
      <c r="TRD8" s="53"/>
      <c r="TRE8" s="53"/>
      <c r="TRF8" s="53"/>
      <c r="TRG8" s="53"/>
      <c r="TRH8" s="53"/>
      <c r="TRI8" s="53"/>
      <c r="TRJ8" s="53"/>
      <c r="TRK8" s="53"/>
      <c r="TRL8" s="53"/>
      <c r="TRM8" s="53"/>
      <c r="TRN8" s="53"/>
      <c r="TRO8" s="53"/>
      <c r="TRP8" s="53"/>
      <c r="TRQ8" s="53"/>
      <c r="TRR8" s="53"/>
      <c r="TRS8" s="53"/>
      <c r="TRT8" s="53"/>
      <c r="TRU8" s="53"/>
      <c r="TRV8" s="53"/>
      <c r="TRW8" s="53"/>
      <c r="TRX8" s="53"/>
      <c r="TRY8" s="53"/>
      <c r="TRZ8" s="53"/>
      <c r="TSA8" s="53"/>
      <c r="TSB8" s="53"/>
      <c r="TSC8" s="53"/>
      <c r="TSD8" s="53"/>
      <c r="TSE8" s="53"/>
      <c r="TSF8" s="53"/>
      <c r="TSG8" s="53"/>
      <c r="TSH8" s="53"/>
      <c r="TSI8" s="53"/>
      <c r="TSJ8" s="53"/>
      <c r="TSK8" s="53"/>
      <c r="TSL8" s="53"/>
      <c r="TSM8" s="53"/>
      <c r="TSN8" s="53"/>
      <c r="TSO8" s="53"/>
      <c r="TSP8" s="53"/>
      <c r="TSQ8" s="53"/>
      <c r="TSR8" s="53"/>
      <c r="TSS8" s="53"/>
      <c r="TST8" s="53"/>
      <c r="TSU8" s="53"/>
      <c r="TSV8" s="53"/>
      <c r="TSW8" s="53"/>
      <c r="TSX8" s="53"/>
      <c r="TSY8" s="53"/>
      <c r="TSZ8" s="53"/>
      <c r="TTA8" s="53"/>
      <c r="TTB8" s="53"/>
      <c r="TTC8" s="53"/>
      <c r="TTD8" s="53"/>
      <c r="TTE8" s="53"/>
      <c r="TTF8" s="53"/>
      <c r="TTG8" s="53"/>
      <c r="TTH8" s="53"/>
      <c r="TTI8" s="53"/>
      <c r="TTJ8" s="53"/>
      <c r="TTK8" s="53"/>
      <c r="TTL8" s="53"/>
      <c r="TTM8" s="53"/>
      <c r="TTN8" s="53"/>
      <c r="TTO8" s="53"/>
      <c r="TTP8" s="53"/>
      <c r="TTQ8" s="53"/>
      <c r="TTR8" s="53"/>
      <c r="TTS8" s="53"/>
      <c r="TTT8" s="53"/>
      <c r="TTU8" s="53"/>
      <c r="TTV8" s="53"/>
      <c r="TTW8" s="53"/>
      <c r="TTX8" s="53"/>
      <c r="TTY8" s="53"/>
      <c r="TTZ8" s="53"/>
      <c r="TUA8" s="53"/>
      <c r="TUB8" s="53"/>
      <c r="TUC8" s="53"/>
      <c r="TUD8" s="53"/>
      <c r="TUE8" s="53"/>
      <c r="TUF8" s="53"/>
      <c r="TUG8" s="53"/>
      <c r="TUH8" s="53"/>
      <c r="TUI8" s="53"/>
      <c r="TUJ8" s="53"/>
      <c r="TUK8" s="53"/>
      <c r="TUL8" s="53"/>
      <c r="TUM8" s="53"/>
      <c r="TUN8" s="53"/>
      <c r="TUO8" s="53"/>
      <c r="TUP8" s="53"/>
      <c r="TUQ8" s="53"/>
      <c r="TUR8" s="53"/>
      <c r="TUS8" s="53"/>
      <c r="TUT8" s="53"/>
      <c r="TUU8" s="53"/>
      <c r="TUV8" s="53"/>
      <c r="TUW8" s="53"/>
      <c r="TUX8" s="53"/>
      <c r="TUY8" s="53"/>
      <c r="TUZ8" s="53"/>
      <c r="TVA8" s="53"/>
      <c r="TVB8" s="53"/>
      <c r="TVC8" s="53"/>
      <c r="TVD8" s="53"/>
      <c r="TVE8" s="53"/>
      <c r="TVF8" s="53"/>
      <c r="TVG8" s="53"/>
      <c r="TVH8" s="53"/>
      <c r="TVI8" s="53"/>
      <c r="TVJ8" s="53"/>
      <c r="TVK8" s="53"/>
      <c r="TVL8" s="53"/>
      <c r="TVM8" s="53"/>
      <c r="TVN8" s="53"/>
      <c r="TVO8" s="53"/>
      <c r="TVP8" s="53"/>
      <c r="TVQ8" s="53"/>
      <c r="TVR8" s="53"/>
      <c r="TVS8" s="53"/>
      <c r="TVT8" s="53"/>
      <c r="TVU8" s="53"/>
      <c r="TVV8" s="53"/>
      <c r="TVW8" s="53"/>
      <c r="TVX8" s="53"/>
      <c r="TVY8" s="53"/>
      <c r="TVZ8" s="53"/>
      <c r="TWA8" s="53"/>
      <c r="TWB8" s="53"/>
      <c r="TWC8" s="53"/>
      <c r="TWD8" s="53"/>
      <c r="TWE8" s="53"/>
      <c r="TWF8" s="53"/>
      <c r="TWG8" s="53"/>
      <c r="TWH8" s="53"/>
      <c r="TWI8" s="53"/>
      <c r="TWJ8" s="53"/>
      <c r="TWK8" s="53"/>
      <c r="TWL8" s="53"/>
      <c r="TWM8" s="53"/>
      <c r="TWN8" s="53"/>
      <c r="TWO8" s="53"/>
      <c r="TWP8" s="53"/>
      <c r="TWQ8" s="53"/>
      <c r="TWR8" s="53"/>
      <c r="TWS8" s="53"/>
      <c r="TWT8" s="53"/>
      <c r="TWU8" s="53"/>
      <c r="TWV8" s="53"/>
      <c r="TWW8" s="53"/>
      <c r="TWX8" s="53"/>
      <c r="TWY8" s="53"/>
      <c r="TWZ8" s="53"/>
      <c r="TXA8" s="53"/>
      <c r="TXB8" s="53"/>
      <c r="TXC8" s="53"/>
      <c r="TXD8" s="53"/>
      <c r="TXE8" s="53"/>
      <c r="TXF8" s="53"/>
      <c r="TXG8" s="53"/>
      <c r="TXH8" s="53"/>
      <c r="TXI8" s="53"/>
      <c r="TXJ8" s="53"/>
      <c r="TXK8" s="53"/>
      <c r="TXL8" s="53"/>
      <c r="TXM8" s="53"/>
      <c r="TXN8" s="53"/>
      <c r="TXO8" s="53"/>
      <c r="TXP8" s="53"/>
      <c r="TXQ8" s="53"/>
      <c r="TXR8" s="53"/>
      <c r="TXS8" s="53"/>
      <c r="TXT8" s="53"/>
      <c r="TXU8" s="53"/>
      <c r="TXV8" s="53"/>
      <c r="TXW8" s="53"/>
      <c r="TXX8" s="53"/>
      <c r="TXY8" s="53"/>
      <c r="TXZ8" s="53"/>
      <c r="TYA8" s="53"/>
      <c r="TYB8" s="53"/>
      <c r="TYC8" s="53"/>
      <c r="TYD8" s="53"/>
      <c r="TYE8" s="53"/>
      <c r="TYF8" s="53"/>
      <c r="TYG8" s="53"/>
      <c r="TYH8" s="53"/>
      <c r="TYI8" s="53"/>
      <c r="TYJ8" s="53"/>
      <c r="TYK8" s="53"/>
      <c r="TYL8" s="53"/>
      <c r="TYM8" s="53"/>
      <c r="TYN8" s="53"/>
      <c r="TYO8" s="53"/>
      <c r="TYP8" s="53"/>
      <c r="TYQ8" s="53"/>
      <c r="TYR8" s="53"/>
      <c r="TYS8" s="53"/>
      <c r="TYT8" s="53"/>
      <c r="TYU8" s="53"/>
      <c r="TYV8" s="53"/>
      <c r="TYW8" s="53"/>
      <c r="TYX8" s="53"/>
      <c r="TYY8" s="53"/>
      <c r="TYZ8" s="53"/>
      <c r="TZA8" s="53"/>
      <c r="TZB8" s="53"/>
      <c r="TZC8" s="53"/>
      <c r="TZD8" s="53"/>
      <c r="TZE8" s="53"/>
      <c r="TZF8" s="53"/>
      <c r="TZG8" s="53"/>
      <c r="TZH8" s="53"/>
      <c r="TZI8" s="53"/>
      <c r="TZJ8" s="53"/>
      <c r="TZK8" s="53"/>
      <c r="TZL8" s="53"/>
      <c r="TZM8" s="53"/>
      <c r="TZN8" s="53"/>
      <c r="TZO8" s="53"/>
      <c r="TZP8" s="53"/>
      <c r="TZQ8" s="53"/>
      <c r="TZR8" s="53"/>
      <c r="TZS8" s="53"/>
      <c r="TZT8" s="53"/>
      <c r="TZU8" s="53"/>
      <c r="TZV8" s="53"/>
      <c r="TZW8" s="53"/>
      <c r="TZX8" s="53"/>
      <c r="TZY8" s="53"/>
      <c r="TZZ8" s="53"/>
      <c r="UAA8" s="53"/>
      <c r="UAB8" s="53"/>
      <c r="UAC8" s="53"/>
      <c r="UAD8" s="53"/>
      <c r="UAE8" s="53"/>
      <c r="UAF8" s="53"/>
      <c r="UAG8" s="53"/>
      <c r="UAH8" s="53"/>
      <c r="UAI8" s="53"/>
      <c r="UAJ8" s="53"/>
      <c r="UAK8" s="53"/>
      <c r="UAL8" s="53"/>
      <c r="UAM8" s="53"/>
      <c r="UAN8" s="53"/>
      <c r="UAO8" s="53"/>
      <c r="UAP8" s="53"/>
      <c r="UAQ8" s="53"/>
      <c r="UAR8" s="53"/>
      <c r="UAS8" s="53"/>
      <c r="UAT8" s="53"/>
      <c r="UAU8" s="53"/>
      <c r="UAV8" s="53"/>
      <c r="UAW8" s="53"/>
      <c r="UAX8" s="53"/>
      <c r="UAY8" s="53"/>
      <c r="UAZ8" s="53"/>
      <c r="UBA8" s="53"/>
      <c r="UBB8" s="53"/>
      <c r="UBC8" s="53"/>
      <c r="UBD8" s="53"/>
      <c r="UBE8" s="53"/>
      <c r="UBF8" s="53"/>
      <c r="UBG8" s="53"/>
      <c r="UBH8" s="53"/>
      <c r="UBI8" s="53"/>
      <c r="UBJ8" s="53"/>
      <c r="UBK8" s="53"/>
      <c r="UBL8" s="53"/>
      <c r="UBM8" s="53"/>
      <c r="UBN8" s="53"/>
      <c r="UBO8" s="53"/>
      <c r="UBP8" s="53"/>
      <c r="UBQ8" s="53"/>
      <c r="UBR8" s="53"/>
      <c r="UBS8" s="53"/>
      <c r="UBT8" s="53"/>
      <c r="UBU8" s="53"/>
      <c r="UBV8" s="53"/>
      <c r="UBW8" s="53"/>
      <c r="UBX8" s="53"/>
      <c r="UBY8" s="53"/>
      <c r="UBZ8" s="53"/>
      <c r="UCA8" s="53"/>
      <c r="UCB8" s="53"/>
      <c r="UCC8" s="53"/>
      <c r="UCD8" s="53"/>
      <c r="UCE8" s="53"/>
      <c r="UCF8" s="53"/>
      <c r="UCG8" s="53"/>
      <c r="UCH8" s="53"/>
      <c r="UCI8" s="53"/>
      <c r="UCJ8" s="53"/>
      <c r="UCK8" s="53"/>
      <c r="UCL8" s="53"/>
      <c r="UCM8" s="53"/>
      <c r="UCN8" s="53"/>
      <c r="UCO8" s="53"/>
      <c r="UCP8" s="53"/>
      <c r="UCQ8" s="53"/>
      <c r="UCR8" s="53"/>
      <c r="UCS8" s="53"/>
      <c r="UCT8" s="53"/>
      <c r="UCU8" s="53"/>
      <c r="UCV8" s="53"/>
      <c r="UCW8" s="53"/>
      <c r="UCX8" s="53"/>
      <c r="UCY8" s="53"/>
      <c r="UCZ8" s="53"/>
      <c r="UDA8" s="53"/>
      <c r="UDB8" s="53"/>
      <c r="UDC8" s="53"/>
      <c r="UDD8" s="53"/>
      <c r="UDE8" s="53"/>
      <c r="UDF8" s="53"/>
      <c r="UDG8" s="53"/>
      <c r="UDH8" s="53"/>
      <c r="UDI8" s="53"/>
      <c r="UDJ8" s="53"/>
      <c r="UDK8" s="53"/>
      <c r="UDL8" s="53"/>
      <c r="UDM8" s="53"/>
      <c r="UDN8" s="53"/>
      <c r="UDO8" s="53"/>
      <c r="UDP8" s="53"/>
      <c r="UDQ8" s="53"/>
      <c r="UDR8" s="53"/>
      <c r="UDS8" s="53"/>
      <c r="UDT8" s="53"/>
      <c r="UDU8" s="53"/>
      <c r="UDV8" s="53"/>
      <c r="UDW8" s="53"/>
      <c r="UDX8" s="53"/>
      <c r="UDY8" s="53"/>
      <c r="UDZ8" s="53"/>
      <c r="UEA8" s="53"/>
      <c r="UEB8" s="53"/>
      <c r="UEC8" s="53"/>
      <c r="UED8" s="53"/>
      <c r="UEE8" s="53"/>
      <c r="UEF8" s="53"/>
      <c r="UEG8" s="53"/>
      <c r="UEH8" s="53"/>
      <c r="UEI8" s="53"/>
      <c r="UEJ8" s="53"/>
      <c r="UEK8" s="53"/>
      <c r="UEL8" s="53"/>
      <c r="UEM8" s="53"/>
      <c r="UEN8" s="53"/>
      <c r="UEO8" s="53"/>
      <c r="UEP8" s="53"/>
      <c r="UEQ8" s="53"/>
      <c r="UER8" s="53"/>
      <c r="UES8" s="53"/>
      <c r="UET8" s="53"/>
      <c r="UEU8" s="53"/>
      <c r="UEV8" s="53"/>
      <c r="UEW8" s="53"/>
      <c r="UEX8" s="53"/>
      <c r="UEY8" s="53"/>
      <c r="UEZ8" s="53"/>
      <c r="UFA8" s="53"/>
      <c r="UFB8" s="53"/>
      <c r="UFC8" s="53"/>
      <c r="UFD8" s="53"/>
      <c r="UFE8" s="53"/>
      <c r="UFF8" s="53"/>
      <c r="UFG8" s="53"/>
      <c r="UFH8" s="53"/>
      <c r="UFI8" s="53"/>
      <c r="UFJ8" s="53"/>
      <c r="UFK8" s="53"/>
      <c r="UFL8" s="53"/>
      <c r="UFM8" s="53"/>
      <c r="UFN8" s="53"/>
      <c r="UFO8" s="53"/>
      <c r="UFP8" s="53"/>
      <c r="UFQ8" s="53"/>
      <c r="UFR8" s="53"/>
      <c r="UFS8" s="53"/>
      <c r="UFT8" s="53"/>
      <c r="UFU8" s="53"/>
      <c r="UFV8" s="53"/>
      <c r="UFW8" s="53"/>
      <c r="UFX8" s="53"/>
      <c r="UFY8" s="53"/>
      <c r="UFZ8" s="53"/>
      <c r="UGA8" s="53"/>
      <c r="UGB8" s="53"/>
      <c r="UGC8" s="53"/>
      <c r="UGD8" s="53"/>
      <c r="UGE8" s="53"/>
      <c r="UGF8" s="53"/>
      <c r="UGG8" s="53"/>
      <c r="UGH8" s="53"/>
      <c r="UGI8" s="53"/>
      <c r="UGJ8" s="53"/>
      <c r="UGK8" s="53"/>
      <c r="UGL8" s="53"/>
      <c r="UGM8" s="53"/>
      <c r="UGN8" s="53"/>
      <c r="UGO8" s="53"/>
      <c r="UGP8" s="53"/>
      <c r="UGQ8" s="53"/>
      <c r="UGR8" s="53"/>
      <c r="UGS8" s="53"/>
      <c r="UGT8" s="53"/>
      <c r="UGU8" s="53"/>
      <c r="UGV8" s="53"/>
      <c r="UGW8" s="53"/>
      <c r="UGX8" s="53"/>
      <c r="UGY8" s="53"/>
      <c r="UGZ8" s="53"/>
      <c r="UHA8" s="53"/>
      <c r="UHB8" s="53"/>
      <c r="UHC8" s="53"/>
      <c r="UHD8" s="53"/>
      <c r="UHE8" s="53"/>
      <c r="UHF8" s="53"/>
      <c r="UHG8" s="53"/>
      <c r="UHH8" s="53"/>
      <c r="UHI8" s="53"/>
      <c r="UHJ8" s="53"/>
      <c r="UHK8" s="53"/>
      <c r="UHL8" s="53"/>
      <c r="UHM8" s="53"/>
      <c r="UHN8" s="53"/>
      <c r="UHO8" s="53"/>
      <c r="UHP8" s="53"/>
      <c r="UHQ8" s="53"/>
      <c r="UHR8" s="53"/>
      <c r="UHS8" s="53"/>
      <c r="UHT8" s="53"/>
      <c r="UHU8" s="53"/>
      <c r="UHV8" s="53"/>
      <c r="UHW8" s="53"/>
      <c r="UHX8" s="53"/>
      <c r="UHY8" s="53"/>
      <c r="UHZ8" s="53"/>
      <c r="UIA8" s="53"/>
      <c r="UIB8" s="53"/>
      <c r="UIC8" s="53"/>
      <c r="UID8" s="53"/>
      <c r="UIE8" s="53"/>
      <c r="UIF8" s="53"/>
      <c r="UIG8" s="53"/>
      <c r="UIH8" s="53"/>
      <c r="UII8" s="53"/>
      <c r="UIJ8" s="53"/>
      <c r="UIK8" s="53"/>
      <c r="UIL8" s="53"/>
      <c r="UIM8" s="53"/>
      <c r="UIN8" s="53"/>
      <c r="UIO8" s="53"/>
      <c r="UIP8" s="53"/>
      <c r="UIQ8" s="53"/>
      <c r="UIR8" s="53"/>
      <c r="UIS8" s="53"/>
      <c r="UIT8" s="53"/>
      <c r="UIU8" s="53"/>
      <c r="UIV8" s="53"/>
      <c r="UIW8" s="53"/>
      <c r="UIX8" s="53"/>
      <c r="UIY8" s="53"/>
      <c r="UIZ8" s="53"/>
      <c r="UJA8" s="53"/>
      <c r="UJB8" s="53"/>
      <c r="UJC8" s="53"/>
      <c r="UJD8" s="53"/>
      <c r="UJE8" s="53"/>
      <c r="UJF8" s="53"/>
      <c r="UJG8" s="53"/>
      <c r="UJH8" s="53"/>
      <c r="UJI8" s="53"/>
      <c r="UJJ8" s="53"/>
      <c r="UJK8" s="53"/>
      <c r="UJL8" s="53"/>
      <c r="UJM8" s="53"/>
      <c r="UJN8" s="53"/>
      <c r="UJO8" s="53"/>
      <c r="UJP8" s="53"/>
      <c r="UJQ8" s="53"/>
      <c r="UJR8" s="53"/>
      <c r="UJS8" s="53"/>
      <c r="UJT8" s="53"/>
      <c r="UJU8" s="53"/>
      <c r="UJV8" s="53"/>
      <c r="UJW8" s="53"/>
      <c r="UJX8" s="53"/>
      <c r="UJY8" s="53"/>
      <c r="UJZ8" s="53"/>
      <c r="UKA8" s="53"/>
      <c r="UKB8" s="53"/>
      <c r="UKC8" s="53"/>
      <c r="UKD8" s="53"/>
      <c r="UKE8" s="53"/>
      <c r="UKF8" s="53"/>
      <c r="UKG8" s="53"/>
      <c r="UKH8" s="53"/>
      <c r="UKI8" s="53"/>
      <c r="UKJ8" s="53"/>
      <c r="UKK8" s="53"/>
      <c r="UKL8" s="53"/>
      <c r="UKM8" s="53"/>
      <c r="UKN8" s="53"/>
      <c r="UKO8" s="53"/>
      <c r="UKP8" s="53"/>
      <c r="UKQ8" s="53"/>
      <c r="UKR8" s="53"/>
      <c r="UKS8" s="53"/>
      <c r="UKT8" s="53"/>
      <c r="UKU8" s="53"/>
      <c r="UKV8" s="53"/>
      <c r="UKW8" s="53"/>
      <c r="UKX8" s="53"/>
      <c r="UKY8" s="53"/>
      <c r="UKZ8" s="53"/>
      <c r="ULA8" s="53"/>
      <c r="ULB8" s="53"/>
      <c r="ULC8" s="53"/>
      <c r="ULD8" s="53"/>
      <c r="ULE8" s="53"/>
      <c r="ULF8" s="53"/>
      <c r="ULG8" s="53"/>
      <c r="ULH8" s="53"/>
      <c r="ULI8" s="53"/>
      <c r="ULJ8" s="53"/>
      <c r="ULK8" s="53"/>
      <c r="ULL8" s="53"/>
      <c r="ULM8" s="53"/>
      <c r="ULN8" s="53"/>
      <c r="ULO8" s="53"/>
      <c r="ULP8" s="53"/>
      <c r="ULQ8" s="53"/>
      <c r="ULR8" s="53"/>
      <c r="ULS8" s="53"/>
      <c r="ULT8" s="53"/>
      <c r="ULU8" s="53"/>
      <c r="ULV8" s="53"/>
      <c r="ULW8" s="53"/>
      <c r="ULX8" s="53"/>
      <c r="ULY8" s="53"/>
      <c r="ULZ8" s="53"/>
      <c r="UMA8" s="53"/>
      <c r="UMB8" s="53"/>
      <c r="UMC8" s="53"/>
      <c r="UMD8" s="53"/>
      <c r="UME8" s="53"/>
      <c r="UMF8" s="53"/>
      <c r="UMG8" s="53"/>
      <c r="UMH8" s="53"/>
      <c r="UMI8" s="53"/>
      <c r="UMJ8" s="53"/>
      <c r="UMK8" s="53"/>
      <c r="UML8" s="53"/>
      <c r="UMM8" s="53"/>
      <c r="UMN8" s="53"/>
      <c r="UMO8" s="53"/>
      <c r="UMP8" s="53"/>
      <c r="UMQ8" s="53"/>
      <c r="UMR8" s="53"/>
      <c r="UMS8" s="53"/>
      <c r="UMT8" s="53"/>
      <c r="UMU8" s="53"/>
      <c r="UMV8" s="53"/>
      <c r="UMW8" s="53"/>
      <c r="UMX8" s="53"/>
      <c r="UMY8" s="53"/>
      <c r="UMZ8" s="53"/>
      <c r="UNA8" s="53"/>
      <c r="UNB8" s="53"/>
      <c r="UNC8" s="53"/>
      <c r="UND8" s="53"/>
      <c r="UNE8" s="53"/>
      <c r="UNF8" s="53"/>
      <c r="UNG8" s="53"/>
      <c r="UNH8" s="53"/>
      <c r="UNI8" s="53"/>
      <c r="UNJ8" s="53"/>
      <c r="UNK8" s="53"/>
      <c r="UNL8" s="53"/>
      <c r="UNM8" s="53"/>
      <c r="UNN8" s="53"/>
      <c r="UNO8" s="53"/>
      <c r="UNP8" s="53"/>
      <c r="UNQ8" s="53"/>
      <c r="UNR8" s="53"/>
      <c r="UNS8" s="53"/>
      <c r="UNT8" s="53"/>
      <c r="UNU8" s="53"/>
      <c r="UNV8" s="53"/>
      <c r="UNW8" s="53"/>
      <c r="UNX8" s="53"/>
      <c r="UNY8" s="53"/>
      <c r="UNZ8" s="53"/>
      <c r="UOA8" s="53"/>
      <c r="UOB8" s="53"/>
      <c r="UOC8" s="53"/>
      <c r="UOD8" s="53"/>
      <c r="UOE8" s="53"/>
      <c r="UOF8" s="53"/>
      <c r="UOG8" s="53"/>
      <c r="UOH8" s="53"/>
      <c r="UOI8" s="53"/>
      <c r="UOJ8" s="53"/>
      <c r="UOK8" s="53"/>
      <c r="UOL8" s="53"/>
      <c r="UOM8" s="53"/>
      <c r="UON8" s="53"/>
      <c r="UOO8" s="53"/>
      <c r="UOP8" s="53"/>
      <c r="UOQ8" s="53"/>
      <c r="UOR8" s="53"/>
      <c r="UOS8" s="53"/>
      <c r="UOT8" s="53"/>
      <c r="UOU8" s="53"/>
      <c r="UOV8" s="53"/>
      <c r="UOW8" s="53"/>
      <c r="UOX8" s="53"/>
      <c r="UOY8" s="53"/>
      <c r="UOZ8" s="53"/>
      <c r="UPA8" s="53"/>
      <c r="UPB8" s="53"/>
      <c r="UPC8" s="53"/>
      <c r="UPD8" s="53"/>
      <c r="UPE8" s="53"/>
      <c r="UPF8" s="53"/>
      <c r="UPG8" s="53"/>
      <c r="UPH8" s="53"/>
      <c r="UPI8" s="53"/>
      <c r="UPJ8" s="53"/>
      <c r="UPK8" s="53"/>
      <c r="UPL8" s="53"/>
      <c r="UPM8" s="53"/>
      <c r="UPN8" s="53"/>
      <c r="UPO8" s="53"/>
      <c r="UPP8" s="53"/>
      <c r="UPQ8" s="53"/>
      <c r="UPR8" s="53"/>
      <c r="UPS8" s="53"/>
      <c r="UPT8" s="53"/>
      <c r="UPU8" s="53"/>
      <c r="UPV8" s="53"/>
      <c r="UPW8" s="53"/>
      <c r="UPX8" s="53"/>
      <c r="UPY8" s="53"/>
      <c r="UPZ8" s="53"/>
      <c r="UQA8" s="53"/>
      <c r="UQB8" s="53"/>
      <c r="UQC8" s="53"/>
      <c r="UQD8" s="53"/>
      <c r="UQE8" s="53"/>
      <c r="UQF8" s="53"/>
      <c r="UQG8" s="53"/>
      <c r="UQH8" s="53"/>
      <c r="UQI8" s="53"/>
      <c r="UQJ8" s="53"/>
      <c r="UQK8" s="53"/>
      <c r="UQL8" s="53"/>
      <c r="UQM8" s="53"/>
      <c r="UQN8" s="53"/>
      <c r="UQO8" s="53"/>
      <c r="UQP8" s="53"/>
      <c r="UQQ8" s="53"/>
      <c r="UQR8" s="53"/>
      <c r="UQS8" s="53"/>
      <c r="UQT8" s="53"/>
      <c r="UQU8" s="53"/>
      <c r="UQV8" s="53"/>
      <c r="UQW8" s="53"/>
      <c r="UQX8" s="53"/>
      <c r="UQY8" s="53"/>
      <c r="UQZ8" s="53"/>
      <c r="URA8" s="53"/>
      <c r="URB8" s="53"/>
      <c r="URC8" s="53"/>
      <c r="URD8" s="53"/>
      <c r="URE8" s="53"/>
      <c r="URF8" s="53"/>
      <c r="URG8" s="53"/>
      <c r="URH8" s="53"/>
      <c r="URI8" s="53"/>
      <c r="URJ8" s="53"/>
      <c r="URK8" s="53"/>
      <c r="URL8" s="53"/>
      <c r="URM8" s="53"/>
      <c r="URN8" s="53"/>
      <c r="URO8" s="53"/>
      <c r="URP8" s="53"/>
      <c r="URQ8" s="53"/>
      <c r="URR8" s="53"/>
      <c r="URS8" s="53"/>
      <c r="URT8" s="53"/>
      <c r="URU8" s="53"/>
      <c r="URV8" s="53"/>
      <c r="URW8" s="53"/>
      <c r="URX8" s="53"/>
      <c r="URY8" s="53"/>
      <c r="URZ8" s="53"/>
      <c r="USA8" s="53"/>
      <c r="USB8" s="53"/>
      <c r="USC8" s="53"/>
      <c r="USD8" s="53"/>
      <c r="USE8" s="53"/>
      <c r="USF8" s="53"/>
      <c r="USG8" s="53"/>
      <c r="USH8" s="53"/>
      <c r="USI8" s="53"/>
      <c r="USJ8" s="53"/>
      <c r="USK8" s="53"/>
      <c r="USL8" s="53"/>
      <c r="USM8" s="53"/>
      <c r="USN8" s="53"/>
      <c r="USO8" s="53"/>
      <c r="USP8" s="53"/>
      <c r="USQ8" s="53"/>
      <c r="USR8" s="53"/>
      <c r="USS8" s="53"/>
      <c r="UST8" s="53"/>
      <c r="USU8" s="53"/>
      <c r="USV8" s="53"/>
      <c r="USW8" s="53"/>
      <c r="USX8" s="53"/>
      <c r="USY8" s="53"/>
      <c r="USZ8" s="53"/>
      <c r="UTA8" s="53"/>
      <c r="UTB8" s="53"/>
      <c r="UTC8" s="53"/>
      <c r="UTD8" s="53"/>
      <c r="UTE8" s="53"/>
      <c r="UTF8" s="53"/>
      <c r="UTG8" s="53"/>
      <c r="UTH8" s="53"/>
      <c r="UTI8" s="53"/>
      <c r="UTJ8" s="53"/>
      <c r="UTK8" s="53"/>
      <c r="UTL8" s="53"/>
      <c r="UTM8" s="53"/>
      <c r="UTN8" s="53"/>
      <c r="UTO8" s="53"/>
      <c r="UTP8" s="53"/>
      <c r="UTQ8" s="53"/>
      <c r="UTR8" s="53"/>
      <c r="UTS8" s="53"/>
      <c r="UTT8" s="53"/>
      <c r="UTU8" s="53"/>
      <c r="UTV8" s="53"/>
      <c r="UTW8" s="53"/>
      <c r="UTX8" s="53"/>
      <c r="UTY8" s="53"/>
      <c r="UTZ8" s="53"/>
      <c r="UUA8" s="53"/>
      <c r="UUB8" s="53"/>
      <c r="UUC8" s="53"/>
      <c r="UUD8" s="53"/>
      <c r="UUE8" s="53"/>
      <c r="UUF8" s="53"/>
      <c r="UUG8" s="53"/>
      <c r="UUH8" s="53"/>
      <c r="UUI8" s="53"/>
      <c r="UUJ8" s="53"/>
      <c r="UUK8" s="53"/>
      <c r="UUL8" s="53"/>
      <c r="UUM8" s="53"/>
      <c r="UUN8" s="53"/>
      <c r="UUO8" s="53"/>
      <c r="UUP8" s="53"/>
      <c r="UUQ8" s="53"/>
      <c r="UUR8" s="53"/>
      <c r="UUS8" s="53"/>
      <c r="UUT8" s="53"/>
      <c r="UUU8" s="53"/>
      <c r="UUV8" s="53"/>
      <c r="UUW8" s="53"/>
      <c r="UUX8" s="53"/>
      <c r="UUY8" s="53"/>
      <c r="UUZ8" s="53"/>
      <c r="UVA8" s="53"/>
      <c r="UVB8" s="53"/>
      <c r="UVC8" s="53"/>
      <c r="UVD8" s="53"/>
      <c r="UVE8" s="53"/>
      <c r="UVF8" s="53"/>
      <c r="UVG8" s="53"/>
      <c r="UVH8" s="53"/>
      <c r="UVI8" s="53"/>
      <c r="UVJ8" s="53"/>
      <c r="UVK8" s="53"/>
      <c r="UVL8" s="53"/>
      <c r="UVM8" s="53"/>
      <c r="UVN8" s="53"/>
      <c r="UVO8" s="53"/>
      <c r="UVP8" s="53"/>
      <c r="UVQ8" s="53"/>
      <c r="UVR8" s="53"/>
      <c r="UVS8" s="53"/>
      <c r="UVT8" s="53"/>
      <c r="UVU8" s="53"/>
      <c r="UVV8" s="53"/>
      <c r="UVW8" s="53"/>
      <c r="UVX8" s="53"/>
      <c r="UVY8" s="53"/>
      <c r="UVZ8" s="53"/>
      <c r="UWA8" s="53"/>
      <c r="UWB8" s="53"/>
      <c r="UWC8" s="53"/>
      <c r="UWD8" s="53"/>
      <c r="UWE8" s="53"/>
      <c r="UWF8" s="53"/>
      <c r="UWG8" s="53"/>
      <c r="UWH8" s="53"/>
      <c r="UWI8" s="53"/>
      <c r="UWJ8" s="53"/>
      <c r="UWK8" s="53"/>
      <c r="UWL8" s="53"/>
      <c r="UWM8" s="53"/>
      <c r="UWN8" s="53"/>
      <c r="UWO8" s="53"/>
      <c r="UWP8" s="53"/>
      <c r="UWQ8" s="53"/>
      <c r="UWR8" s="53"/>
      <c r="UWS8" s="53"/>
      <c r="UWT8" s="53"/>
      <c r="UWU8" s="53"/>
      <c r="UWV8" s="53"/>
      <c r="UWW8" s="53"/>
      <c r="UWX8" s="53"/>
      <c r="UWY8" s="53"/>
      <c r="UWZ8" s="53"/>
      <c r="UXA8" s="53"/>
      <c r="UXB8" s="53"/>
      <c r="UXC8" s="53"/>
      <c r="UXD8" s="53"/>
      <c r="UXE8" s="53"/>
      <c r="UXF8" s="53"/>
      <c r="UXG8" s="53"/>
      <c r="UXH8" s="53"/>
      <c r="UXI8" s="53"/>
      <c r="UXJ8" s="53"/>
      <c r="UXK8" s="53"/>
      <c r="UXL8" s="53"/>
      <c r="UXM8" s="53"/>
      <c r="UXN8" s="53"/>
      <c r="UXO8" s="53"/>
      <c r="UXP8" s="53"/>
      <c r="UXQ8" s="53"/>
      <c r="UXR8" s="53"/>
      <c r="UXS8" s="53"/>
      <c r="UXT8" s="53"/>
      <c r="UXU8" s="53"/>
      <c r="UXV8" s="53"/>
      <c r="UXW8" s="53"/>
      <c r="UXX8" s="53"/>
      <c r="UXY8" s="53"/>
      <c r="UXZ8" s="53"/>
      <c r="UYA8" s="53"/>
      <c r="UYB8" s="53"/>
      <c r="UYC8" s="53"/>
      <c r="UYD8" s="53"/>
      <c r="UYE8" s="53"/>
      <c r="UYF8" s="53"/>
      <c r="UYG8" s="53"/>
      <c r="UYH8" s="53"/>
      <c r="UYI8" s="53"/>
      <c r="UYJ8" s="53"/>
      <c r="UYK8" s="53"/>
      <c r="UYL8" s="53"/>
      <c r="UYM8" s="53"/>
      <c r="UYN8" s="53"/>
      <c r="UYO8" s="53"/>
      <c r="UYP8" s="53"/>
      <c r="UYQ8" s="53"/>
      <c r="UYR8" s="53"/>
      <c r="UYS8" s="53"/>
      <c r="UYT8" s="53"/>
      <c r="UYU8" s="53"/>
      <c r="UYV8" s="53"/>
      <c r="UYW8" s="53"/>
      <c r="UYX8" s="53"/>
      <c r="UYY8" s="53"/>
      <c r="UYZ8" s="53"/>
      <c r="UZA8" s="53"/>
      <c r="UZB8" s="53"/>
      <c r="UZC8" s="53"/>
      <c r="UZD8" s="53"/>
      <c r="UZE8" s="53"/>
      <c r="UZF8" s="53"/>
      <c r="UZG8" s="53"/>
      <c r="UZH8" s="53"/>
      <c r="UZI8" s="53"/>
      <c r="UZJ8" s="53"/>
      <c r="UZK8" s="53"/>
      <c r="UZL8" s="53"/>
      <c r="UZM8" s="53"/>
      <c r="UZN8" s="53"/>
      <c r="UZO8" s="53"/>
      <c r="UZP8" s="53"/>
      <c r="UZQ8" s="53"/>
      <c r="UZR8" s="53"/>
      <c r="UZS8" s="53"/>
      <c r="UZT8" s="53"/>
      <c r="UZU8" s="53"/>
      <c r="UZV8" s="53"/>
      <c r="UZW8" s="53"/>
      <c r="UZX8" s="53"/>
      <c r="UZY8" s="53"/>
      <c r="UZZ8" s="53"/>
      <c r="VAA8" s="53"/>
      <c r="VAB8" s="53"/>
      <c r="VAC8" s="53"/>
      <c r="VAD8" s="53"/>
      <c r="VAE8" s="53"/>
      <c r="VAF8" s="53"/>
      <c r="VAG8" s="53"/>
      <c r="VAH8" s="53"/>
      <c r="VAI8" s="53"/>
      <c r="VAJ8" s="53"/>
      <c r="VAK8" s="53"/>
      <c r="VAL8" s="53"/>
      <c r="VAM8" s="53"/>
      <c r="VAN8" s="53"/>
      <c r="VAO8" s="53"/>
      <c r="VAP8" s="53"/>
      <c r="VAQ8" s="53"/>
      <c r="VAR8" s="53"/>
      <c r="VAS8" s="53"/>
      <c r="VAT8" s="53"/>
      <c r="VAU8" s="53"/>
      <c r="VAV8" s="53"/>
      <c r="VAW8" s="53"/>
      <c r="VAX8" s="53"/>
      <c r="VAY8" s="53"/>
      <c r="VAZ8" s="53"/>
      <c r="VBA8" s="53"/>
      <c r="VBB8" s="53"/>
      <c r="VBC8" s="53"/>
      <c r="VBD8" s="53"/>
      <c r="VBE8" s="53"/>
      <c r="VBF8" s="53"/>
      <c r="VBG8" s="53"/>
      <c r="VBH8" s="53"/>
      <c r="VBI8" s="53"/>
      <c r="VBJ8" s="53"/>
      <c r="VBK8" s="53"/>
      <c r="VBL8" s="53"/>
      <c r="VBM8" s="53"/>
      <c r="VBN8" s="53"/>
      <c r="VBO8" s="53"/>
      <c r="VBP8" s="53"/>
      <c r="VBQ8" s="53"/>
      <c r="VBR8" s="53"/>
      <c r="VBS8" s="53"/>
      <c r="VBT8" s="53"/>
      <c r="VBU8" s="53"/>
      <c r="VBV8" s="53"/>
      <c r="VBW8" s="53"/>
      <c r="VBX8" s="53"/>
      <c r="VBY8" s="53"/>
      <c r="VBZ8" s="53"/>
      <c r="VCA8" s="53"/>
      <c r="VCB8" s="53"/>
      <c r="VCC8" s="53"/>
      <c r="VCD8" s="53"/>
      <c r="VCE8" s="53"/>
      <c r="VCF8" s="53"/>
      <c r="VCG8" s="53"/>
      <c r="VCH8" s="53"/>
      <c r="VCI8" s="53"/>
      <c r="VCJ8" s="53"/>
      <c r="VCK8" s="53"/>
      <c r="VCL8" s="53"/>
      <c r="VCM8" s="53"/>
      <c r="VCN8" s="53"/>
      <c r="VCO8" s="53"/>
      <c r="VCP8" s="53"/>
      <c r="VCQ8" s="53"/>
      <c r="VCR8" s="53"/>
      <c r="VCS8" s="53"/>
      <c r="VCT8" s="53"/>
      <c r="VCU8" s="53"/>
      <c r="VCV8" s="53"/>
      <c r="VCW8" s="53"/>
      <c r="VCX8" s="53"/>
      <c r="VCY8" s="53"/>
      <c r="VCZ8" s="53"/>
      <c r="VDA8" s="53"/>
      <c r="VDB8" s="53"/>
      <c r="VDC8" s="53"/>
      <c r="VDD8" s="53"/>
      <c r="VDE8" s="53"/>
      <c r="VDF8" s="53"/>
      <c r="VDG8" s="53"/>
      <c r="VDH8" s="53"/>
      <c r="VDI8" s="53"/>
      <c r="VDJ8" s="53"/>
      <c r="VDK8" s="53"/>
      <c r="VDL8" s="53"/>
      <c r="VDM8" s="53"/>
      <c r="VDN8" s="53"/>
      <c r="VDO8" s="53"/>
      <c r="VDP8" s="53"/>
      <c r="VDQ8" s="53"/>
      <c r="VDR8" s="53"/>
      <c r="VDS8" s="53"/>
      <c r="VDT8" s="53"/>
      <c r="VDU8" s="53"/>
      <c r="VDV8" s="53"/>
      <c r="VDW8" s="53"/>
      <c r="VDX8" s="53"/>
      <c r="VDY8" s="53"/>
      <c r="VDZ8" s="53"/>
      <c r="VEA8" s="53"/>
      <c r="VEB8" s="53"/>
      <c r="VEC8" s="53"/>
      <c r="VED8" s="53"/>
      <c r="VEE8" s="53"/>
      <c r="VEF8" s="53"/>
      <c r="VEG8" s="53"/>
      <c r="VEH8" s="53"/>
      <c r="VEI8" s="53"/>
      <c r="VEJ8" s="53"/>
      <c r="VEK8" s="53"/>
      <c r="VEL8" s="53"/>
      <c r="VEM8" s="53"/>
      <c r="VEN8" s="53"/>
      <c r="VEO8" s="53"/>
      <c r="VEP8" s="53"/>
      <c r="VEQ8" s="53"/>
      <c r="VER8" s="53"/>
      <c r="VES8" s="53"/>
      <c r="VET8" s="53"/>
      <c r="VEU8" s="53"/>
      <c r="VEV8" s="53"/>
      <c r="VEW8" s="53"/>
      <c r="VEX8" s="53"/>
      <c r="VEY8" s="53"/>
      <c r="VEZ8" s="53"/>
      <c r="VFA8" s="53"/>
      <c r="VFB8" s="53"/>
      <c r="VFC8" s="53"/>
      <c r="VFD8" s="53"/>
      <c r="VFE8" s="53"/>
      <c r="VFF8" s="53"/>
      <c r="VFG8" s="53"/>
      <c r="VFH8" s="53"/>
      <c r="VFI8" s="53"/>
      <c r="VFJ8" s="53"/>
      <c r="VFK8" s="53"/>
      <c r="VFL8" s="53"/>
      <c r="VFM8" s="53"/>
      <c r="VFN8" s="53"/>
      <c r="VFO8" s="53"/>
      <c r="VFP8" s="53"/>
      <c r="VFQ8" s="53"/>
      <c r="VFR8" s="53"/>
      <c r="VFS8" s="53"/>
      <c r="VFT8" s="53"/>
      <c r="VFU8" s="53"/>
      <c r="VFV8" s="53"/>
      <c r="VFW8" s="53"/>
      <c r="VFX8" s="53"/>
      <c r="VFY8" s="53"/>
      <c r="VFZ8" s="53"/>
      <c r="VGA8" s="53"/>
      <c r="VGB8" s="53"/>
      <c r="VGC8" s="53"/>
      <c r="VGD8" s="53"/>
      <c r="VGE8" s="53"/>
      <c r="VGF8" s="53"/>
      <c r="VGG8" s="53"/>
      <c r="VGH8" s="53"/>
      <c r="VGI8" s="53"/>
      <c r="VGJ8" s="53"/>
      <c r="VGK8" s="53"/>
      <c r="VGL8" s="53"/>
      <c r="VGM8" s="53"/>
      <c r="VGN8" s="53"/>
      <c r="VGO8" s="53"/>
      <c r="VGP8" s="53"/>
      <c r="VGQ8" s="53"/>
      <c r="VGR8" s="53"/>
      <c r="VGS8" s="53"/>
      <c r="VGT8" s="53"/>
      <c r="VGU8" s="53"/>
      <c r="VGV8" s="53"/>
      <c r="VGW8" s="53"/>
      <c r="VGX8" s="53"/>
      <c r="VGY8" s="53"/>
      <c r="VGZ8" s="53"/>
      <c r="VHA8" s="53"/>
      <c r="VHB8" s="53"/>
      <c r="VHC8" s="53"/>
      <c r="VHD8" s="53"/>
      <c r="VHE8" s="53"/>
      <c r="VHF8" s="53"/>
      <c r="VHG8" s="53"/>
      <c r="VHH8" s="53"/>
      <c r="VHI8" s="53"/>
      <c r="VHJ8" s="53"/>
      <c r="VHK8" s="53"/>
      <c r="VHL8" s="53"/>
      <c r="VHM8" s="53"/>
      <c r="VHN8" s="53"/>
      <c r="VHO8" s="53"/>
      <c r="VHP8" s="53"/>
      <c r="VHQ8" s="53"/>
      <c r="VHR8" s="53"/>
      <c r="VHS8" s="53"/>
      <c r="VHT8" s="53"/>
      <c r="VHU8" s="53"/>
      <c r="VHV8" s="53"/>
      <c r="VHW8" s="53"/>
      <c r="VHX8" s="53"/>
      <c r="VHY8" s="53"/>
      <c r="VHZ8" s="53"/>
      <c r="VIA8" s="53"/>
      <c r="VIB8" s="53"/>
      <c r="VIC8" s="53"/>
      <c r="VID8" s="53"/>
      <c r="VIE8" s="53"/>
      <c r="VIF8" s="53"/>
      <c r="VIG8" s="53"/>
      <c r="VIH8" s="53"/>
      <c r="VII8" s="53"/>
      <c r="VIJ8" s="53"/>
      <c r="VIK8" s="53"/>
      <c r="VIL8" s="53"/>
      <c r="VIM8" s="53"/>
      <c r="VIN8" s="53"/>
      <c r="VIO8" s="53"/>
      <c r="VIP8" s="53"/>
      <c r="VIQ8" s="53"/>
      <c r="VIR8" s="53"/>
      <c r="VIS8" s="53"/>
      <c r="VIT8" s="53"/>
      <c r="VIU8" s="53"/>
      <c r="VIV8" s="53"/>
      <c r="VIW8" s="53"/>
      <c r="VIX8" s="53"/>
      <c r="VIY8" s="53"/>
      <c r="VIZ8" s="53"/>
      <c r="VJA8" s="53"/>
      <c r="VJB8" s="53"/>
      <c r="VJC8" s="53"/>
      <c r="VJD8" s="53"/>
      <c r="VJE8" s="53"/>
      <c r="VJF8" s="53"/>
      <c r="VJG8" s="53"/>
      <c r="VJH8" s="53"/>
      <c r="VJI8" s="53"/>
      <c r="VJJ8" s="53"/>
      <c r="VJK8" s="53"/>
      <c r="VJL8" s="53"/>
      <c r="VJM8" s="53"/>
      <c r="VJN8" s="53"/>
      <c r="VJO8" s="53"/>
      <c r="VJP8" s="53"/>
      <c r="VJQ8" s="53"/>
      <c r="VJR8" s="53"/>
      <c r="VJS8" s="53"/>
      <c r="VJT8" s="53"/>
      <c r="VJU8" s="53"/>
      <c r="VJV8" s="53"/>
      <c r="VJW8" s="53"/>
      <c r="VJX8" s="53"/>
      <c r="VJY8" s="53"/>
      <c r="VJZ8" s="53"/>
      <c r="VKA8" s="53"/>
      <c r="VKB8" s="53"/>
      <c r="VKC8" s="53"/>
      <c r="VKD8" s="53"/>
      <c r="VKE8" s="53"/>
      <c r="VKF8" s="53"/>
      <c r="VKG8" s="53"/>
      <c r="VKH8" s="53"/>
      <c r="VKI8" s="53"/>
      <c r="VKJ8" s="53"/>
      <c r="VKK8" s="53"/>
      <c r="VKL8" s="53"/>
      <c r="VKM8" s="53"/>
      <c r="VKN8" s="53"/>
      <c r="VKO8" s="53"/>
      <c r="VKP8" s="53"/>
      <c r="VKQ8" s="53"/>
      <c r="VKR8" s="53"/>
      <c r="VKS8" s="53"/>
      <c r="VKT8" s="53"/>
      <c r="VKU8" s="53"/>
      <c r="VKV8" s="53"/>
      <c r="VKW8" s="53"/>
      <c r="VKX8" s="53"/>
      <c r="VKY8" s="53"/>
      <c r="VKZ8" s="53"/>
      <c r="VLA8" s="53"/>
      <c r="VLB8" s="53"/>
      <c r="VLC8" s="53"/>
      <c r="VLD8" s="53"/>
      <c r="VLE8" s="53"/>
      <c r="VLF8" s="53"/>
      <c r="VLG8" s="53"/>
      <c r="VLH8" s="53"/>
      <c r="VLI8" s="53"/>
      <c r="VLJ8" s="53"/>
      <c r="VLK8" s="53"/>
      <c r="VLL8" s="53"/>
      <c r="VLM8" s="53"/>
      <c r="VLN8" s="53"/>
      <c r="VLO8" s="53"/>
      <c r="VLP8" s="53"/>
      <c r="VLQ8" s="53"/>
      <c r="VLR8" s="53"/>
      <c r="VLS8" s="53"/>
      <c r="VLT8" s="53"/>
      <c r="VLU8" s="53"/>
      <c r="VLV8" s="53"/>
      <c r="VLW8" s="53"/>
      <c r="VLX8" s="53"/>
      <c r="VLY8" s="53"/>
      <c r="VLZ8" s="53"/>
      <c r="VMA8" s="53"/>
      <c r="VMB8" s="53"/>
      <c r="VMC8" s="53"/>
      <c r="VMD8" s="53"/>
      <c r="VME8" s="53"/>
      <c r="VMF8" s="53"/>
      <c r="VMG8" s="53"/>
      <c r="VMH8" s="53"/>
      <c r="VMI8" s="53"/>
      <c r="VMJ8" s="53"/>
      <c r="VMK8" s="53"/>
      <c r="VML8" s="53"/>
      <c r="VMM8" s="53"/>
      <c r="VMN8" s="53"/>
      <c r="VMO8" s="53"/>
      <c r="VMP8" s="53"/>
      <c r="VMQ8" s="53"/>
      <c r="VMR8" s="53"/>
      <c r="VMS8" s="53"/>
      <c r="VMT8" s="53"/>
      <c r="VMU8" s="53"/>
      <c r="VMV8" s="53"/>
      <c r="VMW8" s="53"/>
      <c r="VMX8" s="53"/>
      <c r="VMY8" s="53"/>
      <c r="VMZ8" s="53"/>
      <c r="VNA8" s="53"/>
      <c r="VNB8" s="53"/>
      <c r="VNC8" s="53"/>
      <c r="VND8" s="53"/>
      <c r="VNE8" s="53"/>
      <c r="VNF8" s="53"/>
      <c r="VNG8" s="53"/>
      <c r="VNH8" s="53"/>
      <c r="VNI8" s="53"/>
      <c r="VNJ8" s="53"/>
      <c r="VNK8" s="53"/>
      <c r="VNL8" s="53"/>
      <c r="VNM8" s="53"/>
      <c r="VNN8" s="53"/>
      <c r="VNO8" s="53"/>
      <c r="VNP8" s="53"/>
      <c r="VNQ8" s="53"/>
      <c r="VNR8" s="53"/>
      <c r="VNS8" s="53"/>
      <c r="VNT8" s="53"/>
      <c r="VNU8" s="53"/>
      <c r="VNV8" s="53"/>
      <c r="VNW8" s="53"/>
      <c r="VNX8" s="53"/>
      <c r="VNY8" s="53"/>
      <c r="VNZ8" s="53"/>
      <c r="VOA8" s="53"/>
      <c r="VOB8" s="53"/>
      <c r="VOC8" s="53"/>
      <c r="VOD8" s="53"/>
      <c r="VOE8" s="53"/>
      <c r="VOF8" s="53"/>
      <c r="VOG8" s="53"/>
      <c r="VOH8" s="53"/>
      <c r="VOI8" s="53"/>
      <c r="VOJ8" s="53"/>
      <c r="VOK8" s="53"/>
      <c r="VOL8" s="53"/>
      <c r="VOM8" s="53"/>
      <c r="VON8" s="53"/>
      <c r="VOO8" s="53"/>
      <c r="VOP8" s="53"/>
      <c r="VOQ8" s="53"/>
      <c r="VOR8" s="53"/>
      <c r="VOS8" s="53"/>
      <c r="VOT8" s="53"/>
      <c r="VOU8" s="53"/>
      <c r="VOV8" s="53"/>
      <c r="VOW8" s="53"/>
      <c r="VOX8" s="53"/>
      <c r="VOY8" s="53"/>
      <c r="VOZ8" s="53"/>
      <c r="VPA8" s="53"/>
      <c r="VPB8" s="53"/>
      <c r="VPC8" s="53"/>
      <c r="VPD8" s="53"/>
      <c r="VPE8" s="53"/>
      <c r="VPF8" s="53"/>
      <c r="VPG8" s="53"/>
      <c r="VPH8" s="53"/>
      <c r="VPI8" s="53"/>
      <c r="VPJ8" s="53"/>
      <c r="VPK8" s="53"/>
      <c r="VPL8" s="53"/>
      <c r="VPM8" s="53"/>
      <c r="VPN8" s="53"/>
      <c r="VPO8" s="53"/>
      <c r="VPP8" s="53"/>
      <c r="VPQ8" s="53"/>
      <c r="VPR8" s="53"/>
      <c r="VPS8" s="53"/>
      <c r="VPT8" s="53"/>
      <c r="VPU8" s="53"/>
      <c r="VPV8" s="53"/>
      <c r="VPW8" s="53"/>
      <c r="VPX8" s="53"/>
      <c r="VPY8" s="53"/>
      <c r="VPZ8" s="53"/>
      <c r="VQA8" s="53"/>
      <c r="VQB8" s="53"/>
      <c r="VQC8" s="53"/>
      <c r="VQD8" s="53"/>
      <c r="VQE8" s="53"/>
      <c r="VQF8" s="53"/>
      <c r="VQG8" s="53"/>
      <c r="VQH8" s="53"/>
      <c r="VQI8" s="53"/>
      <c r="VQJ8" s="53"/>
      <c r="VQK8" s="53"/>
      <c r="VQL8" s="53"/>
      <c r="VQM8" s="53"/>
      <c r="VQN8" s="53"/>
      <c r="VQO8" s="53"/>
      <c r="VQP8" s="53"/>
      <c r="VQQ8" s="53"/>
      <c r="VQR8" s="53"/>
      <c r="VQS8" s="53"/>
      <c r="VQT8" s="53"/>
      <c r="VQU8" s="53"/>
      <c r="VQV8" s="53"/>
      <c r="VQW8" s="53"/>
      <c r="VQX8" s="53"/>
      <c r="VQY8" s="53"/>
      <c r="VQZ8" s="53"/>
      <c r="VRA8" s="53"/>
      <c r="VRB8" s="53"/>
      <c r="VRC8" s="53"/>
      <c r="VRD8" s="53"/>
      <c r="VRE8" s="53"/>
      <c r="VRF8" s="53"/>
      <c r="VRG8" s="53"/>
      <c r="VRH8" s="53"/>
      <c r="VRI8" s="53"/>
      <c r="VRJ8" s="53"/>
      <c r="VRK8" s="53"/>
      <c r="VRL8" s="53"/>
      <c r="VRM8" s="53"/>
      <c r="VRN8" s="53"/>
      <c r="VRO8" s="53"/>
      <c r="VRP8" s="53"/>
      <c r="VRQ8" s="53"/>
      <c r="VRR8" s="53"/>
      <c r="VRS8" s="53"/>
      <c r="VRT8" s="53"/>
      <c r="VRU8" s="53"/>
      <c r="VRV8" s="53"/>
      <c r="VRW8" s="53"/>
      <c r="VRX8" s="53"/>
      <c r="VRY8" s="53"/>
      <c r="VRZ8" s="53"/>
      <c r="VSA8" s="53"/>
      <c r="VSB8" s="53"/>
      <c r="VSC8" s="53"/>
      <c r="VSD8" s="53"/>
      <c r="VSE8" s="53"/>
      <c r="VSF8" s="53"/>
      <c r="VSG8" s="53"/>
      <c r="VSH8" s="53"/>
      <c r="VSI8" s="53"/>
      <c r="VSJ8" s="53"/>
      <c r="VSK8" s="53"/>
      <c r="VSL8" s="53"/>
      <c r="VSM8" s="53"/>
      <c r="VSN8" s="53"/>
      <c r="VSO8" s="53"/>
      <c r="VSP8" s="53"/>
      <c r="VSQ8" s="53"/>
      <c r="VSR8" s="53"/>
      <c r="VSS8" s="53"/>
      <c r="VST8" s="53"/>
      <c r="VSU8" s="53"/>
      <c r="VSV8" s="53"/>
      <c r="VSW8" s="53"/>
      <c r="VSX8" s="53"/>
      <c r="VSY8" s="53"/>
      <c r="VSZ8" s="53"/>
      <c r="VTA8" s="53"/>
      <c r="VTB8" s="53"/>
      <c r="VTC8" s="53"/>
      <c r="VTD8" s="53"/>
      <c r="VTE8" s="53"/>
      <c r="VTF8" s="53"/>
      <c r="VTG8" s="53"/>
      <c r="VTH8" s="53"/>
      <c r="VTI8" s="53"/>
      <c r="VTJ8" s="53"/>
      <c r="VTK8" s="53"/>
      <c r="VTL8" s="53"/>
      <c r="VTM8" s="53"/>
      <c r="VTN8" s="53"/>
      <c r="VTO8" s="53"/>
      <c r="VTP8" s="53"/>
      <c r="VTQ8" s="53"/>
      <c r="VTR8" s="53"/>
      <c r="VTS8" s="53"/>
      <c r="VTT8" s="53"/>
      <c r="VTU8" s="53"/>
      <c r="VTV8" s="53"/>
      <c r="VTW8" s="53"/>
      <c r="VTX8" s="53"/>
      <c r="VTY8" s="53"/>
      <c r="VTZ8" s="53"/>
      <c r="VUA8" s="53"/>
      <c r="VUB8" s="53"/>
      <c r="VUC8" s="53"/>
      <c r="VUD8" s="53"/>
      <c r="VUE8" s="53"/>
      <c r="VUF8" s="53"/>
      <c r="VUG8" s="53"/>
      <c r="VUH8" s="53"/>
      <c r="VUI8" s="53"/>
      <c r="VUJ8" s="53"/>
      <c r="VUK8" s="53"/>
      <c r="VUL8" s="53"/>
      <c r="VUM8" s="53"/>
      <c r="VUN8" s="53"/>
      <c r="VUO8" s="53"/>
      <c r="VUP8" s="53"/>
      <c r="VUQ8" s="53"/>
      <c r="VUR8" s="53"/>
      <c r="VUS8" s="53"/>
      <c r="VUT8" s="53"/>
      <c r="VUU8" s="53"/>
      <c r="VUV8" s="53"/>
      <c r="VUW8" s="53"/>
      <c r="VUX8" s="53"/>
      <c r="VUY8" s="53"/>
      <c r="VUZ8" s="53"/>
      <c r="VVA8" s="53"/>
      <c r="VVB8" s="53"/>
      <c r="VVC8" s="53"/>
      <c r="VVD8" s="53"/>
      <c r="VVE8" s="53"/>
      <c r="VVF8" s="53"/>
      <c r="VVG8" s="53"/>
      <c r="VVH8" s="53"/>
      <c r="VVI8" s="53"/>
      <c r="VVJ8" s="53"/>
      <c r="VVK8" s="53"/>
      <c r="VVL8" s="53"/>
      <c r="VVM8" s="53"/>
      <c r="VVN8" s="53"/>
      <c r="VVO8" s="53"/>
      <c r="VVP8" s="53"/>
      <c r="VVQ8" s="53"/>
      <c r="VVR8" s="53"/>
      <c r="VVS8" s="53"/>
      <c r="VVT8" s="53"/>
      <c r="VVU8" s="53"/>
      <c r="VVV8" s="53"/>
      <c r="VVW8" s="53"/>
      <c r="VVX8" s="53"/>
      <c r="VVY8" s="53"/>
      <c r="VVZ8" s="53"/>
      <c r="VWA8" s="53"/>
      <c r="VWB8" s="53"/>
      <c r="VWC8" s="53"/>
      <c r="VWD8" s="53"/>
      <c r="VWE8" s="53"/>
      <c r="VWF8" s="53"/>
      <c r="VWG8" s="53"/>
      <c r="VWH8" s="53"/>
      <c r="VWI8" s="53"/>
      <c r="VWJ8" s="53"/>
      <c r="VWK8" s="53"/>
      <c r="VWL8" s="53"/>
      <c r="VWM8" s="53"/>
      <c r="VWN8" s="53"/>
      <c r="VWO8" s="53"/>
      <c r="VWP8" s="53"/>
      <c r="VWQ8" s="53"/>
      <c r="VWR8" s="53"/>
      <c r="VWS8" s="53"/>
      <c r="VWT8" s="53"/>
      <c r="VWU8" s="53"/>
      <c r="VWV8" s="53"/>
      <c r="VWW8" s="53"/>
      <c r="VWX8" s="53"/>
      <c r="VWY8" s="53"/>
      <c r="VWZ8" s="53"/>
      <c r="VXA8" s="53"/>
      <c r="VXB8" s="53"/>
      <c r="VXC8" s="53"/>
      <c r="VXD8" s="53"/>
      <c r="VXE8" s="53"/>
      <c r="VXF8" s="53"/>
      <c r="VXG8" s="53"/>
      <c r="VXH8" s="53"/>
      <c r="VXI8" s="53"/>
      <c r="VXJ8" s="53"/>
      <c r="VXK8" s="53"/>
      <c r="VXL8" s="53"/>
      <c r="VXM8" s="53"/>
      <c r="VXN8" s="53"/>
      <c r="VXO8" s="53"/>
      <c r="VXP8" s="53"/>
      <c r="VXQ8" s="53"/>
      <c r="VXR8" s="53"/>
      <c r="VXS8" s="53"/>
      <c r="VXT8" s="53"/>
      <c r="VXU8" s="53"/>
      <c r="VXV8" s="53"/>
      <c r="VXW8" s="53"/>
      <c r="VXX8" s="53"/>
      <c r="VXY8" s="53"/>
      <c r="VXZ8" s="53"/>
      <c r="VYA8" s="53"/>
      <c r="VYB8" s="53"/>
      <c r="VYC8" s="53"/>
      <c r="VYD8" s="53"/>
      <c r="VYE8" s="53"/>
      <c r="VYF8" s="53"/>
      <c r="VYG8" s="53"/>
      <c r="VYH8" s="53"/>
      <c r="VYI8" s="53"/>
      <c r="VYJ8" s="53"/>
      <c r="VYK8" s="53"/>
      <c r="VYL8" s="53"/>
      <c r="VYM8" s="53"/>
      <c r="VYN8" s="53"/>
      <c r="VYO8" s="53"/>
      <c r="VYP8" s="53"/>
      <c r="VYQ8" s="53"/>
      <c r="VYR8" s="53"/>
      <c r="VYS8" s="53"/>
      <c r="VYT8" s="53"/>
      <c r="VYU8" s="53"/>
      <c r="VYV8" s="53"/>
      <c r="VYW8" s="53"/>
      <c r="VYX8" s="53"/>
      <c r="VYY8" s="53"/>
      <c r="VYZ8" s="53"/>
      <c r="VZA8" s="53"/>
      <c r="VZB8" s="53"/>
      <c r="VZC8" s="53"/>
      <c r="VZD8" s="53"/>
      <c r="VZE8" s="53"/>
      <c r="VZF8" s="53"/>
      <c r="VZG8" s="53"/>
      <c r="VZH8" s="53"/>
      <c r="VZI8" s="53"/>
      <c r="VZJ8" s="53"/>
      <c r="VZK8" s="53"/>
      <c r="VZL8" s="53"/>
      <c r="VZM8" s="53"/>
      <c r="VZN8" s="53"/>
      <c r="VZO8" s="53"/>
      <c r="VZP8" s="53"/>
      <c r="VZQ8" s="53"/>
      <c r="VZR8" s="53"/>
      <c r="VZS8" s="53"/>
      <c r="VZT8" s="53"/>
      <c r="VZU8" s="53"/>
      <c r="VZV8" s="53"/>
      <c r="VZW8" s="53"/>
      <c r="VZX8" s="53"/>
      <c r="VZY8" s="53"/>
      <c r="VZZ8" s="53"/>
      <c r="WAA8" s="53"/>
      <c r="WAB8" s="53"/>
      <c r="WAC8" s="53"/>
      <c r="WAD8" s="53"/>
      <c r="WAE8" s="53"/>
      <c r="WAF8" s="53"/>
      <c r="WAG8" s="53"/>
      <c r="WAH8" s="53"/>
      <c r="WAI8" s="53"/>
      <c r="WAJ8" s="53"/>
      <c r="WAK8" s="53"/>
      <c r="WAL8" s="53"/>
      <c r="WAM8" s="53"/>
      <c r="WAN8" s="53"/>
      <c r="WAO8" s="53"/>
      <c r="WAP8" s="53"/>
      <c r="WAQ8" s="53"/>
      <c r="WAR8" s="53"/>
      <c r="WAS8" s="53"/>
      <c r="WAT8" s="53"/>
      <c r="WAU8" s="53"/>
      <c r="WAV8" s="53"/>
      <c r="WAW8" s="53"/>
      <c r="WAX8" s="53"/>
      <c r="WAY8" s="53"/>
      <c r="WAZ8" s="53"/>
      <c r="WBA8" s="53"/>
      <c r="WBB8" s="53"/>
      <c r="WBC8" s="53"/>
      <c r="WBD8" s="53"/>
      <c r="WBE8" s="53"/>
      <c r="WBF8" s="53"/>
      <c r="WBG8" s="53"/>
      <c r="WBH8" s="53"/>
      <c r="WBI8" s="53"/>
      <c r="WBJ8" s="53"/>
      <c r="WBK8" s="53"/>
      <c r="WBL8" s="53"/>
      <c r="WBM8" s="53"/>
      <c r="WBN8" s="53"/>
      <c r="WBO8" s="53"/>
      <c r="WBP8" s="53"/>
      <c r="WBQ8" s="53"/>
      <c r="WBR8" s="53"/>
      <c r="WBS8" s="53"/>
      <c r="WBT8" s="53"/>
      <c r="WBU8" s="53"/>
      <c r="WBV8" s="53"/>
      <c r="WBW8" s="53"/>
      <c r="WBX8" s="53"/>
      <c r="WBY8" s="53"/>
      <c r="WBZ8" s="53"/>
      <c r="WCA8" s="53"/>
      <c r="WCB8" s="53"/>
      <c r="WCC8" s="53"/>
      <c r="WCD8" s="53"/>
      <c r="WCE8" s="53"/>
      <c r="WCF8" s="53"/>
      <c r="WCG8" s="53"/>
      <c r="WCH8" s="53"/>
      <c r="WCI8" s="53"/>
      <c r="WCJ8" s="53"/>
      <c r="WCK8" s="53"/>
      <c r="WCL8" s="53"/>
      <c r="WCM8" s="53"/>
      <c r="WCN8" s="53"/>
      <c r="WCO8" s="53"/>
      <c r="WCP8" s="53"/>
      <c r="WCQ8" s="53"/>
      <c r="WCR8" s="53"/>
      <c r="WCS8" s="53"/>
      <c r="WCT8" s="53"/>
      <c r="WCU8" s="53"/>
      <c r="WCV8" s="53"/>
      <c r="WCW8" s="53"/>
      <c r="WCX8" s="53"/>
      <c r="WCY8" s="53"/>
      <c r="WCZ8" s="53"/>
      <c r="WDA8" s="53"/>
      <c r="WDB8" s="53"/>
      <c r="WDC8" s="53"/>
      <c r="WDD8" s="53"/>
      <c r="WDE8" s="53"/>
      <c r="WDF8" s="53"/>
      <c r="WDG8" s="53"/>
      <c r="WDH8" s="53"/>
      <c r="WDI8" s="53"/>
      <c r="WDJ8" s="53"/>
      <c r="WDK8" s="53"/>
      <c r="WDL8" s="53"/>
      <c r="WDM8" s="53"/>
      <c r="WDN8" s="53"/>
      <c r="WDO8" s="53"/>
      <c r="WDP8" s="53"/>
      <c r="WDQ8" s="53"/>
      <c r="WDR8" s="53"/>
      <c r="WDS8" s="53"/>
      <c r="WDT8" s="53"/>
      <c r="WDU8" s="53"/>
      <c r="WDV8" s="53"/>
      <c r="WDW8" s="53"/>
      <c r="WDX8" s="53"/>
      <c r="WDY8" s="53"/>
      <c r="WDZ8" s="53"/>
      <c r="WEA8" s="53"/>
      <c r="WEB8" s="53"/>
      <c r="WEC8" s="53"/>
      <c r="WED8" s="53"/>
      <c r="WEE8" s="53"/>
      <c r="WEF8" s="53"/>
      <c r="WEG8" s="53"/>
      <c r="WEH8" s="53"/>
      <c r="WEI8" s="53"/>
      <c r="WEJ8" s="53"/>
      <c r="WEK8" s="53"/>
      <c r="WEL8" s="53"/>
      <c r="WEM8" s="53"/>
      <c r="WEN8" s="53"/>
      <c r="WEO8" s="53"/>
      <c r="WEP8" s="53"/>
      <c r="WEQ8" s="53"/>
      <c r="WER8" s="53"/>
      <c r="WES8" s="53"/>
      <c r="WET8" s="53"/>
      <c r="WEU8" s="53"/>
      <c r="WEV8" s="53"/>
      <c r="WEW8" s="53"/>
      <c r="WEX8" s="53"/>
      <c r="WEY8" s="53"/>
      <c r="WEZ8" s="53"/>
      <c r="WFA8" s="53"/>
      <c r="WFB8" s="53"/>
      <c r="WFC8" s="53"/>
      <c r="WFD8" s="53"/>
      <c r="WFE8" s="53"/>
      <c r="WFF8" s="53"/>
      <c r="WFG8" s="53"/>
      <c r="WFH8" s="53"/>
      <c r="WFI8" s="53"/>
      <c r="WFJ8" s="53"/>
      <c r="WFK8" s="53"/>
      <c r="WFL8" s="53"/>
      <c r="WFM8" s="53"/>
      <c r="WFN8" s="53"/>
      <c r="WFO8" s="53"/>
      <c r="WFP8" s="53"/>
      <c r="WFQ8" s="53"/>
      <c r="WFR8" s="53"/>
      <c r="WFS8" s="53"/>
      <c r="WFT8" s="53"/>
      <c r="WFU8" s="53"/>
      <c r="WFV8" s="53"/>
      <c r="WFW8" s="53"/>
      <c r="WFX8" s="53"/>
      <c r="WFY8" s="53"/>
      <c r="WFZ8" s="53"/>
      <c r="WGA8" s="53"/>
      <c r="WGB8" s="53"/>
      <c r="WGC8" s="53"/>
      <c r="WGD8" s="53"/>
      <c r="WGE8" s="53"/>
      <c r="WGF8" s="53"/>
      <c r="WGG8" s="53"/>
      <c r="WGH8" s="53"/>
      <c r="WGI8" s="53"/>
      <c r="WGJ8" s="53"/>
      <c r="WGK8" s="53"/>
      <c r="WGL8" s="53"/>
      <c r="WGM8" s="53"/>
      <c r="WGN8" s="53"/>
      <c r="WGO8" s="53"/>
      <c r="WGP8" s="53"/>
      <c r="WGQ8" s="53"/>
      <c r="WGR8" s="53"/>
      <c r="WGS8" s="53"/>
      <c r="WGT8" s="53"/>
      <c r="WGU8" s="53"/>
      <c r="WGV8" s="53"/>
      <c r="WGW8" s="53"/>
      <c r="WGX8" s="53"/>
      <c r="WGY8" s="53"/>
      <c r="WGZ8" s="53"/>
      <c r="WHA8" s="53"/>
      <c r="WHB8" s="53"/>
      <c r="WHC8" s="53"/>
      <c r="WHD8" s="53"/>
      <c r="WHE8" s="53"/>
      <c r="WHF8" s="53"/>
      <c r="WHG8" s="53"/>
      <c r="WHH8" s="53"/>
      <c r="WHI8" s="53"/>
      <c r="WHJ8" s="53"/>
      <c r="WHK8" s="53"/>
      <c r="WHL8" s="53"/>
      <c r="WHM8" s="53"/>
      <c r="WHN8" s="53"/>
      <c r="WHO8" s="53"/>
      <c r="WHP8" s="53"/>
      <c r="WHQ8" s="53"/>
      <c r="WHR8" s="53"/>
      <c r="WHS8" s="53"/>
      <c r="WHT8" s="53"/>
      <c r="WHU8" s="53"/>
      <c r="WHV8" s="53"/>
      <c r="WHW8" s="53"/>
      <c r="WHX8" s="53"/>
      <c r="WHY8" s="53"/>
      <c r="WHZ8" s="53"/>
      <c r="WIA8" s="53"/>
      <c r="WIB8" s="53"/>
      <c r="WIC8" s="53"/>
      <c r="WID8" s="53"/>
      <c r="WIE8" s="53"/>
      <c r="WIF8" s="53"/>
      <c r="WIG8" s="53"/>
      <c r="WIH8" s="53"/>
      <c r="WII8" s="53"/>
      <c r="WIJ8" s="53"/>
      <c r="WIK8" s="53"/>
      <c r="WIL8" s="53"/>
      <c r="WIM8" s="53"/>
      <c r="WIN8" s="53"/>
      <c r="WIO8" s="53"/>
      <c r="WIP8" s="53"/>
      <c r="WIQ8" s="53"/>
      <c r="WIR8" s="53"/>
      <c r="WIS8" s="53"/>
      <c r="WIT8" s="53"/>
      <c r="WIU8" s="53"/>
      <c r="WIV8" s="53"/>
      <c r="WIW8" s="53"/>
      <c r="WIX8" s="53"/>
      <c r="WIY8" s="53"/>
      <c r="WIZ8" s="53"/>
      <c r="WJA8" s="53"/>
      <c r="WJB8" s="53"/>
      <c r="WJC8" s="53"/>
      <c r="WJD8" s="53"/>
      <c r="WJE8" s="53"/>
      <c r="WJF8" s="53"/>
      <c r="WJG8" s="53"/>
      <c r="WJH8" s="53"/>
      <c r="WJI8" s="53"/>
      <c r="WJJ8" s="53"/>
      <c r="WJK8" s="53"/>
      <c r="WJL8" s="53"/>
      <c r="WJM8" s="53"/>
      <c r="WJN8" s="53"/>
      <c r="WJO8" s="53"/>
      <c r="WJP8" s="53"/>
      <c r="WJQ8" s="53"/>
      <c r="WJR8" s="53"/>
      <c r="WJS8" s="53"/>
      <c r="WJT8" s="53"/>
      <c r="WJU8" s="53"/>
      <c r="WJV8" s="53"/>
      <c r="WJW8" s="53"/>
      <c r="WJX8" s="53"/>
      <c r="WJY8" s="53"/>
      <c r="WJZ8" s="53"/>
      <c r="WKA8" s="53"/>
      <c r="WKB8" s="53"/>
      <c r="WKC8" s="53"/>
      <c r="WKD8" s="53"/>
      <c r="WKE8" s="53"/>
      <c r="WKF8" s="53"/>
      <c r="WKG8" s="53"/>
      <c r="WKH8" s="53"/>
      <c r="WKI8" s="53"/>
      <c r="WKJ8" s="53"/>
      <c r="WKK8" s="53"/>
      <c r="WKL8" s="53"/>
      <c r="WKM8" s="53"/>
      <c r="WKN8" s="53"/>
      <c r="WKO8" s="53"/>
      <c r="WKP8" s="53"/>
      <c r="WKQ8" s="53"/>
      <c r="WKR8" s="53"/>
      <c r="WKS8" s="53"/>
      <c r="WKT8" s="53"/>
      <c r="WKU8" s="53"/>
      <c r="WKV8" s="53"/>
      <c r="WKW8" s="53"/>
      <c r="WKX8" s="53"/>
      <c r="WKY8" s="53"/>
      <c r="WKZ8" s="53"/>
      <c r="WLA8" s="53"/>
      <c r="WLB8" s="53"/>
      <c r="WLC8" s="53"/>
      <c r="WLD8" s="53"/>
      <c r="WLE8" s="53"/>
      <c r="WLF8" s="53"/>
      <c r="WLG8" s="53"/>
      <c r="WLH8" s="53"/>
      <c r="WLI8" s="53"/>
      <c r="WLJ8" s="53"/>
      <c r="WLK8" s="53"/>
      <c r="WLL8" s="53"/>
      <c r="WLM8" s="53"/>
      <c r="WLN8" s="53"/>
      <c r="WLO8" s="53"/>
      <c r="WLP8" s="53"/>
      <c r="WLQ8" s="53"/>
      <c r="WLR8" s="53"/>
      <c r="WLS8" s="53"/>
      <c r="WLT8" s="53"/>
      <c r="WLU8" s="53"/>
      <c r="WLV8" s="53"/>
      <c r="WLW8" s="53"/>
      <c r="WLX8" s="53"/>
      <c r="WLY8" s="53"/>
      <c r="WLZ8" s="53"/>
      <c r="WMA8" s="53"/>
      <c r="WMB8" s="53"/>
      <c r="WMC8" s="53"/>
      <c r="WMD8" s="53"/>
      <c r="WME8" s="53"/>
      <c r="WMF8" s="53"/>
      <c r="WMG8" s="53"/>
      <c r="WMH8" s="53"/>
      <c r="WMI8" s="53"/>
      <c r="WMJ8" s="53"/>
      <c r="WMK8" s="53"/>
      <c r="WML8" s="53"/>
      <c r="WMM8" s="53"/>
      <c r="WMN8" s="53"/>
      <c r="WMO8" s="53"/>
      <c r="WMP8" s="53"/>
      <c r="WMQ8" s="53"/>
      <c r="WMR8" s="53"/>
      <c r="WMS8" s="53"/>
      <c r="WMT8" s="53"/>
      <c r="WMU8" s="53"/>
      <c r="WMV8" s="53"/>
      <c r="WMW8" s="53"/>
      <c r="WMX8" s="53"/>
      <c r="WMY8" s="53"/>
      <c r="WMZ8" s="53"/>
      <c r="WNA8" s="53"/>
      <c r="WNB8" s="53"/>
      <c r="WNC8" s="53"/>
      <c r="WND8" s="53"/>
      <c r="WNE8" s="53"/>
      <c r="WNF8" s="53"/>
      <c r="WNG8" s="53"/>
      <c r="WNH8" s="53"/>
      <c r="WNI8" s="53"/>
      <c r="WNJ8" s="53"/>
      <c r="WNK8" s="53"/>
      <c r="WNL8" s="53"/>
      <c r="WNM8" s="53"/>
      <c r="WNN8" s="53"/>
      <c r="WNO8" s="53"/>
      <c r="WNP8" s="53"/>
      <c r="WNQ8" s="53"/>
      <c r="WNR8" s="53"/>
      <c r="WNS8" s="53"/>
      <c r="WNT8" s="53"/>
      <c r="WNU8" s="53"/>
      <c r="WNV8" s="53"/>
      <c r="WNW8" s="53"/>
      <c r="WNX8" s="53"/>
      <c r="WNY8" s="53"/>
      <c r="WNZ8" s="53"/>
      <c r="WOA8" s="53"/>
      <c r="WOB8" s="53"/>
      <c r="WOC8" s="53"/>
      <c r="WOD8" s="53"/>
      <c r="WOE8" s="53"/>
      <c r="WOF8" s="53"/>
      <c r="WOG8" s="53"/>
      <c r="WOH8" s="53"/>
      <c r="WOI8" s="53"/>
      <c r="WOJ8" s="53"/>
      <c r="WOK8" s="53"/>
      <c r="WOL8" s="53"/>
      <c r="WOM8" s="53"/>
      <c r="WON8" s="53"/>
      <c r="WOO8" s="53"/>
      <c r="WOP8" s="53"/>
      <c r="WOQ8" s="53"/>
      <c r="WOR8" s="53"/>
      <c r="WOS8" s="53"/>
      <c r="WOT8" s="53"/>
      <c r="WOU8" s="53"/>
      <c r="WOV8" s="53"/>
      <c r="WOW8" s="53"/>
      <c r="WOX8" s="53"/>
      <c r="WOY8" s="53"/>
      <c r="WOZ8" s="53"/>
      <c r="WPA8" s="53"/>
      <c r="WPB8" s="53"/>
      <c r="WPC8" s="53"/>
      <c r="WPD8" s="53"/>
      <c r="WPE8" s="53"/>
      <c r="WPF8" s="53"/>
      <c r="WPG8" s="53"/>
      <c r="WPH8" s="53"/>
      <c r="WPI8" s="53"/>
      <c r="WPJ8" s="53"/>
      <c r="WPK8" s="53"/>
      <c r="WPL8" s="53"/>
      <c r="WPM8" s="53"/>
      <c r="WPN8" s="53"/>
      <c r="WPO8" s="53"/>
      <c r="WPP8" s="53"/>
      <c r="WPQ8" s="53"/>
      <c r="WPR8" s="53"/>
      <c r="WPS8" s="53"/>
      <c r="WPT8" s="53"/>
      <c r="WPU8" s="53"/>
      <c r="WPV8" s="53"/>
      <c r="WPW8" s="53"/>
      <c r="WPX8" s="53"/>
      <c r="WPY8" s="53"/>
      <c r="WPZ8" s="53"/>
      <c r="WQA8" s="53"/>
      <c r="WQB8" s="53"/>
      <c r="WQC8" s="53"/>
      <c r="WQD8" s="53"/>
      <c r="WQE8" s="53"/>
      <c r="WQF8" s="53"/>
      <c r="WQG8" s="53"/>
      <c r="WQH8" s="53"/>
      <c r="WQI8" s="53"/>
      <c r="WQJ8" s="53"/>
      <c r="WQK8" s="53"/>
      <c r="WQL8" s="53"/>
      <c r="WQM8" s="53"/>
      <c r="WQN8" s="53"/>
      <c r="WQO8" s="53"/>
      <c r="WQP8" s="53"/>
      <c r="WQQ8" s="53"/>
      <c r="WQR8" s="53"/>
      <c r="WQS8" s="53"/>
      <c r="WQT8" s="53"/>
      <c r="WQU8" s="53"/>
      <c r="WQV8" s="53"/>
      <c r="WQW8" s="53"/>
      <c r="WQX8" s="53"/>
      <c r="WQY8" s="53"/>
      <c r="WQZ8" s="53"/>
      <c r="WRA8" s="53"/>
      <c r="WRB8" s="53"/>
      <c r="WRC8" s="53"/>
      <c r="WRD8" s="53"/>
      <c r="WRE8" s="53"/>
      <c r="WRF8" s="53"/>
      <c r="WRG8" s="53"/>
      <c r="WRH8" s="53"/>
      <c r="WRI8" s="53"/>
      <c r="WRJ8" s="53"/>
      <c r="WRK8" s="53"/>
      <c r="WRL8" s="53"/>
      <c r="WRM8" s="53"/>
      <c r="WRN8" s="53"/>
      <c r="WRO8" s="53"/>
      <c r="WRP8" s="53"/>
      <c r="WRQ8" s="53"/>
      <c r="WRR8" s="53"/>
      <c r="WRS8" s="53"/>
      <c r="WRT8" s="53"/>
      <c r="WRU8" s="53"/>
      <c r="WRV8" s="53"/>
      <c r="WRW8" s="53"/>
      <c r="WRX8" s="53"/>
      <c r="WRY8" s="53"/>
      <c r="WRZ8" s="53"/>
      <c r="WSA8" s="53"/>
      <c r="WSB8" s="53"/>
      <c r="WSC8" s="53"/>
      <c r="WSD8" s="53"/>
      <c r="WSE8" s="53"/>
      <c r="WSF8" s="53"/>
      <c r="WSG8" s="53"/>
      <c r="WSH8" s="53"/>
      <c r="WSI8" s="53"/>
      <c r="WSJ8" s="53"/>
      <c r="WSK8" s="53"/>
      <c r="WSL8" s="53"/>
      <c r="WSM8" s="53"/>
      <c r="WSN8" s="53"/>
      <c r="WSO8" s="53"/>
      <c r="WSP8" s="53"/>
      <c r="WSQ8" s="53"/>
      <c r="WSR8" s="53"/>
      <c r="WSS8" s="53"/>
      <c r="WST8" s="53"/>
      <c r="WSU8" s="53"/>
      <c r="WSV8" s="53"/>
      <c r="WSW8" s="53"/>
      <c r="WSX8" s="53"/>
      <c r="WSY8" s="53"/>
      <c r="WSZ8" s="53"/>
      <c r="WTA8" s="53"/>
      <c r="WTB8" s="53"/>
      <c r="WTC8" s="53"/>
      <c r="WTD8" s="53"/>
      <c r="WTE8" s="53"/>
      <c r="WTF8" s="53"/>
      <c r="WTG8" s="53"/>
      <c r="WTH8" s="53"/>
      <c r="WTI8" s="53"/>
      <c r="WTJ8" s="53"/>
      <c r="WTK8" s="53"/>
      <c r="WTL8" s="53"/>
      <c r="WTM8" s="53"/>
      <c r="WTN8" s="53"/>
      <c r="WTO8" s="53"/>
      <c r="WTP8" s="53"/>
      <c r="WTQ8" s="53"/>
      <c r="WTR8" s="53"/>
      <c r="WTS8" s="53"/>
      <c r="WTT8" s="53"/>
      <c r="WTU8" s="53"/>
      <c r="WTV8" s="53"/>
      <c r="WTW8" s="53"/>
      <c r="WTX8" s="53"/>
      <c r="WTY8" s="53"/>
      <c r="WTZ8" s="53"/>
      <c r="WUA8" s="53"/>
      <c r="WUB8" s="53"/>
      <c r="WUC8" s="53"/>
      <c r="WUD8" s="53"/>
      <c r="WUE8" s="53"/>
      <c r="WUF8" s="53"/>
      <c r="WUG8" s="53"/>
      <c r="WUH8" s="53"/>
      <c r="WUI8" s="53"/>
      <c r="WUJ8" s="53"/>
      <c r="WUK8" s="53"/>
      <c r="WUL8" s="53"/>
      <c r="WUM8" s="53"/>
      <c r="WUN8" s="53"/>
      <c r="WUO8" s="53"/>
      <c r="WUP8" s="53"/>
      <c r="WUQ8" s="53"/>
      <c r="WUR8" s="53"/>
      <c r="WUS8" s="53"/>
      <c r="WUT8" s="53"/>
      <c r="WUU8" s="53"/>
      <c r="WUV8" s="53"/>
      <c r="WUW8" s="53"/>
      <c r="WUX8" s="53"/>
      <c r="WUY8" s="53"/>
      <c r="WUZ8" s="53"/>
      <c r="WVA8" s="53"/>
      <c r="WVB8" s="53"/>
      <c r="WVC8" s="53"/>
      <c r="WVD8" s="53"/>
      <c r="WVE8" s="53"/>
      <c r="WVF8" s="53"/>
      <c r="WVG8" s="53"/>
      <c r="WVH8" s="53"/>
      <c r="WVI8" s="53"/>
      <c r="WVJ8" s="53"/>
      <c r="WVK8" s="53"/>
      <c r="WVL8" s="53"/>
      <c r="WVM8" s="53"/>
      <c r="WVN8" s="53"/>
      <c r="WVO8" s="53"/>
      <c r="WVP8" s="53"/>
      <c r="WVQ8" s="53"/>
      <c r="WVR8" s="53"/>
      <c r="WVS8" s="53"/>
      <c r="WVT8" s="53"/>
      <c r="WVU8" s="53"/>
      <c r="WVV8" s="53"/>
      <c r="WVW8" s="53"/>
      <c r="WVX8" s="53"/>
      <c r="WVY8" s="53"/>
      <c r="WVZ8" s="53"/>
      <c r="WWA8" s="53"/>
      <c r="WWB8" s="53"/>
      <c r="WWC8" s="53"/>
      <c r="WWD8" s="53"/>
      <c r="WWE8" s="53"/>
      <c r="WWF8" s="53"/>
      <c r="WWG8" s="53"/>
      <c r="WWH8" s="53"/>
      <c r="WWI8" s="53"/>
      <c r="WWJ8" s="53"/>
      <c r="WWK8" s="53"/>
      <c r="WWL8" s="53"/>
      <c r="WWM8" s="53"/>
      <c r="WWN8" s="53"/>
      <c r="WWO8" s="53"/>
      <c r="WWP8" s="53"/>
      <c r="WWQ8" s="53"/>
      <c r="WWR8" s="53"/>
      <c r="WWS8" s="53"/>
      <c r="WWT8" s="53"/>
      <c r="WWU8" s="53"/>
      <c r="WWV8" s="53"/>
      <c r="WWW8" s="53"/>
      <c r="WWX8" s="53"/>
      <c r="WWY8" s="53"/>
      <c r="WWZ8" s="53"/>
      <c r="WXA8" s="53"/>
      <c r="WXB8" s="53"/>
      <c r="WXC8" s="53"/>
      <c r="WXD8" s="53"/>
      <c r="WXE8" s="53"/>
      <c r="WXF8" s="53"/>
      <c r="WXG8" s="53"/>
      <c r="WXH8" s="53"/>
      <c r="WXI8" s="53"/>
      <c r="WXJ8" s="53"/>
      <c r="WXK8" s="53"/>
      <c r="WXL8" s="53"/>
      <c r="WXM8" s="53"/>
      <c r="WXN8" s="53"/>
      <c r="WXO8" s="53"/>
      <c r="WXP8" s="53"/>
      <c r="WXQ8" s="53"/>
      <c r="WXR8" s="53"/>
      <c r="WXS8" s="53"/>
      <c r="WXT8" s="53"/>
      <c r="WXU8" s="53"/>
      <c r="WXV8" s="53"/>
      <c r="WXW8" s="53"/>
      <c r="WXX8" s="53"/>
      <c r="WXY8" s="53"/>
      <c r="WXZ8" s="53"/>
      <c r="WYA8" s="53"/>
      <c r="WYB8" s="53"/>
      <c r="WYC8" s="53"/>
      <c r="WYD8" s="53"/>
      <c r="WYE8" s="53"/>
      <c r="WYF8" s="53"/>
      <c r="WYG8" s="53"/>
      <c r="WYH8" s="53"/>
      <c r="WYI8" s="53"/>
      <c r="WYJ8" s="53"/>
      <c r="WYK8" s="53"/>
      <c r="WYL8" s="53"/>
      <c r="WYM8" s="53"/>
      <c r="WYN8" s="53"/>
      <c r="WYO8" s="53"/>
      <c r="WYP8" s="53"/>
      <c r="WYQ8" s="53"/>
      <c r="WYR8" s="53"/>
      <c r="WYS8" s="53"/>
      <c r="WYT8" s="53"/>
      <c r="WYU8" s="53"/>
      <c r="WYV8" s="53"/>
      <c r="WYW8" s="53"/>
      <c r="WYX8" s="53"/>
      <c r="WYY8" s="53"/>
      <c r="WYZ8" s="53"/>
      <c r="WZA8" s="53"/>
      <c r="WZB8" s="53"/>
      <c r="WZC8" s="53"/>
      <c r="WZD8" s="53"/>
      <c r="WZE8" s="53"/>
      <c r="WZF8" s="53"/>
      <c r="WZG8" s="53"/>
      <c r="WZH8" s="53"/>
      <c r="WZI8" s="53"/>
      <c r="WZJ8" s="53"/>
      <c r="WZK8" s="53"/>
      <c r="WZL8" s="53"/>
      <c r="WZM8" s="53"/>
      <c r="WZN8" s="53"/>
      <c r="WZO8" s="53"/>
      <c r="WZP8" s="53"/>
      <c r="WZQ8" s="53"/>
      <c r="WZR8" s="53"/>
      <c r="WZS8" s="53"/>
      <c r="WZT8" s="53"/>
      <c r="WZU8" s="53"/>
      <c r="WZV8" s="53"/>
      <c r="WZW8" s="53"/>
      <c r="WZX8" s="53"/>
      <c r="WZY8" s="53"/>
      <c r="WZZ8" s="53"/>
      <c r="XAA8" s="53"/>
      <c r="XAB8" s="53"/>
      <c r="XAC8" s="53"/>
      <c r="XAD8" s="53"/>
      <c r="XAE8" s="53"/>
      <c r="XAF8" s="53"/>
      <c r="XAG8" s="53"/>
      <c r="XAH8" s="53"/>
      <c r="XAI8" s="53"/>
      <c r="XAJ8" s="53"/>
      <c r="XAK8" s="53"/>
      <c r="XAL8" s="53"/>
      <c r="XAM8" s="53"/>
      <c r="XAN8" s="53"/>
      <c r="XAO8" s="53"/>
      <c r="XAP8" s="53"/>
      <c r="XAQ8" s="53"/>
      <c r="XAR8" s="53"/>
      <c r="XAS8" s="53"/>
      <c r="XAT8" s="53"/>
      <c r="XAU8" s="53"/>
      <c r="XAV8" s="53"/>
      <c r="XAW8" s="53"/>
      <c r="XAX8" s="53"/>
      <c r="XAY8" s="53"/>
      <c r="XAZ8" s="53"/>
      <c r="XBA8" s="53"/>
      <c r="XBB8" s="53"/>
      <c r="XBC8" s="53"/>
      <c r="XBD8" s="53"/>
      <c r="XBE8" s="53"/>
      <c r="XBF8" s="53"/>
      <c r="XBG8" s="53"/>
      <c r="XBH8" s="53"/>
      <c r="XBI8" s="53"/>
      <c r="XBJ8" s="53"/>
      <c r="XBK8" s="53"/>
      <c r="XBL8" s="53"/>
      <c r="XBM8" s="53"/>
      <c r="XBN8" s="53"/>
      <c r="XBO8" s="53"/>
      <c r="XBP8" s="53"/>
      <c r="XBQ8" s="53"/>
      <c r="XBR8" s="53"/>
      <c r="XBS8" s="53"/>
      <c r="XBT8" s="53"/>
      <c r="XBU8" s="53"/>
      <c r="XBV8" s="53"/>
      <c r="XBW8" s="53"/>
      <c r="XBX8" s="53"/>
      <c r="XBY8" s="53"/>
      <c r="XBZ8" s="53"/>
      <c r="XCA8" s="53"/>
      <c r="XCB8" s="53"/>
      <c r="XCC8" s="53"/>
      <c r="XCD8" s="53"/>
      <c r="XCE8" s="53"/>
      <c r="XCF8" s="53"/>
      <c r="XCG8" s="53"/>
      <c r="XCH8" s="53"/>
      <c r="XCI8" s="53"/>
      <c r="XCJ8" s="53"/>
      <c r="XCK8" s="53"/>
      <c r="XCL8" s="53"/>
      <c r="XCM8" s="53"/>
      <c r="XCN8" s="53"/>
      <c r="XCO8" s="53"/>
      <c r="XCP8" s="53"/>
      <c r="XCQ8" s="53"/>
      <c r="XCR8" s="53"/>
      <c r="XCS8" s="53"/>
      <c r="XCT8" s="53"/>
      <c r="XCU8" s="53"/>
      <c r="XCV8" s="53"/>
      <c r="XCW8" s="53"/>
      <c r="XCX8" s="53"/>
      <c r="XCY8" s="53"/>
      <c r="XCZ8" s="53"/>
      <c r="XDA8" s="53"/>
      <c r="XDB8" s="53"/>
      <c r="XDC8" s="53"/>
      <c r="XDD8" s="53"/>
      <c r="XDE8" s="53"/>
      <c r="XDF8" s="53"/>
      <c r="XDG8" s="53"/>
      <c r="XDH8" s="53"/>
      <c r="XDI8" s="53"/>
      <c r="XDJ8" s="53"/>
      <c r="XDK8" s="53"/>
      <c r="XDL8" s="53"/>
      <c r="XDM8" s="53"/>
      <c r="XDN8" s="53"/>
      <c r="XDO8" s="53"/>
      <c r="XDP8" s="53"/>
      <c r="XDQ8" s="53"/>
      <c r="XDR8" s="53"/>
      <c r="XDS8" s="53"/>
      <c r="XDT8" s="53"/>
      <c r="XDU8" s="53"/>
      <c r="XDV8" s="53"/>
      <c r="XDW8" s="53"/>
      <c r="XDX8" s="53"/>
      <c r="XDY8" s="53"/>
      <c r="XDZ8" s="53"/>
      <c r="XEA8" s="53"/>
      <c r="XEB8" s="53"/>
      <c r="XEC8" s="53"/>
      <c r="XED8" s="53"/>
      <c r="XEE8" s="53"/>
      <c r="XEF8" s="53"/>
      <c r="XEG8" s="53"/>
      <c r="XEH8" s="53"/>
      <c r="XEI8" s="53"/>
      <c r="XEJ8" s="53"/>
      <c r="XEK8" s="53"/>
      <c r="XEL8" s="53"/>
      <c r="XEM8" s="53"/>
      <c r="XEN8" s="53"/>
      <c r="XEO8" s="53"/>
      <c r="XEP8" s="53"/>
      <c r="XEQ8" s="53"/>
      <c r="XER8" s="53"/>
      <c r="XES8" s="53"/>
      <c r="XET8" s="53"/>
      <c r="XEU8" s="53"/>
      <c r="XEV8" s="53"/>
      <c r="XEW8" s="53"/>
      <c r="XEX8" s="53"/>
      <c r="XEY8" s="53"/>
      <c r="XEZ8" s="53"/>
      <c r="XFA8" s="53"/>
      <c r="XFB8" s="108"/>
      <c r="XFC8" s="108"/>
      <c r="XFD8" s="108"/>
    </row>
    <row r="9" s="54" customFormat="1" customHeight="1" spans="1:16384">
      <c r="A9" s="69">
        <v>7</v>
      </c>
      <c r="B9" s="76">
        <v>194352</v>
      </c>
      <c r="C9" s="76" t="s">
        <v>35</v>
      </c>
      <c r="D9" s="76" t="s">
        <v>36</v>
      </c>
      <c r="E9" s="76" t="s">
        <v>37</v>
      </c>
      <c r="F9" s="72">
        <v>45505</v>
      </c>
      <c r="G9" s="72">
        <v>45535</v>
      </c>
      <c r="H9" s="76">
        <v>168</v>
      </c>
      <c r="I9" s="81"/>
      <c r="J9" s="74" t="s">
        <v>38</v>
      </c>
      <c r="K9" s="96"/>
      <c r="L9" s="83" t="s">
        <v>19</v>
      </c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  <c r="ALM9" s="53"/>
      <c r="ALN9" s="53"/>
      <c r="ALO9" s="53"/>
      <c r="ALP9" s="53"/>
      <c r="ALQ9" s="53"/>
      <c r="ALR9" s="53"/>
      <c r="ALS9" s="53"/>
      <c r="ALT9" s="53"/>
      <c r="ALU9" s="53"/>
      <c r="ALV9" s="53"/>
      <c r="ALW9" s="53"/>
      <c r="ALX9" s="53"/>
      <c r="ALY9" s="53"/>
      <c r="ALZ9" s="53"/>
      <c r="AMA9" s="53"/>
      <c r="AMB9" s="53"/>
      <c r="AMC9" s="53"/>
      <c r="AMD9" s="53"/>
      <c r="AME9" s="53"/>
      <c r="AMF9" s="53"/>
      <c r="AMG9" s="53"/>
      <c r="AMH9" s="53"/>
      <c r="AMI9" s="53"/>
      <c r="AMJ9" s="53"/>
      <c r="AMK9" s="53"/>
      <c r="AML9" s="53"/>
      <c r="AMM9" s="53"/>
      <c r="AMN9" s="53"/>
      <c r="AMO9" s="53"/>
      <c r="AMP9" s="53"/>
      <c r="AMQ9" s="53"/>
      <c r="AMR9" s="53"/>
      <c r="AMS9" s="53"/>
      <c r="AMT9" s="53"/>
      <c r="AMU9" s="53"/>
      <c r="AMV9" s="53"/>
      <c r="AMW9" s="53"/>
      <c r="AMX9" s="53"/>
      <c r="AMY9" s="53"/>
      <c r="AMZ9" s="53"/>
      <c r="ANA9" s="53"/>
      <c r="ANB9" s="53"/>
      <c r="ANC9" s="53"/>
      <c r="AND9" s="53"/>
      <c r="ANE9" s="53"/>
      <c r="ANF9" s="53"/>
      <c r="ANG9" s="53"/>
      <c r="ANH9" s="53"/>
      <c r="ANI9" s="53"/>
      <c r="ANJ9" s="53"/>
      <c r="ANK9" s="53"/>
      <c r="ANL9" s="53"/>
      <c r="ANM9" s="53"/>
      <c r="ANN9" s="53"/>
      <c r="ANO9" s="53"/>
      <c r="ANP9" s="53"/>
      <c r="ANQ9" s="53"/>
      <c r="ANR9" s="53"/>
      <c r="ANS9" s="53"/>
      <c r="ANT9" s="53"/>
      <c r="ANU9" s="53"/>
      <c r="ANV9" s="53"/>
      <c r="ANW9" s="53"/>
      <c r="ANX9" s="53"/>
      <c r="ANY9" s="53"/>
      <c r="ANZ9" s="53"/>
      <c r="AOA9" s="53"/>
      <c r="AOB9" s="53"/>
      <c r="AOC9" s="53"/>
      <c r="AOD9" s="53"/>
      <c r="AOE9" s="53"/>
      <c r="AOF9" s="53"/>
      <c r="AOG9" s="53"/>
      <c r="AOH9" s="53"/>
      <c r="AOI9" s="53"/>
      <c r="AOJ9" s="53"/>
      <c r="AOK9" s="53"/>
      <c r="AOL9" s="53"/>
      <c r="AOM9" s="53"/>
      <c r="AON9" s="53"/>
      <c r="AOO9" s="53"/>
      <c r="AOP9" s="53"/>
      <c r="AOQ9" s="53"/>
      <c r="AOR9" s="53"/>
      <c r="AOS9" s="53"/>
      <c r="AOT9" s="53"/>
      <c r="AOU9" s="53"/>
      <c r="AOV9" s="53"/>
      <c r="AOW9" s="53"/>
      <c r="AOX9" s="53"/>
      <c r="AOY9" s="53"/>
      <c r="AOZ9" s="53"/>
      <c r="APA9" s="53"/>
      <c r="APB9" s="53"/>
      <c r="APC9" s="53"/>
      <c r="APD9" s="53"/>
      <c r="APE9" s="53"/>
      <c r="APF9" s="53"/>
      <c r="APG9" s="53"/>
      <c r="APH9" s="53"/>
      <c r="API9" s="53"/>
      <c r="APJ9" s="53"/>
      <c r="APK9" s="53"/>
      <c r="APL9" s="53"/>
      <c r="APM9" s="53"/>
      <c r="APN9" s="53"/>
      <c r="APO9" s="53"/>
      <c r="APP9" s="53"/>
      <c r="APQ9" s="53"/>
      <c r="APR9" s="53"/>
      <c r="APS9" s="53"/>
      <c r="APT9" s="53"/>
      <c r="APU9" s="53"/>
      <c r="APV9" s="53"/>
      <c r="APW9" s="53"/>
      <c r="APX9" s="53"/>
      <c r="APY9" s="53"/>
      <c r="APZ9" s="53"/>
      <c r="AQA9" s="53"/>
      <c r="AQB9" s="53"/>
      <c r="AQC9" s="53"/>
      <c r="AQD9" s="53"/>
      <c r="AQE9" s="53"/>
      <c r="AQF9" s="53"/>
      <c r="AQG9" s="53"/>
      <c r="AQH9" s="53"/>
      <c r="AQI9" s="53"/>
      <c r="AQJ9" s="53"/>
      <c r="AQK9" s="53"/>
      <c r="AQL9" s="53"/>
      <c r="AQM9" s="53"/>
      <c r="AQN9" s="53"/>
      <c r="AQO9" s="53"/>
      <c r="AQP9" s="53"/>
      <c r="AQQ9" s="53"/>
      <c r="AQR9" s="53"/>
      <c r="AQS9" s="53"/>
      <c r="AQT9" s="53"/>
      <c r="AQU9" s="53"/>
      <c r="AQV9" s="53"/>
      <c r="AQW9" s="53"/>
      <c r="AQX9" s="53"/>
      <c r="AQY9" s="53"/>
      <c r="AQZ9" s="53"/>
      <c r="ARA9" s="53"/>
      <c r="ARB9" s="53"/>
      <c r="ARC9" s="53"/>
      <c r="ARD9" s="53"/>
      <c r="ARE9" s="53"/>
      <c r="ARF9" s="53"/>
      <c r="ARG9" s="53"/>
      <c r="ARH9" s="53"/>
      <c r="ARI9" s="53"/>
      <c r="ARJ9" s="53"/>
      <c r="ARK9" s="53"/>
      <c r="ARL9" s="53"/>
      <c r="ARM9" s="53"/>
      <c r="ARN9" s="53"/>
      <c r="ARO9" s="53"/>
      <c r="ARP9" s="53"/>
      <c r="ARQ9" s="53"/>
      <c r="ARR9" s="53"/>
      <c r="ARS9" s="53"/>
      <c r="ART9" s="53"/>
      <c r="ARU9" s="53"/>
      <c r="ARV9" s="53"/>
      <c r="ARW9" s="53"/>
      <c r="ARX9" s="53"/>
      <c r="ARY9" s="53"/>
      <c r="ARZ9" s="53"/>
      <c r="ASA9" s="53"/>
      <c r="ASB9" s="53"/>
      <c r="ASC9" s="53"/>
      <c r="ASD9" s="53"/>
      <c r="ASE9" s="53"/>
      <c r="ASF9" s="53"/>
      <c r="ASG9" s="53"/>
      <c r="ASH9" s="53"/>
      <c r="ASI9" s="53"/>
      <c r="ASJ9" s="53"/>
      <c r="ASK9" s="53"/>
      <c r="ASL9" s="53"/>
      <c r="ASM9" s="53"/>
      <c r="ASN9" s="53"/>
      <c r="ASO9" s="53"/>
      <c r="ASP9" s="53"/>
      <c r="ASQ9" s="53"/>
      <c r="ASR9" s="53"/>
      <c r="ASS9" s="53"/>
      <c r="AST9" s="53"/>
      <c r="ASU9" s="53"/>
      <c r="ASV9" s="53"/>
      <c r="ASW9" s="53"/>
      <c r="ASX9" s="53"/>
      <c r="ASY9" s="53"/>
      <c r="ASZ9" s="53"/>
      <c r="ATA9" s="53"/>
      <c r="ATB9" s="53"/>
      <c r="ATC9" s="53"/>
      <c r="ATD9" s="53"/>
      <c r="ATE9" s="53"/>
      <c r="ATF9" s="53"/>
      <c r="ATG9" s="53"/>
      <c r="ATH9" s="53"/>
      <c r="ATI9" s="53"/>
      <c r="ATJ9" s="53"/>
      <c r="ATK9" s="53"/>
      <c r="ATL9" s="53"/>
      <c r="ATM9" s="53"/>
      <c r="ATN9" s="53"/>
      <c r="ATO9" s="53"/>
      <c r="ATP9" s="53"/>
      <c r="ATQ9" s="53"/>
      <c r="ATR9" s="53"/>
      <c r="ATS9" s="53"/>
      <c r="ATT9" s="53"/>
      <c r="ATU9" s="53"/>
      <c r="ATV9" s="53"/>
      <c r="ATW9" s="53"/>
      <c r="ATX9" s="53"/>
      <c r="ATY9" s="53"/>
      <c r="ATZ9" s="53"/>
      <c r="AUA9" s="53"/>
      <c r="AUB9" s="53"/>
      <c r="AUC9" s="53"/>
      <c r="AUD9" s="53"/>
      <c r="AUE9" s="53"/>
      <c r="AUF9" s="53"/>
      <c r="AUG9" s="53"/>
      <c r="AUH9" s="53"/>
      <c r="AUI9" s="53"/>
      <c r="AUJ9" s="53"/>
      <c r="AUK9" s="53"/>
      <c r="AUL9" s="53"/>
      <c r="AUM9" s="53"/>
      <c r="AUN9" s="53"/>
      <c r="AUO9" s="53"/>
      <c r="AUP9" s="53"/>
      <c r="AUQ9" s="53"/>
      <c r="AUR9" s="53"/>
      <c r="AUS9" s="53"/>
      <c r="AUT9" s="53"/>
      <c r="AUU9" s="53"/>
      <c r="AUV9" s="53"/>
      <c r="AUW9" s="53"/>
      <c r="AUX9" s="53"/>
      <c r="AUY9" s="53"/>
      <c r="AUZ9" s="53"/>
      <c r="AVA9" s="53"/>
      <c r="AVB9" s="53"/>
      <c r="AVC9" s="53"/>
      <c r="AVD9" s="53"/>
      <c r="AVE9" s="53"/>
      <c r="AVF9" s="53"/>
      <c r="AVG9" s="53"/>
      <c r="AVH9" s="53"/>
      <c r="AVI9" s="53"/>
      <c r="AVJ9" s="53"/>
      <c r="AVK9" s="53"/>
      <c r="AVL9" s="53"/>
      <c r="AVM9" s="53"/>
      <c r="AVN9" s="53"/>
      <c r="AVO9" s="53"/>
      <c r="AVP9" s="53"/>
      <c r="AVQ9" s="53"/>
      <c r="AVR9" s="53"/>
      <c r="AVS9" s="53"/>
      <c r="AVT9" s="53"/>
      <c r="AVU9" s="53"/>
      <c r="AVV9" s="53"/>
      <c r="AVW9" s="53"/>
      <c r="AVX9" s="53"/>
      <c r="AVY9" s="53"/>
      <c r="AVZ9" s="53"/>
      <c r="AWA9" s="53"/>
      <c r="AWB9" s="53"/>
      <c r="AWC9" s="53"/>
      <c r="AWD9" s="53"/>
      <c r="AWE9" s="53"/>
      <c r="AWF9" s="53"/>
      <c r="AWG9" s="53"/>
      <c r="AWH9" s="53"/>
      <c r="AWI9" s="53"/>
      <c r="AWJ9" s="53"/>
      <c r="AWK9" s="53"/>
      <c r="AWL9" s="53"/>
      <c r="AWM9" s="53"/>
      <c r="AWN9" s="53"/>
      <c r="AWO9" s="53"/>
      <c r="AWP9" s="53"/>
      <c r="AWQ9" s="53"/>
      <c r="AWR9" s="53"/>
      <c r="AWS9" s="53"/>
      <c r="AWT9" s="53"/>
      <c r="AWU9" s="53"/>
      <c r="AWV9" s="53"/>
      <c r="AWW9" s="53"/>
      <c r="AWX9" s="53"/>
      <c r="AWY9" s="53"/>
      <c r="AWZ9" s="53"/>
      <c r="AXA9" s="53"/>
      <c r="AXB9" s="53"/>
      <c r="AXC9" s="53"/>
      <c r="AXD9" s="53"/>
      <c r="AXE9" s="53"/>
      <c r="AXF9" s="53"/>
      <c r="AXG9" s="53"/>
      <c r="AXH9" s="53"/>
      <c r="AXI9" s="53"/>
      <c r="AXJ9" s="53"/>
      <c r="AXK9" s="53"/>
      <c r="AXL9" s="53"/>
      <c r="AXM9" s="53"/>
      <c r="AXN9" s="53"/>
      <c r="AXO9" s="53"/>
      <c r="AXP9" s="53"/>
      <c r="AXQ9" s="53"/>
      <c r="AXR9" s="53"/>
      <c r="AXS9" s="53"/>
      <c r="AXT9" s="53"/>
      <c r="AXU9" s="53"/>
      <c r="AXV9" s="53"/>
      <c r="AXW9" s="53"/>
      <c r="AXX9" s="53"/>
      <c r="AXY9" s="53"/>
      <c r="AXZ9" s="53"/>
      <c r="AYA9" s="53"/>
      <c r="AYB9" s="53"/>
      <c r="AYC9" s="53"/>
      <c r="AYD9" s="53"/>
      <c r="AYE9" s="53"/>
      <c r="AYF9" s="53"/>
      <c r="AYG9" s="53"/>
      <c r="AYH9" s="53"/>
      <c r="AYI9" s="53"/>
      <c r="AYJ9" s="53"/>
      <c r="AYK9" s="53"/>
      <c r="AYL9" s="53"/>
      <c r="AYM9" s="53"/>
      <c r="AYN9" s="53"/>
      <c r="AYO9" s="53"/>
      <c r="AYP9" s="53"/>
      <c r="AYQ9" s="53"/>
      <c r="AYR9" s="53"/>
      <c r="AYS9" s="53"/>
      <c r="AYT9" s="53"/>
      <c r="AYU9" s="53"/>
      <c r="AYV9" s="53"/>
      <c r="AYW9" s="53"/>
      <c r="AYX9" s="53"/>
      <c r="AYY9" s="53"/>
      <c r="AYZ9" s="53"/>
      <c r="AZA9" s="53"/>
      <c r="AZB9" s="53"/>
      <c r="AZC9" s="53"/>
      <c r="AZD9" s="53"/>
      <c r="AZE9" s="53"/>
      <c r="AZF9" s="53"/>
      <c r="AZG9" s="53"/>
      <c r="AZH9" s="53"/>
      <c r="AZI9" s="53"/>
      <c r="AZJ9" s="53"/>
      <c r="AZK9" s="53"/>
      <c r="AZL9" s="53"/>
      <c r="AZM9" s="53"/>
      <c r="AZN9" s="53"/>
      <c r="AZO9" s="53"/>
      <c r="AZP9" s="53"/>
      <c r="AZQ9" s="53"/>
      <c r="AZR9" s="53"/>
      <c r="AZS9" s="53"/>
      <c r="AZT9" s="53"/>
      <c r="AZU9" s="53"/>
      <c r="AZV9" s="53"/>
      <c r="AZW9" s="53"/>
      <c r="AZX9" s="53"/>
      <c r="AZY9" s="53"/>
      <c r="AZZ9" s="53"/>
      <c r="BAA9" s="53"/>
      <c r="BAB9" s="53"/>
      <c r="BAC9" s="53"/>
      <c r="BAD9" s="53"/>
      <c r="BAE9" s="53"/>
      <c r="BAF9" s="53"/>
      <c r="BAG9" s="53"/>
      <c r="BAH9" s="53"/>
      <c r="BAI9" s="53"/>
      <c r="BAJ9" s="53"/>
      <c r="BAK9" s="53"/>
      <c r="BAL9" s="53"/>
      <c r="BAM9" s="53"/>
      <c r="BAN9" s="53"/>
      <c r="BAO9" s="53"/>
      <c r="BAP9" s="53"/>
      <c r="BAQ9" s="53"/>
      <c r="BAR9" s="53"/>
      <c r="BAS9" s="53"/>
      <c r="BAT9" s="53"/>
      <c r="BAU9" s="53"/>
      <c r="BAV9" s="53"/>
      <c r="BAW9" s="53"/>
      <c r="BAX9" s="53"/>
      <c r="BAY9" s="53"/>
      <c r="BAZ9" s="53"/>
      <c r="BBA9" s="53"/>
      <c r="BBB9" s="53"/>
      <c r="BBC9" s="53"/>
      <c r="BBD9" s="53"/>
      <c r="BBE9" s="53"/>
      <c r="BBF9" s="53"/>
      <c r="BBG9" s="53"/>
      <c r="BBH9" s="53"/>
      <c r="BBI9" s="53"/>
      <c r="BBJ9" s="53"/>
      <c r="BBK9" s="53"/>
      <c r="BBL9" s="53"/>
      <c r="BBM9" s="53"/>
      <c r="BBN9" s="53"/>
      <c r="BBO9" s="53"/>
      <c r="BBP9" s="53"/>
      <c r="BBQ9" s="53"/>
      <c r="BBR9" s="53"/>
      <c r="BBS9" s="53"/>
      <c r="BBT9" s="53"/>
      <c r="BBU9" s="53"/>
      <c r="BBV9" s="53"/>
      <c r="BBW9" s="53"/>
      <c r="BBX9" s="53"/>
      <c r="BBY9" s="53"/>
      <c r="BBZ9" s="53"/>
      <c r="BCA9" s="53"/>
      <c r="BCB9" s="53"/>
      <c r="BCC9" s="53"/>
      <c r="BCD9" s="53"/>
      <c r="BCE9" s="53"/>
      <c r="BCF9" s="53"/>
      <c r="BCG9" s="53"/>
      <c r="BCH9" s="53"/>
      <c r="BCI9" s="53"/>
      <c r="BCJ9" s="53"/>
      <c r="BCK9" s="53"/>
      <c r="BCL9" s="53"/>
      <c r="BCM9" s="53"/>
      <c r="BCN9" s="53"/>
      <c r="BCO9" s="53"/>
      <c r="BCP9" s="53"/>
      <c r="BCQ9" s="53"/>
      <c r="BCR9" s="53"/>
      <c r="BCS9" s="53"/>
      <c r="BCT9" s="53"/>
      <c r="BCU9" s="53"/>
      <c r="BCV9" s="53"/>
      <c r="BCW9" s="53"/>
      <c r="BCX9" s="53"/>
      <c r="BCY9" s="53"/>
      <c r="BCZ9" s="53"/>
      <c r="BDA9" s="53"/>
      <c r="BDB9" s="53"/>
      <c r="BDC9" s="53"/>
      <c r="BDD9" s="53"/>
      <c r="BDE9" s="53"/>
      <c r="BDF9" s="53"/>
      <c r="BDG9" s="53"/>
      <c r="BDH9" s="53"/>
      <c r="BDI9" s="53"/>
      <c r="BDJ9" s="53"/>
      <c r="BDK9" s="53"/>
      <c r="BDL9" s="53"/>
      <c r="BDM9" s="53"/>
      <c r="BDN9" s="53"/>
      <c r="BDO9" s="53"/>
      <c r="BDP9" s="53"/>
      <c r="BDQ9" s="53"/>
      <c r="BDR9" s="53"/>
      <c r="BDS9" s="53"/>
      <c r="BDT9" s="53"/>
      <c r="BDU9" s="53"/>
      <c r="BDV9" s="53"/>
      <c r="BDW9" s="53"/>
      <c r="BDX9" s="53"/>
      <c r="BDY9" s="53"/>
      <c r="BDZ9" s="53"/>
      <c r="BEA9" s="53"/>
      <c r="BEB9" s="53"/>
      <c r="BEC9" s="53"/>
      <c r="BED9" s="53"/>
      <c r="BEE9" s="53"/>
      <c r="BEF9" s="53"/>
      <c r="BEG9" s="53"/>
      <c r="BEH9" s="53"/>
      <c r="BEI9" s="53"/>
      <c r="BEJ9" s="53"/>
      <c r="BEK9" s="53"/>
      <c r="BEL9" s="53"/>
      <c r="BEM9" s="53"/>
      <c r="BEN9" s="53"/>
      <c r="BEO9" s="53"/>
      <c r="BEP9" s="53"/>
      <c r="BEQ9" s="53"/>
      <c r="BER9" s="53"/>
      <c r="BES9" s="53"/>
      <c r="BET9" s="53"/>
      <c r="BEU9" s="53"/>
      <c r="BEV9" s="53"/>
      <c r="BEW9" s="53"/>
      <c r="BEX9" s="53"/>
      <c r="BEY9" s="53"/>
      <c r="BEZ9" s="53"/>
      <c r="BFA9" s="53"/>
      <c r="BFB9" s="53"/>
      <c r="BFC9" s="53"/>
      <c r="BFD9" s="53"/>
      <c r="BFE9" s="53"/>
      <c r="BFF9" s="53"/>
      <c r="BFG9" s="53"/>
      <c r="BFH9" s="53"/>
      <c r="BFI9" s="53"/>
      <c r="BFJ9" s="53"/>
      <c r="BFK9" s="53"/>
      <c r="BFL9" s="53"/>
      <c r="BFM9" s="53"/>
      <c r="BFN9" s="53"/>
      <c r="BFO9" s="53"/>
      <c r="BFP9" s="53"/>
      <c r="BFQ9" s="53"/>
      <c r="BFR9" s="53"/>
      <c r="BFS9" s="53"/>
      <c r="BFT9" s="53"/>
      <c r="BFU9" s="53"/>
      <c r="BFV9" s="53"/>
      <c r="BFW9" s="53"/>
      <c r="BFX9" s="53"/>
      <c r="BFY9" s="53"/>
      <c r="BFZ9" s="53"/>
      <c r="BGA9" s="53"/>
      <c r="BGB9" s="53"/>
      <c r="BGC9" s="53"/>
      <c r="BGD9" s="53"/>
      <c r="BGE9" s="53"/>
      <c r="BGF9" s="53"/>
      <c r="BGG9" s="53"/>
      <c r="BGH9" s="53"/>
      <c r="BGI9" s="53"/>
      <c r="BGJ9" s="53"/>
      <c r="BGK9" s="53"/>
      <c r="BGL9" s="53"/>
      <c r="BGM9" s="53"/>
      <c r="BGN9" s="53"/>
      <c r="BGO9" s="53"/>
      <c r="BGP9" s="53"/>
      <c r="BGQ9" s="53"/>
      <c r="BGR9" s="53"/>
      <c r="BGS9" s="53"/>
      <c r="BGT9" s="53"/>
      <c r="BGU9" s="53"/>
      <c r="BGV9" s="53"/>
      <c r="BGW9" s="53"/>
      <c r="BGX9" s="53"/>
      <c r="BGY9" s="53"/>
      <c r="BGZ9" s="53"/>
      <c r="BHA9" s="53"/>
      <c r="BHB9" s="53"/>
      <c r="BHC9" s="53"/>
      <c r="BHD9" s="53"/>
      <c r="BHE9" s="53"/>
      <c r="BHF9" s="53"/>
      <c r="BHG9" s="53"/>
      <c r="BHH9" s="53"/>
      <c r="BHI9" s="53"/>
      <c r="BHJ9" s="53"/>
      <c r="BHK9" s="53"/>
      <c r="BHL9" s="53"/>
      <c r="BHM9" s="53"/>
      <c r="BHN9" s="53"/>
      <c r="BHO9" s="53"/>
      <c r="BHP9" s="53"/>
      <c r="BHQ9" s="53"/>
      <c r="BHR9" s="53"/>
      <c r="BHS9" s="53"/>
      <c r="BHT9" s="53"/>
      <c r="BHU9" s="53"/>
      <c r="BHV9" s="53"/>
      <c r="BHW9" s="53"/>
      <c r="BHX9" s="53"/>
      <c r="BHY9" s="53"/>
      <c r="BHZ9" s="53"/>
      <c r="BIA9" s="53"/>
      <c r="BIB9" s="53"/>
      <c r="BIC9" s="53"/>
      <c r="BID9" s="53"/>
      <c r="BIE9" s="53"/>
      <c r="BIF9" s="53"/>
      <c r="BIG9" s="53"/>
      <c r="BIH9" s="53"/>
      <c r="BII9" s="53"/>
      <c r="BIJ9" s="53"/>
      <c r="BIK9" s="53"/>
      <c r="BIL9" s="53"/>
      <c r="BIM9" s="53"/>
      <c r="BIN9" s="53"/>
      <c r="BIO9" s="53"/>
      <c r="BIP9" s="53"/>
      <c r="BIQ9" s="53"/>
      <c r="BIR9" s="53"/>
      <c r="BIS9" s="53"/>
      <c r="BIT9" s="53"/>
      <c r="BIU9" s="53"/>
      <c r="BIV9" s="53"/>
      <c r="BIW9" s="53"/>
      <c r="BIX9" s="53"/>
      <c r="BIY9" s="53"/>
      <c r="BIZ9" s="53"/>
      <c r="BJA9" s="53"/>
      <c r="BJB9" s="53"/>
      <c r="BJC9" s="53"/>
      <c r="BJD9" s="53"/>
      <c r="BJE9" s="53"/>
      <c r="BJF9" s="53"/>
      <c r="BJG9" s="53"/>
      <c r="BJH9" s="53"/>
      <c r="BJI9" s="53"/>
      <c r="BJJ9" s="53"/>
      <c r="BJK9" s="53"/>
      <c r="BJL9" s="53"/>
      <c r="BJM9" s="53"/>
      <c r="BJN9" s="53"/>
      <c r="BJO9" s="53"/>
      <c r="BJP9" s="53"/>
      <c r="BJQ9" s="53"/>
      <c r="BJR9" s="53"/>
      <c r="BJS9" s="53"/>
      <c r="BJT9" s="53"/>
      <c r="BJU9" s="53"/>
      <c r="BJV9" s="53"/>
      <c r="BJW9" s="53"/>
      <c r="BJX9" s="53"/>
      <c r="BJY9" s="53"/>
      <c r="BJZ9" s="53"/>
      <c r="BKA9" s="53"/>
      <c r="BKB9" s="53"/>
      <c r="BKC9" s="53"/>
      <c r="BKD9" s="53"/>
      <c r="BKE9" s="53"/>
      <c r="BKF9" s="53"/>
      <c r="BKG9" s="53"/>
      <c r="BKH9" s="53"/>
      <c r="BKI9" s="53"/>
      <c r="BKJ9" s="53"/>
      <c r="BKK9" s="53"/>
      <c r="BKL9" s="53"/>
      <c r="BKM9" s="53"/>
      <c r="BKN9" s="53"/>
      <c r="BKO9" s="53"/>
      <c r="BKP9" s="53"/>
      <c r="BKQ9" s="53"/>
      <c r="BKR9" s="53"/>
      <c r="BKS9" s="53"/>
      <c r="BKT9" s="53"/>
      <c r="BKU9" s="53"/>
      <c r="BKV9" s="53"/>
      <c r="BKW9" s="53"/>
      <c r="BKX9" s="53"/>
      <c r="BKY9" s="53"/>
      <c r="BKZ9" s="53"/>
      <c r="BLA9" s="53"/>
      <c r="BLB9" s="53"/>
      <c r="BLC9" s="53"/>
      <c r="BLD9" s="53"/>
      <c r="BLE9" s="53"/>
      <c r="BLF9" s="53"/>
      <c r="BLG9" s="53"/>
      <c r="BLH9" s="53"/>
      <c r="BLI9" s="53"/>
      <c r="BLJ9" s="53"/>
      <c r="BLK9" s="53"/>
      <c r="BLL9" s="53"/>
      <c r="BLM9" s="53"/>
      <c r="BLN9" s="53"/>
      <c r="BLO9" s="53"/>
      <c r="BLP9" s="53"/>
      <c r="BLQ9" s="53"/>
      <c r="BLR9" s="53"/>
      <c r="BLS9" s="53"/>
      <c r="BLT9" s="53"/>
      <c r="BLU9" s="53"/>
      <c r="BLV9" s="53"/>
      <c r="BLW9" s="53"/>
      <c r="BLX9" s="53"/>
      <c r="BLY9" s="53"/>
      <c r="BLZ9" s="53"/>
      <c r="BMA9" s="53"/>
      <c r="BMB9" s="53"/>
      <c r="BMC9" s="53"/>
      <c r="BMD9" s="53"/>
      <c r="BME9" s="53"/>
      <c r="BMF9" s="53"/>
      <c r="BMG9" s="53"/>
      <c r="BMH9" s="53"/>
      <c r="BMI9" s="53"/>
      <c r="BMJ9" s="53"/>
      <c r="BMK9" s="53"/>
      <c r="BML9" s="53"/>
      <c r="BMM9" s="53"/>
      <c r="BMN9" s="53"/>
      <c r="BMO9" s="53"/>
      <c r="BMP9" s="53"/>
      <c r="BMQ9" s="53"/>
      <c r="BMR9" s="53"/>
      <c r="BMS9" s="53"/>
      <c r="BMT9" s="53"/>
      <c r="BMU9" s="53"/>
      <c r="BMV9" s="53"/>
      <c r="BMW9" s="53"/>
      <c r="BMX9" s="53"/>
      <c r="BMY9" s="53"/>
      <c r="BMZ9" s="53"/>
      <c r="BNA9" s="53"/>
      <c r="BNB9" s="53"/>
      <c r="BNC9" s="53"/>
      <c r="BND9" s="53"/>
      <c r="BNE9" s="53"/>
      <c r="BNF9" s="53"/>
      <c r="BNG9" s="53"/>
      <c r="BNH9" s="53"/>
      <c r="BNI9" s="53"/>
      <c r="BNJ9" s="53"/>
      <c r="BNK9" s="53"/>
      <c r="BNL9" s="53"/>
      <c r="BNM9" s="53"/>
      <c r="BNN9" s="53"/>
      <c r="BNO9" s="53"/>
      <c r="BNP9" s="53"/>
      <c r="BNQ9" s="53"/>
      <c r="BNR9" s="53"/>
      <c r="BNS9" s="53"/>
      <c r="BNT9" s="53"/>
      <c r="BNU9" s="53"/>
      <c r="BNV9" s="53"/>
      <c r="BNW9" s="53"/>
      <c r="BNX9" s="53"/>
      <c r="BNY9" s="53"/>
      <c r="BNZ9" s="53"/>
      <c r="BOA9" s="53"/>
      <c r="BOB9" s="53"/>
      <c r="BOC9" s="53"/>
      <c r="BOD9" s="53"/>
      <c r="BOE9" s="53"/>
      <c r="BOF9" s="53"/>
      <c r="BOG9" s="53"/>
      <c r="BOH9" s="53"/>
      <c r="BOI9" s="53"/>
      <c r="BOJ9" s="53"/>
      <c r="BOK9" s="53"/>
      <c r="BOL9" s="53"/>
      <c r="BOM9" s="53"/>
      <c r="BON9" s="53"/>
      <c r="BOO9" s="53"/>
      <c r="BOP9" s="53"/>
      <c r="BOQ9" s="53"/>
      <c r="BOR9" s="53"/>
      <c r="BOS9" s="53"/>
      <c r="BOT9" s="53"/>
      <c r="BOU9" s="53"/>
      <c r="BOV9" s="53"/>
      <c r="BOW9" s="53"/>
      <c r="BOX9" s="53"/>
      <c r="BOY9" s="53"/>
      <c r="BOZ9" s="53"/>
      <c r="BPA9" s="53"/>
      <c r="BPB9" s="53"/>
      <c r="BPC9" s="53"/>
      <c r="BPD9" s="53"/>
      <c r="BPE9" s="53"/>
      <c r="BPF9" s="53"/>
      <c r="BPG9" s="53"/>
      <c r="BPH9" s="53"/>
      <c r="BPI9" s="53"/>
      <c r="BPJ9" s="53"/>
      <c r="BPK9" s="53"/>
      <c r="BPL9" s="53"/>
      <c r="BPM9" s="53"/>
      <c r="BPN9" s="53"/>
      <c r="BPO9" s="53"/>
      <c r="BPP9" s="53"/>
      <c r="BPQ9" s="53"/>
      <c r="BPR9" s="53"/>
      <c r="BPS9" s="53"/>
      <c r="BPT9" s="53"/>
      <c r="BPU9" s="53"/>
      <c r="BPV9" s="53"/>
      <c r="BPW9" s="53"/>
      <c r="BPX9" s="53"/>
      <c r="BPY9" s="53"/>
      <c r="BPZ9" s="53"/>
      <c r="BQA9" s="53"/>
      <c r="BQB9" s="53"/>
      <c r="BQC9" s="53"/>
      <c r="BQD9" s="53"/>
      <c r="BQE9" s="53"/>
      <c r="BQF9" s="53"/>
      <c r="BQG9" s="53"/>
      <c r="BQH9" s="53"/>
      <c r="BQI9" s="53"/>
      <c r="BQJ9" s="53"/>
      <c r="BQK9" s="53"/>
      <c r="BQL9" s="53"/>
      <c r="BQM9" s="53"/>
      <c r="BQN9" s="53"/>
      <c r="BQO9" s="53"/>
      <c r="BQP9" s="53"/>
      <c r="BQQ9" s="53"/>
      <c r="BQR9" s="53"/>
      <c r="BQS9" s="53"/>
      <c r="BQT9" s="53"/>
      <c r="BQU9" s="53"/>
      <c r="BQV9" s="53"/>
      <c r="BQW9" s="53"/>
      <c r="BQX9" s="53"/>
      <c r="BQY9" s="53"/>
      <c r="BQZ9" s="53"/>
      <c r="BRA9" s="53"/>
      <c r="BRB9" s="53"/>
      <c r="BRC9" s="53"/>
      <c r="BRD9" s="53"/>
      <c r="BRE9" s="53"/>
      <c r="BRF9" s="53"/>
      <c r="BRG9" s="53"/>
      <c r="BRH9" s="53"/>
      <c r="BRI9" s="53"/>
      <c r="BRJ9" s="53"/>
      <c r="BRK9" s="53"/>
      <c r="BRL9" s="53"/>
      <c r="BRM9" s="53"/>
      <c r="BRN9" s="53"/>
      <c r="BRO9" s="53"/>
      <c r="BRP9" s="53"/>
      <c r="BRQ9" s="53"/>
      <c r="BRR9" s="53"/>
      <c r="BRS9" s="53"/>
      <c r="BRT9" s="53"/>
      <c r="BRU9" s="53"/>
      <c r="BRV9" s="53"/>
      <c r="BRW9" s="53"/>
      <c r="BRX9" s="53"/>
      <c r="BRY9" s="53"/>
      <c r="BRZ9" s="53"/>
      <c r="BSA9" s="53"/>
      <c r="BSB9" s="53"/>
      <c r="BSC9" s="53"/>
      <c r="BSD9" s="53"/>
      <c r="BSE9" s="53"/>
      <c r="BSF9" s="53"/>
      <c r="BSG9" s="53"/>
      <c r="BSH9" s="53"/>
      <c r="BSI9" s="53"/>
      <c r="BSJ9" s="53"/>
      <c r="BSK9" s="53"/>
      <c r="BSL9" s="53"/>
      <c r="BSM9" s="53"/>
      <c r="BSN9" s="53"/>
      <c r="BSO9" s="53"/>
      <c r="BSP9" s="53"/>
      <c r="BSQ9" s="53"/>
      <c r="BSR9" s="53"/>
      <c r="BSS9" s="53"/>
      <c r="BST9" s="53"/>
      <c r="BSU9" s="53"/>
      <c r="BSV9" s="53"/>
      <c r="BSW9" s="53"/>
      <c r="BSX9" s="53"/>
      <c r="BSY9" s="53"/>
      <c r="BSZ9" s="53"/>
      <c r="BTA9" s="53"/>
      <c r="BTB9" s="53"/>
      <c r="BTC9" s="53"/>
      <c r="BTD9" s="53"/>
      <c r="BTE9" s="53"/>
      <c r="BTF9" s="53"/>
      <c r="BTG9" s="53"/>
      <c r="BTH9" s="53"/>
      <c r="BTI9" s="53"/>
      <c r="BTJ9" s="53"/>
      <c r="BTK9" s="53"/>
      <c r="BTL9" s="53"/>
      <c r="BTM9" s="53"/>
      <c r="BTN9" s="53"/>
      <c r="BTO9" s="53"/>
      <c r="BTP9" s="53"/>
      <c r="BTQ9" s="53"/>
      <c r="BTR9" s="53"/>
      <c r="BTS9" s="53"/>
      <c r="BTT9" s="53"/>
      <c r="BTU9" s="53"/>
      <c r="BTV9" s="53"/>
      <c r="BTW9" s="53"/>
      <c r="BTX9" s="53"/>
      <c r="BTY9" s="53"/>
      <c r="BTZ9" s="53"/>
      <c r="BUA9" s="53"/>
      <c r="BUB9" s="53"/>
      <c r="BUC9" s="53"/>
      <c r="BUD9" s="53"/>
      <c r="BUE9" s="53"/>
      <c r="BUF9" s="53"/>
      <c r="BUG9" s="53"/>
      <c r="BUH9" s="53"/>
      <c r="BUI9" s="53"/>
      <c r="BUJ9" s="53"/>
      <c r="BUK9" s="53"/>
      <c r="BUL9" s="53"/>
      <c r="BUM9" s="53"/>
      <c r="BUN9" s="53"/>
      <c r="BUO9" s="53"/>
      <c r="BUP9" s="53"/>
      <c r="BUQ9" s="53"/>
      <c r="BUR9" s="53"/>
      <c r="BUS9" s="53"/>
      <c r="BUT9" s="53"/>
      <c r="BUU9" s="53"/>
      <c r="BUV9" s="53"/>
      <c r="BUW9" s="53"/>
      <c r="BUX9" s="53"/>
      <c r="BUY9" s="53"/>
      <c r="BUZ9" s="53"/>
      <c r="BVA9" s="53"/>
      <c r="BVB9" s="53"/>
      <c r="BVC9" s="53"/>
      <c r="BVD9" s="53"/>
      <c r="BVE9" s="53"/>
      <c r="BVF9" s="53"/>
      <c r="BVG9" s="53"/>
      <c r="BVH9" s="53"/>
      <c r="BVI9" s="53"/>
      <c r="BVJ9" s="53"/>
      <c r="BVK9" s="53"/>
      <c r="BVL9" s="53"/>
      <c r="BVM9" s="53"/>
      <c r="BVN9" s="53"/>
      <c r="BVO9" s="53"/>
      <c r="BVP9" s="53"/>
      <c r="BVQ9" s="53"/>
      <c r="BVR9" s="53"/>
      <c r="BVS9" s="53"/>
      <c r="BVT9" s="53"/>
      <c r="BVU9" s="53"/>
      <c r="BVV9" s="53"/>
      <c r="BVW9" s="53"/>
      <c r="BVX9" s="53"/>
      <c r="BVY9" s="53"/>
      <c r="BVZ9" s="53"/>
      <c r="BWA9" s="53"/>
      <c r="BWB9" s="53"/>
      <c r="BWC9" s="53"/>
      <c r="BWD9" s="53"/>
      <c r="BWE9" s="53"/>
      <c r="BWF9" s="53"/>
      <c r="BWG9" s="53"/>
      <c r="BWH9" s="53"/>
      <c r="BWI9" s="53"/>
      <c r="BWJ9" s="53"/>
      <c r="BWK9" s="53"/>
      <c r="BWL9" s="53"/>
      <c r="BWM9" s="53"/>
      <c r="BWN9" s="53"/>
      <c r="BWO9" s="53"/>
      <c r="BWP9" s="53"/>
      <c r="BWQ9" s="53"/>
      <c r="BWR9" s="53"/>
      <c r="BWS9" s="53"/>
      <c r="BWT9" s="53"/>
      <c r="BWU9" s="53"/>
      <c r="BWV9" s="53"/>
      <c r="BWW9" s="53"/>
      <c r="BWX9" s="53"/>
      <c r="BWY9" s="53"/>
      <c r="BWZ9" s="53"/>
      <c r="BXA9" s="53"/>
      <c r="BXB9" s="53"/>
      <c r="BXC9" s="53"/>
      <c r="BXD9" s="53"/>
      <c r="BXE9" s="53"/>
      <c r="BXF9" s="53"/>
      <c r="BXG9" s="53"/>
      <c r="BXH9" s="53"/>
      <c r="BXI9" s="53"/>
      <c r="BXJ9" s="53"/>
      <c r="BXK9" s="53"/>
      <c r="BXL9" s="53"/>
      <c r="BXM9" s="53"/>
      <c r="BXN9" s="53"/>
      <c r="BXO9" s="53"/>
      <c r="BXP9" s="53"/>
      <c r="BXQ9" s="53"/>
      <c r="BXR9" s="53"/>
      <c r="BXS9" s="53"/>
      <c r="BXT9" s="53"/>
      <c r="BXU9" s="53"/>
      <c r="BXV9" s="53"/>
      <c r="BXW9" s="53"/>
      <c r="BXX9" s="53"/>
      <c r="BXY9" s="53"/>
      <c r="BXZ9" s="53"/>
      <c r="BYA9" s="53"/>
      <c r="BYB9" s="53"/>
      <c r="BYC9" s="53"/>
      <c r="BYD9" s="53"/>
      <c r="BYE9" s="53"/>
      <c r="BYF9" s="53"/>
      <c r="BYG9" s="53"/>
      <c r="BYH9" s="53"/>
      <c r="BYI9" s="53"/>
      <c r="BYJ9" s="53"/>
      <c r="BYK9" s="53"/>
      <c r="BYL9" s="53"/>
      <c r="BYM9" s="53"/>
      <c r="BYN9" s="53"/>
      <c r="BYO9" s="53"/>
      <c r="BYP9" s="53"/>
      <c r="BYQ9" s="53"/>
      <c r="BYR9" s="53"/>
      <c r="BYS9" s="53"/>
      <c r="BYT9" s="53"/>
      <c r="BYU9" s="53"/>
      <c r="BYV9" s="53"/>
      <c r="BYW9" s="53"/>
      <c r="BYX9" s="53"/>
      <c r="BYY9" s="53"/>
      <c r="BYZ9" s="53"/>
      <c r="BZA9" s="53"/>
      <c r="BZB9" s="53"/>
      <c r="BZC9" s="53"/>
      <c r="BZD9" s="53"/>
      <c r="BZE9" s="53"/>
      <c r="BZF9" s="53"/>
      <c r="BZG9" s="53"/>
      <c r="BZH9" s="53"/>
      <c r="BZI9" s="53"/>
      <c r="BZJ9" s="53"/>
      <c r="BZK9" s="53"/>
      <c r="BZL9" s="53"/>
      <c r="BZM9" s="53"/>
      <c r="BZN9" s="53"/>
      <c r="BZO9" s="53"/>
      <c r="BZP9" s="53"/>
      <c r="BZQ9" s="53"/>
      <c r="BZR9" s="53"/>
      <c r="BZS9" s="53"/>
      <c r="BZT9" s="53"/>
      <c r="BZU9" s="53"/>
      <c r="BZV9" s="53"/>
      <c r="BZW9" s="53"/>
      <c r="BZX9" s="53"/>
      <c r="BZY9" s="53"/>
      <c r="BZZ9" s="53"/>
      <c r="CAA9" s="53"/>
      <c r="CAB9" s="53"/>
      <c r="CAC9" s="53"/>
      <c r="CAD9" s="53"/>
      <c r="CAE9" s="53"/>
      <c r="CAF9" s="53"/>
      <c r="CAG9" s="53"/>
      <c r="CAH9" s="53"/>
      <c r="CAI9" s="53"/>
      <c r="CAJ9" s="53"/>
      <c r="CAK9" s="53"/>
      <c r="CAL9" s="53"/>
      <c r="CAM9" s="53"/>
      <c r="CAN9" s="53"/>
      <c r="CAO9" s="53"/>
      <c r="CAP9" s="53"/>
      <c r="CAQ9" s="53"/>
      <c r="CAR9" s="53"/>
      <c r="CAS9" s="53"/>
      <c r="CAT9" s="53"/>
      <c r="CAU9" s="53"/>
      <c r="CAV9" s="53"/>
      <c r="CAW9" s="53"/>
      <c r="CAX9" s="53"/>
      <c r="CAY9" s="53"/>
      <c r="CAZ9" s="53"/>
      <c r="CBA9" s="53"/>
      <c r="CBB9" s="53"/>
      <c r="CBC9" s="53"/>
      <c r="CBD9" s="53"/>
      <c r="CBE9" s="53"/>
      <c r="CBF9" s="53"/>
      <c r="CBG9" s="53"/>
      <c r="CBH9" s="53"/>
      <c r="CBI9" s="53"/>
      <c r="CBJ9" s="53"/>
      <c r="CBK9" s="53"/>
      <c r="CBL9" s="53"/>
      <c r="CBM9" s="53"/>
      <c r="CBN9" s="53"/>
      <c r="CBO9" s="53"/>
      <c r="CBP9" s="53"/>
      <c r="CBQ9" s="53"/>
      <c r="CBR9" s="53"/>
      <c r="CBS9" s="53"/>
      <c r="CBT9" s="53"/>
      <c r="CBU9" s="53"/>
      <c r="CBV9" s="53"/>
      <c r="CBW9" s="53"/>
      <c r="CBX9" s="53"/>
      <c r="CBY9" s="53"/>
      <c r="CBZ9" s="53"/>
      <c r="CCA9" s="53"/>
      <c r="CCB9" s="53"/>
      <c r="CCC9" s="53"/>
      <c r="CCD9" s="53"/>
      <c r="CCE9" s="53"/>
      <c r="CCF9" s="53"/>
      <c r="CCG9" s="53"/>
      <c r="CCH9" s="53"/>
      <c r="CCI9" s="53"/>
      <c r="CCJ9" s="53"/>
      <c r="CCK9" s="53"/>
      <c r="CCL9" s="53"/>
      <c r="CCM9" s="53"/>
      <c r="CCN9" s="53"/>
      <c r="CCO9" s="53"/>
      <c r="CCP9" s="53"/>
      <c r="CCQ9" s="53"/>
      <c r="CCR9" s="53"/>
      <c r="CCS9" s="53"/>
      <c r="CCT9" s="53"/>
      <c r="CCU9" s="53"/>
      <c r="CCV9" s="53"/>
      <c r="CCW9" s="53"/>
      <c r="CCX9" s="53"/>
      <c r="CCY9" s="53"/>
      <c r="CCZ9" s="53"/>
      <c r="CDA9" s="53"/>
      <c r="CDB9" s="53"/>
      <c r="CDC9" s="53"/>
      <c r="CDD9" s="53"/>
      <c r="CDE9" s="53"/>
      <c r="CDF9" s="53"/>
      <c r="CDG9" s="53"/>
      <c r="CDH9" s="53"/>
      <c r="CDI9" s="53"/>
      <c r="CDJ9" s="53"/>
      <c r="CDK9" s="53"/>
      <c r="CDL9" s="53"/>
      <c r="CDM9" s="53"/>
      <c r="CDN9" s="53"/>
      <c r="CDO9" s="53"/>
      <c r="CDP9" s="53"/>
      <c r="CDQ9" s="53"/>
      <c r="CDR9" s="53"/>
      <c r="CDS9" s="53"/>
      <c r="CDT9" s="53"/>
      <c r="CDU9" s="53"/>
      <c r="CDV9" s="53"/>
      <c r="CDW9" s="53"/>
      <c r="CDX9" s="53"/>
      <c r="CDY9" s="53"/>
      <c r="CDZ9" s="53"/>
      <c r="CEA9" s="53"/>
      <c r="CEB9" s="53"/>
      <c r="CEC9" s="53"/>
      <c r="CED9" s="53"/>
      <c r="CEE9" s="53"/>
      <c r="CEF9" s="53"/>
      <c r="CEG9" s="53"/>
      <c r="CEH9" s="53"/>
      <c r="CEI9" s="53"/>
      <c r="CEJ9" s="53"/>
      <c r="CEK9" s="53"/>
      <c r="CEL9" s="53"/>
      <c r="CEM9" s="53"/>
      <c r="CEN9" s="53"/>
      <c r="CEO9" s="53"/>
      <c r="CEP9" s="53"/>
      <c r="CEQ9" s="53"/>
      <c r="CER9" s="53"/>
      <c r="CES9" s="53"/>
      <c r="CET9" s="53"/>
      <c r="CEU9" s="53"/>
      <c r="CEV9" s="53"/>
      <c r="CEW9" s="53"/>
      <c r="CEX9" s="53"/>
      <c r="CEY9" s="53"/>
      <c r="CEZ9" s="53"/>
      <c r="CFA9" s="53"/>
      <c r="CFB9" s="53"/>
      <c r="CFC9" s="53"/>
      <c r="CFD9" s="53"/>
      <c r="CFE9" s="53"/>
      <c r="CFF9" s="53"/>
      <c r="CFG9" s="53"/>
      <c r="CFH9" s="53"/>
      <c r="CFI9" s="53"/>
      <c r="CFJ9" s="53"/>
      <c r="CFK9" s="53"/>
      <c r="CFL9" s="53"/>
      <c r="CFM9" s="53"/>
      <c r="CFN9" s="53"/>
      <c r="CFO9" s="53"/>
      <c r="CFP9" s="53"/>
      <c r="CFQ9" s="53"/>
      <c r="CFR9" s="53"/>
      <c r="CFS9" s="53"/>
      <c r="CFT9" s="53"/>
      <c r="CFU9" s="53"/>
      <c r="CFV9" s="53"/>
      <c r="CFW9" s="53"/>
      <c r="CFX9" s="53"/>
      <c r="CFY9" s="53"/>
      <c r="CFZ9" s="53"/>
      <c r="CGA9" s="53"/>
      <c r="CGB9" s="53"/>
      <c r="CGC9" s="53"/>
      <c r="CGD9" s="53"/>
      <c r="CGE9" s="53"/>
      <c r="CGF9" s="53"/>
      <c r="CGG9" s="53"/>
      <c r="CGH9" s="53"/>
      <c r="CGI9" s="53"/>
      <c r="CGJ9" s="53"/>
      <c r="CGK9" s="53"/>
      <c r="CGL9" s="53"/>
      <c r="CGM9" s="53"/>
      <c r="CGN9" s="53"/>
      <c r="CGO9" s="53"/>
      <c r="CGP9" s="53"/>
      <c r="CGQ9" s="53"/>
      <c r="CGR9" s="53"/>
      <c r="CGS9" s="53"/>
      <c r="CGT9" s="53"/>
      <c r="CGU9" s="53"/>
      <c r="CGV9" s="53"/>
      <c r="CGW9" s="53"/>
      <c r="CGX9" s="53"/>
      <c r="CGY9" s="53"/>
      <c r="CGZ9" s="53"/>
      <c r="CHA9" s="53"/>
      <c r="CHB9" s="53"/>
      <c r="CHC9" s="53"/>
      <c r="CHD9" s="53"/>
      <c r="CHE9" s="53"/>
      <c r="CHF9" s="53"/>
      <c r="CHG9" s="53"/>
      <c r="CHH9" s="53"/>
      <c r="CHI9" s="53"/>
      <c r="CHJ9" s="53"/>
      <c r="CHK9" s="53"/>
      <c r="CHL9" s="53"/>
      <c r="CHM9" s="53"/>
      <c r="CHN9" s="53"/>
      <c r="CHO9" s="53"/>
      <c r="CHP9" s="53"/>
      <c r="CHQ9" s="53"/>
      <c r="CHR9" s="53"/>
      <c r="CHS9" s="53"/>
      <c r="CHT9" s="53"/>
      <c r="CHU9" s="53"/>
      <c r="CHV9" s="53"/>
      <c r="CHW9" s="53"/>
      <c r="CHX9" s="53"/>
      <c r="CHY9" s="53"/>
      <c r="CHZ9" s="53"/>
      <c r="CIA9" s="53"/>
      <c r="CIB9" s="53"/>
      <c r="CIC9" s="53"/>
      <c r="CID9" s="53"/>
      <c r="CIE9" s="53"/>
      <c r="CIF9" s="53"/>
      <c r="CIG9" s="53"/>
      <c r="CIH9" s="53"/>
      <c r="CII9" s="53"/>
      <c r="CIJ9" s="53"/>
      <c r="CIK9" s="53"/>
      <c r="CIL9" s="53"/>
      <c r="CIM9" s="53"/>
      <c r="CIN9" s="53"/>
      <c r="CIO9" s="53"/>
      <c r="CIP9" s="53"/>
      <c r="CIQ9" s="53"/>
      <c r="CIR9" s="53"/>
      <c r="CIS9" s="53"/>
      <c r="CIT9" s="53"/>
      <c r="CIU9" s="53"/>
      <c r="CIV9" s="53"/>
      <c r="CIW9" s="53"/>
      <c r="CIX9" s="53"/>
      <c r="CIY9" s="53"/>
      <c r="CIZ9" s="53"/>
      <c r="CJA9" s="53"/>
      <c r="CJB9" s="53"/>
      <c r="CJC9" s="53"/>
      <c r="CJD9" s="53"/>
      <c r="CJE9" s="53"/>
      <c r="CJF9" s="53"/>
      <c r="CJG9" s="53"/>
      <c r="CJH9" s="53"/>
      <c r="CJI9" s="53"/>
      <c r="CJJ9" s="53"/>
      <c r="CJK9" s="53"/>
      <c r="CJL9" s="53"/>
      <c r="CJM9" s="53"/>
      <c r="CJN9" s="53"/>
      <c r="CJO9" s="53"/>
      <c r="CJP9" s="53"/>
      <c r="CJQ9" s="53"/>
      <c r="CJR9" s="53"/>
      <c r="CJS9" s="53"/>
      <c r="CJT9" s="53"/>
      <c r="CJU9" s="53"/>
      <c r="CJV9" s="53"/>
      <c r="CJW9" s="53"/>
      <c r="CJX9" s="53"/>
      <c r="CJY9" s="53"/>
      <c r="CJZ9" s="53"/>
      <c r="CKA9" s="53"/>
      <c r="CKB9" s="53"/>
      <c r="CKC9" s="53"/>
      <c r="CKD9" s="53"/>
      <c r="CKE9" s="53"/>
      <c r="CKF9" s="53"/>
      <c r="CKG9" s="53"/>
      <c r="CKH9" s="53"/>
      <c r="CKI9" s="53"/>
      <c r="CKJ9" s="53"/>
      <c r="CKK9" s="53"/>
      <c r="CKL9" s="53"/>
      <c r="CKM9" s="53"/>
      <c r="CKN9" s="53"/>
      <c r="CKO9" s="53"/>
      <c r="CKP9" s="53"/>
      <c r="CKQ9" s="53"/>
      <c r="CKR9" s="53"/>
      <c r="CKS9" s="53"/>
      <c r="CKT9" s="53"/>
      <c r="CKU9" s="53"/>
      <c r="CKV9" s="53"/>
      <c r="CKW9" s="53"/>
      <c r="CKX9" s="53"/>
      <c r="CKY9" s="53"/>
      <c r="CKZ9" s="53"/>
      <c r="CLA9" s="53"/>
      <c r="CLB9" s="53"/>
      <c r="CLC9" s="53"/>
      <c r="CLD9" s="53"/>
      <c r="CLE9" s="53"/>
      <c r="CLF9" s="53"/>
      <c r="CLG9" s="53"/>
      <c r="CLH9" s="53"/>
      <c r="CLI9" s="53"/>
      <c r="CLJ9" s="53"/>
      <c r="CLK9" s="53"/>
      <c r="CLL9" s="53"/>
      <c r="CLM9" s="53"/>
      <c r="CLN9" s="53"/>
      <c r="CLO9" s="53"/>
      <c r="CLP9" s="53"/>
      <c r="CLQ9" s="53"/>
      <c r="CLR9" s="53"/>
      <c r="CLS9" s="53"/>
      <c r="CLT9" s="53"/>
      <c r="CLU9" s="53"/>
      <c r="CLV9" s="53"/>
      <c r="CLW9" s="53"/>
      <c r="CLX9" s="53"/>
      <c r="CLY9" s="53"/>
      <c r="CLZ9" s="53"/>
      <c r="CMA9" s="53"/>
      <c r="CMB9" s="53"/>
      <c r="CMC9" s="53"/>
      <c r="CMD9" s="53"/>
      <c r="CME9" s="53"/>
      <c r="CMF9" s="53"/>
      <c r="CMG9" s="53"/>
      <c r="CMH9" s="53"/>
      <c r="CMI9" s="53"/>
      <c r="CMJ9" s="53"/>
      <c r="CMK9" s="53"/>
      <c r="CML9" s="53"/>
      <c r="CMM9" s="53"/>
      <c r="CMN9" s="53"/>
      <c r="CMO9" s="53"/>
      <c r="CMP9" s="53"/>
      <c r="CMQ9" s="53"/>
      <c r="CMR9" s="53"/>
      <c r="CMS9" s="53"/>
      <c r="CMT9" s="53"/>
      <c r="CMU9" s="53"/>
      <c r="CMV9" s="53"/>
      <c r="CMW9" s="53"/>
      <c r="CMX9" s="53"/>
      <c r="CMY9" s="53"/>
      <c r="CMZ9" s="53"/>
      <c r="CNA9" s="53"/>
      <c r="CNB9" s="53"/>
      <c r="CNC9" s="53"/>
      <c r="CND9" s="53"/>
      <c r="CNE9" s="53"/>
      <c r="CNF9" s="53"/>
      <c r="CNG9" s="53"/>
      <c r="CNH9" s="53"/>
      <c r="CNI9" s="53"/>
      <c r="CNJ9" s="53"/>
      <c r="CNK9" s="53"/>
      <c r="CNL9" s="53"/>
      <c r="CNM9" s="53"/>
      <c r="CNN9" s="53"/>
      <c r="CNO9" s="53"/>
      <c r="CNP9" s="53"/>
      <c r="CNQ9" s="53"/>
      <c r="CNR9" s="53"/>
      <c r="CNS9" s="53"/>
      <c r="CNT9" s="53"/>
      <c r="CNU9" s="53"/>
      <c r="CNV9" s="53"/>
      <c r="CNW9" s="53"/>
      <c r="CNX9" s="53"/>
      <c r="CNY9" s="53"/>
      <c r="CNZ9" s="53"/>
      <c r="COA9" s="53"/>
      <c r="COB9" s="53"/>
      <c r="COC9" s="53"/>
      <c r="COD9" s="53"/>
      <c r="COE9" s="53"/>
      <c r="COF9" s="53"/>
      <c r="COG9" s="53"/>
      <c r="COH9" s="53"/>
      <c r="COI9" s="53"/>
      <c r="COJ9" s="53"/>
      <c r="COK9" s="53"/>
      <c r="COL9" s="53"/>
      <c r="COM9" s="53"/>
      <c r="CON9" s="53"/>
      <c r="COO9" s="53"/>
      <c r="COP9" s="53"/>
      <c r="COQ9" s="53"/>
      <c r="COR9" s="53"/>
      <c r="COS9" s="53"/>
      <c r="COT9" s="53"/>
      <c r="COU9" s="53"/>
      <c r="COV9" s="53"/>
      <c r="COW9" s="53"/>
      <c r="COX9" s="53"/>
      <c r="COY9" s="53"/>
      <c r="COZ9" s="53"/>
      <c r="CPA9" s="53"/>
      <c r="CPB9" s="53"/>
      <c r="CPC9" s="53"/>
      <c r="CPD9" s="53"/>
      <c r="CPE9" s="53"/>
      <c r="CPF9" s="53"/>
      <c r="CPG9" s="53"/>
      <c r="CPH9" s="53"/>
      <c r="CPI9" s="53"/>
      <c r="CPJ9" s="53"/>
      <c r="CPK9" s="53"/>
      <c r="CPL9" s="53"/>
      <c r="CPM9" s="53"/>
      <c r="CPN9" s="53"/>
      <c r="CPO9" s="53"/>
      <c r="CPP9" s="53"/>
      <c r="CPQ9" s="53"/>
      <c r="CPR9" s="53"/>
      <c r="CPS9" s="53"/>
      <c r="CPT9" s="53"/>
      <c r="CPU9" s="53"/>
      <c r="CPV9" s="53"/>
      <c r="CPW9" s="53"/>
      <c r="CPX9" s="53"/>
      <c r="CPY9" s="53"/>
      <c r="CPZ9" s="53"/>
      <c r="CQA9" s="53"/>
      <c r="CQB9" s="53"/>
      <c r="CQC9" s="53"/>
      <c r="CQD9" s="53"/>
      <c r="CQE9" s="53"/>
      <c r="CQF9" s="53"/>
      <c r="CQG9" s="53"/>
      <c r="CQH9" s="53"/>
      <c r="CQI9" s="53"/>
      <c r="CQJ9" s="53"/>
      <c r="CQK9" s="53"/>
      <c r="CQL9" s="53"/>
      <c r="CQM9" s="53"/>
      <c r="CQN9" s="53"/>
      <c r="CQO9" s="53"/>
      <c r="CQP9" s="53"/>
      <c r="CQQ9" s="53"/>
      <c r="CQR9" s="53"/>
      <c r="CQS9" s="53"/>
      <c r="CQT9" s="53"/>
      <c r="CQU9" s="53"/>
      <c r="CQV9" s="53"/>
      <c r="CQW9" s="53"/>
      <c r="CQX9" s="53"/>
      <c r="CQY9" s="53"/>
      <c r="CQZ9" s="53"/>
      <c r="CRA9" s="53"/>
      <c r="CRB9" s="53"/>
      <c r="CRC9" s="53"/>
      <c r="CRD9" s="53"/>
      <c r="CRE9" s="53"/>
      <c r="CRF9" s="53"/>
      <c r="CRG9" s="53"/>
      <c r="CRH9" s="53"/>
      <c r="CRI9" s="53"/>
      <c r="CRJ9" s="53"/>
      <c r="CRK9" s="53"/>
      <c r="CRL9" s="53"/>
      <c r="CRM9" s="53"/>
      <c r="CRN9" s="53"/>
      <c r="CRO9" s="53"/>
      <c r="CRP9" s="53"/>
      <c r="CRQ9" s="53"/>
      <c r="CRR9" s="53"/>
      <c r="CRS9" s="53"/>
      <c r="CRT9" s="53"/>
      <c r="CRU9" s="53"/>
      <c r="CRV9" s="53"/>
      <c r="CRW9" s="53"/>
      <c r="CRX9" s="53"/>
      <c r="CRY9" s="53"/>
      <c r="CRZ9" s="53"/>
      <c r="CSA9" s="53"/>
      <c r="CSB9" s="53"/>
      <c r="CSC9" s="53"/>
      <c r="CSD9" s="53"/>
      <c r="CSE9" s="53"/>
      <c r="CSF9" s="53"/>
      <c r="CSG9" s="53"/>
      <c r="CSH9" s="53"/>
      <c r="CSI9" s="53"/>
      <c r="CSJ9" s="53"/>
      <c r="CSK9" s="53"/>
      <c r="CSL9" s="53"/>
      <c r="CSM9" s="53"/>
      <c r="CSN9" s="53"/>
      <c r="CSO9" s="53"/>
      <c r="CSP9" s="53"/>
      <c r="CSQ9" s="53"/>
      <c r="CSR9" s="53"/>
      <c r="CSS9" s="53"/>
      <c r="CST9" s="53"/>
      <c r="CSU9" s="53"/>
      <c r="CSV9" s="53"/>
      <c r="CSW9" s="53"/>
      <c r="CSX9" s="53"/>
      <c r="CSY9" s="53"/>
      <c r="CSZ9" s="53"/>
      <c r="CTA9" s="53"/>
      <c r="CTB9" s="53"/>
      <c r="CTC9" s="53"/>
      <c r="CTD9" s="53"/>
      <c r="CTE9" s="53"/>
      <c r="CTF9" s="53"/>
      <c r="CTG9" s="53"/>
      <c r="CTH9" s="53"/>
      <c r="CTI9" s="53"/>
      <c r="CTJ9" s="53"/>
      <c r="CTK9" s="53"/>
      <c r="CTL9" s="53"/>
      <c r="CTM9" s="53"/>
      <c r="CTN9" s="53"/>
      <c r="CTO9" s="53"/>
      <c r="CTP9" s="53"/>
      <c r="CTQ9" s="53"/>
      <c r="CTR9" s="53"/>
      <c r="CTS9" s="53"/>
      <c r="CTT9" s="53"/>
      <c r="CTU9" s="53"/>
      <c r="CTV9" s="53"/>
      <c r="CTW9" s="53"/>
      <c r="CTX9" s="53"/>
      <c r="CTY9" s="53"/>
      <c r="CTZ9" s="53"/>
      <c r="CUA9" s="53"/>
      <c r="CUB9" s="53"/>
      <c r="CUC9" s="53"/>
      <c r="CUD9" s="53"/>
      <c r="CUE9" s="53"/>
      <c r="CUF9" s="53"/>
      <c r="CUG9" s="53"/>
      <c r="CUH9" s="53"/>
      <c r="CUI9" s="53"/>
      <c r="CUJ9" s="53"/>
      <c r="CUK9" s="53"/>
      <c r="CUL9" s="53"/>
      <c r="CUM9" s="53"/>
      <c r="CUN9" s="53"/>
      <c r="CUO9" s="53"/>
      <c r="CUP9" s="53"/>
      <c r="CUQ9" s="53"/>
      <c r="CUR9" s="53"/>
      <c r="CUS9" s="53"/>
      <c r="CUT9" s="53"/>
      <c r="CUU9" s="53"/>
      <c r="CUV9" s="53"/>
      <c r="CUW9" s="53"/>
      <c r="CUX9" s="53"/>
      <c r="CUY9" s="53"/>
      <c r="CUZ9" s="53"/>
      <c r="CVA9" s="53"/>
      <c r="CVB9" s="53"/>
      <c r="CVC9" s="53"/>
      <c r="CVD9" s="53"/>
      <c r="CVE9" s="53"/>
      <c r="CVF9" s="53"/>
      <c r="CVG9" s="53"/>
      <c r="CVH9" s="53"/>
      <c r="CVI9" s="53"/>
      <c r="CVJ9" s="53"/>
      <c r="CVK9" s="53"/>
      <c r="CVL9" s="53"/>
      <c r="CVM9" s="53"/>
      <c r="CVN9" s="53"/>
      <c r="CVO9" s="53"/>
      <c r="CVP9" s="53"/>
      <c r="CVQ9" s="53"/>
      <c r="CVR9" s="53"/>
      <c r="CVS9" s="53"/>
      <c r="CVT9" s="53"/>
      <c r="CVU9" s="53"/>
      <c r="CVV9" s="53"/>
      <c r="CVW9" s="53"/>
      <c r="CVX9" s="53"/>
      <c r="CVY9" s="53"/>
      <c r="CVZ9" s="53"/>
      <c r="CWA9" s="53"/>
      <c r="CWB9" s="53"/>
      <c r="CWC9" s="53"/>
      <c r="CWD9" s="53"/>
      <c r="CWE9" s="53"/>
      <c r="CWF9" s="53"/>
      <c r="CWG9" s="53"/>
      <c r="CWH9" s="53"/>
      <c r="CWI9" s="53"/>
      <c r="CWJ9" s="53"/>
      <c r="CWK9" s="53"/>
      <c r="CWL9" s="53"/>
      <c r="CWM9" s="53"/>
      <c r="CWN9" s="53"/>
      <c r="CWO9" s="53"/>
      <c r="CWP9" s="53"/>
      <c r="CWQ9" s="53"/>
      <c r="CWR9" s="53"/>
      <c r="CWS9" s="53"/>
      <c r="CWT9" s="53"/>
      <c r="CWU9" s="53"/>
      <c r="CWV9" s="53"/>
      <c r="CWW9" s="53"/>
      <c r="CWX9" s="53"/>
      <c r="CWY9" s="53"/>
      <c r="CWZ9" s="53"/>
      <c r="CXA9" s="53"/>
      <c r="CXB9" s="53"/>
      <c r="CXC9" s="53"/>
      <c r="CXD9" s="53"/>
      <c r="CXE9" s="53"/>
      <c r="CXF9" s="53"/>
      <c r="CXG9" s="53"/>
      <c r="CXH9" s="53"/>
      <c r="CXI9" s="53"/>
      <c r="CXJ9" s="53"/>
      <c r="CXK9" s="53"/>
      <c r="CXL9" s="53"/>
      <c r="CXM9" s="53"/>
      <c r="CXN9" s="53"/>
      <c r="CXO9" s="53"/>
      <c r="CXP9" s="53"/>
      <c r="CXQ9" s="53"/>
      <c r="CXR9" s="53"/>
      <c r="CXS9" s="53"/>
      <c r="CXT9" s="53"/>
      <c r="CXU9" s="53"/>
      <c r="CXV9" s="53"/>
      <c r="CXW9" s="53"/>
      <c r="CXX9" s="53"/>
      <c r="CXY9" s="53"/>
      <c r="CXZ9" s="53"/>
      <c r="CYA9" s="53"/>
      <c r="CYB9" s="53"/>
      <c r="CYC9" s="53"/>
      <c r="CYD9" s="53"/>
      <c r="CYE9" s="53"/>
      <c r="CYF9" s="53"/>
      <c r="CYG9" s="53"/>
      <c r="CYH9" s="53"/>
      <c r="CYI9" s="53"/>
      <c r="CYJ9" s="53"/>
      <c r="CYK9" s="53"/>
      <c r="CYL9" s="53"/>
      <c r="CYM9" s="53"/>
      <c r="CYN9" s="53"/>
      <c r="CYO9" s="53"/>
      <c r="CYP9" s="53"/>
      <c r="CYQ9" s="53"/>
      <c r="CYR9" s="53"/>
      <c r="CYS9" s="53"/>
      <c r="CYT9" s="53"/>
      <c r="CYU9" s="53"/>
      <c r="CYV9" s="53"/>
      <c r="CYW9" s="53"/>
      <c r="CYX9" s="53"/>
      <c r="CYY9" s="53"/>
      <c r="CYZ9" s="53"/>
      <c r="CZA9" s="53"/>
      <c r="CZB9" s="53"/>
      <c r="CZC9" s="53"/>
      <c r="CZD9" s="53"/>
      <c r="CZE9" s="53"/>
      <c r="CZF9" s="53"/>
      <c r="CZG9" s="53"/>
      <c r="CZH9" s="53"/>
      <c r="CZI9" s="53"/>
      <c r="CZJ9" s="53"/>
      <c r="CZK9" s="53"/>
      <c r="CZL9" s="53"/>
      <c r="CZM9" s="53"/>
      <c r="CZN9" s="53"/>
      <c r="CZO9" s="53"/>
      <c r="CZP9" s="53"/>
      <c r="CZQ9" s="53"/>
      <c r="CZR9" s="53"/>
      <c r="CZS9" s="53"/>
      <c r="CZT9" s="53"/>
      <c r="CZU9" s="53"/>
      <c r="CZV9" s="53"/>
      <c r="CZW9" s="53"/>
      <c r="CZX9" s="53"/>
      <c r="CZY9" s="53"/>
      <c r="CZZ9" s="53"/>
      <c r="DAA9" s="53"/>
      <c r="DAB9" s="53"/>
      <c r="DAC9" s="53"/>
      <c r="DAD9" s="53"/>
      <c r="DAE9" s="53"/>
      <c r="DAF9" s="53"/>
      <c r="DAG9" s="53"/>
      <c r="DAH9" s="53"/>
      <c r="DAI9" s="53"/>
      <c r="DAJ9" s="53"/>
      <c r="DAK9" s="53"/>
      <c r="DAL9" s="53"/>
      <c r="DAM9" s="53"/>
      <c r="DAN9" s="53"/>
      <c r="DAO9" s="53"/>
      <c r="DAP9" s="53"/>
      <c r="DAQ9" s="53"/>
      <c r="DAR9" s="53"/>
      <c r="DAS9" s="53"/>
      <c r="DAT9" s="53"/>
      <c r="DAU9" s="53"/>
      <c r="DAV9" s="53"/>
      <c r="DAW9" s="53"/>
      <c r="DAX9" s="53"/>
      <c r="DAY9" s="53"/>
      <c r="DAZ9" s="53"/>
      <c r="DBA9" s="53"/>
      <c r="DBB9" s="53"/>
      <c r="DBC9" s="53"/>
      <c r="DBD9" s="53"/>
      <c r="DBE9" s="53"/>
      <c r="DBF9" s="53"/>
      <c r="DBG9" s="53"/>
      <c r="DBH9" s="53"/>
      <c r="DBI9" s="53"/>
      <c r="DBJ9" s="53"/>
      <c r="DBK9" s="53"/>
      <c r="DBL9" s="53"/>
      <c r="DBM9" s="53"/>
      <c r="DBN9" s="53"/>
      <c r="DBO9" s="53"/>
      <c r="DBP9" s="53"/>
      <c r="DBQ9" s="53"/>
      <c r="DBR9" s="53"/>
      <c r="DBS9" s="53"/>
      <c r="DBT9" s="53"/>
      <c r="DBU9" s="53"/>
      <c r="DBV9" s="53"/>
      <c r="DBW9" s="53"/>
      <c r="DBX9" s="53"/>
      <c r="DBY9" s="53"/>
      <c r="DBZ9" s="53"/>
      <c r="DCA9" s="53"/>
      <c r="DCB9" s="53"/>
      <c r="DCC9" s="53"/>
      <c r="DCD9" s="53"/>
      <c r="DCE9" s="53"/>
      <c r="DCF9" s="53"/>
      <c r="DCG9" s="53"/>
      <c r="DCH9" s="53"/>
      <c r="DCI9" s="53"/>
      <c r="DCJ9" s="53"/>
      <c r="DCK9" s="53"/>
      <c r="DCL9" s="53"/>
      <c r="DCM9" s="53"/>
      <c r="DCN9" s="53"/>
      <c r="DCO9" s="53"/>
      <c r="DCP9" s="53"/>
      <c r="DCQ9" s="53"/>
      <c r="DCR9" s="53"/>
      <c r="DCS9" s="53"/>
      <c r="DCT9" s="53"/>
      <c r="DCU9" s="53"/>
      <c r="DCV9" s="53"/>
      <c r="DCW9" s="53"/>
      <c r="DCX9" s="53"/>
      <c r="DCY9" s="53"/>
      <c r="DCZ9" s="53"/>
      <c r="DDA9" s="53"/>
      <c r="DDB9" s="53"/>
      <c r="DDC9" s="53"/>
      <c r="DDD9" s="53"/>
      <c r="DDE9" s="53"/>
      <c r="DDF9" s="53"/>
      <c r="DDG9" s="53"/>
      <c r="DDH9" s="53"/>
      <c r="DDI9" s="53"/>
      <c r="DDJ9" s="53"/>
      <c r="DDK9" s="53"/>
      <c r="DDL9" s="53"/>
      <c r="DDM9" s="53"/>
      <c r="DDN9" s="53"/>
      <c r="DDO9" s="53"/>
      <c r="DDP9" s="53"/>
      <c r="DDQ9" s="53"/>
      <c r="DDR9" s="53"/>
      <c r="DDS9" s="53"/>
      <c r="DDT9" s="53"/>
      <c r="DDU9" s="53"/>
      <c r="DDV9" s="53"/>
      <c r="DDW9" s="53"/>
      <c r="DDX9" s="53"/>
      <c r="DDY9" s="53"/>
      <c r="DDZ9" s="53"/>
      <c r="DEA9" s="53"/>
      <c r="DEB9" s="53"/>
      <c r="DEC9" s="53"/>
      <c r="DED9" s="53"/>
      <c r="DEE9" s="53"/>
      <c r="DEF9" s="53"/>
      <c r="DEG9" s="53"/>
      <c r="DEH9" s="53"/>
      <c r="DEI9" s="53"/>
      <c r="DEJ9" s="53"/>
      <c r="DEK9" s="53"/>
      <c r="DEL9" s="53"/>
      <c r="DEM9" s="53"/>
      <c r="DEN9" s="53"/>
      <c r="DEO9" s="53"/>
      <c r="DEP9" s="53"/>
      <c r="DEQ9" s="53"/>
      <c r="DER9" s="53"/>
      <c r="DES9" s="53"/>
      <c r="DET9" s="53"/>
      <c r="DEU9" s="53"/>
      <c r="DEV9" s="53"/>
      <c r="DEW9" s="53"/>
      <c r="DEX9" s="53"/>
      <c r="DEY9" s="53"/>
      <c r="DEZ9" s="53"/>
      <c r="DFA9" s="53"/>
      <c r="DFB9" s="53"/>
      <c r="DFC9" s="53"/>
      <c r="DFD9" s="53"/>
      <c r="DFE9" s="53"/>
      <c r="DFF9" s="53"/>
      <c r="DFG9" s="53"/>
      <c r="DFH9" s="53"/>
      <c r="DFI9" s="53"/>
      <c r="DFJ9" s="53"/>
      <c r="DFK9" s="53"/>
      <c r="DFL9" s="53"/>
      <c r="DFM9" s="53"/>
      <c r="DFN9" s="53"/>
      <c r="DFO9" s="53"/>
      <c r="DFP9" s="53"/>
      <c r="DFQ9" s="53"/>
      <c r="DFR9" s="53"/>
      <c r="DFS9" s="53"/>
      <c r="DFT9" s="53"/>
      <c r="DFU9" s="53"/>
      <c r="DFV9" s="53"/>
      <c r="DFW9" s="53"/>
      <c r="DFX9" s="53"/>
      <c r="DFY9" s="53"/>
      <c r="DFZ9" s="53"/>
      <c r="DGA9" s="53"/>
      <c r="DGB9" s="53"/>
      <c r="DGC9" s="53"/>
      <c r="DGD9" s="53"/>
      <c r="DGE9" s="53"/>
      <c r="DGF9" s="53"/>
      <c r="DGG9" s="53"/>
      <c r="DGH9" s="53"/>
      <c r="DGI9" s="53"/>
      <c r="DGJ9" s="53"/>
      <c r="DGK9" s="53"/>
      <c r="DGL9" s="53"/>
      <c r="DGM9" s="53"/>
      <c r="DGN9" s="53"/>
      <c r="DGO9" s="53"/>
      <c r="DGP9" s="53"/>
      <c r="DGQ9" s="53"/>
      <c r="DGR9" s="53"/>
      <c r="DGS9" s="53"/>
      <c r="DGT9" s="53"/>
      <c r="DGU9" s="53"/>
      <c r="DGV9" s="53"/>
      <c r="DGW9" s="53"/>
      <c r="DGX9" s="53"/>
      <c r="DGY9" s="53"/>
      <c r="DGZ9" s="53"/>
      <c r="DHA9" s="53"/>
      <c r="DHB9" s="53"/>
      <c r="DHC9" s="53"/>
      <c r="DHD9" s="53"/>
      <c r="DHE9" s="53"/>
      <c r="DHF9" s="53"/>
      <c r="DHG9" s="53"/>
      <c r="DHH9" s="53"/>
      <c r="DHI9" s="53"/>
      <c r="DHJ9" s="53"/>
      <c r="DHK9" s="53"/>
      <c r="DHL9" s="53"/>
      <c r="DHM9" s="53"/>
      <c r="DHN9" s="53"/>
      <c r="DHO9" s="53"/>
      <c r="DHP9" s="53"/>
      <c r="DHQ9" s="53"/>
      <c r="DHR9" s="53"/>
      <c r="DHS9" s="53"/>
      <c r="DHT9" s="53"/>
      <c r="DHU9" s="53"/>
      <c r="DHV9" s="53"/>
      <c r="DHW9" s="53"/>
      <c r="DHX9" s="53"/>
      <c r="DHY9" s="53"/>
      <c r="DHZ9" s="53"/>
      <c r="DIA9" s="53"/>
      <c r="DIB9" s="53"/>
      <c r="DIC9" s="53"/>
      <c r="DID9" s="53"/>
      <c r="DIE9" s="53"/>
      <c r="DIF9" s="53"/>
      <c r="DIG9" s="53"/>
      <c r="DIH9" s="53"/>
      <c r="DII9" s="53"/>
      <c r="DIJ9" s="53"/>
      <c r="DIK9" s="53"/>
      <c r="DIL9" s="53"/>
      <c r="DIM9" s="53"/>
      <c r="DIN9" s="53"/>
      <c r="DIO9" s="53"/>
      <c r="DIP9" s="53"/>
      <c r="DIQ9" s="53"/>
      <c r="DIR9" s="53"/>
      <c r="DIS9" s="53"/>
      <c r="DIT9" s="53"/>
      <c r="DIU9" s="53"/>
      <c r="DIV9" s="53"/>
      <c r="DIW9" s="53"/>
      <c r="DIX9" s="53"/>
      <c r="DIY9" s="53"/>
      <c r="DIZ9" s="53"/>
      <c r="DJA9" s="53"/>
      <c r="DJB9" s="53"/>
      <c r="DJC9" s="53"/>
      <c r="DJD9" s="53"/>
      <c r="DJE9" s="53"/>
      <c r="DJF9" s="53"/>
      <c r="DJG9" s="53"/>
      <c r="DJH9" s="53"/>
      <c r="DJI9" s="53"/>
      <c r="DJJ9" s="53"/>
      <c r="DJK9" s="53"/>
      <c r="DJL9" s="53"/>
      <c r="DJM9" s="53"/>
      <c r="DJN9" s="53"/>
      <c r="DJO9" s="53"/>
      <c r="DJP9" s="53"/>
      <c r="DJQ9" s="53"/>
      <c r="DJR9" s="53"/>
      <c r="DJS9" s="53"/>
      <c r="DJT9" s="53"/>
      <c r="DJU9" s="53"/>
      <c r="DJV9" s="53"/>
      <c r="DJW9" s="53"/>
      <c r="DJX9" s="53"/>
      <c r="DJY9" s="53"/>
      <c r="DJZ9" s="53"/>
      <c r="DKA9" s="53"/>
      <c r="DKB9" s="53"/>
      <c r="DKC9" s="53"/>
      <c r="DKD9" s="53"/>
      <c r="DKE9" s="53"/>
      <c r="DKF9" s="53"/>
      <c r="DKG9" s="53"/>
      <c r="DKH9" s="53"/>
      <c r="DKI9" s="53"/>
      <c r="DKJ9" s="53"/>
      <c r="DKK9" s="53"/>
      <c r="DKL9" s="53"/>
      <c r="DKM9" s="53"/>
      <c r="DKN9" s="53"/>
      <c r="DKO9" s="53"/>
      <c r="DKP9" s="53"/>
      <c r="DKQ9" s="53"/>
      <c r="DKR9" s="53"/>
      <c r="DKS9" s="53"/>
      <c r="DKT9" s="53"/>
      <c r="DKU9" s="53"/>
      <c r="DKV9" s="53"/>
      <c r="DKW9" s="53"/>
      <c r="DKX9" s="53"/>
      <c r="DKY9" s="53"/>
      <c r="DKZ9" s="53"/>
      <c r="DLA9" s="53"/>
      <c r="DLB9" s="53"/>
      <c r="DLC9" s="53"/>
      <c r="DLD9" s="53"/>
      <c r="DLE9" s="53"/>
      <c r="DLF9" s="53"/>
      <c r="DLG9" s="53"/>
      <c r="DLH9" s="53"/>
      <c r="DLI9" s="53"/>
      <c r="DLJ9" s="53"/>
      <c r="DLK9" s="53"/>
      <c r="DLL9" s="53"/>
      <c r="DLM9" s="53"/>
      <c r="DLN9" s="53"/>
      <c r="DLO9" s="53"/>
      <c r="DLP9" s="53"/>
      <c r="DLQ9" s="53"/>
      <c r="DLR9" s="53"/>
      <c r="DLS9" s="53"/>
      <c r="DLT9" s="53"/>
      <c r="DLU9" s="53"/>
      <c r="DLV9" s="53"/>
      <c r="DLW9" s="53"/>
      <c r="DLX9" s="53"/>
      <c r="DLY9" s="53"/>
      <c r="DLZ9" s="53"/>
      <c r="DMA9" s="53"/>
      <c r="DMB9" s="53"/>
      <c r="DMC9" s="53"/>
      <c r="DMD9" s="53"/>
      <c r="DME9" s="53"/>
      <c r="DMF9" s="53"/>
      <c r="DMG9" s="53"/>
      <c r="DMH9" s="53"/>
      <c r="DMI9" s="53"/>
      <c r="DMJ9" s="53"/>
      <c r="DMK9" s="53"/>
      <c r="DML9" s="53"/>
      <c r="DMM9" s="53"/>
      <c r="DMN9" s="53"/>
      <c r="DMO9" s="53"/>
      <c r="DMP9" s="53"/>
      <c r="DMQ9" s="53"/>
      <c r="DMR9" s="53"/>
      <c r="DMS9" s="53"/>
      <c r="DMT9" s="53"/>
      <c r="DMU9" s="53"/>
      <c r="DMV9" s="53"/>
      <c r="DMW9" s="53"/>
      <c r="DMX9" s="53"/>
      <c r="DMY9" s="53"/>
      <c r="DMZ9" s="53"/>
      <c r="DNA9" s="53"/>
      <c r="DNB9" s="53"/>
      <c r="DNC9" s="53"/>
      <c r="DND9" s="53"/>
      <c r="DNE9" s="53"/>
      <c r="DNF9" s="53"/>
      <c r="DNG9" s="53"/>
      <c r="DNH9" s="53"/>
      <c r="DNI9" s="53"/>
      <c r="DNJ9" s="53"/>
      <c r="DNK9" s="53"/>
      <c r="DNL9" s="53"/>
      <c r="DNM9" s="53"/>
      <c r="DNN9" s="53"/>
      <c r="DNO9" s="53"/>
      <c r="DNP9" s="53"/>
      <c r="DNQ9" s="53"/>
      <c r="DNR9" s="53"/>
      <c r="DNS9" s="53"/>
      <c r="DNT9" s="53"/>
      <c r="DNU9" s="53"/>
      <c r="DNV9" s="53"/>
      <c r="DNW9" s="53"/>
      <c r="DNX9" s="53"/>
      <c r="DNY9" s="53"/>
      <c r="DNZ9" s="53"/>
      <c r="DOA9" s="53"/>
      <c r="DOB9" s="53"/>
      <c r="DOC9" s="53"/>
      <c r="DOD9" s="53"/>
      <c r="DOE9" s="53"/>
      <c r="DOF9" s="53"/>
      <c r="DOG9" s="53"/>
      <c r="DOH9" s="53"/>
      <c r="DOI9" s="53"/>
      <c r="DOJ9" s="53"/>
      <c r="DOK9" s="53"/>
      <c r="DOL9" s="53"/>
      <c r="DOM9" s="53"/>
      <c r="DON9" s="53"/>
      <c r="DOO9" s="53"/>
      <c r="DOP9" s="53"/>
      <c r="DOQ9" s="53"/>
      <c r="DOR9" s="53"/>
      <c r="DOS9" s="53"/>
      <c r="DOT9" s="53"/>
      <c r="DOU9" s="53"/>
      <c r="DOV9" s="53"/>
      <c r="DOW9" s="53"/>
      <c r="DOX9" s="53"/>
      <c r="DOY9" s="53"/>
      <c r="DOZ9" s="53"/>
      <c r="DPA9" s="53"/>
      <c r="DPB9" s="53"/>
      <c r="DPC9" s="53"/>
      <c r="DPD9" s="53"/>
      <c r="DPE9" s="53"/>
      <c r="DPF9" s="53"/>
      <c r="DPG9" s="53"/>
      <c r="DPH9" s="53"/>
      <c r="DPI9" s="53"/>
      <c r="DPJ9" s="53"/>
      <c r="DPK9" s="53"/>
      <c r="DPL9" s="53"/>
      <c r="DPM9" s="53"/>
      <c r="DPN9" s="53"/>
      <c r="DPO9" s="53"/>
      <c r="DPP9" s="53"/>
      <c r="DPQ9" s="53"/>
      <c r="DPR9" s="53"/>
      <c r="DPS9" s="53"/>
      <c r="DPT9" s="53"/>
      <c r="DPU9" s="53"/>
      <c r="DPV9" s="53"/>
      <c r="DPW9" s="53"/>
      <c r="DPX9" s="53"/>
      <c r="DPY9" s="53"/>
      <c r="DPZ9" s="53"/>
      <c r="DQA9" s="53"/>
      <c r="DQB9" s="53"/>
      <c r="DQC9" s="53"/>
      <c r="DQD9" s="53"/>
      <c r="DQE9" s="53"/>
      <c r="DQF9" s="53"/>
      <c r="DQG9" s="53"/>
      <c r="DQH9" s="53"/>
      <c r="DQI9" s="53"/>
      <c r="DQJ9" s="53"/>
      <c r="DQK9" s="53"/>
      <c r="DQL9" s="53"/>
      <c r="DQM9" s="53"/>
      <c r="DQN9" s="53"/>
      <c r="DQO9" s="53"/>
      <c r="DQP9" s="53"/>
      <c r="DQQ9" s="53"/>
      <c r="DQR9" s="53"/>
      <c r="DQS9" s="53"/>
      <c r="DQT9" s="53"/>
      <c r="DQU9" s="53"/>
      <c r="DQV9" s="53"/>
      <c r="DQW9" s="53"/>
      <c r="DQX9" s="53"/>
      <c r="DQY9" s="53"/>
      <c r="DQZ9" s="53"/>
      <c r="DRA9" s="53"/>
      <c r="DRB9" s="53"/>
      <c r="DRC9" s="53"/>
      <c r="DRD9" s="53"/>
      <c r="DRE9" s="53"/>
      <c r="DRF9" s="53"/>
      <c r="DRG9" s="53"/>
      <c r="DRH9" s="53"/>
      <c r="DRI9" s="53"/>
      <c r="DRJ9" s="53"/>
      <c r="DRK9" s="53"/>
      <c r="DRL9" s="53"/>
      <c r="DRM9" s="53"/>
      <c r="DRN9" s="53"/>
      <c r="DRO9" s="53"/>
      <c r="DRP9" s="53"/>
      <c r="DRQ9" s="53"/>
      <c r="DRR9" s="53"/>
      <c r="DRS9" s="53"/>
      <c r="DRT9" s="53"/>
      <c r="DRU9" s="53"/>
      <c r="DRV9" s="53"/>
      <c r="DRW9" s="53"/>
      <c r="DRX9" s="53"/>
      <c r="DRY9" s="53"/>
      <c r="DRZ9" s="53"/>
      <c r="DSA9" s="53"/>
      <c r="DSB9" s="53"/>
      <c r="DSC9" s="53"/>
      <c r="DSD9" s="53"/>
      <c r="DSE9" s="53"/>
      <c r="DSF9" s="53"/>
      <c r="DSG9" s="53"/>
      <c r="DSH9" s="53"/>
      <c r="DSI9" s="53"/>
      <c r="DSJ9" s="53"/>
      <c r="DSK9" s="53"/>
      <c r="DSL9" s="53"/>
      <c r="DSM9" s="53"/>
      <c r="DSN9" s="53"/>
      <c r="DSO9" s="53"/>
      <c r="DSP9" s="53"/>
      <c r="DSQ9" s="53"/>
      <c r="DSR9" s="53"/>
      <c r="DSS9" s="53"/>
      <c r="DST9" s="53"/>
      <c r="DSU9" s="53"/>
      <c r="DSV9" s="53"/>
      <c r="DSW9" s="53"/>
      <c r="DSX9" s="53"/>
      <c r="DSY9" s="53"/>
      <c r="DSZ9" s="53"/>
      <c r="DTA9" s="53"/>
      <c r="DTB9" s="53"/>
      <c r="DTC9" s="53"/>
      <c r="DTD9" s="53"/>
      <c r="DTE9" s="53"/>
      <c r="DTF9" s="53"/>
      <c r="DTG9" s="53"/>
      <c r="DTH9" s="53"/>
      <c r="DTI9" s="53"/>
      <c r="DTJ9" s="53"/>
      <c r="DTK9" s="53"/>
      <c r="DTL9" s="53"/>
      <c r="DTM9" s="53"/>
      <c r="DTN9" s="53"/>
      <c r="DTO9" s="53"/>
      <c r="DTP9" s="53"/>
      <c r="DTQ9" s="53"/>
      <c r="DTR9" s="53"/>
      <c r="DTS9" s="53"/>
      <c r="DTT9" s="53"/>
      <c r="DTU9" s="53"/>
      <c r="DTV9" s="53"/>
      <c r="DTW9" s="53"/>
      <c r="DTX9" s="53"/>
      <c r="DTY9" s="53"/>
      <c r="DTZ9" s="53"/>
      <c r="DUA9" s="53"/>
      <c r="DUB9" s="53"/>
      <c r="DUC9" s="53"/>
      <c r="DUD9" s="53"/>
      <c r="DUE9" s="53"/>
      <c r="DUF9" s="53"/>
      <c r="DUG9" s="53"/>
      <c r="DUH9" s="53"/>
      <c r="DUI9" s="53"/>
      <c r="DUJ9" s="53"/>
      <c r="DUK9" s="53"/>
      <c r="DUL9" s="53"/>
      <c r="DUM9" s="53"/>
      <c r="DUN9" s="53"/>
      <c r="DUO9" s="53"/>
      <c r="DUP9" s="53"/>
      <c r="DUQ9" s="53"/>
      <c r="DUR9" s="53"/>
      <c r="DUS9" s="53"/>
      <c r="DUT9" s="53"/>
      <c r="DUU9" s="53"/>
      <c r="DUV9" s="53"/>
      <c r="DUW9" s="53"/>
      <c r="DUX9" s="53"/>
      <c r="DUY9" s="53"/>
      <c r="DUZ9" s="53"/>
      <c r="DVA9" s="53"/>
      <c r="DVB9" s="53"/>
      <c r="DVC9" s="53"/>
      <c r="DVD9" s="53"/>
      <c r="DVE9" s="53"/>
      <c r="DVF9" s="53"/>
      <c r="DVG9" s="53"/>
      <c r="DVH9" s="53"/>
      <c r="DVI9" s="53"/>
      <c r="DVJ9" s="53"/>
      <c r="DVK9" s="53"/>
      <c r="DVL9" s="53"/>
      <c r="DVM9" s="53"/>
      <c r="DVN9" s="53"/>
      <c r="DVO9" s="53"/>
      <c r="DVP9" s="53"/>
      <c r="DVQ9" s="53"/>
      <c r="DVR9" s="53"/>
      <c r="DVS9" s="53"/>
      <c r="DVT9" s="53"/>
      <c r="DVU9" s="53"/>
      <c r="DVV9" s="53"/>
      <c r="DVW9" s="53"/>
      <c r="DVX9" s="53"/>
      <c r="DVY9" s="53"/>
      <c r="DVZ9" s="53"/>
      <c r="DWA9" s="53"/>
      <c r="DWB9" s="53"/>
      <c r="DWC9" s="53"/>
      <c r="DWD9" s="53"/>
      <c r="DWE9" s="53"/>
      <c r="DWF9" s="53"/>
      <c r="DWG9" s="53"/>
      <c r="DWH9" s="53"/>
      <c r="DWI9" s="53"/>
      <c r="DWJ9" s="53"/>
      <c r="DWK9" s="53"/>
      <c r="DWL9" s="53"/>
      <c r="DWM9" s="53"/>
      <c r="DWN9" s="53"/>
      <c r="DWO9" s="53"/>
      <c r="DWP9" s="53"/>
      <c r="DWQ9" s="53"/>
      <c r="DWR9" s="53"/>
      <c r="DWS9" s="53"/>
      <c r="DWT9" s="53"/>
      <c r="DWU9" s="53"/>
      <c r="DWV9" s="53"/>
      <c r="DWW9" s="53"/>
      <c r="DWX9" s="53"/>
      <c r="DWY9" s="53"/>
      <c r="DWZ9" s="53"/>
      <c r="DXA9" s="53"/>
      <c r="DXB9" s="53"/>
      <c r="DXC9" s="53"/>
      <c r="DXD9" s="53"/>
      <c r="DXE9" s="53"/>
      <c r="DXF9" s="53"/>
      <c r="DXG9" s="53"/>
      <c r="DXH9" s="53"/>
      <c r="DXI9" s="53"/>
      <c r="DXJ9" s="53"/>
      <c r="DXK9" s="53"/>
      <c r="DXL9" s="53"/>
      <c r="DXM9" s="53"/>
      <c r="DXN9" s="53"/>
      <c r="DXO9" s="53"/>
      <c r="DXP9" s="53"/>
      <c r="DXQ9" s="53"/>
      <c r="DXR9" s="53"/>
      <c r="DXS9" s="53"/>
      <c r="DXT9" s="53"/>
      <c r="DXU9" s="53"/>
      <c r="DXV9" s="53"/>
      <c r="DXW9" s="53"/>
      <c r="DXX9" s="53"/>
      <c r="DXY9" s="53"/>
      <c r="DXZ9" s="53"/>
      <c r="DYA9" s="53"/>
      <c r="DYB9" s="53"/>
      <c r="DYC9" s="53"/>
      <c r="DYD9" s="53"/>
      <c r="DYE9" s="53"/>
      <c r="DYF9" s="53"/>
      <c r="DYG9" s="53"/>
      <c r="DYH9" s="53"/>
      <c r="DYI9" s="53"/>
      <c r="DYJ9" s="53"/>
      <c r="DYK9" s="53"/>
      <c r="DYL9" s="53"/>
      <c r="DYM9" s="53"/>
      <c r="DYN9" s="53"/>
      <c r="DYO9" s="53"/>
      <c r="DYP9" s="53"/>
      <c r="DYQ9" s="53"/>
      <c r="DYR9" s="53"/>
      <c r="DYS9" s="53"/>
      <c r="DYT9" s="53"/>
      <c r="DYU9" s="53"/>
      <c r="DYV9" s="53"/>
      <c r="DYW9" s="53"/>
      <c r="DYX9" s="53"/>
      <c r="DYY9" s="53"/>
      <c r="DYZ9" s="53"/>
      <c r="DZA9" s="53"/>
      <c r="DZB9" s="53"/>
      <c r="DZC9" s="53"/>
      <c r="DZD9" s="53"/>
      <c r="DZE9" s="53"/>
      <c r="DZF9" s="53"/>
      <c r="DZG9" s="53"/>
      <c r="DZH9" s="53"/>
      <c r="DZI9" s="53"/>
      <c r="DZJ9" s="53"/>
      <c r="DZK9" s="53"/>
      <c r="DZL9" s="53"/>
      <c r="DZM9" s="53"/>
      <c r="DZN9" s="53"/>
      <c r="DZO9" s="53"/>
      <c r="DZP9" s="53"/>
      <c r="DZQ9" s="53"/>
      <c r="DZR9" s="53"/>
      <c r="DZS9" s="53"/>
      <c r="DZT9" s="53"/>
      <c r="DZU9" s="53"/>
      <c r="DZV9" s="53"/>
      <c r="DZW9" s="53"/>
      <c r="DZX9" s="53"/>
      <c r="DZY9" s="53"/>
      <c r="DZZ9" s="53"/>
      <c r="EAA9" s="53"/>
      <c r="EAB9" s="53"/>
      <c r="EAC9" s="53"/>
      <c r="EAD9" s="53"/>
      <c r="EAE9" s="53"/>
      <c r="EAF9" s="53"/>
      <c r="EAG9" s="53"/>
      <c r="EAH9" s="53"/>
      <c r="EAI9" s="53"/>
      <c r="EAJ9" s="53"/>
      <c r="EAK9" s="53"/>
      <c r="EAL9" s="53"/>
      <c r="EAM9" s="53"/>
      <c r="EAN9" s="53"/>
      <c r="EAO9" s="53"/>
      <c r="EAP9" s="53"/>
      <c r="EAQ9" s="53"/>
      <c r="EAR9" s="53"/>
      <c r="EAS9" s="53"/>
      <c r="EAT9" s="53"/>
      <c r="EAU9" s="53"/>
      <c r="EAV9" s="53"/>
      <c r="EAW9" s="53"/>
      <c r="EAX9" s="53"/>
      <c r="EAY9" s="53"/>
      <c r="EAZ9" s="53"/>
      <c r="EBA9" s="53"/>
      <c r="EBB9" s="53"/>
      <c r="EBC9" s="53"/>
      <c r="EBD9" s="53"/>
      <c r="EBE9" s="53"/>
      <c r="EBF9" s="53"/>
      <c r="EBG9" s="53"/>
      <c r="EBH9" s="53"/>
      <c r="EBI9" s="53"/>
      <c r="EBJ9" s="53"/>
      <c r="EBK9" s="53"/>
      <c r="EBL9" s="53"/>
      <c r="EBM9" s="53"/>
      <c r="EBN9" s="53"/>
      <c r="EBO9" s="53"/>
      <c r="EBP9" s="53"/>
      <c r="EBQ9" s="53"/>
      <c r="EBR9" s="53"/>
      <c r="EBS9" s="53"/>
      <c r="EBT9" s="53"/>
      <c r="EBU9" s="53"/>
      <c r="EBV9" s="53"/>
      <c r="EBW9" s="53"/>
      <c r="EBX9" s="53"/>
      <c r="EBY9" s="53"/>
      <c r="EBZ9" s="53"/>
      <c r="ECA9" s="53"/>
      <c r="ECB9" s="53"/>
      <c r="ECC9" s="53"/>
      <c r="ECD9" s="53"/>
      <c r="ECE9" s="53"/>
      <c r="ECF9" s="53"/>
      <c r="ECG9" s="53"/>
      <c r="ECH9" s="53"/>
      <c r="ECI9" s="53"/>
      <c r="ECJ9" s="53"/>
      <c r="ECK9" s="53"/>
      <c r="ECL9" s="53"/>
      <c r="ECM9" s="53"/>
      <c r="ECN9" s="53"/>
      <c r="ECO9" s="53"/>
      <c r="ECP9" s="53"/>
      <c r="ECQ9" s="53"/>
      <c r="ECR9" s="53"/>
      <c r="ECS9" s="53"/>
      <c r="ECT9" s="53"/>
      <c r="ECU9" s="53"/>
      <c r="ECV9" s="53"/>
      <c r="ECW9" s="53"/>
      <c r="ECX9" s="53"/>
      <c r="ECY9" s="53"/>
      <c r="ECZ9" s="53"/>
      <c r="EDA9" s="53"/>
      <c r="EDB9" s="53"/>
      <c r="EDC9" s="53"/>
      <c r="EDD9" s="53"/>
      <c r="EDE9" s="53"/>
      <c r="EDF9" s="53"/>
      <c r="EDG9" s="53"/>
      <c r="EDH9" s="53"/>
      <c r="EDI9" s="53"/>
      <c r="EDJ9" s="53"/>
      <c r="EDK9" s="53"/>
      <c r="EDL9" s="53"/>
      <c r="EDM9" s="53"/>
      <c r="EDN9" s="53"/>
      <c r="EDO9" s="53"/>
      <c r="EDP9" s="53"/>
      <c r="EDQ9" s="53"/>
      <c r="EDR9" s="53"/>
      <c r="EDS9" s="53"/>
      <c r="EDT9" s="53"/>
      <c r="EDU9" s="53"/>
      <c r="EDV9" s="53"/>
      <c r="EDW9" s="53"/>
      <c r="EDX9" s="53"/>
      <c r="EDY9" s="53"/>
      <c r="EDZ9" s="53"/>
      <c r="EEA9" s="53"/>
      <c r="EEB9" s="53"/>
      <c r="EEC9" s="53"/>
      <c r="EED9" s="53"/>
      <c r="EEE9" s="53"/>
      <c r="EEF9" s="53"/>
      <c r="EEG9" s="53"/>
      <c r="EEH9" s="53"/>
      <c r="EEI9" s="53"/>
      <c r="EEJ9" s="53"/>
      <c r="EEK9" s="53"/>
      <c r="EEL9" s="53"/>
      <c r="EEM9" s="53"/>
      <c r="EEN9" s="53"/>
      <c r="EEO9" s="53"/>
      <c r="EEP9" s="53"/>
      <c r="EEQ9" s="53"/>
      <c r="EER9" s="53"/>
      <c r="EES9" s="53"/>
      <c r="EET9" s="53"/>
      <c r="EEU9" s="53"/>
      <c r="EEV9" s="53"/>
      <c r="EEW9" s="53"/>
      <c r="EEX9" s="53"/>
      <c r="EEY9" s="53"/>
      <c r="EEZ9" s="53"/>
      <c r="EFA9" s="53"/>
      <c r="EFB9" s="53"/>
      <c r="EFC9" s="53"/>
      <c r="EFD9" s="53"/>
      <c r="EFE9" s="53"/>
      <c r="EFF9" s="53"/>
      <c r="EFG9" s="53"/>
      <c r="EFH9" s="53"/>
      <c r="EFI9" s="53"/>
      <c r="EFJ9" s="53"/>
      <c r="EFK9" s="53"/>
      <c r="EFL9" s="53"/>
      <c r="EFM9" s="53"/>
      <c r="EFN9" s="53"/>
      <c r="EFO9" s="53"/>
      <c r="EFP9" s="53"/>
      <c r="EFQ9" s="53"/>
      <c r="EFR9" s="53"/>
      <c r="EFS9" s="53"/>
      <c r="EFT9" s="53"/>
      <c r="EFU9" s="53"/>
      <c r="EFV9" s="53"/>
      <c r="EFW9" s="53"/>
      <c r="EFX9" s="53"/>
      <c r="EFY9" s="53"/>
      <c r="EFZ9" s="53"/>
      <c r="EGA9" s="53"/>
      <c r="EGB9" s="53"/>
      <c r="EGC9" s="53"/>
      <c r="EGD9" s="53"/>
      <c r="EGE9" s="53"/>
      <c r="EGF9" s="53"/>
      <c r="EGG9" s="53"/>
      <c r="EGH9" s="53"/>
      <c r="EGI9" s="53"/>
      <c r="EGJ9" s="53"/>
      <c r="EGK9" s="53"/>
      <c r="EGL9" s="53"/>
      <c r="EGM9" s="53"/>
      <c r="EGN9" s="53"/>
      <c r="EGO9" s="53"/>
      <c r="EGP9" s="53"/>
      <c r="EGQ9" s="53"/>
      <c r="EGR9" s="53"/>
      <c r="EGS9" s="53"/>
      <c r="EGT9" s="53"/>
      <c r="EGU9" s="53"/>
      <c r="EGV9" s="53"/>
      <c r="EGW9" s="53"/>
      <c r="EGX9" s="53"/>
      <c r="EGY9" s="53"/>
      <c r="EGZ9" s="53"/>
      <c r="EHA9" s="53"/>
      <c r="EHB9" s="53"/>
      <c r="EHC9" s="53"/>
      <c r="EHD9" s="53"/>
      <c r="EHE9" s="53"/>
      <c r="EHF9" s="53"/>
      <c r="EHG9" s="53"/>
      <c r="EHH9" s="53"/>
      <c r="EHI9" s="53"/>
      <c r="EHJ9" s="53"/>
      <c r="EHK9" s="53"/>
      <c r="EHL9" s="53"/>
      <c r="EHM9" s="53"/>
      <c r="EHN9" s="53"/>
      <c r="EHO9" s="53"/>
      <c r="EHP9" s="53"/>
      <c r="EHQ9" s="53"/>
      <c r="EHR9" s="53"/>
      <c r="EHS9" s="53"/>
      <c r="EHT9" s="53"/>
      <c r="EHU9" s="53"/>
      <c r="EHV9" s="53"/>
      <c r="EHW9" s="53"/>
      <c r="EHX9" s="53"/>
      <c r="EHY9" s="53"/>
      <c r="EHZ9" s="53"/>
      <c r="EIA9" s="53"/>
      <c r="EIB9" s="53"/>
      <c r="EIC9" s="53"/>
      <c r="EID9" s="53"/>
      <c r="EIE9" s="53"/>
      <c r="EIF9" s="53"/>
      <c r="EIG9" s="53"/>
      <c r="EIH9" s="53"/>
      <c r="EII9" s="53"/>
      <c r="EIJ9" s="53"/>
      <c r="EIK9" s="53"/>
      <c r="EIL9" s="53"/>
      <c r="EIM9" s="53"/>
      <c r="EIN9" s="53"/>
      <c r="EIO9" s="53"/>
      <c r="EIP9" s="53"/>
      <c r="EIQ9" s="53"/>
      <c r="EIR9" s="53"/>
      <c r="EIS9" s="53"/>
      <c r="EIT9" s="53"/>
      <c r="EIU9" s="53"/>
      <c r="EIV9" s="53"/>
      <c r="EIW9" s="53"/>
      <c r="EIX9" s="53"/>
      <c r="EIY9" s="53"/>
      <c r="EIZ9" s="53"/>
      <c r="EJA9" s="53"/>
      <c r="EJB9" s="53"/>
      <c r="EJC9" s="53"/>
      <c r="EJD9" s="53"/>
      <c r="EJE9" s="53"/>
      <c r="EJF9" s="53"/>
      <c r="EJG9" s="53"/>
      <c r="EJH9" s="53"/>
      <c r="EJI9" s="53"/>
      <c r="EJJ9" s="53"/>
      <c r="EJK9" s="53"/>
      <c r="EJL9" s="53"/>
      <c r="EJM9" s="53"/>
      <c r="EJN9" s="53"/>
      <c r="EJO9" s="53"/>
      <c r="EJP9" s="53"/>
      <c r="EJQ9" s="53"/>
      <c r="EJR9" s="53"/>
      <c r="EJS9" s="53"/>
      <c r="EJT9" s="53"/>
      <c r="EJU9" s="53"/>
      <c r="EJV9" s="53"/>
      <c r="EJW9" s="53"/>
      <c r="EJX9" s="53"/>
      <c r="EJY9" s="53"/>
      <c r="EJZ9" s="53"/>
      <c r="EKA9" s="53"/>
      <c r="EKB9" s="53"/>
      <c r="EKC9" s="53"/>
      <c r="EKD9" s="53"/>
      <c r="EKE9" s="53"/>
      <c r="EKF9" s="53"/>
      <c r="EKG9" s="53"/>
      <c r="EKH9" s="53"/>
      <c r="EKI9" s="53"/>
      <c r="EKJ9" s="53"/>
      <c r="EKK9" s="53"/>
      <c r="EKL9" s="53"/>
      <c r="EKM9" s="53"/>
      <c r="EKN9" s="53"/>
      <c r="EKO9" s="53"/>
      <c r="EKP9" s="53"/>
      <c r="EKQ9" s="53"/>
      <c r="EKR9" s="53"/>
      <c r="EKS9" s="53"/>
      <c r="EKT9" s="53"/>
      <c r="EKU9" s="53"/>
      <c r="EKV9" s="53"/>
      <c r="EKW9" s="53"/>
      <c r="EKX9" s="53"/>
      <c r="EKY9" s="53"/>
      <c r="EKZ9" s="53"/>
      <c r="ELA9" s="53"/>
      <c r="ELB9" s="53"/>
      <c r="ELC9" s="53"/>
      <c r="ELD9" s="53"/>
      <c r="ELE9" s="53"/>
      <c r="ELF9" s="53"/>
      <c r="ELG9" s="53"/>
      <c r="ELH9" s="53"/>
      <c r="ELI9" s="53"/>
      <c r="ELJ9" s="53"/>
      <c r="ELK9" s="53"/>
      <c r="ELL9" s="53"/>
      <c r="ELM9" s="53"/>
      <c r="ELN9" s="53"/>
      <c r="ELO9" s="53"/>
      <c r="ELP9" s="53"/>
      <c r="ELQ9" s="53"/>
      <c r="ELR9" s="53"/>
      <c r="ELS9" s="53"/>
      <c r="ELT9" s="53"/>
      <c r="ELU9" s="53"/>
      <c r="ELV9" s="53"/>
      <c r="ELW9" s="53"/>
      <c r="ELX9" s="53"/>
      <c r="ELY9" s="53"/>
      <c r="ELZ9" s="53"/>
      <c r="EMA9" s="53"/>
      <c r="EMB9" s="53"/>
      <c r="EMC9" s="53"/>
      <c r="EMD9" s="53"/>
      <c r="EME9" s="53"/>
      <c r="EMF9" s="53"/>
      <c r="EMG9" s="53"/>
      <c r="EMH9" s="53"/>
      <c r="EMI9" s="53"/>
      <c r="EMJ9" s="53"/>
      <c r="EMK9" s="53"/>
      <c r="EML9" s="53"/>
      <c r="EMM9" s="53"/>
      <c r="EMN9" s="53"/>
      <c r="EMO9" s="53"/>
      <c r="EMP9" s="53"/>
      <c r="EMQ9" s="53"/>
      <c r="EMR9" s="53"/>
      <c r="EMS9" s="53"/>
      <c r="EMT9" s="53"/>
      <c r="EMU9" s="53"/>
      <c r="EMV9" s="53"/>
      <c r="EMW9" s="53"/>
      <c r="EMX9" s="53"/>
      <c r="EMY9" s="53"/>
      <c r="EMZ9" s="53"/>
      <c r="ENA9" s="53"/>
      <c r="ENB9" s="53"/>
      <c r="ENC9" s="53"/>
      <c r="END9" s="53"/>
      <c r="ENE9" s="53"/>
      <c r="ENF9" s="53"/>
      <c r="ENG9" s="53"/>
      <c r="ENH9" s="53"/>
      <c r="ENI9" s="53"/>
      <c r="ENJ9" s="53"/>
      <c r="ENK9" s="53"/>
      <c r="ENL9" s="53"/>
      <c r="ENM9" s="53"/>
      <c r="ENN9" s="53"/>
      <c r="ENO9" s="53"/>
      <c r="ENP9" s="53"/>
      <c r="ENQ9" s="53"/>
      <c r="ENR9" s="53"/>
      <c r="ENS9" s="53"/>
      <c r="ENT9" s="53"/>
      <c r="ENU9" s="53"/>
      <c r="ENV9" s="53"/>
      <c r="ENW9" s="53"/>
      <c r="ENX9" s="53"/>
      <c r="ENY9" s="53"/>
      <c r="ENZ9" s="53"/>
      <c r="EOA9" s="53"/>
      <c r="EOB9" s="53"/>
      <c r="EOC9" s="53"/>
      <c r="EOD9" s="53"/>
      <c r="EOE9" s="53"/>
      <c r="EOF9" s="53"/>
      <c r="EOG9" s="53"/>
      <c r="EOH9" s="53"/>
      <c r="EOI9" s="53"/>
      <c r="EOJ9" s="53"/>
      <c r="EOK9" s="53"/>
      <c r="EOL9" s="53"/>
      <c r="EOM9" s="53"/>
      <c r="EON9" s="53"/>
      <c r="EOO9" s="53"/>
      <c r="EOP9" s="53"/>
      <c r="EOQ9" s="53"/>
      <c r="EOR9" s="53"/>
      <c r="EOS9" s="53"/>
      <c r="EOT9" s="53"/>
      <c r="EOU9" s="53"/>
      <c r="EOV9" s="53"/>
      <c r="EOW9" s="53"/>
      <c r="EOX9" s="53"/>
      <c r="EOY9" s="53"/>
      <c r="EOZ9" s="53"/>
      <c r="EPA9" s="53"/>
      <c r="EPB9" s="53"/>
      <c r="EPC9" s="53"/>
      <c r="EPD9" s="53"/>
      <c r="EPE9" s="53"/>
      <c r="EPF9" s="53"/>
      <c r="EPG9" s="53"/>
      <c r="EPH9" s="53"/>
      <c r="EPI9" s="53"/>
      <c r="EPJ9" s="53"/>
      <c r="EPK9" s="53"/>
      <c r="EPL9" s="53"/>
      <c r="EPM9" s="53"/>
      <c r="EPN9" s="53"/>
      <c r="EPO9" s="53"/>
      <c r="EPP9" s="53"/>
      <c r="EPQ9" s="53"/>
      <c r="EPR9" s="53"/>
      <c r="EPS9" s="53"/>
      <c r="EPT9" s="53"/>
      <c r="EPU9" s="53"/>
      <c r="EPV9" s="53"/>
      <c r="EPW9" s="53"/>
      <c r="EPX9" s="53"/>
      <c r="EPY9" s="53"/>
      <c r="EPZ9" s="53"/>
      <c r="EQA9" s="53"/>
      <c r="EQB9" s="53"/>
      <c r="EQC9" s="53"/>
      <c r="EQD9" s="53"/>
      <c r="EQE9" s="53"/>
      <c r="EQF9" s="53"/>
      <c r="EQG9" s="53"/>
      <c r="EQH9" s="53"/>
      <c r="EQI9" s="53"/>
      <c r="EQJ9" s="53"/>
      <c r="EQK9" s="53"/>
      <c r="EQL9" s="53"/>
      <c r="EQM9" s="53"/>
      <c r="EQN9" s="53"/>
      <c r="EQO9" s="53"/>
      <c r="EQP9" s="53"/>
      <c r="EQQ9" s="53"/>
      <c r="EQR9" s="53"/>
      <c r="EQS9" s="53"/>
      <c r="EQT9" s="53"/>
      <c r="EQU9" s="53"/>
      <c r="EQV9" s="53"/>
      <c r="EQW9" s="53"/>
      <c r="EQX9" s="53"/>
      <c r="EQY9" s="53"/>
      <c r="EQZ9" s="53"/>
      <c r="ERA9" s="53"/>
      <c r="ERB9" s="53"/>
      <c r="ERC9" s="53"/>
      <c r="ERD9" s="53"/>
      <c r="ERE9" s="53"/>
      <c r="ERF9" s="53"/>
      <c r="ERG9" s="53"/>
      <c r="ERH9" s="53"/>
      <c r="ERI9" s="53"/>
      <c r="ERJ9" s="53"/>
      <c r="ERK9" s="53"/>
      <c r="ERL9" s="53"/>
      <c r="ERM9" s="53"/>
      <c r="ERN9" s="53"/>
      <c r="ERO9" s="53"/>
      <c r="ERP9" s="53"/>
      <c r="ERQ9" s="53"/>
      <c r="ERR9" s="53"/>
      <c r="ERS9" s="53"/>
      <c r="ERT9" s="53"/>
      <c r="ERU9" s="53"/>
      <c r="ERV9" s="53"/>
      <c r="ERW9" s="53"/>
      <c r="ERX9" s="53"/>
      <c r="ERY9" s="53"/>
      <c r="ERZ9" s="53"/>
      <c r="ESA9" s="53"/>
      <c r="ESB9" s="53"/>
      <c r="ESC9" s="53"/>
      <c r="ESD9" s="53"/>
      <c r="ESE9" s="53"/>
      <c r="ESF9" s="53"/>
      <c r="ESG9" s="53"/>
      <c r="ESH9" s="53"/>
      <c r="ESI9" s="53"/>
      <c r="ESJ9" s="53"/>
      <c r="ESK9" s="53"/>
      <c r="ESL9" s="53"/>
      <c r="ESM9" s="53"/>
      <c r="ESN9" s="53"/>
      <c r="ESO9" s="53"/>
      <c r="ESP9" s="53"/>
      <c r="ESQ9" s="53"/>
      <c r="ESR9" s="53"/>
      <c r="ESS9" s="53"/>
      <c r="EST9" s="53"/>
      <c r="ESU9" s="53"/>
      <c r="ESV9" s="53"/>
      <c r="ESW9" s="53"/>
      <c r="ESX9" s="53"/>
      <c r="ESY9" s="53"/>
      <c r="ESZ9" s="53"/>
      <c r="ETA9" s="53"/>
      <c r="ETB9" s="53"/>
      <c r="ETC9" s="53"/>
      <c r="ETD9" s="53"/>
      <c r="ETE9" s="53"/>
      <c r="ETF9" s="53"/>
      <c r="ETG9" s="53"/>
      <c r="ETH9" s="53"/>
      <c r="ETI9" s="53"/>
      <c r="ETJ9" s="53"/>
      <c r="ETK9" s="53"/>
      <c r="ETL9" s="53"/>
      <c r="ETM9" s="53"/>
      <c r="ETN9" s="53"/>
      <c r="ETO9" s="53"/>
      <c r="ETP9" s="53"/>
      <c r="ETQ9" s="53"/>
      <c r="ETR9" s="53"/>
      <c r="ETS9" s="53"/>
      <c r="ETT9" s="53"/>
      <c r="ETU9" s="53"/>
      <c r="ETV9" s="53"/>
      <c r="ETW9" s="53"/>
      <c r="ETX9" s="53"/>
      <c r="ETY9" s="53"/>
      <c r="ETZ9" s="53"/>
      <c r="EUA9" s="53"/>
      <c r="EUB9" s="53"/>
      <c r="EUC9" s="53"/>
      <c r="EUD9" s="53"/>
      <c r="EUE9" s="53"/>
      <c r="EUF9" s="53"/>
      <c r="EUG9" s="53"/>
      <c r="EUH9" s="53"/>
      <c r="EUI9" s="53"/>
      <c r="EUJ9" s="53"/>
      <c r="EUK9" s="53"/>
      <c r="EUL9" s="53"/>
      <c r="EUM9" s="53"/>
      <c r="EUN9" s="53"/>
      <c r="EUO9" s="53"/>
      <c r="EUP9" s="53"/>
      <c r="EUQ9" s="53"/>
      <c r="EUR9" s="53"/>
      <c r="EUS9" s="53"/>
      <c r="EUT9" s="53"/>
      <c r="EUU9" s="53"/>
      <c r="EUV9" s="53"/>
      <c r="EUW9" s="53"/>
      <c r="EUX9" s="53"/>
      <c r="EUY9" s="53"/>
      <c r="EUZ9" s="53"/>
      <c r="EVA9" s="53"/>
      <c r="EVB9" s="53"/>
      <c r="EVC9" s="53"/>
      <c r="EVD9" s="53"/>
      <c r="EVE9" s="53"/>
      <c r="EVF9" s="53"/>
      <c r="EVG9" s="53"/>
      <c r="EVH9" s="53"/>
      <c r="EVI9" s="53"/>
      <c r="EVJ9" s="53"/>
      <c r="EVK9" s="53"/>
      <c r="EVL9" s="53"/>
      <c r="EVM9" s="53"/>
      <c r="EVN9" s="53"/>
      <c r="EVO9" s="53"/>
      <c r="EVP9" s="53"/>
      <c r="EVQ9" s="53"/>
      <c r="EVR9" s="53"/>
      <c r="EVS9" s="53"/>
      <c r="EVT9" s="53"/>
      <c r="EVU9" s="53"/>
      <c r="EVV9" s="53"/>
      <c r="EVW9" s="53"/>
      <c r="EVX9" s="53"/>
      <c r="EVY9" s="53"/>
      <c r="EVZ9" s="53"/>
      <c r="EWA9" s="53"/>
      <c r="EWB9" s="53"/>
      <c r="EWC9" s="53"/>
      <c r="EWD9" s="53"/>
      <c r="EWE9" s="53"/>
      <c r="EWF9" s="53"/>
      <c r="EWG9" s="53"/>
      <c r="EWH9" s="53"/>
      <c r="EWI9" s="53"/>
      <c r="EWJ9" s="53"/>
      <c r="EWK9" s="53"/>
      <c r="EWL9" s="53"/>
      <c r="EWM9" s="53"/>
      <c r="EWN9" s="53"/>
      <c r="EWO9" s="53"/>
      <c r="EWP9" s="53"/>
      <c r="EWQ9" s="53"/>
      <c r="EWR9" s="53"/>
      <c r="EWS9" s="53"/>
      <c r="EWT9" s="53"/>
      <c r="EWU9" s="53"/>
      <c r="EWV9" s="53"/>
      <c r="EWW9" s="53"/>
      <c r="EWX9" s="53"/>
      <c r="EWY9" s="53"/>
      <c r="EWZ9" s="53"/>
      <c r="EXA9" s="53"/>
      <c r="EXB9" s="53"/>
      <c r="EXC9" s="53"/>
      <c r="EXD9" s="53"/>
      <c r="EXE9" s="53"/>
      <c r="EXF9" s="53"/>
      <c r="EXG9" s="53"/>
      <c r="EXH9" s="53"/>
      <c r="EXI9" s="53"/>
      <c r="EXJ9" s="53"/>
      <c r="EXK9" s="53"/>
      <c r="EXL9" s="53"/>
      <c r="EXM9" s="53"/>
      <c r="EXN9" s="53"/>
      <c r="EXO9" s="53"/>
      <c r="EXP9" s="53"/>
      <c r="EXQ9" s="53"/>
      <c r="EXR9" s="53"/>
      <c r="EXS9" s="53"/>
      <c r="EXT9" s="53"/>
      <c r="EXU9" s="53"/>
      <c r="EXV9" s="53"/>
      <c r="EXW9" s="53"/>
      <c r="EXX9" s="53"/>
      <c r="EXY9" s="53"/>
      <c r="EXZ9" s="53"/>
      <c r="EYA9" s="53"/>
      <c r="EYB9" s="53"/>
      <c r="EYC9" s="53"/>
      <c r="EYD9" s="53"/>
      <c r="EYE9" s="53"/>
      <c r="EYF9" s="53"/>
      <c r="EYG9" s="53"/>
      <c r="EYH9" s="53"/>
      <c r="EYI9" s="53"/>
      <c r="EYJ9" s="53"/>
      <c r="EYK9" s="53"/>
      <c r="EYL9" s="53"/>
      <c r="EYM9" s="53"/>
      <c r="EYN9" s="53"/>
      <c r="EYO9" s="53"/>
      <c r="EYP9" s="53"/>
      <c r="EYQ9" s="53"/>
      <c r="EYR9" s="53"/>
      <c r="EYS9" s="53"/>
      <c r="EYT9" s="53"/>
      <c r="EYU9" s="53"/>
      <c r="EYV9" s="53"/>
      <c r="EYW9" s="53"/>
      <c r="EYX9" s="53"/>
      <c r="EYY9" s="53"/>
      <c r="EYZ9" s="53"/>
      <c r="EZA9" s="53"/>
      <c r="EZB9" s="53"/>
      <c r="EZC9" s="53"/>
      <c r="EZD9" s="53"/>
      <c r="EZE9" s="53"/>
      <c r="EZF9" s="53"/>
      <c r="EZG9" s="53"/>
      <c r="EZH9" s="53"/>
      <c r="EZI9" s="53"/>
      <c r="EZJ9" s="53"/>
      <c r="EZK9" s="53"/>
      <c r="EZL9" s="53"/>
      <c r="EZM9" s="53"/>
      <c r="EZN9" s="53"/>
      <c r="EZO9" s="53"/>
      <c r="EZP9" s="53"/>
      <c r="EZQ9" s="53"/>
      <c r="EZR9" s="53"/>
      <c r="EZS9" s="53"/>
      <c r="EZT9" s="53"/>
      <c r="EZU9" s="53"/>
      <c r="EZV9" s="53"/>
      <c r="EZW9" s="53"/>
      <c r="EZX9" s="53"/>
      <c r="EZY9" s="53"/>
      <c r="EZZ9" s="53"/>
      <c r="FAA9" s="53"/>
      <c r="FAB9" s="53"/>
      <c r="FAC9" s="53"/>
      <c r="FAD9" s="53"/>
      <c r="FAE9" s="53"/>
      <c r="FAF9" s="53"/>
      <c r="FAG9" s="53"/>
      <c r="FAH9" s="53"/>
      <c r="FAI9" s="53"/>
      <c r="FAJ9" s="53"/>
      <c r="FAK9" s="53"/>
      <c r="FAL9" s="53"/>
      <c r="FAM9" s="53"/>
      <c r="FAN9" s="53"/>
      <c r="FAO9" s="53"/>
      <c r="FAP9" s="53"/>
      <c r="FAQ9" s="53"/>
      <c r="FAR9" s="53"/>
      <c r="FAS9" s="53"/>
      <c r="FAT9" s="53"/>
      <c r="FAU9" s="53"/>
      <c r="FAV9" s="53"/>
      <c r="FAW9" s="53"/>
      <c r="FAX9" s="53"/>
      <c r="FAY9" s="53"/>
      <c r="FAZ9" s="53"/>
      <c r="FBA9" s="53"/>
      <c r="FBB9" s="53"/>
      <c r="FBC9" s="53"/>
      <c r="FBD9" s="53"/>
      <c r="FBE9" s="53"/>
      <c r="FBF9" s="53"/>
      <c r="FBG9" s="53"/>
      <c r="FBH9" s="53"/>
      <c r="FBI9" s="53"/>
      <c r="FBJ9" s="53"/>
      <c r="FBK9" s="53"/>
      <c r="FBL9" s="53"/>
      <c r="FBM9" s="53"/>
      <c r="FBN9" s="53"/>
      <c r="FBO9" s="53"/>
      <c r="FBP9" s="53"/>
      <c r="FBQ9" s="53"/>
      <c r="FBR9" s="53"/>
      <c r="FBS9" s="53"/>
      <c r="FBT9" s="53"/>
      <c r="FBU9" s="53"/>
      <c r="FBV9" s="53"/>
      <c r="FBW9" s="53"/>
      <c r="FBX9" s="53"/>
      <c r="FBY9" s="53"/>
      <c r="FBZ9" s="53"/>
      <c r="FCA9" s="53"/>
      <c r="FCB9" s="53"/>
      <c r="FCC9" s="53"/>
      <c r="FCD9" s="53"/>
      <c r="FCE9" s="53"/>
      <c r="FCF9" s="53"/>
      <c r="FCG9" s="53"/>
      <c r="FCH9" s="53"/>
      <c r="FCI9" s="53"/>
      <c r="FCJ9" s="53"/>
      <c r="FCK9" s="53"/>
      <c r="FCL9" s="53"/>
      <c r="FCM9" s="53"/>
      <c r="FCN9" s="53"/>
      <c r="FCO9" s="53"/>
      <c r="FCP9" s="53"/>
      <c r="FCQ9" s="53"/>
      <c r="FCR9" s="53"/>
      <c r="FCS9" s="53"/>
      <c r="FCT9" s="53"/>
      <c r="FCU9" s="53"/>
      <c r="FCV9" s="53"/>
      <c r="FCW9" s="53"/>
      <c r="FCX9" s="53"/>
      <c r="FCY9" s="53"/>
      <c r="FCZ9" s="53"/>
      <c r="FDA9" s="53"/>
      <c r="FDB9" s="53"/>
      <c r="FDC9" s="53"/>
      <c r="FDD9" s="53"/>
      <c r="FDE9" s="53"/>
      <c r="FDF9" s="53"/>
      <c r="FDG9" s="53"/>
      <c r="FDH9" s="53"/>
      <c r="FDI9" s="53"/>
      <c r="FDJ9" s="53"/>
      <c r="FDK9" s="53"/>
      <c r="FDL9" s="53"/>
      <c r="FDM9" s="53"/>
      <c r="FDN9" s="53"/>
      <c r="FDO9" s="53"/>
      <c r="FDP9" s="53"/>
      <c r="FDQ9" s="53"/>
      <c r="FDR9" s="53"/>
      <c r="FDS9" s="53"/>
      <c r="FDT9" s="53"/>
      <c r="FDU9" s="53"/>
      <c r="FDV9" s="53"/>
      <c r="FDW9" s="53"/>
      <c r="FDX9" s="53"/>
      <c r="FDY9" s="53"/>
      <c r="FDZ9" s="53"/>
      <c r="FEA9" s="53"/>
      <c r="FEB9" s="53"/>
      <c r="FEC9" s="53"/>
      <c r="FED9" s="53"/>
      <c r="FEE9" s="53"/>
      <c r="FEF9" s="53"/>
      <c r="FEG9" s="53"/>
      <c r="FEH9" s="53"/>
      <c r="FEI9" s="53"/>
      <c r="FEJ9" s="53"/>
      <c r="FEK9" s="53"/>
      <c r="FEL9" s="53"/>
      <c r="FEM9" s="53"/>
      <c r="FEN9" s="53"/>
      <c r="FEO9" s="53"/>
      <c r="FEP9" s="53"/>
      <c r="FEQ9" s="53"/>
      <c r="FER9" s="53"/>
      <c r="FES9" s="53"/>
      <c r="FET9" s="53"/>
      <c r="FEU9" s="53"/>
      <c r="FEV9" s="53"/>
      <c r="FEW9" s="53"/>
      <c r="FEX9" s="53"/>
      <c r="FEY9" s="53"/>
      <c r="FEZ9" s="53"/>
      <c r="FFA9" s="53"/>
      <c r="FFB9" s="53"/>
      <c r="FFC9" s="53"/>
      <c r="FFD9" s="53"/>
      <c r="FFE9" s="53"/>
      <c r="FFF9" s="53"/>
      <c r="FFG9" s="53"/>
      <c r="FFH9" s="53"/>
      <c r="FFI9" s="53"/>
      <c r="FFJ9" s="53"/>
      <c r="FFK9" s="53"/>
      <c r="FFL9" s="53"/>
      <c r="FFM9" s="53"/>
      <c r="FFN9" s="53"/>
      <c r="FFO9" s="53"/>
      <c r="FFP9" s="53"/>
      <c r="FFQ9" s="53"/>
      <c r="FFR9" s="53"/>
      <c r="FFS9" s="53"/>
      <c r="FFT9" s="53"/>
      <c r="FFU9" s="53"/>
      <c r="FFV9" s="53"/>
      <c r="FFW9" s="53"/>
      <c r="FFX9" s="53"/>
      <c r="FFY9" s="53"/>
      <c r="FFZ9" s="53"/>
      <c r="FGA9" s="53"/>
      <c r="FGB9" s="53"/>
      <c r="FGC9" s="53"/>
      <c r="FGD9" s="53"/>
      <c r="FGE9" s="53"/>
      <c r="FGF9" s="53"/>
      <c r="FGG9" s="53"/>
      <c r="FGH9" s="53"/>
      <c r="FGI9" s="53"/>
      <c r="FGJ9" s="53"/>
      <c r="FGK9" s="53"/>
      <c r="FGL9" s="53"/>
      <c r="FGM9" s="53"/>
      <c r="FGN9" s="53"/>
      <c r="FGO9" s="53"/>
      <c r="FGP9" s="53"/>
      <c r="FGQ9" s="53"/>
      <c r="FGR9" s="53"/>
      <c r="FGS9" s="53"/>
      <c r="FGT9" s="53"/>
      <c r="FGU9" s="53"/>
      <c r="FGV9" s="53"/>
      <c r="FGW9" s="53"/>
      <c r="FGX9" s="53"/>
      <c r="FGY9" s="53"/>
      <c r="FGZ9" s="53"/>
      <c r="FHA9" s="53"/>
      <c r="FHB9" s="53"/>
      <c r="FHC9" s="53"/>
      <c r="FHD9" s="53"/>
      <c r="FHE9" s="53"/>
      <c r="FHF9" s="53"/>
      <c r="FHG9" s="53"/>
      <c r="FHH9" s="53"/>
      <c r="FHI9" s="53"/>
      <c r="FHJ9" s="53"/>
      <c r="FHK9" s="53"/>
      <c r="FHL9" s="53"/>
      <c r="FHM9" s="53"/>
      <c r="FHN9" s="53"/>
      <c r="FHO9" s="53"/>
      <c r="FHP9" s="53"/>
      <c r="FHQ9" s="53"/>
      <c r="FHR9" s="53"/>
      <c r="FHS9" s="53"/>
      <c r="FHT9" s="53"/>
      <c r="FHU9" s="53"/>
      <c r="FHV9" s="53"/>
      <c r="FHW9" s="53"/>
      <c r="FHX9" s="53"/>
      <c r="FHY9" s="53"/>
      <c r="FHZ9" s="53"/>
      <c r="FIA9" s="53"/>
      <c r="FIB9" s="53"/>
      <c r="FIC9" s="53"/>
      <c r="FID9" s="53"/>
      <c r="FIE9" s="53"/>
      <c r="FIF9" s="53"/>
      <c r="FIG9" s="53"/>
      <c r="FIH9" s="53"/>
      <c r="FII9" s="53"/>
      <c r="FIJ9" s="53"/>
      <c r="FIK9" s="53"/>
      <c r="FIL9" s="53"/>
      <c r="FIM9" s="53"/>
      <c r="FIN9" s="53"/>
      <c r="FIO9" s="53"/>
      <c r="FIP9" s="53"/>
      <c r="FIQ9" s="53"/>
      <c r="FIR9" s="53"/>
      <c r="FIS9" s="53"/>
      <c r="FIT9" s="53"/>
      <c r="FIU9" s="53"/>
      <c r="FIV9" s="53"/>
      <c r="FIW9" s="53"/>
      <c r="FIX9" s="53"/>
      <c r="FIY9" s="53"/>
      <c r="FIZ9" s="53"/>
      <c r="FJA9" s="53"/>
      <c r="FJB9" s="53"/>
      <c r="FJC9" s="53"/>
      <c r="FJD9" s="53"/>
      <c r="FJE9" s="53"/>
      <c r="FJF9" s="53"/>
      <c r="FJG9" s="53"/>
      <c r="FJH9" s="53"/>
      <c r="FJI9" s="53"/>
      <c r="FJJ9" s="53"/>
      <c r="FJK9" s="53"/>
      <c r="FJL9" s="53"/>
      <c r="FJM9" s="53"/>
      <c r="FJN9" s="53"/>
      <c r="FJO9" s="53"/>
      <c r="FJP9" s="53"/>
      <c r="FJQ9" s="53"/>
      <c r="FJR9" s="53"/>
      <c r="FJS9" s="53"/>
      <c r="FJT9" s="53"/>
      <c r="FJU9" s="53"/>
      <c r="FJV9" s="53"/>
      <c r="FJW9" s="53"/>
      <c r="FJX9" s="53"/>
      <c r="FJY9" s="53"/>
      <c r="FJZ9" s="53"/>
      <c r="FKA9" s="53"/>
      <c r="FKB9" s="53"/>
      <c r="FKC9" s="53"/>
      <c r="FKD9" s="53"/>
      <c r="FKE9" s="53"/>
      <c r="FKF9" s="53"/>
      <c r="FKG9" s="53"/>
      <c r="FKH9" s="53"/>
      <c r="FKI9" s="53"/>
      <c r="FKJ9" s="53"/>
      <c r="FKK9" s="53"/>
      <c r="FKL9" s="53"/>
      <c r="FKM9" s="53"/>
      <c r="FKN9" s="53"/>
      <c r="FKO9" s="53"/>
      <c r="FKP9" s="53"/>
      <c r="FKQ9" s="53"/>
      <c r="FKR9" s="53"/>
      <c r="FKS9" s="53"/>
      <c r="FKT9" s="53"/>
      <c r="FKU9" s="53"/>
      <c r="FKV9" s="53"/>
      <c r="FKW9" s="53"/>
      <c r="FKX9" s="53"/>
      <c r="FKY9" s="53"/>
      <c r="FKZ9" s="53"/>
      <c r="FLA9" s="53"/>
      <c r="FLB9" s="53"/>
      <c r="FLC9" s="53"/>
      <c r="FLD9" s="53"/>
      <c r="FLE9" s="53"/>
      <c r="FLF9" s="53"/>
      <c r="FLG9" s="53"/>
      <c r="FLH9" s="53"/>
      <c r="FLI9" s="53"/>
      <c r="FLJ9" s="53"/>
      <c r="FLK9" s="53"/>
      <c r="FLL9" s="53"/>
      <c r="FLM9" s="53"/>
      <c r="FLN9" s="53"/>
      <c r="FLO9" s="53"/>
      <c r="FLP9" s="53"/>
      <c r="FLQ9" s="53"/>
      <c r="FLR9" s="53"/>
      <c r="FLS9" s="53"/>
      <c r="FLT9" s="53"/>
      <c r="FLU9" s="53"/>
      <c r="FLV9" s="53"/>
      <c r="FLW9" s="53"/>
      <c r="FLX9" s="53"/>
      <c r="FLY9" s="53"/>
      <c r="FLZ9" s="53"/>
      <c r="FMA9" s="53"/>
      <c r="FMB9" s="53"/>
      <c r="FMC9" s="53"/>
      <c r="FMD9" s="53"/>
      <c r="FME9" s="53"/>
      <c r="FMF9" s="53"/>
      <c r="FMG9" s="53"/>
      <c r="FMH9" s="53"/>
      <c r="FMI9" s="53"/>
      <c r="FMJ9" s="53"/>
      <c r="FMK9" s="53"/>
      <c r="FML9" s="53"/>
      <c r="FMM9" s="53"/>
      <c r="FMN9" s="53"/>
      <c r="FMO9" s="53"/>
      <c r="FMP9" s="53"/>
      <c r="FMQ9" s="53"/>
      <c r="FMR9" s="53"/>
      <c r="FMS9" s="53"/>
      <c r="FMT9" s="53"/>
      <c r="FMU9" s="53"/>
      <c r="FMV9" s="53"/>
      <c r="FMW9" s="53"/>
      <c r="FMX9" s="53"/>
      <c r="FMY9" s="53"/>
      <c r="FMZ9" s="53"/>
      <c r="FNA9" s="53"/>
      <c r="FNB9" s="53"/>
      <c r="FNC9" s="53"/>
      <c r="FND9" s="53"/>
      <c r="FNE9" s="53"/>
      <c r="FNF9" s="53"/>
      <c r="FNG9" s="53"/>
      <c r="FNH9" s="53"/>
      <c r="FNI9" s="53"/>
      <c r="FNJ9" s="53"/>
      <c r="FNK9" s="53"/>
      <c r="FNL9" s="53"/>
      <c r="FNM9" s="53"/>
      <c r="FNN9" s="53"/>
      <c r="FNO9" s="53"/>
      <c r="FNP9" s="53"/>
      <c r="FNQ9" s="53"/>
      <c r="FNR9" s="53"/>
      <c r="FNS9" s="53"/>
      <c r="FNT9" s="53"/>
      <c r="FNU9" s="53"/>
      <c r="FNV9" s="53"/>
      <c r="FNW9" s="53"/>
      <c r="FNX9" s="53"/>
      <c r="FNY9" s="53"/>
      <c r="FNZ9" s="53"/>
      <c r="FOA9" s="53"/>
      <c r="FOB9" s="53"/>
      <c r="FOC9" s="53"/>
      <c r="FOD9" s="53"/>
      <c r="FOE9" s="53"/>
      <c r="FOF9" s="53"/>
      <c r="FOG9" s="53"/>
      <c r="FOH9" s="53"/>
      <c r="FOI9" s="53"/>
      <c r="FOJ9" s="53"/>
      <c r="FOK9" s="53"/>
      <c r="FOL9" s="53"/>
      <c r="FOM9" s="53"/>
      <c r="FON9" s="53"/>
      <c r="FOO9" s="53"/>
      <c r="FOP9" s="53"/>
      <c r="FOQ9" s="53"/>
      <c r="FOR9" s="53"/>
      <c r="FOS9" s="53"/>
      <c r="FOT9" s="53"/>
      <c r="FOU9" s="53"/>
      <c r="FOV9" s="53"/>
      <c r="FOW9" s="53"/>
      <c r="FOX9" s="53"/>
      <c r="FOY9" s="53"/>
      <c r="FOZ9" s="53"/>
      <c r="FPA9" s="53"/>
      <c r="FPB9" s="53"/>
      <c r="FPC9" s="53"/>
      <c r="FPD9" s="53"/>
      <c r="FPE9" s="53"/>
      <c r="FPF9" s="53"/>
      <c r="FPG9" s="53"/>
      <c r="FPH9" s="53"/>
      <c r="FPI9" s="53"/>
      <c r="FPJ9" s="53"/>
      <c r="FPK9" s="53"/>
      <c r="FPL9" s="53"/>
      <c r="FPM9" s="53"/>
      <c r="FPN9" s="53"/>
      <c r="FPO9" s="53"/>
      <c r="FPP9" s="53"/>
      <c r="FPQ9" s="53"/>
      <c r="FPR9" s="53"/>
      <c r="FPS9" s="53"/>
      <c r="FPT9" s="53"/>
      <c r="FPU9" s="53"/>
      <c r="FPV9" s="53"/>
      <c r="FPW9" s="53"/>
      <c r="FPX9" s="53"/>
      <c r="FPY9" s="53"/>
      <c r="FPZ9" s="53"/>
      <c r="FQA9" s="53"/>
      <c r="FQB9" s="53"/>
      <c r="FQC9" s="53"/>
      <c r="FQD9" s="53"/>
      <c r="FQE9" s="53"/>
      <c r="FQF9" s="53"/>
      <c r="FQG9" s="53"/>
      <c r="FQH9" s="53"/>
      <c r="FQI9" s="53"/>
      <c r="FQJ9" s="53"/>
      <c r="FQK9" s="53"/>
      <c r="FQL9" s="53"/>
      <c r="FQM9" s="53"/>
      <c r="FQN9" s="53"/>
      <c r="FQO9" s="53"/>
      <c r="FQP9" s="53"/>
      <c r="FQQ9" s="53"/>
      <c r="FQR9" s="53"/>
      <c r="FQS9" s="53"/>
      <c r="FQT9" s="53"/>
      <c r="FQU9" s="53"/>
      <c r="FQV9" s="53"/>
      <c r="FQW9" s="53"/>
      <c r="FQX9" s="53"/>
      <c r="FQY9" s="53"/>
      <c r="FQZ9" s="53"/>
      <c r="FRA9" s="53"/>
      <c r="FRB9" s="53"/>
      <c r="FRC9" s="53"/>
      <c r="FRD9" s="53"/>
      <c r="FRE9" s="53"/>
      <c r="FRF9" s="53"/>
      <c r="FRG9" s="53"/>
      <c r="FRH9" s="53"/>
      <c r="FRI9" s="53"/>
      <c r="FRJ9" s="53"/>
      <c r="FRK9" s="53"/>
      <c r="FRL9" s="53"/>
      <c r="FRM9" s="53"/>
      <c r="FRN9" s="53"/>
      <c r="FRO9" s="53"/>
      <c r="FRP9" s="53"/>
      <c r="FRQ9" s="53"/>
      <c r="FRR9" s="53"/>
      <c r="FRS9" s="53"/>
      <c r="FRT9" s="53"/>
      <c r="FRU9" s="53"/>
      <c r="FRV9" s="53"/>
      <c r="FRW9" s="53"/>
      <c r="FRX9" s="53"/>
      <c r="FRY9" s="53"/>
      <c r="FRZ9" s="53"/>
      <c r="FSA9" s="53"/>
      <c r="FSB9" s="53"/>
      <c r="FSC9" s="53"/>
      <c r="FSD9" s="53"/>
      <c r="FSE9" s="53"/>
      <c r="FSF9" s="53"/>
      <c r="FSG9" s="53"/>
      <c r="FSH9" s="53"/>
      <c r="FSI9" s="53"/>
      <c r="FSJ9" s="53"/>
      <c r="FSK9" s="53"/>
      <c r="FSL9" s="53"/>
      <c r="FSM9" s="53"/>
      <c r="FSN9" s="53"/>
      <c r="FSO9" s="53"/>
      <c r="FSP9" s="53"/>
      <c r="FSQ9" s="53"/>
      <c r="FSR9" s="53"/>
      <c r="FSS9" s="53"/>
      <c r="FST9" s="53"/>
      <c r="FSU9" s="53"/>
      <c r="FSV9" s="53"/>
      <c r="FSW9" s="53"/>
      <c r="FSX9" s="53"/>
      <c r="FSY9" s="53"/>
      <c r="FSZ9" s="53"/>
      <c r="FTA9" s="53"/>
      <c r="FTB9" s="53"/>
      <c r="FTC9" s="53"/>
      <c r="FTD9" s="53"/>
      <c r="FTE9" s="53"/>
      <c r="FTF9" s="53"/>
      <c r="FTG9" s="53"/>
      <c r="FTH9" s="53"/>
      <c r="FTI9" s="53"/>
      <c r="FTJ9" s="53"/>
      <c r="FTK9" s="53"/>
      <c r="FTL9" s="53"/>
      <c r="FTM9" s="53"/>
      <c r="FTN9" s="53"/>
      <c r="FTO9" s="53"/>
      <c r="FTP9" s="53"/>
      <c r="FTQ9" s="53"/>
      <c r="FTR9" s="53"/>
      <c r="FTS9" s="53"/>
      <c r="FTT9" s="53"/>
      <c r="FTU9" s="53"/>
      <c r="FTV9" s="53"/>
      <c r="FTW9" s="53"/>
      <c r="FTX9" s="53"/>
      <c r="FTY9" s="53"/>
      <c r="FTZ9" s="53"/>
      <c r="FUA9" s="53"/>
      <c r="FUB9" s="53"/>
      <c r="FUC9" s="53"/>
      <c r="FUD9" s="53"/>
      <c r="FUE9" s="53"/>
      <c r="FUF9" s="53"/>
      <c r="FUG9" s="53"/>
      <c r="FUH9" s="53"/>
      <c r="FUI9" s="53"/>
      <c r="FUJ9" s="53"/>
      <c r="FUK9" s="53"/>
      <c r="FUL9" s="53"/>
      <c r="FUM9" s="53"/>
      <c r="FUN9" s="53"/>
      <c r="FUO9" s="53"/>
      <c r="FUP9" s="53"/>
      <c r="FUQ9" s="53"/>
      <c r="FUR9" s="53"/>
      <c r="FUS9" s="53"/>
      <c r="FUT9" s="53"/>
      <c r="FUU9" s="53"/>
      <c r="FUV9" s="53"/>
      <c r="FUW9" s="53"/>
      <c r="FUX9" s="53"/>
      <c r="FUY9" s="53"/>
      <c r="FUZ9" s="53"/>
      <c r="FVA9" s="53"/>
      <c r="FVB9" s="53"/>
      <c r="FVC9" s="53"/>
      <c r="FVD9" s="53"/>
      <c r="FVE9" s="53"/>
      <c r="FVF9" s="53"/>
      <c r="FVG9" s="53"/>
      <c r="FVH9" s="53"/>
      <c r="FVI9" s="53"/>
      <c r="FVJ9" s="53"/>
      <c r="FVK9" s="53"/>
      <c r="FVL9" s="53"/>
      <c r="FVM9" s="53"/>
      <c r="FVN9" s="53"/>
      <c r="FVO9" s="53"/>
      <c r="FVP9" s="53"/>
      <c r="FVQ9" s="53"/>
      <c r="FVR9" s="53"/>
      <c r="FVS9" s="53"/>
      <c r="FVT9" s="53"/>
      <c r="FVU9" s="53"/>
      <c r="FVV9" s="53"/>
      <c r="FVW9" s="53"/>
      <c r="FVX9" s="53"/>
      <c r="FVY9" s="53"/>
      <c r="FVZ9" s="53"/>
      <c r="FWA9" s="53"/>
      <c r="FWB9" s="53"/>
      <c r="FWC9" s="53"/>
      <c r="FWD9" s="53"/>
      <c r="FWE9" s="53"/>
      <c r="FWF9" s="53"/>
      <c r="FWG9" s="53"/>
      <c r="FWH9" s="53"/>
      <c r="FWI9" s="53"/>
      <c r="FWJ9" s="53"/>
      <c r="FWK9" s="53"/>
      <c r="FWL9" s="53"/>
      <c r="FWM9" s="53"/>
      <c r="FWN9" s="53"/>
      <c r="FWO9" s="53"/>
      <c r="FWP9" s="53"/>
      <c r="FWQ9" s="53"/>
      <c r="FWR9" s="53"/>
      <c r="FWS9" s="53"/>
      <c r="FWT9" s="53"/>
      <c r="FWU9" s="53"/>
      <c r="FWV9" s="53"/>
      <c r="FWW9" s="53"/>
      <c r="FWX9" s="53"/>
      <c r="FWY9" s="53"/>
      <c r="FWZ9" s="53"/>
      <c r="FXA9" s="53"/>
      <c r="FXB9" s="53"/>
      <c r="FXC9" s="53"/>
      <c r="FXD9" s="53"/>
      <c r="FXE9" s="53"/>
      <c r="FXF9" s="53"/>
      <c r="FXG9" s="53"/>
      <c r="FXH9" s="53"/>
      <c r="FXI9" s="53"/>
      <c r="FXJ9" s="53"/>
      <c r="FXK9" s="53"/>
      <c r="FXL9" s="53"/>
      <c r="FXM9" s="53"/>
      <c r="FXN9" s="53"/>
      <c r="FXO9" s="53"/>
      <c r="FXP9" s="53"/>
      <c r="FXQ9" s="53"/>
      <c r="FXR9" s="53"/>
      <c r="FXS9" s="53"/>
      <c r="FXT9" s="53"/>
      <c r="FXU9" s="53"/>
      <c r="FXV9" s="53"/>
      <c r="FXW9" s="53"/>
      <c r="FXX9" s="53"/>
      <c r="FXY9" s="53"/>
      <c r="FXZ9" s="53"/>
      <c r="FYA9" s="53"/>
      <c r="FYB9" s="53"/>
      <c r="FYC9" s="53"/>
      <c r="FYD9" s="53"/>
      <c r="FYE9" s="53"/>
      <c r="FYF9" s="53"/>
      <c r="FYG9" s="53"/>
      <c r="FYH9" s="53"/>
      <c r="FYI9" s="53"/>
      <c r="FYJ9" s="53"/>
      <c r="FYK9" s="53"/>
      <c r="FYL9" s="53"/>
      <c r="FYM9" s="53"/>
      <c r="FYN9" s="53"/>
      <c r="FYO9" s="53"/>
      <c r="FYP9" s="53"/>
      <c r="FYQ9" s="53"/>
      <c r="FYR9" s="53"/>
      <c r="FYS9" s="53"/>
      <c r="FYT9" s="53"/>
      <c r="FYU9" s="53"/>
      <c r="FYV9" s="53"/>
      <c r="FYW9" s="53"/>
      <c r="FYX9" s="53"/>
      <c r="FYY9" s="53"/>
      <c r="FYZ9" s="53"/>
      <c r="FZA9" s="53"/>
      <c r="FZB9" s="53"/>
      <c r="FZC9" s="53"/>
      <c r="FZD9" s="53"/>
      <c r="FZE9" s="53"/>
      <c r="FZF9" s="53"/>
      <c r="FZG9" s="53"/>
      <c r="FZH9" s="53"/>
      <c r="FZI9" s="53"/>
      <c r="FZJ9" s="53"/>
      <c r="FZK9" s="53"/>
      <c r="FZL9" s="53"/>
      <c r="FZM9" s="53"/>
      <c r="FZN9" s="53"/>
      <c r="FZO9" s="53"/>
      <c r="FZP9" s="53"/>
      <c r="FZQ9" s="53"/>
      <c r="FZR9" s="53"/>
      <c r="FZS9" s="53"/>
      <c r="FZT9" s="53"/>
      <c r="FZU9" s="53"/>
      <c r="FZV9" s="53"/>
      <c r="FZW9" s="53"/>
      <c r="FZX9" s="53"/>
      <c r="FZY9" s="53"/>
      <c r="FZZ9" s="53"/>
      <c r="GAA9" s="53"/>
      <c r="GAB9" s="53"/>
      <c r="GAC9" s="53"/>
      <c r="GAD9" s="53"/>
      <c r="GAE9" s="53"/>
      <c r="GAF9" s="53"/>
      <c r="GAG9" s="53"/>
      <c r="GAH9" s="53"/>
      <c r="GAI9" s="53"/>
      <c r="GAJ9" s="53"/>
      <c r="GAK9" s="53"/>
      <c r="GAL9" s="53"/>
      <c r="GAM9" s="53"/>
      <c r="GAN9" s="53"/>
      <c r="GAO9" s="53"/>
      <c r="GAP9" s="53"/>
      <c r="GAQ9" s="53"/>
      <c r="GAR9" s="53"/>
      <c r="GAS9" s="53"/>
      <c r="GAT9" s="53"/>
      <c r="GAU9" s="53"/>
      <c r="GAV9" s="53"/>
      <c r="GAW9" s="53"/>
      <c r="GAX9" s="53"/>
      <c r="GAY9" s="53"/>
      <c r="GAZ9" s="53"/>
      <c r="GBA9" s="53"/>
      <c r="GBB9" s="53"/>
      <c r="GBC9" s="53"/>
      <c r="GBD9" s="53"/>
      <c r="GBE9" s="53"/>
      <c r="GBF9" s="53"/>
      <c r="GBG9" s="53"/>
      <c r="GBH9" s="53"/>
      <c r="GBI9" s="53"/>
      <c r="GBJ9" s="53"/>
      <c r="GBK9" s="53"/>
      <c r="GBL9" s="53"/>
      <c r="GBM9" s="53"/>
      <c r="GBN9" s="53"/>
      <c r="GBO9" s="53"/>
      <c r="GBP9" s="53"/>
      <c r="GBQ9" s="53"/>
      <c r="GBR9" s="53"/>
      <c r="GBS9" s="53"/>
      <c r="GBT9" s="53"/>
      <c r="GBU9" s="53"/>
      <c r="GBV9" s="53"/>
      <c r="GBW9" s="53"/>
      <c r="GBX9" s="53"/>
      <c r="GBY9" s="53"/>
      <c r="GBZ9" s="53"/>
      <c r="GCA9" s="53"/>
      <c r="GCB9" s="53"/>
      <c r="GCC9" s="53"/>
      <c r="GCD9" s="53"/>
      <c r="GCE9" s="53"/>
      <c r="GCF9" s="53"/>
      <c r="GCG9" s="53"/>
      <c r="GCH9" s="53"/>
      <c r="GCI9" s="53"/>
      <c r="GCJ9" s="53"/>
      <c r="GCK9" s="53"/>
      <c r="GCL9" s="53"/>
      <c r="GCM9" s="53"/>
      <c r="GCN9" s="53"/>
      <c r="GCO9" s="53"/>
      <c r="GCP9" s="53"/>
      <c r="GCQ9" s="53"/>
      <c r="GCR9" s="53"/>
      <c r="GCS9" s="53"/>
      <c r="GCT9" s="53"/>
      <c r="GCU9" s="53"/>
      <c r="GCV9" s="53"/>
      <c r="GCW9" s="53"/>
      <c r="GCX9" s="53"/>
      <c r="GCY9" s="53"/>
      <c r="GCZ9" s="53"/>
      <c r="GDA9" s="53"/>
      <c r="GDB9" s="53"/>
      <c r="GDC9" s="53"/>
      <c r="GDD9" s="53"/>
      <c r="GDE9" s="53"/>
      <c r="GDF9" s="53"/>
      <c r="GDG9" s="53"/>
      <c r="GDH9" s="53"/>
      <c r="GDI9" s="53"/>
      <c r="GDJ9" s="53"/>
      <c r="GDK9" s="53"/>
      <c r="GDL9" s="53"/>
      <c r="GDM9" s="53"/>
      <c r="GDN9" s="53"/>
      <c r="GDO9" s="53"/>
      <c r="GDP9" s="53"/>
      <c r="GDQ9" s="53"/>
      <c r="GDR9" s="53"/>
      <c r="GDS9" s="53"/>
      <c r="GDT9" s="53"/>
      <c r="GDU9" s="53"/>
      <c r="GDV9" s="53"/>
      <c r="GDW9" s="53"/>
      <c r="GDX9" s="53"/>
      <c r="GDY9" s="53"/>
      <c r="GDZ9" s="53"/>
      <c r="GEA9" s="53"/>
      <c r="GEB9" s="53"/>
      <c r="GEC9" s="53"/>
      <c r="GED9" s="53"/>
      <c r="GEE9" s="53"/>
      <c r="GEF9" s="53"/>
      <c r="GEG9" s="53"/>
      <c r="GEH9" s="53"/>
      <c r="GEI9" s="53"/>
      <c r="GEJ9" s="53"/>
      <c r="GEK9" s="53"/>
      <c r="GEL9" s="53"/>
      <c r="GEM9" s="53"/>
      <c r="GEN9" s="53"/>
      <c r="GEO9" s="53"/>
      <c r="GEP9" s="53"/>
      <c r="GEQ9" s="53"/>
      <c r="GER9" s="53"/>
      <c r="GES9" s="53"/>
      <c r="GET9" s="53"/>
      <c r="GEU9" s="53"/>
      <c r="GEV9" s="53"/>
      <c r="GEW9" s="53"/>
      <c r="GEX9" s="53"/>
      <c r="GEY9" s="53"/>
      <c r="GEZ9" s="53"/>
      <c r="GFA9" s="53"/>
      <c r="GFB9" s="53"/>
      <c r="GFC9" s="53"/>
      <c r="GFD9" s="53"/>
      <c r="GFE9" s="53"/>
      <c r="GFF9" s="53"/>
      <c r="GFG9" s="53"/>
      <c r="GFH9" s="53"/>
      <c r="GFI9" s="53"/>
      <c r="GFJ9" s="53"/>
      <c r="GFK9" s="53"/>
      <c r="GFL9" s="53"/>
      <c r="GFM9" s="53"/>
      <c r="GFN9" s="53"/>
      <c r="GFO9" s="53"/>
      <c r="GFP9" s="53"/>
      <c r="GFQ9" s="53"/>
      <c r="GFR9" s="53"/>
      <c r="GFS9" s="53"/>
      <c r="GFT9" s="53"/>
      <c r="GFU9" s="53"/>
      <c r="GFV9" s="53"/>
      <c r="GFW9" s="53"/>
      <c r="GFX9" s="53"/>
      <c r="GFY9" s="53"/>
      <c r="GFZ9" s="53"/>
      <c r="GGA9" s="53"/>
      <c r="GGB9" s="53"/>
      <c r="GGC9" s="53"/>
      <c r="GGD9" s="53"/>
      <c r="GGE9" s="53"/>
      <c r="GGF9" s="53"/>
      <c r="GGG9" s="53"/>
      <c r="GGH9" s="53"/>
      <c r="GGI9" s="53"/>
      <c r="GGJ9" s="53"/>
      <c r="GGK9" s="53"/>
      <c r="GGL9" s="53"/>
      <c r="GGM9" s="53"/>
      <c r="GGN9" s="53"/>
      <c r="GGO9" s="53"/>
      <c r="GGP9" s="53"/>
      <c r="GGQ9" s="53"/>
      <c r="GGR9" s="53"/>
      <c r="GGS9" s="53"/>
      <c r="GGT9" s="53"/>
      <c r="GGU9" s="53"/>
      <c r="GGV9" s="53"/>
      <c r="GGW9" s="53"/>
      <c r="GGX9" s="53"/>
      <c r="GGY9" s="53"/>
      <c r="GGZ9" s="53"/>
      <c r="GHA9" s="53"/>
      <c r="GHB9" s="53"/>
      <c r="GHC9" s="53"/>
      <c r="GHD9" s="53"/>
      <c r="GHE9" s="53"/>
      <c r="GHF9" s="53"/>
      <c r="GHG9" s="53"/>
      <c r="GHH9" s="53"/>
      <c r="GHI9" s="53"/>
      <c r="GHJ9" s="53"/>
      <c r="GHK9" s="53"/>
      <c r="GHL9" s="53"/>
      <c r="GHM9" s="53"/>
      <c r="GHN9" s="53"/>
      <c r="GHO9" s="53"/>
      <c r="GHP9" s="53"/>
      <c r="GHQ9" s="53"/>
      <c r="GHR9" s="53"/>
      <c r="GHS9" s="53"/>
      <c r="GHT9" s="53"/>
      <c r="GHU9" s="53"/>
      <c r="GHV9" s="53"/>
      <c r="GHW9" s="53"/>
      <c r="GHX9" s="53"/>
      <c r="GHY9" s="53"/>
      <c r="GHZ9" s="53"/>
      <c r="GIA9" s="53"/>
      <c r="GIB9" s="53"/>
      <c r="GIC9" s="53"/>
      <c r="GID9" s="53"/>
      <c r="GIE9" s="53"/>
      <c r="GIF9" s="53"/>
      <c r="GIG9" s="53"/>
      <c r="GIH9" s="53"/>
      <c r="GII9" s="53"/>
      <c r="GIJ9" s="53"/>
      <c r="GIK9" s="53"/>
      <c r="GIL9" s="53"/>
      <c r="GIM9" s="53"/>
      <c r="GIN9" s="53"/>
      <c r="GIO9" s="53"/>
      <c r="GIP9" s="53"/>
      <c r="GIQ9" s="53"/>
      <c r="GIR9" s="53"/>
      <c r="GIS9" s="53"/>
      <c r="GIT9" s="53"/>
      <c r="GIU9" s="53"/>
      <c r="GIV9" s="53"/>
      <c r="GIW9" s="53"/>
      <c r="GIX9" s="53"/>
      <c r="GIY9" s="53"/>
      <c r="GIZ9" s="53"/>
      <c r="GJA9" s="53"/>
      <c r="GJB9" s="53"/>
      <c r="GJC9" s="53"/>
      <c r="GJD9" s="53"/>
      <c r="GJE9" s="53"/>
      <c r="GJF9" s="53"/>
      <c r="GJG9" s="53"/>
      <c r="GJH9" s="53"/>
      <c r="GJI9" s="53"/>
      <c r="GJJ9" s="53"/>
      <c r="GJK9" s="53"/>
      <c r="GJL9" s="53"/>
      <c r="GJM9" s="53"/>
      <c r="GJN9" s="53"/>
      <c r="GJO9" s="53"/>
      <c r="GJP9" s="53"/>
      <c r="GJQ9" s="53"/>
      <c r="GJR9" s="53"/>
      <c r="GJS9" s="53"/>
      <c r="GJT9" s="53"/>
      <c r="GJU9" s="53"/>
      <c r="GJV9" s="53"/>
      <c r="GJW9" s="53"/>
      <c r="GJX9" s="53"/>
      <c r="GJY9" s="53"/>
      <c r="GJZ9" s="53"/>
      <c r="GKA9" s="53"/>
      <c r="GKB9" s="53"/>
      <c r="GKC9" s="53"/>
      <c r="GKD9" s="53"/>
      <c r="GKE9" s="53"/>
      <c r="GKF9" s="53"/>
      <c r="GKG9" s="53"/>
      <c r="GKH9" s="53"/>
      <c r="GKI9" s="53"/>
      <c r="GKJ9" s="53"/>
      <c r="GKK9" s="53"/>
      <c r="GKL9" s="53"/>
      <c r="GKM9" s="53"/>
      <c r="GKN9" s="53"/>
      <c r="GKO9" s="53"/>
      <c r="GKP9" s="53"/>
      <c r="GKQ9" s="53"/>
      <c r="GKR9" s="53"/>
      <c r="GKS9" s="53"/>
      <c r="GKT9" s="53"/>
      <c r="GKU9" s="53"/>
      <c r="GKV9" s="53"/>
      <c r="GKW9" s="53"/>
      <c r="GKX9" s="53"/>
      <c r="GKY9" s="53"/>
      <c r="GKZ9" s="53"/>
      <c r="GLA9" s="53"/>
      <c r="GLB9" s="53"/>
      <c r="GLC9" s="53"/>
      <c r="GLD9" s="53"/>
      <c r="GLE9" s="53"/>
      <c r="GLF9" s="53"/>
      <c r="GLG9" s="53"/>
      <c r="GLH9" s="53"/>
      <c r="GLI9" s="53"/>
      <c r="GLJ9" s="53"/>
      <c r="GLK9" s="53"/>
      <c r="GLL9" s="53"/>
      <c r="GLM9" s="53"/>
      <c r="GLN9" s="53"/>
      <c r="GLO9" s="53"/>
      <c r="GLP9" s="53"/>
      <c r="GLQ9" s="53"/>
      <c r="GLR9" s="53"/>
      <c r="GLS9" s="53"/>
      <c r="GLT9" s="53"/>
      <c r="GLU9" s="53"/>
      <c r="GLV9" s="53"/>
      <c r="GLW9" s="53"/>
      <c r="GLX9" s="53"/>
      <c r="GLY9" s="53"/>
      <c r="GLZ9" s="53"/>
      <c r="GMA9" s="53"/>
      <c r="GMB9" s="53"/>
      <c r="GMC9" s="53"/>
      <c r="GMD9" s="53"/>
      <c r="GME9" s="53"/>
      <c r="GMF9" s="53"/>
      <c r="GMG9" s="53"/>
      <c r="GMH9" s="53"/>
      <c r="GMI9" s="53"/>
      <c r="GMJ9" s="53"/>
      <c r="GMK9" s="53"/>
      <c r="GML9" s="53"/>
      <c r="GMM9" s="53"/>
      <c r="GMN9" s="53"/>
      <c r="GMO9" s="53"/>
      <c r="GMP9" s="53"/>
      <c r="GMQ9" s="53"/>
      <c r="GMR9" s="53"/>
      <c r="GMS9" s="53"/>
      <c r="GMT9" s="53"/>
      <c r="GMU9" s="53"/>
      <c r="GMV9" s="53"/>
      <c r="GMW9" s="53"/>
      <c r="GMX9" s="53"/>
      <c r="GMY9" s="53"/>
      <c r="GMZ9" s="53"/>
      <c r="GNA9" s="53"/>
      <c r="GNB9" s="53"/>
      <c r="GNC9" s="53"/>
      <c r="GND9" s="53"/>
      <c r="GNE9" s="53"/>
      <c r="GNF9" s="53"/>
      <c r="GNG9" s="53"/>
      <c r="GNH9" s="53"/>
      <c r="GNI9" s="53"/>
      <c r="GNJ9" s="53"/>
      <c r="GNK9" s="53"/>
      <c r="GNL9" s="53"/>
      <c r="GNM9" s="53"/>
      <c r="GNN9" s="53"/>
      <c r="GNO9" s="53"/>
      <c r="GNP9" s="53"/>
      <c r="GNQ9" s="53"/>
      <c r="GNR9" s="53"/>
      <c r="GNS9" s="53"/>
      <c r="GNT9" s="53"/>
      <c r="GNU9" s="53"/>
      <c r="GNV9" s="53"/>
      <c r="GNW9" s="53"/>
      <c r="GNX9" s="53"/>
      <c r="GNY9" s="53"/>
      <c r="GNZ9" s="53"/>
      <c r="GOA9" s="53"/>
      <c r="GOB9" s="53"/>
      <c r="GOC9" s="53"/>
      <c r="GOD9" s="53"/>
      <c r="GOE9" s="53"/>
      <c r="GOF9" s="53"/>
      <c r="GOG9" s="53"/>
      <c r="GOH9" s="53"/>
      <c r="GOI9" s="53"/>
      <c r="GOJ9" s="53"/>
      <c r="GOK9" s="53"/>
      <c r="GOL9" s="53"/>
      <c r="GOM9" s="53"/>
      <c r="GON9" s="53"/>
      <c r="GOO9" s="53"/>
      <c r="GOP9" s="53"/>
      <c r="GOQ9" s="53"/>
      <c r="GOR9" s="53"/>
      <c r="GOS9" s="53"/>
      <c r="GOT9" s="53"/>
      <c r="GOU9" s="53"/>
      <c r="GOV9" s="53"/>
      <c r="GOW9" s="53"/>
      <c r="GOX9" s="53"/>
      <c r="GOY9" s="53"/>
      <c r="GOZ9" s="53"/>
      <c r="GPA9" s="53"/>
      <c r="GPB9" s="53"/>
      <c r="GPC9" s="53"/>
      <c r="GPD9" s="53"/>
      <c r="GPE9" s="53"/>
      <c r="GPF9" s="53"/>
      <c r="GPG9" s="53"/>
      <c r="GPH9" s="53"/>
      <c r="GPI9" s="53"/>
      <c r="GPJ9" s="53"/>
      <c r="GPK9" s="53"/>
      <c r="GPL9" s="53"/>
      <c r="GPM9" s="53"/>
      <c r="GPN9" s="53"/>
      <c r="GPO9" s="53"/>
      <c r="GPP9" s="53"/>
      <c r="GPQ9" s="53"/>
      <c r="GPR9" s="53"/>
      <c r="GPS9" s="53"/>
      <c r="GPT9" s="53"/>
      <c r="GPU9" s="53"/>
      <c r="GPV9" s="53"/>
      <c r="GPW9" s="53"/>
      <c r="GPX9" s="53"/>
      <c r="GPY9" s="53"/>
      <c r="GPZ9" s="53"/>
      <c r="GQA9" s="53"/>
      <c r="GQB9" s="53"/>
      <c r="GQC9" s="53"/>
      <c r="GQD9" s="53"/>
      <c r="GQE9" s="53"/>
      <c r="GQF9" s="53"/>
      <c r="GQG9" s="53"/>
      <c r="GQH9" s="53"/>
      <c r="GQI9" s="53"/>
      <c r="GQJ9" s="53"/>
      <c r="GQK9" s="53"/>
      <c r="GQL9" s="53"/>
      <c r="GQM9" s="53"/>
      <c r="GQN9" s="53"/>
      <c r="GQO9" s="53"/>
      <c r="GQP9" s="53"/>
      <c r="GQQ9" s="53"/>
      <c r="GQR9" s="53"/>
      <c r="GQS9" s="53"/>
      <c r="GQT9" s="53"/>
      <c r="GQU9" s="53"/>
      <c r="GQV9" s="53"/>
      <c r="GQW9" s="53"/>
      <c r="GQX9" s="53"/>
      <c r="GQY9" s="53"/>
      <c r="GQZ9" s="53"/>
      <c r="GRA9" s="53"/>
      <c r="GRB9" s="53"/>
      <c r="GRC9" s="53"/>
      <c r="GRD9" s="53"/>
      <c r="GRE9" s="53"/>
      <c r="GRF9" s="53"/>
      <c r="GRG9" s="53"/>
      <c r="GRH9" s="53"/>
      <c r="GRI9" s="53"/>
      <c r="GRJ9" s="53"/>
      <c r="GRK9" s="53"/>
      <c r="GRL9" s="53"/>
      <c r="GRM9" s="53"/>
      <c r="GRN9" s="53"/>
      <c r="GRO9" s="53"/>
      <c r="GRP9" s="53"/>
      <c r="GRQ9" s="53"/>
      <c r="GRR9" s="53"/>
      <c r="GRS9" s="53"/>
      <c r="GRT9" s="53"/>
      <c r="GRU9" s="53"/>
      <c r="GRV9" s="53"/>
      <c r="GRW9" s="53"/>
      <c r="GRX9" s="53"/>
      <c r="GRY9" s="53"/>
      <c r="GRZ9" s="53"/>
      <c r="GSA9" s="53"/>
      <c r="GSB9" s="53"/>
      <c r="GSC9" s="53"/>
      <c r="GSD9" s="53"/>
      <c r="GSE9" s="53"/>
      <c r="GSF9" s="53"/>
      <c r="GSG9" s="53"/>
      <c r="GSH9" s="53"/>
      <c r="GSI9" s="53"/>
      <c r="GSJ9" s="53"/>
      <c r="GSK9" s="53"/>
      <c r="GSL9" s="53"/>
      <c r="GSM9" s="53"/>
      <c r="GSN9" s="53"/>
      <c r="GSO9" s="53"/>
      <c r="GSP9" s="53"/>
      <c r="GSQ9" s="53"/>
      <c r="GSR9" s="53"/>
      <c r="GSS9" s="53"/>
      <c r="GST9" s="53"/>
      <c r="GSU9" s="53"/>
      <c r="GSV9" s="53"/>
      <c r="GSW9" s="53"/>
      <c r="GSX9" s="53"/>
      <c r="GSY9" s="53"/>
      <c r="GSZ9" s="53"/>
      <c r="GTA9" s="53"/>
      <c r="GTB9" s="53"/>
      <c r="GTC9" s="53"/>
      <c r="GTD9" s="53"/>
      <c r="GTE9" s="53"/>
      <c r="GTF9" s="53"/>
      <c r="GTG9" s="53"/>
      <c r="GTH9" s="53"/>
      <c r="GTI9" s="53"/>
      <c r="GTJ9" s="53"/>
      <c r="GTK9" s="53"/>
      <c r="GTL9" s="53"/>
      <c r="GTM9" s="53"/>
      <c r="GTN9" s="53"/>
      <c r="GTO9" s="53"/>
      <c r="GTP9" s="53"/>
      <c r="GTQ9" s="53"/>
      <c r="GTR9" s="53"/>
      <c r="GTS9" s="53"/>
      <c r="GTT9" s="53"/>
      <c r="GTU9" s="53"/>
      <c r="GTV9" s="53"/>
      <c r="GTW9" s="53"/>
      <c r="GTX9" s="53"/>
      <c r="GTY9" s="53"/>
      <c r="GTZ9" s="53"/>
      <c r="GUA9" s="53"/>
      <c r="GUB9" s="53"/>
      <c r="GUC9" s="53"/>
      <c r="GUD9" s="53"/>
      <c r="GUE9" s="53"/>
      <c r="GUF9" s="53"/>
      <c r="GUG9" s="53"/>
      <c r="GUH9" s="53"/>
      <c r="GUI9" s="53"/>
      <c r="GUJ9" s="53"/>
      <c r="GUK9" s="53"/>
      <c r="GUL9" s="53"/>
      <c r="GUM9" s="53"/>
      <c r="GUN9" s="53"/>
      <c r="GUO9" s="53"/>
      <c r="GUP9" s="53"/>
      <c r="GUQ9" s="53"/>
      <c r="GUR9" s="53"/>
      <c r="GUS9" s="53"/>
      <c r="GUT9" s="53"/>
      <c r="GUU9" s="53"/>
      <c r="GUV9" s="53"/>
      <c r="GUW9" s="53"/>
      <c r="GUX9" s="53"/>
      <c r="GUY9" s="53"/>
      <c r="GUZ9" s="53"/>
      <c r="GVA9" s="53"/>
      <c r="GVB9" s="53"/>
      <c r="GVC9" s="53"/>
      <c r="GVD9" s="53"/>
      <c r="GVE9" s="53"/>
      <c r="GVF9" s="53"/>
      <c r="GVG9" s="53"/>
      <c r="GVH9" s="53"/>
      <c r="GVI9" s="53"/>
      <c r="GVJ9" s="53"/>
      <c r="GVK9" s="53"/>
      <c r="GVL9" s="53"/>
      <c r="GVM9" s="53"/>
      <c r="GVN9" s="53"/>
      <c r="GVO9" s="53"/>
      <c r="GVP9" s="53"/>
      <c r="GVQ9" s="53"/>
      <c r="GVR9" s="53"/>
      <c r="GVS9" s="53"/>
      <c r="GVT9" s="53"/>
      <c r="GVU9" s="53"/>
      <c r="GVV9" s="53"/>
      <c r="GVW9" s="53"/>
      <c r="GVX9" s="53"/>
      <c r="GVY9" s="53"/>
      <c r="GVZ9" s="53"/>
      <c r="GWA9" s="53"/>
      <c r="GWB9" s="53"/>
      <c r="GWC9" s="53"/>
      <c r="GWD9" s="53"/>
      <c r="GWE9" s="53"/>
      <c r="GWF9" s="53"/>
      <c r="GWG9" s="53"/>
      <c r="GWH9" s="53"/>
      <c r="GWI9" s="53"/>
      <c r="GWJ9" s="53"/>
      <c r="GWK9" s="53"/>
      <c r="GWL9" s="53"/>
      <c r="GWM9" s="53"/>
      <c r="GWN9" s="53"/>
      <c r="GWO9" s="53"/>
      <c r="GWP9" s="53"/>
      <c r="GWQ9" s="53"/>
      <c r="GWR9" s="53"/>
      <c r="GWS9" s="53"/>
      <c r="GWT9" s="53"/>
      <c r="GWU9" s="53"/>
      <c r="GWV9" s="53"/>
      <c r="GWW9" s="53"/>
      <c r="GWX9" s="53"/>
      <c r="GWY9" s="53"/>
      <c r="GWZ9" s="53"/>
      <c r="GXA9" s="53"/>
      <c r="GXB9" s="53"/>
      <c r="GXC9" s="53"/>
      <c r="GXD9" s="53"/>
      <c r="GXE9" s="53"/>
      <c r="GXF9" s="53"/>
      <c r="GXG9" s="53"/>
      <c r="GXH9" s="53"/>
      <c r="GXI9" s="53"/>
      <c r="GXJ9" s="53"/>
      <c r="GXK9" s="53"/>
      <c r="GXL9" s="53"/>
      <c r="GXM9" s="53"/>
      <c r="GXN9" s="53"/>
      <c r="GXO9" s="53"/>
      <c r="GXP9" s="53"/>
      <c r="GXQ9" s="53"/>
      <c r="GXR9" s="53"/>
      <c r="GXS9" s="53"/>
      <c r="GXT9" s="53"/>
      <c r="GXU9" s="53"/>
      <c r="GXV9" s="53"/>
      <c r="GXW9" s="53"/>
      <c r="GXX9" s="53"/>
      <c r="GXY9" s="53"/>
      <c r="GXZ9" s="53"/>
      <c r="GYA9" s="53"/>
      <c r="GYB9" s="53"/>
      <c r="GYC9" s="53"/>
      <c r="GYD9" s="53"/>
      <c r="GYE9" s="53"/>
      <c r="GYF9" s="53"/>
      <c r="GYG9" s="53"/>
      <c r="GYH9" s="53"/>
      <c r="GYI9" s="53"/>
      <c r="GYJ9" s="53"/>
      <c r="GYK9" s="53"/>
      <c r="GYL9" s="53"/>
      <c r="GYM9" s="53"/>
      <c r="GYN9" s="53"/>
      <c r="GYO9" s="53"/>
      <c r="GYP9" s="53"/>
      <c r="GYQ9" s="53"/>
      <c r="GYR9" s="53"/>
      <c r="GYS9" s="53"/>
      <c r="GYT9" s="53"/>
      <c r="GYU9" s="53"/>
      <c r="GYV9" s="53"/>
      <c r="GYW9" s="53"/>
      <c r="GYX9" s="53"/>
      <c r="GYY9" s="53"/>
      <c r="GYZ9" s="53"/>
      <c r="GZA9" s="53"/>
      <c r="GZB9" s="53"/>
      <c r="GZC9" s="53"/>
      <c r="GZD9" s="53"/>
      <c r="GZE9" s="53"/>
      <c r="GZF9" s="53"/>
      <c r="GZG9" s="53"/>
      <c r="GZH9" s="53"/>
      <c r="GZI9" s="53"/>
      <c r="GZJ9" s="53"/>
      <c r="GZK9" s="53"/>
      <c r="GZL9" s="53"/>
      <c r="GZM9" s="53"/>
      <c r="GZN9" s="53"/>
      <c r="GZO9" s="53"/>
      <c r="GZP9" s="53"/>
      <c r="GZQ9" s="53"/>
      <c r="GZR9" s="53"/>
      <c r="GZS9" s="53"/>
      <c r="GZT9" s="53"/>
      <c r="GZU9" s="53"/>
      <c r="GZV9" s="53"/>
      <c r="GZW9" s="53"/>
      <c r="GZX9" s="53"/>
      <c r="GZY9" s="53"/>
      <c r="GZZ9" s="53"/>
      <c r="HAA9" s="53"/>
      <c r="HAB9" s="53"/>
      <c r="HAC9" s="53"/>
      <c r="HAD9" s="53"/>
      <c r="HAE9" s="53"/>
      <c r="HAF9" s="53"/>
      <c r="HAG9" s="53"/>
      <c r="HAH9" s="53"/>
      <c r="HAI9" s="53"/>
      <c r="HAJ9" s="53"/>
      <c r="HAK9" s="53"/>
      <c r="HAL9" s="53"/>
      <c r="HAM9" s="53"/>
      <c r="HAN9" s="53"/>
      <c r="HAO9" s="53"/>
      <c r="HAP9" s="53"/>
      <c r="HAQ9" s="53"/>
      <c r="HAR9" s="53"/>
      <c r="HAS9" s="53"/>
      <c r="HAT9" s="53"/>
      <c r="HAU9" s="53"/>
      <c r="HAV9" s="53"/>
      <c r="HAW9" s="53"/>
      <c r="HAX9" s="53"/>
      <c r="HAY9" s="53"/>
      <c r="HAZ9" s="53"/>
      <c r="HBA9" s="53"/>
      <c r="HBB9" s="53"/>
      <c r="HBC9" s="53"/>
      <c r="HBD9" s="53"/>
      <c r="HBE9" s="53"/>
      <c r="HBF9" s="53"/>
      <c r="HBG9" s="53"/>
      <c r="HBH9" s="53"/>
      <c r="HBI9" s="53"/>
      <c r="HBJ9" s="53"/>
      <c r="HBK9" s="53"/>
      <c r="HBL9" s="53"/>
      <c r="HBM9" s="53"/>
      <c r="HBN9" s="53"/>
      <c r="HBO9" s="53"/>
      <c r="HBP9" s="53"/>
      <c r="HBQ9" s="53"/>
      <c r="HBR9" s="53"/>
      <c r="HBS9" s="53"/>
      <c r="HBT9" s="53"/>
      <c r="HBU9" s="53"/>
      <c r="HBV9" s="53"/>
      <c r="HBW9" s="53"/>
      <c r="HBX9" s="53"/>
      <c r="HBY9" s="53"/>
      <c r="HBZ9" s="53"/>
      <c r="HCA9" s="53"/>
      <c r="HCB9" s="53"/>
      <c r="HCC9" s="53"/>
      <c r="HCD9" s="53"/>
      <c r="HCE9" s="53"/>
      <c r="HCF9" s="53"/>
      <c r="HCG9" s="53"/>
      <c r="HCH9" s="53"/>
      <c r="HCI9" s="53"/>
      <c r="HCJ9" s="53"/>
      <c r="HCK9" s="53"/>
      <c r="HCL9" s="53"/>
      <c r="HCM9" s="53"/>
      <c r="HCN9" s="53"/>
      <c r="HCO9" s="53"/>
      <c r="HCP9" s="53"/>
      <c r="HCQ9" s="53"/>
      <c r="HCR9" s="53"/>
      <c r="HCS9" s="53"/>
      <c r="HCT9" s="53"/>
      <c r="HCU9" s="53"/>
      <c r="HCV9" s="53"/>
      <c r="HCW9" s="53"/>
      <c r="HCX9" s="53"/>
      <c r="HCY9" s="53"/>
      <c r="HCZ9" s="53"/>
      <c r="HDA9" s="53"/>
      <c r="HDB9" s="53"/>
      <c r="HDC9" s="53"/>
      <c r="HDD9" s="53"/>
      <c r="HDE9" s="53"/>
      <c r="HDF9" s="53"/>
      <c r="HDG9" s="53"/>
      <c r="HDH9" s="53"/>
      <c r="HDI9" s="53"/>
      <c r="HDJ9" s="53"/>
      <c r="HDK9" s="53"/>
      <c r="HDL9" s="53"/>
      <c r="HDM9" s="53"/>
      <c r="HDN9" s="53"/>
      <c r="HDO9" s="53"/>
      <c r="HDP9" s="53"/>
      <c r="HDQ9" s="53"/>
      <c r="HDR9" s="53"/>
      <c r="HDS9" s="53"/>
      <c r="HDT9" s="53"/>
      <c r="HDU9" s="53"/>
      <c r="HDV9" s="53"/>
      <c r="HDW9" s="53"/>
      <c r="HDX9" s="53"/>
      <c r="HDY9" s="53"/>
      <c r="HDZ9" s="53"/>
      <c r="HEA9" s="53"/>
      <c r="HEB9" s="53"/>
      <c r="HEC9" s="53"/>
      <c r="HED9" s="53"/>
      <c r="HEE9" s="53"/>
      <c r="HEF9" s="53"/>
      <c r="HEG9" s="53"/>
      <c r="HEH9" s="53"/>
      <c r="HEI9" s="53"/>
      <c r="HEJ9" s="53"/>
      <c r="HEK9" s="53"/>
      <c r="HEL9" s="53"/>
      <c r="HEM9" s="53"/>
      <c r="HEN9" s="53"/>
      <c r="HEO9" s="53"/>
      <c r="HEP9" s="53"/>
      <c r="HEQ9" s="53"/>
      <c r="HER9" s="53"/>
      <c r="HES9" s="53"/>
      <c r="HET9" s="53"/>
      <c r="HEU9" s="53"/>
      <c r="HEV9" s="53"/>
      <c r="HEW9" s="53"/>
      <c r="HEX9" s="53"/>
      <c r="HEY9" s="53"/>
      <c r="HEZ9" s="53"/>
      <c r="HFA9" s="53"/>
      <c r="HFB9" s="53"/>
      <c r="HFC9" s="53"/>
      <c r="HFD9" s="53"/>
      <c r="HFE9" s="53"/>
      <c r="HFF9" s="53"/>
      <c r="HFG9" s="53"/>
      <c r="HFH9" s="53"/>
      <c r="HFI9" s="53"/>
      <c r="HFJ9" s="53"/>
      <c r="HFK9" s="53"/>
      <c r="HFL9" s="53"/>
      <c r="HFM9" s="53"/>
      <c r="HFN9" s="53"/>
      <c r="HFO9" s="53"/>
      <c r="HFP9" s="53"/>
      <c r="HFQ9" s="53"/>
      <c r="HFR9" s="53"/>
      <c r="HFS9" s="53"/>
      <c r="HFT9" s="53"/>
      <c r="HFU9" s="53"/>
      <c r="HFV9" s="53"/>
      <c r="HFW9" s="53"/>
      <c r="HFX9" s="53"/>
      <c r="HFY9" s="53"/>
      <c r="HFZ9" s="53"/>
      <c r="HGA9" s="53"/>
      <c r="HGB9" s="53"/>
      <c r="HGC9" s="53"/>
      <c r="HGD9" s="53"/>
      <c r="HGE9" s="53"/>
      <c r="HGF9" s="53"/>
      <c r="HGG9" s="53"/>
      <c r="HGH9" s="53"/>
      <c r="HGI9" s="53"/>
      <c r="HGJ9" s="53"/>
      <c r="HGK9" s="53"/>
      <c r="HGL9" s="53"/>
      <c r="HGM9" s="53"/>
      <c r="HGN9" s="53"/>
      <c r="HGO9" s="53"/>
      <c r="HGP9" s="53"/>
      <c r="HGQ9" s="53"/>
      <c r="HGR9" s="53"/>
      <c r="HGS9" s="53"/>
      <c r="HGT9" s="53"/>
      <c r="HGU9" s="53"/>
      <c r="HGV9" s="53"/>
      <c r="HGW9" s="53"/>
      <c r="HGX9" s="53"/>
      <c r="HGY9" s="53"/>
      <c r="HGZ9" s="53"/>
      <c r="HHA9" s="53"/>
      <c r="HHB9" s="53"/>
      <c r="HHC9" s="53"/>
      <c r="HHD9" s="53"/>
      <c r="HHE9" s="53"/>
      <c r="HHF9" s="53"/>
      <c r="HHG9" s="53"/>
      <c r="HHH9" s="53"/>
      <c r="HHI9" s="53"/>
      <c r="HHJ9" s="53"/>
      <c r="HHK9" s="53"/>
      <c r="HHL9" s="53"/>
      <c r="HHM9" s="53"/>
      <c r="HHN9" s="53"/>
      <c r="HHO9" s="53"/>
      <c r="HHP9" s="53"/>
      <c r="HHQ9" s="53"/>
      <c r="HHR9" s="53"/>
      <c r="HHS9" s="53"/>
      <c r="HHT9" s="53"/>
      <c r="HHU9" s="53"/>
      <c r="HHV9" s="53"/>
      <c r="HHW9" s="53"/>
      <c r="HHX9" s="53"/>
      <c r="HHY9" s="53"/>
      <c r="HHZ9" s="53"/>
      <c r="HIA9" s="53"/>
      <c r="HIB9" s="53"/>
      <c r="HIC9" s="53"/>
      <c r="HID9" s="53"/>
      <c r="HIE9" s="53"/>
      <c r="HIF9" s="53"/>
      <c r="HIG9" s="53"/>
      <c r="HIH9" s="53"/>
      <c r="HII9" s="53"/>
      <c r="HIJ9" s="53"/>
      <c r="HIK9" s="53"/>
      <c r="HIL9" s="53"/>
      <c r="HIM9" s="53"/>
      <c r="HIN9" s="53"/>
      <c r="HIO9" s="53"/>
      <c r="HIP9" s="53"/>
      <c r="HIQ9" s="53"/>
      <c r="HIR9" s="53"/>
      <c r="HIS9" s="53"/>
      <c r="HIT9" s="53"/>
      <c r="HIU9" s="53"/>
      <c r="HIV9" s="53"/>
      <c r="HIW9" s="53"/>
      <c r="HIX9" s="53"/>
      <c r="HIY9" s="53"/>
      <c r="HIZ9" s="53"/>
      <c r="HJA9" s="53"/>
      <c r="HJB9" s="53"/>
      <c r="HJC9" s="53"/>
      <c r="HJD9" s="53"/>
      <c r="HJE9" s="53"/>
      <c r="HJF9" s="53"/>
      <c r="HJG9" s="53"/>
      <c r="HJH9" s="53"/>
      <c r="HJI9" s="53"/>
      <c r="HJJ9" s="53"/>
      <c r="HJK9" s="53"/>
      <c r="HJL9" s="53"/>
      <c r="HJM9" s="53"/>
      <c r="HJN9" s="53"/>
      <c r="HJO9" s="53"/>
      <c r="HJP9" s="53"/>
      <c r="HJQ9" s="53"/>
      <c r="HJR9" s="53"/>
      <c r="HJS9" s="53"/>
      <c r="HJT9" s="53"/>
      <c r="HJU9" s="53"/>
      <c r="HJV9" s="53"/>
      <c r="HJW9" s="53"/>
      <c r="HJX9" s="53"/>
      <c r="HJY9" s="53"/>
      <c r="HJZ9" s="53"/>
      <c r="HKA9" s="53"/>
      <c r="HKB9" s="53"/>
      <c r="HKC9" s="53"/>
      <c r="HKD9" s="53"/>
      <c r="HKE9" s="53"/>
      <c r="HKF9" s="53"/>
      <c r="HKG9" s="53"/>
      <c r="HKH9" s="53"/>
      <c r="HKI9" s="53"/>
      <c r="HKJ9" s="53"/>
      <c r="HKK9" s="53"/>
      <c r="HKL9" s="53"/>
      <c r="HKM9" s="53"/>
      <c r="HKN9" s="53"/>
      <c r="HKO9" s="53"/>
      <c r="HKP9" s="53"/>
      <c r="HKQ9" s="53"/>
      <c r="HKR9" s="53"/>
      <c r="HKS9" s="53"/>
      <c r="HKT9" s="53"/>
      <c r="HKU9" s="53"/>
      <c r="HKV9" s="53"/>
      <c r="HKW9" s="53"/>
      <c r="HKX9" s="53"/>
      <c r="HKY9" s="53"/>
      <c r="HKZ9" s="53"/>
      <c r="HLA9" s="53"/>
      <c r="HLB9" s="53"/>
      <c r="HLC9" s="53"/>
      <c r="HLD9" s="53"/>
      <c r="HLE9" s="53"/>
      <c r="HLF9" s="53"/>
      <c r="HLG9" s="53"/>
      <c r="HLH9" s="53"/>
      <c r="HLI9" s="53"/>
      <c r="HLJ9" s="53"/>
      <c r="HLK9" s="53"/>
      <c r="HLL9" s="53"/>
      <c r="HLM9" s="53"/>
      <c r="HLN9" s="53"/>
      <c r="HLO9" s="53"/>
      <c r="HLP9" s="53"/>
      <c r="HLQ9" s="53"/>
      <c r="HLR9" s="53"/>
      <c r="HLS9" s="53"/>
      <c r="HLT9" s="53"/>
      <c r="HLU9" s="53"/>
      <c r="HLV9" s="53"/>
      <c r="HLW9" s="53"/>
      <c r="HLX9" s="53"/>
      <c r="HLY9" s="53"/>
      <c r="HLZ9" s="53"/>
      <c r="HMA9" s="53"/>
      <c r="HMB9" s="53"/>
      <c r="HMC9" s="53"/>
      <c r="HMD9" s="53"/>
      <c r="HME9" s="53"/>
      <c r="HMF9" s="53"/>
      <c r="HMG9" s="53"/>
      <c r="HMH9" s="53"/>
      <c r="HMI9" s="53"/>
      <c r="HMJ9" s="53"/>
      <c r="HMK9" s="53"/>
      <c r="HML9" s="53"/>
      <c r="HMM9" s="53"/>
      <c r="HMN9" s="53"/>
      <c r="HMO9" s="53"/>
      <c r="HMP9" s="53"/>
      <c r="HMQ9" s="53"/>
      <c r="HMR9" s="53"/>
      <c r="HMS9" s="53"/>
      <c r="HMT9" s="53"/>
      <c r="HMU9" s="53"/>
      <c r="HMV9" s="53"/>
      <c r="HMW9" s="53"/>
      <c r="HMX9" s="53"/>
      <c r="HMY9" s="53"/>
      <c r="HMZ9" s="53"/>
      <c r="HNA9" s="53"/>
      <c r="HNB9" s="53"/>
      <c r="HNC9" s="53"/>
      <c r="HND9" s="53"/>
      <c r="HNE9" s="53"/>
      <c r="HNF9" s="53"/>
      <c r="HNG9" s="53"/>
      <c r="HNH9" s="53"/>
      <c r="HNI9" s="53"/>
      <c r="HNJ9" s="53"/>
      <c r="HNK9" s="53"/>
      <c r="HNL9" s="53"/>
      <c r="HNM9" s="53"/>
      <c r="HNN9" s="53"/>
      <c r="HNO9" s="53"/>
      <c r="HNP9" s="53"/>
      <c r="HNQ9" s="53"/>
      <c r="HNR9" s="53"/>
      <c r="HNS9" s="53"/>
      <c r="HNT9" s="53"/>
      <c r="HNU9" s="53"/>
      <c r="HNV9" s="53"/>
      <c r="HNW9" s="53"/>
      <c r="HNX9" s="53"/>
      <c r="HNY9" s="53"/>
      <c r="HNZ9" s="53"/>
      <c r="HOA9" s="53"/>
      <c r="HOB9" s="53"/>
      <c r="HOC9" s="53"/>
      <c r="HOD9" s="53"/>
      <c r="HOE9" s="53"/>
      <c r="HOF9" s="53"/>
      <c r="HOG9" s="53"/>
      <c r="HOH9" s="53"/>
      <c r="HOI9" s="53"/>
      <c r="HOJ9" s="53"/>
      <c r="HOK9" s="53"/>
      <c r="HOL9" s="53"/>
      <c r="HOM9" s="53"/>
      <c r="HON9" s="53"/>
      <c r="HOO9" s="53"/>
      <c r="HOP9" s="53"/>
      <c r="HOQ9" s="53"/>
      <c r="HOR9" s="53"/>
      <c r="HOS9" s="53"/>
      <c r="HOT9" s="53"/>
      <c r="HOU9" s="53"/>
      <c r="HOV9" s="53"/>
      <c r="HOW9" s="53"/>
      <c r="HOX9" s="53"/>
      <c r="HOY9" s="53"/>
      <c r="HOZ9" s="53"/>
      <c r="HPA9" s="53"/>
      <c r="HPB9" s="53"/>
      <c r="HPC9" s="53"/>
      <c r="HPD9" s="53"/>
      <c r="HPE9" s="53"/>
      <c r="HPF9" s="53"/>
      <c r="HPG9" s="53"/>
      <c r="HPH9" s="53"/>
      <c r="HPI9" s="53"/>
      <c r="HPJ9" s="53"/>
      <c r="HPK9" s="53"/>
      <c r="HPL9" s="53"/>
      <c r="HPM9" s="53"/>
      <c r="HPN9" s="53"/>
      <c r="HPO9" s="53"/>
      <c r="HPP9" s="53"/>
      <c r="HPQ9" s="53"/>
      <c r="HPR9" s="53"/>
      <c r="HPS9" s="53"/>
      <c r="HPT9" s="53"/>
      <c r="HPU9" s="53"/>
      <c r="HPV9" s="53"/>
      <c r="HPW9" s="53"/>
      <c r="HPX9" s="53"/>
      <c r="HPY9" s="53"/>
      <c r="HPZ9" s="53"/>
      <c r="HQA9" s="53"/>
      <c r="HQB9" s="53"/>
      <c r="HQC9" s="53"/>
      <c r="HQD9" s="53"/>
      <c r="HQE9" s="53"/>
      <c r="HQF9" s="53"/>
      <c r="HQG9" s="53"/>
      <c r="HQH9" s="53"/>
      <c r="HQI9" s="53"/>
      <c r="HQJ9" s="53"/>
      <c r="HQK9" s="53"/>
      <c r="HQL9" s="53"/>
      <c r="HQM9" s="53"/>
      <c r="HQN9" s="53"/>
      <c r="HQO9" s="53"/>
      <c r="HQP9" s="53"/>
      <c r="HQQ9" s="53"/>
      <c r="HQR9" s="53"/>
      <c r="HQS9" s="53"/>
      <c r="HQT9" s="53"/>
      <c r="HQU9" s="53"/>
      <c r="HQV9" s="53"/>
      <c r="HQW9" s="53"/>
      <c r="HQX9" s="53"/>
      <c r="HQY9" s="53"/>
      <c r="HQZ9" s="53"/>
      <c r="HRA9" s="53"/>
      <c r="HRB9" s="53"/>
      <c r="HRC9" s="53"/>
      <c r="HRD9" s="53"/>
      <c r="HRE9" s="53"/>
      <c r="HRF9" s="53"/>
      <c r="HRG9" s="53"/>
      <c r="HRH9" s="53"/>
      <c r="HRI9" s="53"/>
      <c r="HRJ9" s="53"/>
      <c r="HRK9" s="53"/>
      <c r="HRL9" s="53"/>
      <c r="HRM9" s="53"/>
      <c r="HRN9" s="53"/>
      <c r="HRO9" s="53"/>
      <c r="HRP9" s="53"/>
      <c r="HRQ9" s="53"/>
      <c r="HRR9" s="53"/>
      <c r="HRS9" s="53"/>
      <c r="HRT9" s="53"/>
      <c r="HRU9" s="53"/>
      <c r="HRV9" s="53"/>
      <c r="HRW9" s="53"/>
      <c r="HRX9" s="53"/>
      <c r="HRY9" s="53"/>
      <c r="HRZ9" s="53"/>
      <c r="HSA9" s="53"/>
      <c r="HSB9" s="53"/>
      <c r="HSC9" s="53"/>
      <c r="HSD9" s="53"/>
      <c r="HSE9" s="53"/>
      <c r="HSF9" s="53"/>
      <c r="HSG9" s="53"/>
      <c r="HSH9" s="53"/>
      <c r="HSI9" s="53"/>
      <c r="HSJ9" s="53"/>
      <c r="HSK9" s="53"/>
      <c r="HSL9" s="53"/>
      <c r="HSM9" s="53"/>
      <c r="HSN9" s="53"/>
      <c r="HSO9" s="53"/>
      <c r="HSP9" s="53"/>
      <c r="HSQ9" s="53"/>
      <c r="HSR9" s="53"/>
      <c r="HSS9" s="53"/>
      <c r="HST9" s="53"/>
      <c r="HSU9" s="53"/>
      <c r="HSV9" s="53"/>
      <c r="HSW9" s="53"/>
      <c r="HSX9" s="53"/>
      <c r="HSY9" s="53"/>
      <c r="HSZ9" s="53"/>
      <c r="HTA9" s="53"/>
      <c r="HTB9" s="53"/>
      <c r="HTC9" s="53"/>
      <c r="HTD9" s="53"/>
      <c r="HTE9" s="53"/>
      <c r="HTF9" s="53"/>
      <c r="HTG9" s="53"/>
      <c r="HTH9" s="53"/>
      <c r="HTI9" s="53"/>
      <c r="HTJ9" s="53"/>
      <c r="HTK9" s="53"/>
      <c r="HTL9" s="53"/>
      <c r="HTM9" s="53"/>
      <c r="HTN9" s="53"/>
      <c r="HTO9" s="53"/>
      <c r="HTP9" s="53"/>
      <c r="HTQ9" s="53"/>
      <c r="HTR9" s="53"/>
      <c r="HTS9" s="53"/>
      <c r="HTT9" s="53"/>
      <c r="HTU9" s="53"/>
      <c r="HTV9" s="53"/>
      <c r="HTW9" s="53"/>
      <c r="HTX9" s="53"/>
      <c r="HTY9" s="53"/>
      <c r="HTZ9" s="53"/>
      <c r="HUA9" s="53"/>
      <c r="HUB9" s="53"/>
      <c r="HUC9" s="53"/>
      <c r="HUD9" s="53"/>
      <c r="HUE9" s="53"/>
      <c r="HUF9" s="53"/>
      <c r="HUG9" s="53"/>
      <c r="HUH9" s="53"/>
      <c r="HUI9" s="53"/>
      <c r="HUJ9" s="53"/>
      <c r="HUK9" s="53"/>
      <c r="HUL9" s="53"/>
      <c r="HUM9" s="53"/>
      <c r="HUN9" s="53"/>
      <c r="HUO9" s="53"/>
      <c r="HUP9" s="53"/>
      <c r="HUQ9" s="53"/>
      <c r="HUR9" s="53"/>
      <c r="HUS9" s="53"/>
      <c r="HUT9" s="53"/>
      <c r="HUU9" s="53"/>
      <c r="HUV9" s="53"/>
      <c r="HUW9" s="53"/>
      <c r="HUX9" s="53"/>
      <c r="HUY9" s="53"/>
      <c r="HUZ9" s="53"/>
      <c r="HVA9" s="53"/>
      <c r="HVB9" s="53"/>
      <c r="HVC9" s="53"/>
      <c r="HVD9" s="53"/>
      <c r="HVE9" s="53"/>
      <c r="HVF9" s="53"/>
      <c r="HVG9" s="53"/>
      <c r="HVH9" s="53"/>
      <c r="HVI9" s="53"/>
      <c r="HVJ9" s="53"/>
      <c r="HVK9" s="53"/>
      <c r="HVL9" s="53"/>
      <c r="HVM9" s="53"/>
      <c r="HVN9" s="53"/>
      <c r="HVO9" s="53"/>
      <c r="HVP9" s="53"/>
      <c r="HVQ9" s="53"/>
      <c r="HVR9" s="53"/>
      <c r="HVS9" s="53"/>
      <c r="HVT9" s="53"/>
      <c r="HVU9" s="53"/>
      <c r="HVV9" s="53"/>
      <c r="HVW9" s="53"/>
      <c r="HVX9" s="53"/>
      <c r="HVY9" s="53"/>
      <c r="HVZ9" s="53"/>
      <c r="HWA9" s="53"/>
      <c r="HWB9" s="53"/>
      <c r="HWC9" s="53"/>
      <c r="HWD9" s="53"/>
      <c r="HWE9" s="53"/>
      <c r="HWF9" s="53"/>
      <c r="HWG9" s="53"/>
      <c r="HWH9" s="53"/>
      <c r="HWI9" s="53"/>
      <c r="HWJ9" s="53"/>
      <c r="HWK9" s="53"/>
      <c r="HWL9" s="53"/>
      <c r="HWM9" s="53"/>
      <c r="HWN9" s="53"/>
      <c r="HWO9" s="53"/>
      <c r="HWP9" s="53"/>
      <c r="HWQ9" s="53"/>
      <c r="HWR9" s="53"/>
      <c r="HWS9" s="53"/>
      <c r="HWT9" s="53"/>
      <c r="HWU9" s="53"/>
      <c r="HWV9" s="53"/>
      <c r="HWW9" s="53"/>
      <c r="HWX9" s="53"/>
      <c r="HWY9" s="53"/>
      <c r="HWZ9" s="53"/>
      <c r="HXA9" s="53"/>
      <c r="HXB9" s="53"/>
      <c r="HXC9" s="53"/>
      <c r="HXD9" s="53"/>
      <c r="HXE9" s="53"/>
      <c r="HXF9" s="53"/>
      <c r="HXG9" s="53"/>
      <c r="HXH9" s="53"/>
      <c r="HXI9" s="53"/>
      <c r="HXJ9" s="53"/>
      <c r="HXK9" s="53"/>
      <c r="HXL9" s="53"/>
      <c r="HXM9" s="53"/>
      <c r="HXN9" s="53"/>
      <c r="HXO9" s="53"/>
      <c r="HXP9" s="53"/>
      <c r="HXQ9" s="53"/>
      <c r="HXR9" s="53"/>
      <c r="HXS9" s="53"/>
      <c r="HXT9" s="53"/>
      <c r="HXU9" s="53"/>
      <c r="HXV9" s="53"/>
      <c r="HXW9" s="53"/>
      <c r="HXX9" s="53"/>
      <c r="HXY9" s="53"/>
      <c r="HXZ9" s="53"/>
      <c r="HYA9" s="53"/>
      <c r="HYB9" s="53"/>
      <c r="HYC9" s="53"/>
      <c r="HYD9" s="53"/>
      <c r="HYE9" s="53"/>
      <c r="HYF9" s="53"/>
      <c r="HYG9" s="53"/>
      <c r="HYH9" s="53"/>
      <c r="HYI9" s="53"/>
      <c r="HYJ9" s="53"/>
      <c r="HYK9" s="53"/>
      <c r="HYL9" s="53"/>
      <c r="HYM9" s="53"/>
      <c r="HYN9" s="53"/>
      <c r="HYO9" s="53"/>
      <c r="HYP9" s="53"/>
      <c r="HYQ9" s="53"/>
      <c r="HYR9" s="53"/>
      <c r="HYS9" s="53"/>
      <c r="HYT9" s="53"/>
      <c r="HYU9" s="53"/>
      <c r="HYV9" s="53"/>
      <c r="HYW9" s="53"/>
      <c r="HYX9" s="53"/>
      <c r="HYY9" s="53"/>
      <c r="HYZ9" s="53"/>
      <c r="HZA9" s="53"/>
      <c r="HZB9" s="53"/>
      <c r="HZC9" s="53"/>
      <c r="HZD9" s="53"/>
      <c r="HZE9" s="53"/>
      <c r="HZF9" s="53"/>
      <c r="HZG9" s="53"/>
      <c r="HZH9" s="53"/>
      <c r="HZI9" s="53"/>
      <c r="HZJ9" s="53"/>
      <c r="HZK9" s="53"/>
      <c r="HZL9" s="53"/>
      <c r="HZM9" s="53"/>
      <c r="HZN9" s="53"/>
      <c r="HZO9" s="53"/>
      <c r="HZP9" s="53"/>
      <c r="HZQ9" s="53"/>
      <c r="HZR9" s="53"/>
      <c r="HZS9" s="53"/>
      <c r="HZT9" s="53"/>
      <c r="HZU9" s="53"/>
      <c r="HZV9" s="53"/>
      <c r="HZW9" s="53"/>
      <c r="HZX9" s="53"/>
      <c r="HZY9" s="53"/>
      <c r="HZZ9" s="53"/>
      <c r="IAA9" s="53"/>
      <c r="IAB9" s="53"/>
      <c r="IAC9" s="53"/>
      <c r="IAD9" s="53"/>
      <c r="IAE9" s="53"/>
      <c r="IAF9" s="53"/>
      <c r="IAG9" s="53"/>
      <c r="IAH9" s="53"/>
      <c r="IAI9" s="53"/>
      <c r="IAJ9" s="53"/>
      <c r="IAK9" s="53"/>
      <c r="IAL9" s="53"/>
      <c r="IAM9" s="53"/>
      <c r="IAN9" s="53"/>
      <c r="IAO9" s="53"/>
      <c r="IAP9" s="53"/>
      <c r="IAQ9" s="53"/>
      <c r="IAR9" s="53"/>
      <c r="IAS9" s="53"/>
      <c r="IAT9" s="53"/>
      <c r="IAU9" s="53"/>
      <c r="IAV9" s="53"/>
      <c r="IAW9" s="53"/>
      <c r="IAX9" s="53"/>
      <c r="IAY9" s="53"/>
      <c r="IAZ9" s="53"/>
      <c r="IBA9" s="53"/>
      <c r="IBB9" s="53"/>
      <c r="IBC9" s="53"/>
      <c r="IBD9" s="53"/>
      <c r="IBE9" s="53"/>
      <c r="IBF9" s="53"/>
      <c r="IBG9" s="53"/>
      <c r="IBH9" s="53"/>
      <c r="IBI9" s="53"/>
      <c r="IBJ9" s="53"/>
      <c r="IBK9" s="53"/>
      <c r="IBL9" s="53"/>
      <c r="IBM9" s="53"/>
      <c r="IBN9" s="53"/>
      <c r="IBO9" s="53"/>
      <c r="IBP9" s="53"/>
      <c r="IBQ9" s="53"/>
      <c r="IBR9" s="53"/>
      <c r="IBS9" s="53"/>
      <c r="IBT9" s="53"/>
      <c r="IBU9" s="53"/>
      <c r="IBV9" s="53"/>
      <c r="IBW9" s="53"/>
      <c r="IBX9" s="53"/>
      <c r="IBY9" s="53"/>
      <c r="IBZ9" s="53"/>
      <c r="ICA9" s="53"/>
      <c r="ICB9" s="53"/>
      <c r="ICC9" s="53"/>
      <c r="ICD9" s="53"/>
      <c r="ICE9" s="53"/>
      <c r="ICF9" s="53"/>
      <c r="ICG9" s="53"/>
      <c r="ICH9" s="53"/>
      <c r="ICI9" s="53"/>
      <c r="ICJ9" s="53"/>
      <c r="ICK9" s="53"/>
      <c r="ICL9" s="53"/>
      <c r="ICM9" s="53"/>
      <c r="ICN9" s="53"/>
      <c r="ICO9" s="53"/>
      <c r="ICP9" s="53"/>
      <c r="ICQ9" s="53"/>
      <c r="ICR9" s="53"/>
      <c r="ICS9" s="53"/>
      <c r="ICT9" s="53"/>
      <c r="ICU9" s="53"/>
      <c r="ICV9" s="53"/>
      <c r="ICW9" s="53"/>
      <c r="ICX9" s="53"/>
      <c r="ICY9" s="53"/>
      <c r="ICZ9" s="53"/>
      <c r="IDA9" s="53"/>
      <c r="IDB9" s="53"/>
      <c r="IDC9" s="53"/>
      <c r="IDD9" s="53"/>
      <c r="IDE9" s="53"/>
      <c r="IDF9" s="53"/>
      <c r="IDG9" s="53"/>
      <c r="IDH9" s="53"/>
      <c r="IDI9" s="53"/>
      <c r="IDJ9" s="53"/>
      <c r="IDK9" s="53"/>
      <c r="IDL9" s="53"/>
      <c r="IDM9" s="53"/>
      <c r="IDN9" s="53"/>
      <c r="IDO9" s="53"/>
      <c r="IDP9" s="53"/>
      <c r="IDQ9" s="53"/>
      <c r="IDR9" s="53"/>
      <c r="IDS9" s="53"/>
      <c r="IDT9" s="53"/>
      <c r="IDU9" s="53"/>
      <c r="IDV9" s="53"/>
      <c r="IDW9" s="53"/>
      <c r="IDX9" s="53"/>
      <c r="IDY9" s="53"/>
      <c r="IDZ9" s="53"/>
      <c r="IEA9" s="53"/>
      <c r="IEB9" s="53"/>
      <c r="IEC9" s="53"/>
      <c r="IED9" s="53"/>
      <c r="IEE9" s="53"/>
      <c r="IEF9" s="53"/>
      <c r="IEG9" s="53"/>
      <c r="IEH9" s="53"/>
      <c r="IEI9" s="53"/>
      <c r="IEJ9" s="53"/>
      <c r="IEK9" s="53"/>
      <c r="IEL9" s="53"/>
      <c r="IEM9" s="53"/>
      <c r="IEN9" s="53"/>
      <c r="IEO9" s="53"/>
      <c r="IEP9" s="53"/>
      <c r="IEQ9" s="53"/>
      <c r="IER9" s="53"/>
      <c r="IES9" s="53"/>
      <c r="IET9" s="53"/>
      <c r="IEU9" s="53"/>
      <c r="IEV9" s="53"/>
      <c r="IEW9" s="53"/>
      <c r="IEX9" s="53"/>
      <c r="IEY9" s="53"/>
      <c r="IEZ9" s="53"/>
      <c r="IFA9" s="53"/>
      <c r="IFB9" s="53"/>
      <c r="IFC9" s="53"/>
      <c r="IFD9" s="53"/>
      <c r="IFE9" s="53"/>
      <c r="IFF9" s="53"/>
      <c r="IFG9" s="53"/>
      <c r="IFH9" s="53"/>
      <c r="IFI9" s="53"/>
      <c r="IFJ9" s="53"/>
      <c r="IFK9" s="53"/>
      <c r="IFL9" s="53"/>
      <c r="IFM9" s="53"/>
      <c r="IFN9" s="53"/>
      <c r="IFO9" s="53"/>
      <c r="IFP9" s="53"/>
      <c r="IFQ9" s="53"/>
      <c r="IFR9" s="53"/>
      <c r="IFS9" s="53"/>
      <c r="IFT9" s="53"/>
      <c r="IFU9" s="53"/>
      <c r="IFV9" s="53"/>
      <c r="IFW9" s="53"/>
      <c r="IFX9" s="53"/>
      <c r="IFY9" s="53"/>
      <c r="IFZ9" s="53"/>
      <c r="IGA9" s="53"/>
      <c r="IGB9" s="53"/>
      <c r="IGC9" s="53"/>
      <c r="IGD9" s="53"/>
      <c r="IGE9" s="53"/>
      <c r="IGF9" s="53"/>
      <c r="IGG9" s="53"/>
      <c r="IGH9" s="53"/>
      <c r="IGI9" s="53"/>
      <c r="IGJ9" s="53"/>
      <c r="IGK9" s="53"/>
      <c r="IGL9" s="53"/>
      <c r="IGM9" s="53"/>
      <c r="IGN9" s="53"/>
      <c r="IGO9" s="53"/>
      <c r="IGP9" s="53"/>
      <c r="IGQ9" s="53"/>
      <c r="IGR9" s="53"/>
      <c r="IGS9" s="53"/>
      <c r="IGT9" s="53"/>
      <c r="IGU9" s="53"/>
      <c r="IGV9" s="53"/>
      <c r="IGW9" s="53"/>
      <c r="IGX9" s="53"/>
      <c r="IGY9" s="53"/>
      <c r="IGZ9" s="53"/>
      <c r="IHA9" s="53"/>
      <c r="IHB9" s="53"/>
      <c r="IHC9" s="53"/>
      <c r="IHD9" s="53"/>
      <c r="IHE9" s="53"/>
      <c r="IHF9" s="53"/>
      <c r="IHG9" s="53"/>
      <c r="IHH9" s="53"/>
      <c r="IHI9" s="53"/>
      <c r="IHJ9" s="53"/>
      <c r="IHK9" s="53"/>
      <c r="IHL9" s="53"/>
      <c r="IHM9" s="53"/>
      <c r="IHN9" s="53"/>
      <c r="IHO9" s="53"/>
      <c r="IHP9" s="53"/>
      <c r="IHQ9" s="53"/>
      <c r="IHR9" s="53"/>
      <c r="IHS9" s="53"/>
      <c r="IHT9" s="53"/>
      <c r="IHU9" s="53"/>
      <c r="IHV9" s="53"/>
      <c r="IHW9" s="53"/>
      <c r="IHX9" s="53"/>
      <c r="IHY9" s="53"/>
      <c r="IHZ9" s="53"/>
      <c r="IIA9" s="53"/>
      <c r="IIB9" s="53"/>
      <c r="IIC9" s="53"/>
      <c r="IID9" s="53"/>
      <c r="IIE9" s="53"/>
      <c r="IIF9" s="53"/>
      <c r="IIG9" s="53"/>
      <c r="IIH9" s="53"/>
      <c r="III9" s="53"/>
      <c r="IIJ9" s="53"/>
      <c r="IIK9" s="53"/>
      <c r="IIL9" s="53"/>
      <c r="IIM9" s="53"/>
      <c r="IIN9" s="53"/>
      <c r="IIO9" s="53"/>
      <c r="IIP9" s="53"/>
      <c r="IIQ9" s="53"/>
      <c r="IIR9" s="53"/>
      <c r="IIS9" s="53"/>
      <c r="IIT9" s="53"/>
      <c r="IIU9" s="53"/>
      <c r="IIV9" s="53"/>
      <c r="IIW9" s="53"/>
      <c r="IIX9" s="53"/>
      <c r="IIY9" s="53"/>
      <c r="IIZ9" s="53"/>
      <c r="IJA9" s="53"/>
      <c r="IJB9" s="53"/>
      <c r="IJC9" s="53"/>
      <c r="IJD9" s="53"/>
      <c r="IJE9" s="53"/>
      <c r="IJF9" s="53"/>
      <c r="IJG9" s="53"/>
      <c r="IJH9" s="53"/>
      <c r="IJI9" s="53"/>
      <c r="IJJ9" s="53"/>
      <c r="IJK9" s="53"/>
      <c r="IJL9" s="53"/>
      <c r="IJM9" s="53"/>
      <c r="IJN9" s="53"/>
      <c r="IJO9" s="53"/>
      <c r="IJP9" s="53"/>
      <c r="IJQ9" s="53"/>
      <c r="IJR9" s="53"/>
      <c r="IJS9" s="53"/>
      <c r="IJT9" s="53"/>
      <c r="IJU9" s="53"/>
      <c r="IJV9" s="53"/>
      <c r="IJW9" s="53"/>
      <c r="IJX9" s="53"/>
      <c r="IJY9" s="53"/>
      <c r="IJZ9" s="53"/>
      <c r="IKA9" s="53"/>
      <c r="IKB9" s="53"/>
      <c r="IKC9" s="53"/>
      <c r="IKD9" s="53"/>
      <c r="IKE9" s="53"/>
      <c r="IKF9" s="53"/>
      <c r="IKG9" s="53"/>
      <c r="IKH9" s="53"/>
      <c r="IKI9" s="53"/>
      <c r="IKJ9" s="53"/>
      <c r="IKK9" s="53"/>
      <c r="IKL9" s="53"/>
      <c r="IKM9" s="53"/>
      <c r="IKN9" s="53"/>
      <c r="IKO9" s="53"/>
      <c r="IKP9" s="53"/>
      <c r="IKQ9" s="53"/>
      <c r="IKR9" s="53"/>
      <c r="IKS9" s="53"/>
      <c r="IKT9" s="53"/>
      <c r="IKU9" s="53"/>
      <c r="IKV9" s="53"/>
      <c r="IKW9" s="53"/>
      <c r="IKX9" s="53"/>
      <c r="IKY9" s="53"/>
      <c r="IKZ9" s="53"/>
      <c r="ILA9" s="53"/>
      <c r="ILB9" s="53"/>
      <c r="ILC9" s="53"/>
      <c r="ILD9" s="53"/>
      <c r="ILE9" s="53"/>
      <c r="ILF9" s="53"/>
      <c r="ILG9" s="53"/>
      <c r="ILH9" s="53"/>
      <c r="ILI9" s="53"/>
      <c r="ILJ9" s="53"/>
      <c r="ILK9" s="53"/>
      <c r="ILL9" s="53"/>
      <c r="ILM9" s="53"/>
      <c r="ILN9" s="53"/>
      <c r="ILO9" s="53"/>
      <c r="ILP9" s="53"/>
      <c r="ILQ9" s="53"/>
      <c r="ILR9" s="53"/>
      <c r="ILS9" s="53"/>
      <c r="ILT9" s="53"/>
      <c r="ILU9" s="53"/>
      <c r="ILV9" s="53"/>
      <c r="ILW9" s="53"/>
      <c r="ILX9" s="53"/>
      <c r="ILY9" s="53"/>
      <c r="ILZ9" s="53"/>
      <c r="IMA9" s="53"/>
      <c r="IMB9" s="53"/>
      <c r="IMC9" s="53"/>
      <c r="IMD9" s="53"/>
      <c r="IME9" s="53"/>
      <c r="IMF9" s="53"/>
      <c r="IMG9" s="53"/>
      <c r="IMH9" s="53"/>
      <c r="IMI9" s="53"/>
      <c r="IMJ9" s="53"/>
      <c r="IMK9" s="53"/>
      <c r="IML9" s="53"/>
      <c r="IMM9" s="53"/>
      <c r="IMN9" s="53"/>
      <c r="IMO9" s="53"/>
      <c r="IMP9" s="53"/>
      <c r="IMQ9" s="53"/>
      <c r="IMR9" s="53"/>
      <c r="IMS9" s="53"/>
      <c r="IMT9" s="53"/>
      <c r="IMU9" s="53"/>
      <c r="IMV9" s="53"/>
      <c r="IMW9" s="53"/>
      <c r="IMX9" s="53"/>
      <c r="IMY9" s="53"/>
      <c r="IMZ9" s="53"/>
      <c r="INA9" s="53"/>
      <c r="INB9" s="53"/>
      <c r="INC9" s="53"/>
      <c r="IND9" s="53"/>
      <c r="INE9" s="53"/>
      <c r="INF9" s="53"/>
      <c r="ING9" s="53"/>
      <c r="INH9" s="53"/>
      <c r="INI9" s="53"/>
      <c r="INJ9" s="53"/>
      <c r="INK9" s="53"/>
      <c r="INL9" s="53"/>
      <c r="INM9" s="53"/>
      <c r="INN9" s="53"/>
      <c r="INO9" s="53"/>
      <c r="INP9" s="53"/>
      <c r="INQ9" s="53"/>
      <c r="INR9" s="53"/>
      <c r="INS9" s="53"/>
      <c r="INT9" s="53"/>
      <c r="INU9" s="53"/>
      <c r="INV9" s="53"/>
      <c r="INW9" s="53"/>
      <c r="INX9" s="53"/>
      <c r="INY9" s="53"/>
      <c r="INZ9" s="53"/>
      <c r="IOA9" s="53"/>
      <c r="IOB9" s="53"/>
      <c r="IOC9" s="53"/>
      <c r="IOD9" s="53"/>
      <c r="IOE9" s="53"/>
      <c r="IOF9" s="53"/>
      <c r="IOG9" s="53"/>
      <c r="IOH9" s="53"/>
      <c r="IOI9" s="53"/>
      <c r="IOJ9" s="53"/>
      <c r="IOK9" s="53"/>
      <c r="IOL9" s="53"/>
      <c r="IOM9" s="53"/>
      <c r="ION9" s="53"/>
      <c r="IOO9" s="53"/>
      <c r="IOP9" s="53"/>
      <c r="IOQ9" s="53"/>
      <c r="IOR9" s="53"/>
      <c r="IOS9" s="53"/>
      <c r="IOT9" s="53"/>
      <c r="IOU9" s="53"/>
      <c r="IOV9" s="53"/>
      <c r="IOW9" s="53"/>
      <c r="IOX9" s="53"/>
      <c r="IOY9" s="53"/>
      <c r="IOZ9" s="53"/>
      <c r="IPA9" s="53"/>
      <c r="IPB9" s="53"/>
      <c r="IPC9" s="53"/>
      <c r="IPD9" s="53"/>
      <c r="IPE9" s="53"/>
      <c r="IPF9" s="53"/>
      <c r="IPG9" s="53"/>
      <c r="IPH9" s="53"/>
      <c r="IPI9" s="53"/>
      <c r="IPJ9" s="53"/>
      <c r="IPK9" s="53"/>
      <c r="IPL9" s="53"/>
      <c r="IPM9" s="53"/>
      <c r="IPN9" s="53"/>
      <c r="IPO9" s="53"/>
      <c r="IPP9" s="53"/>
      <c r="IPQ9" s="53"/>
      <c r="IPR9" s="53"/>
      <c r="IPS9" s="53"/>
      <c r="IPT9" s="53"/>
      <c r="IPU9" s="53"/>
      <c r="IPV9" s="53"/>
      <c r="IPW9" s="53"/>
      <c r="IPX9" s="53"/>
      <c r="IPY9" s="53"/>
      <c r="IPZ9" s="53"/>
      <c r="IQA9" s="53"/>
      <c r="IQB9" s="53"/>
      <c r="IQC9" s="53"/>
      <c r="IQD9" s="53"/>
      <c r="IQE9" s="53"/>
      <c r="IQF9" s="53"/>
      <c r="IQG9" s="53"/>
      <c r="IQH9" s="53"/>
      <c r="IQI9" s="53"/>
      <c r="IQJ9" s="53"/>
      <c r="IQK9" s="53"/>
      <c r="IQL9" s="53"/>
      <c r="IQM9" s="53"/>
      <c r="IQN9" s="53"/>
      <c r="IQO9" s="53"/>
      <c r="IQP9" s="53"/>
      <c r="IQQ9" s="53"/>
      <c r="IQR9" s="53"/>
      <c r="IQS9" s="53"/>
      <c r="IQT9" s="53"/>
      <c r="IQU9" s="53"/>
      <c r="IQV9" s="53"/>
      <c r="IQW9" s="53"/>
      <c r="IQX9" s="53"/>
      <c r="IQY9" s="53"/>
      <c r="IQZ9" s="53"/>
      <c r="IRA9" s="53"/>
      <c r="IRB9" s="53"/>
      <c r="IRC9" s="53"/>
      <c r="IRD9" s="53"/>
      <c r="IRE9" s="53"/>
      <c r="IRF9" s="53"/>
      <c r="IRG9" s="53"/>
      <c r="IRH9" s="53"/>
      <c r="IRI9" s="53"/>
      <c r="IRJ9" s="53"/>
      <c r="IRK9" s="53"/>
      <c r="IRL9" s="53"/>
      <c r="IRM9" s="53"/>
      <c r="IRN9" s="53"/>
      <c r="IRO9" s="53"/>
      <c r="IRP9" s="53"/>
      <c r="IRQ9" s="53"/>
      <c r="IRR9" s="53"/>
      <c r="IRS9" s="53"/>
      <c r="IRT9" s="53"/>
      <c r="IRU9" s="53"/>
      <c r="IRV9" s="53"/>
      <c r="IRW9" s="53"/>
      <c r="IRX9" s="53"/>
      <c r="IRY9" s="53"/>
      <c r="IRZ9" s="53"/>
      <c r="ISA9" s="53"/>
      <c r="ISB9" s="53"/>
      <c r="ISC9" s="53"/>
      <c r="ISD9" s="53"/>
      <c r="ISE9" s="53"/>
      <c r="ISF9" s="53"/>
      <c r="ISG9" s="53"/>
      <c r="ISH9" s="53"/>
      <c r="ISI9" s="53"/>
      <c r="ISJ9" s="53"/>
      <c r="ISK9" s="53"/>
      <c r="ISL9" s="53"/>
      <c r="ISM9" s="53"/>
      <c r="ISN9" s="53"/>
      <c r="ISO9" s="53"/>
      <c r="ISP9" s="53"/>
      <c r="ISQ9" s="53"/>
      <c r="ISR9" s="53"/>
      <c r="ISS9" s="53"/>
      <c r="IST9" s="53"/>
      <c r="ISU9" s="53"/>
      <c r="ISV9" s="53"/>
      <c r="ISW9" s="53"/>
      <c r="ISX9" s="53"/>
      <c r="ISY9" s="53"/>
      <c r="ISZ9" s="53"/>
      <c r="ITA9" s="53"/>
      <c r="ITB9" s="53"/>
      <c r="ITC9" s="53"/>
      <c r="ITD9" s="53"/>
      <c r="ITE9" s="53"/>
      <c r="ITF9" s="53"/>
      <c r="ITG9" s="53"/>
      <c r="ITH9" s="53"/>
      <c r="ITI9" s="53"/>
      <c r="ITJ9" s="53"/>
      <c r="ITK9" s="53"/>
      <c r="ITL9" s="53"/>
      <c r="ITM9" s="53"/>
      <c r="ITN9" s="53"/>
      <c r="ITO9" s="53"/>
      <c r="ITP9" s="53"/>
      <c r="ITQ9" s="53"/>
      <c r="ITR9" s="53"/>
      <c r="ITS9" s="53"/>
      <c r="ITT9" s="53"/>
      <c r="ITU9" s="53"/>
      <c r="ITV9" s="53"/>
      <c r="ITW9" s="53"/>
      <c r="ITX9" s="53"/>
      <c r="ITY9" s="53"/>
      <c r="ITZ9" s="53"/>
      <c r="IUA9" s="53"/>
      <c r="IUB9" s="53"/>
      <c r="IUC9" s="53"/>
      <c r="IUD9" s="53"/>
      <c r="IUE9" s="53"/>
      <c r="IUF9" s="53"/>
      <c r="IUG9" s="53"/>
      <c r="IUH9" s="53"/>
      <c r="IUI9" s="53"/>
      <c r="IUJ9" s="53"/>
      <c r="IUK9" s="53"/>
      <c r="IUL9" s="53"/>
      <c r="IUM9" s="53"/>
      <c r="IUN9" s="53"/>
      <c r="IUO9" s="53"/>
      <c r="IUP9" s="53"/>
      <c r="IUQ9" s="53"/>
      <c r="IUR9" s="53"/>
      <c r="IUS9" s="53"/>
      <c r="IUT9" s="53"/>
      <c r="IUU9" s="53"/>
      <c r="IUV9" s="53"/>
      <c r="IUW9" s="53"/>
      <c r="IUX9" s="53"/>
      <c r="IUY9" s="53"/>
      <c r="IUZ9" s="53"/>
      <c r="IVA9" s="53"/>
      <c r="IVB9" s="53"/>
      <c r="IVC9" s="53"/>
      <c r="IVD9" s="53"/>
      <c r="IVE9" s="53"/>
      <c r="IVF9" s="53"/>
      <c r="IVG9" s="53"/>
      <c r="IVH9" s="53"/>
      <c r="IVI9" s="53"/>
      <c r="IVJ9" s="53"/>
      <c r="IVK9" s="53"/>
      <c r="IVL9" s="53"/>
      <c r="IVM9" s="53"/>
      <c r="IVN9" s="53"/>
      <c r="IVO9" s="53"/>
      <c r="IVP9" s="53"/>
      <c r="IVQ9" s="53"/>
      <c r="IVR9" s="53"/>
      <c r="IVS9" s="53"/>
      <c r="IVT9" s="53"/>
      <c r="IVU9" s="53"/>
      <c r="IVV9" s="53"/>
      <c r="IVW9" s="53"/>
      <c r="IVX9" s="53"/>
      <c r="IVY9" s="53"/>
      <c r="IVZ9" s="53"/>
      <c r="IWA9" s="53"/>
      <c r="IWB9" s="53"/>
      <c r="IWC9" s="53"/>
      <c r="IWD9" s="53"/>
      <c r="IWE9" s="53"/>
      <c r="IWF9" s="53"/>
      <c r="IWG9" s="53"/>
      <c r="IWH9" s="53"/>
      <c r="IWI9" s="53"/>
      <c r="IWJ9" s="53"/>
      <c r="IWK9" s="53"/>
      <c r="IWL9" s="53"/>
      <c r="IWM9" s="53"/>
      <c r="IWN9" s="53"/>
      <c r="IWO9" s="53"/>
      <c r="IWP9" s="53"/>
      <c r="IWQ9" s="53"/>
      <c r="IWR9" s="53"/>
      <c r="IWS9" s="53"/>
      <c r="IWT9" s="53"/>
      <c r="IWU9" s="53"/>
      <c r="IWV9" s="53"/>
      <c r="IWW9" s="53"/>
      <c r="IWX9" s="53"/>
      <c r="IWY9" s="53"/>
      <c r="IWZ9" s="53"/>
      <c r="IXA9" s="53"/>
      <c r="IXB9" s="53"/>
      <c r="IXC9" s="53"/>
      <c r="IXD9" s="53"/>
      <c r="IXE9" s="53"/>
      <c r="IXF9" s="53"/>
      <c r="IXG9" s="53"/>
      <c r="IXH9" s="53"/>
      <c r="IXI9" s="53"/>
      <c r="IXJ9" s="53"/>
      <c r="IXK9" s="53"/>
      <c r="IXL9" s="53"/>
      <c r="IXM9" s="53"/>
      <c r="IXN9" s="53"/>
      <c r="IXO9" s="53"/>
      <c r="IXP9" s="53"/>
      <c r="IXQ9" s="53"/>
      <c r="IXR9" s="53"/>
      <c r="IXS9" s="53"/>
      <c r="IXT9" s="53"/>
      <c r="IXU9" s="53"/>
      <c r="IXV9" s="53"/>
      <c r="IXW9" s="53"/>
      <c r="IXX9" s="53"/>
      <c r="IXY9" s="53"/>
      <c r="IXZ9" s="53"/>
      <c r="IYA9" s="53"/>
      <c r="IYB9" s="53"/>
      <c r="IYC9" s="53"/>
      <c r="IYD9" s="53"/>
      <c r="IYE9" s="53"/>
      <c r="IYF9" s="53"/>
      <c r="IYG9" s="53"/>
      <c r="IYH9" s="53"/>
      <c r="IYI9" s="53"/>
      <c r="IYJ9" s="53"/>
      <c r="IYK9" s="53"/>
      <c r="IYL9" s="53"/>
      <c r="IYM9" s="53"/>
      <c r="IYN9" s="53"/>
      <c r="IYO9" s="53"/>
      <c r="IYP9" s="53"/>
      <c r="IYQ9" s="53"/>
      <c r="IYR9" s="53"/>
      <c r="IYS9" s="53"/>
      <c r="IYT9" s="53"/>
      <c r="IYU9" s="53"/>
      <c r="IYV9" s="53"/>
      <c r="IYW9" s="53"/>
      <c r="IYX9" s="53"/>
      <c r="IYY9" s="53"/>
      <c r="IYZ9" s="53"/>
      <c r="IZA9" s="53"/>
      <c r="IZB9" s="53"/>
      <c r="IZC9" s="53"/>
      <c r="IZD9" s="53"/>
      <c r="IZE9" s="53"/>
      <c r="IZF9" s="53"/>
      <c r="IZG9" s="53"/>
      <c r="IZH9" s="53"/>
      <c r="IZI9" s="53"/>
      <c r="IZJ9" s="53"/>
      <c r="IZK9" s="53"/>
      <c r="IZL9" s="53"/>
      <c r="IZM9" s="53"/>
      <c r="IZN9" s="53"/>
      <c r="IZO9" s="53"/>
      <c r="IZP9" s="53"/>
      <c r="IZQ9" s="53"/>
      <c r="IZR9" s="53"/>
      <c r="IZS9" s="53"/>
      <c r="IZT9" s="53"/>
      <c r="IZU9" s="53"/>
      <c r="IZV9" s="53"/>
      <c r="IZW9" s="53"/>
      <c r="IZX9" s="53"/>
      <c r="IZY9" s="53"/>
      <c r="IZZ9" s="53"/>
      <c r="JAA9" s="53"/>
      <c r="JAB9" s="53"/>
      <c r="JAC9" s="53"/>
      <c r="JAD9" s="53"/>
      <c r="JAE9" s="53"/>
      <c r="JAF9" s="53"/>
      <c r="JAG9" s="53"/>
      <c r="JAH9" s="53"/>
      <c r="JAI9" s="53"/>
      <c r="JAJ9" s="53"/>
      <c r="JAK9" s="53"/>
      <c r="JAL9" s="53"/>
      <c r="JAM9" s="53"/>
      <c r="JAN9" s="53"/>
      <c r="JAO9" s="53"/>
      <c r="JAP9" s="53"/>
      <c r="JAQ9" s="53"/>
      <c r="JAR9" s="53"/>
      <c r="JAS9" s="53"/>
      <c r="JAT9" s="53"/>
      <c r="JAU9" s="53"/>
      <c r="JAV9" s="53"/>
      <c r="JAW9" s="53"/>
      <c r="JAX9" s="53"/>
      <c r="JAY9" s="53"/>
      <c r="JAZ9" s="53"/>
      <c r="JBA9" s="53"/>
      <c r="JBB9" s="53"/>
      <c r="JBC9" s="53"/>
      <c r="JBD9" s="53"/>
      <c r="JBE9" s="53"/>
      <c r="JBF9" s="53"/>
      <c r="JBG9" s="53"/>
      <c r="JBH9" s="53"/>
      <c r="JBI9" s="53"/>
      <c r="JBJ9" s="53"/>
      <c r="JBK9" s="53"/>
      <c r="JBL9" s="53"/>
      <c r="JBM9" s="53"/>
      <c r="JBN9" s="53"/>
      <c r="JBO9" s="53"/>
      <c r="JBP9" s="53"/>
      <c r="JBQ9" s="53"/>
      <c r="JBR9" s="53"/>
      <c r="JBS9" s="53"/>
      <c r="JBT9" s="53"/>
      <c r="JBU9" s="53"/>
      <c r="JBV9" s="53"/>
      <c r="JBW9" s="53"/>
      <c r="JBX9" s="53"/>
      <c r="JBY9" s="53"/>
      <c r="JBZ9" s="53"/>
      <c r="JCA9" s="53"/>
      <c r="JCB9" s="53"/>
      <c r="JCC9" s="53"/>
      <c r="JCD9" s="53"/>
      <c r="JCE9" s="53"/>
      <c r="JCF9" s="53"/>
      <c r="JCG9" s="53"/>
      <c r="JCH9" s="53"/>
      <c r="JCI9" s="53"/>
      <c r="JCJ9" s="53"/>
      <c r="JCK9" s="53"/>
      <c r="JCL9" s="53"/>
      <c r="JCM9" s="53"/>
      <c r="JCN9" s="53"/>
      <c r="JCO9" s="53"/>
      <c r="JCP9" s="53"/>
      <c r="JCQ9" s="53"/>
      <c r="JCR9" s="53"/>
      <c r="JCS9" s="53"/>
      <c r="JCT9" s="53"/>
      <c r="JCU9" s="53"/>
      <c r="JCV9" s="53"/>
      <c r="JCW9" s="53"/>
      <c r="JCX9" s="53"/>
      <c r="JCY9" s="53"/>
      <c r="JCZ9" s="53"/>
      <c r="JDA9" s="53"/>
      <c r="JDB9" s="53"/>
      <c r="JDC9" s="53"/>
      <c r="JDD9" s="53"/>
      <c r="JDE9" s="53"/>
      <c r="JDF9" s="53"/>
      <c r="JDG9" s="53"/>
      <c r="JDH9" s="53"/>
      <c r="JDI9" s="53"/>
      <c r="JDJ9" s="53"/>
      <c r="JDK9" s="53"/>
      <c r="JDL9" s="53"/>
      <c r="JDM9" s="53"/>
      <c r="JDN9" s="53"/>
      <c r="JDO9" s="53"/>
      <c r="JDP9" s="53"/>
      <c r="JDQ9" s="53"/>
      <c r="JDR9" s="53"/>
      <c r="JDS9" s="53"/>
      <c r="JDT9" s="53"/>
      <c r="JDU9" s="53"/>
      <c r="JDV9" s="53"/>
      <c r="JDW9" s="53"/>
      <c r="JDX9" s="53"/>
      <c r="JDY9" s="53"/>
      <c r="JDZ9" s="53"/>
      <c r="JEA9" s="53"/>
      <c r="JEB9" s="53"/>
      <c r="JEC9" s="53"/>
      <c r="JED9" s="53"/>
      <c r="JEE9" s="53"/>
      <c r="JEF9" s="53"/>
      <c r="JEG9" s="53"/>
      <c r="JEH9" s="53"/>
      <c r="JEI9" s="53"/>
      <c r="JEJ9" s="53"/>
      <c r="JEK9" s="53"/>
      <c r="JEL9" s="53"/>
      <c r="JEM9" s="53"/>
      <c r="JEN9" s="53"/>
      <c r="JEO9" s="53"/>
      <c r="JEP9" s="53"/>
      <c r="JEQ9" s="53"/>
      <c r="JER9" s="53"/>
      <c r="JES9" s="53"/>
      <c r="JET9" s="53"/>
      <c r="JEU9" s="53"/>
      <c r="JEV9" s="53"/>
      <c r="JEW9" s="53"/>
      <c r="JEX9" s="53"/>
      <c r="JEY9" s="53"/>
      <c r="JEZ9" s="53"/>
      <c r="JFA9" s="53"/>
      <c r="JFB9" s="53"/>
      <c r="JFC9" s="53"/>
      <c r="JFD9" s="53"/>
      <c r="JFE9" s="53"/>
      <c r="JFF9" s="53"/>
      <c r="JFG9" s="53"/>
      <c r="JFH9" s="53"/>
      <c r="JFI9" s="53"/>
      <c r="JFJ9" s="53"/>
      <c r="JFK9" s="53"/>
      <c r="JFL9" s="53"/>
      <c r="JFM9" s="53"/>
      <c r="JFN9" s="53"/>
      <c r="JFO9" s="53"/>
      <c r="JFP9" s="53"/>
      <c r="JFQ9" s="53"/>
      <c r="JFR9" s="53"/>
      <c r="JFS9" s="53"/>
      <c r="JFT9" s="53"/>
      <c r="JFU9" s="53"/>
      <c r="JFV9" s="53"/>
      <c r="JFW9" s="53"/>
      <c r="JFX9" s="53"/>
      <c r="JFY9" s="53"/>
      <c r="JFZ9" s="53"/>
      <c r="JGA9" s="53"/>
      <c r="JGB9" s="53"/>
      <c r="JGC9" s="53"/>
      <c r="JGD9" s="53"/>
      <c r="JGE9" s="53"/>
      <c r="JGF9" s="53"/>
      <c r="JGG9" s="53"/>
      <c r="JGH9" s="53"/>
      <c r="JGI9" s="53"/>
      <c r="JGJ9" s="53"/>
      <c r="JGK9" s="53"/>
      <c r="JGL9" s="53"/>
      <c r="JGM9" s="53"/>
      <c r="JGN9" s="53"/>
      <c r="JGO9" s="53"/>
      <c r="JGP9" s="53"/>
      <c r="JGQ9" s="53"/>
      <c r="JGR9" s="53"/>
      <c r="JGS9" s="53"/>
      <c r="JGT9" s="53"/>
      <c r="JGU9" s="53"/>
      <c r="JGV9" s="53"/>
      <c r="JGW9" s="53"/>
      <c r="JGX9" s="53"/>
      <c r="JGY9" s="53"/>
      <c r="JGZ9" s="53"/>
      <c r="JHA9" s="53"/>
      <c r="JHB9" s="53"/>
      <c r="JHC9" s="53"/>
      <c r="JHD9" s="53"/>
      <c r="JHE9" s="53"/>
      <c r="JHF9" s="53"/>
      <c r="JHG9" s="53"/>
      <c r="JHH9" s="53"/>
      <c r="JHI9" s="53"/>
      <c r="JHJ9" s="53"/>
      <c r="JHK9" s="53"/>
      <c r="JHL9" s="53"/>
      <c r="JHM9" s="53"/>
      <c r="JHN9" s="53"/>
      <c r="JHO9" s="53"/>
      <c r="JHP9" s="53"/>
      <c r="JHQ9" s="53"/>
      <c r="JHR9" s="53"/>
      <c r="JHS9" s="53"/>
      <c r="JHT9" s="53"/>
      <c r="JHU9" s="53"/>
      <c r="JHV9" s="53"/>
      <c r="JHW9" s="53"/>
      <c r="JHX9" s="53"/>
      <c r="JHY9" s="53"/>
      <c r="JHZ9" s="53"/>
      <c r="JIA9" s="53"/>
      <c r="JIB9" s="53"/>
      <c r="JIC9" s="53"/>
      <c r="JID9" s="53"/>
      <c r="JIE9" s="53"/>
      <c r="JIF9" s="53"/>
      <c r="JIG9" s="53"/>
      <c r="JIH9" s="53"/>
      <c r="JII9" s="53"/>
      <c r="JIJ9" s="53"/>
      <c r="JIK9" s="53"/>
      <c r="JIL9" s="53"/>
      <c r="JIM9" s="53"/>
      <c r="JIN9" s="53"/>
      <c r="JIO9" s="53"/>
      <c r="JIP9" s="53"/>
      <c r="JIQ9" s="53"/>
      <c r="JIR9" s="53"/>
      <c r="JIS9" s="53"/>
      <c r="JIT9" s="53"/>
      <c r="JIU9" s="53"/>
      <c r="JIV9" s="53"/>
      <c r="JIW9" s="53"/>
      <c r="JIX9" s="53"/>
      <c r="JIY9" s="53"/>
      <c r="JIZ9" s="53"/>
      <c r="JJA9" s="53"/>
      <c r="JJB9" s="53"/>
      <c r="JJC9" s="53"/>
      <c r="JJD9" s="53"/>
      <c r="JJE9" s="53"/>
      <c r="JJF9" s="53"/>
      <c r="JJG9" s="53"/>
      <c r="JJH9" s="53"/>
      <c r="JJI9" s="53"/>
      <c r="JJJ9" s="53"/>
      <c r="JJK9" s="53"/>
      <c r="JJL9" s="53"/>
      <c r="JJM9" s="53"/>
      <c r="JJN9" s="53"/>
      <c r="JJO9" s="53"/>
      <c r="JJP9" s="53"/>
      <c r="JJQ9" s="53"/>
      <c r="JJR9" s="53"/>
      <c r="JJS9" s="53"/>
      <c r="JJT9" s="53"/>
      <c r="JJU9" s="53"/>
      <c r="JJV9" s="53"/>
      <c r="JJW9" s="53"/>
      <c r="JJX9" s="53"/>
      <c r="JJY9" s="53"/>
      <c r="JJZ9" s="53"/>
      <c r="JKA9" s="53"/>
      <c r="JKB9" s="53"/>
      <c r="JKC9" s="53"/>
      <c r="JKD9" s="53"/>
      <c r="JKE9" s="53"/>
      <c r="JKF9" s="53"/>
      <c r="JKG9" s="53"/>
      <c r="JKH9" s="53"/>
      <c r="JKI9" s="53"/>
      <c r="JKJ9" s="53"/>
      <c r="JKK9" s="53"/>
      <c r="JKL9" s="53"/>
      <c r="JKM9" s="53"/>
      <c r="JKN9" s="53"/>
      <c r="JKO9" s="53"/>
      <c r="JKP9" s="53"/>
      <c r="JKQ9" s="53"/>
      <c r="JKR9" s="53"/>
      <c r="JKS9" s="53"/>
      <c r="JKT9" s="53"/>
      <c r="JKU9" s="53"/>
      <c r="JKV9" s="53"/>
      <c r="JKW9" s="53"/>
      <c r="JKX9" s="53"/>
      <c r="JKY9" s="53"/>
      <c r="JKZ9" s="53"/>
      <c r="JLA9" s="53"/>
      <c r="JLB9" s="53"/>
      <c r="JLC9" s="53"/>
      <c r="JLD9" s="53"/>
      <c r="JLE9" s="53"/>
      <c r="JLF9" s="53"/>
      <c r="JLG9" s="53"/>
      <c r="JLH9" s="53"/>
      <c r="JLI9" s="53"/>
      <c r="JLJ9" s="53"/>
      <c r="JLK9" s="53"/>
      <c r="JLL9" s="53"/>
      <c r="JLM9" s="53"/>
      <c r="JLN9" s="53"/>
      <c r="JLO9" s="53"/>
      <c r="JLP9" s="53"/>
      <c r="JLQ9" s="53"/>
      <c r="JLR9" s="53"/>
      <c r="JLS9" s="53"/>
      <c r="JLT9" s="53"/>
      <c r="JLU9" s="53"/>
      <c r="JLV9" s="53"/>
      <c r="JLW9" s="53"/>
      <c r="JLX9" s="53"/>
      <c r="JLY9" s="53"/>
      <c r="JLZ9" s="53"/>
      <c r="JMA9" s="53"/>
      <c r="JMB9" s="53"/>
      <c r="JMC9" s="53"/>
      <c r="JMD9" s="53"/>
      <c r="JME9" s="53"/>
      <c r="JMF9" s="53"/>
      <c r="JMG9" s="53"/>
      <c r="JMH9" s="53"/>
      <c r="JMI9" s="53"/>
      <c r="JMJ9" s="53"/>
      <c r="JMK9" s="53"/>
      <c r="JML9" s="53"/>
      <c r="JMM9" s="53"/>
      <c r="JMN9" s="53"/>
      <c r="JMO9" s="53"/>
      <c r="JMP9" s="53"/>
      <c r="JMQ9" s="53"/>
      <c r="JMR9" s="53"/>
      <c r="JMS9" s="53"/>
      <c r="JMT9" s="53"/>
      <c r="JMU9" s="53"/>
      <c r="JMV9" s="53"/>
      <c r="JMW9" s="53"/>
      <c r="JMX9" s="53"/>
      <c r="JMY9" s="53"/>
      <c r="JMZ9" s="53"/>
      <c r="JNA9" s="53"/>
      <c r="JNB9" s="53"/>
      <c r="JNC9" s="53"/>
      <c r="JND9" s="53"/>
      <c r="JNE9" s="53"/>
      <c r="JNF9" s="53"/>
      <c r="JNG9" s="53"/>
      <c r="JNH9" s="53"/>
      <c r="JNI9" s="53"/>
      <c r="JNJ9" s="53"/>
      <c r="JNK9" s="53"/>
      <c r="JNL9" s="53"/>
      <c r="JNM9" s="53"/>
      <c r="JNN9" s="53"/>
      <c r="JNO9" s="53"/>
      <c r="JNP9" s="53"/>
      <c r="JNQ9" s="53"/>
      <c r="JNR9" s="53"/>
      <c r="JNS9" s="53"/>
      <c r="JNT9" s="53"/>
      <c r="JNU9" s="53"/>
      <c r="JNV9" s="53"/>
      <c r="JNW9" s="53"/>
      <c r="JNX9" s="53"/>
      <c r="JNY9" s="53"/>
      <c r="JNZ9" s="53"/>
      <c r="JOA9" s="53"/>
      <c r="JOB9" s="53"/>
      <c r="JOC9" s="53"/>
      <c r="JOD9" s="53"/>
      <c r="JOE9" s="53"/>
      <c r="JOF9" s="53"/>
      <c r="JOG9" s="53"/>
      <c r="JOH9" s="53"/>
      <c r="JOI9" s="53"/>
      <c r="JOJ9" s="53"/>
      <c r="JOK9" s="53"/>
      <c r="JOL9" s="53"/>
      <c r="JOM9" s="53"/>
      <c r="JON9" s="53"/>
      <c r="JOO9" s="53"/>
      <c r="JOP9" s="53"/>
      <c r="JOQ9" s="53"/>
      <c r="JOR9" s="53"/>
      <c r="JOS9" s="53"/>
      <c r="JOT9" s="53"/>
      <c r="JOU9" s="53"/>
      <c r="JOV9" s="53"/>
      <c r="JOW9" s="53"/>
      <c r="JOX9" s="53"/>
      <c r="JOY9" s="53"/>
      <c r="JOZ9" s="53"/>
      <c r="JPA9" s="53"/>
      <c r="JPB9" s="53"/>
      <c r="JPC9" s="53"/>
      <c r="JPD9" s="53"/>
      <c r="JPE9" s="53"/>
      <c r="JPF9" s="53"/>
      <c r="JPG9" s="53"/>
      <c r="JPH9" s="53"/>
      <c r="JPI9" s="53"/>
      <c r="JPJ9" s="53"/>
      <c r="JPK9" s="53"/>
      <c r="JPL9" s="53"/>
      <c r="JPM9" s="53"/>
      <c r="JPN9" s="53"/>
      <c r="JPO9" s="53"/>
      <c r="JPP9" s="53"/>
      <c r="JPQ9" s="53"/>
      <c r="JPR9" s="53"/>
      <c r="JPS9" s="53"/>
      <c r="JPT9" s="53"/>
      <c r="JPU9" s="53"/>
      <c r="JPV9" s="53"/>
      <c r="JPW9" s="53"/>
      <c r="JPX9" s="53"/>
      <c r="JPY9" s="53"/>
      <c r="JPZ9" s="53"/>
      <c r="JQA9" s="53"/>
      <c r="JQB9" s="53"/>
      <c r="JQC9" s="53"/>
      <c r="JQD9" s="53"/>
      <c r="JQE9" s="53"/>
      <c r="JQF9" s="53"/>
      <c r="JQG9" s="53"/>
      <c r="JQH9" s="53"/>
      <c r="JQI9" s="53"/>
      <c r="JQJ9" s="53"/>
      <c r="JQK9" s="53"/>
      <c r="JQL9" s="53"/>
      <c r="JQM9" s="53"/>
      <c r="JQN9" s="53"/>
      <c r="JQO9" s="53"/>
      <c r="JQP9" s="53"/>
      <c r="JQQ9" s="53"/>
      <c r="JQR9" s="53"/>
      <c r="JQS9" s="53"/>
      <c r="JQT9" s="53"/>
      <c r="JQU9" s="53"/>
      <c r="JQV9" s="53"/>
      <c r="JQW9" s="53"/>
      <c r="JQX9" s="53"/>
      <c r="JQY9" s="53"/>
      <c r="JQZ9" s="53"/>
      <c r="JRA9" s="53"/>
      <c r="JRB9" s="53"/>
      <c r="JRC9" s="53"/>
      <c r="JRD9" s="53"/>
      <c r="JRE9" s="53"/>
      <c r="JRF9" s="53"/>
      <c r="JRG9" s="53"/>
      <c r="JRH9" s="53"/>
      <c r="JRI9" s="53"/>
      <c r="JRJ9" s="53"/>
      <c r="JRK9" s="53"/>
      <c r="JRL9" s="53"/>
      <c r="JRM9" s="53"/>
      <c r="JRN9" s="53"/>
      <c r="JRO9" s="53"/>
      <c r="JRP9" s="53"/>
      <c r="JRQ9" s="53"/>
      <c r="JRR9" s="53"/>
      <c r="JRS9" s="53"/>
      <c r="JRT9" s="53"/>
      <c r="JRU9" s="53"/>
      <c r="JRV9" s="53"/>
      <c r="JRW9" s="53"/>
      <c r="JRX9" s="53"/>
      <c r="JRY9" s="53"/>
      <c r="JRZ9" s="53"/>
      <c r="JSA9" s="53"/>
      <c r="JSB9" s="53"/>
      <c r="JSC9" s="53"/>
      <c r="JSD9" s="53"/>
      <c r="JSE9" s="53"/>
      <c r="JSF9" s="53"/>
      <c r="JSG9" s="53"/>
      <c r="JSH9" s="53"/>
      <c r="JSI9" s="53"/>
      <c r="JSJ9" s="53"/>
      <c r="JSK9" s="53"/>
      <c r="JSL9" s="53"/>
      <c r="JSM9" s="53"/>
      <c r="JSN9" s="53"/>
      <c r="JSO9" s="53"/>
      <c r="JSP9" s="53"/>
      <c r="JSQ9" s="53"/>
      <c r="JSR9" s="53"/>
      <c r="JSS9" s="53"/>
      <c r="JST9" s="53"/>
      <c r="JSU9" s="53"/>
      <c r="JSV9" s="53"/>
      <c r="JSW9" s="53"/>
      <c r="JSX9" s="53"/>
      <c r="JSY9" s="53"/>
      <c r="JSZ9" s="53"/>
      <c r="JTA9" s="53"/>
      <c r="JTB9" s="53"/>
      <c r="JTC9" s="53"/>
      <c r="JTD9" s="53"/>
      <c r="JTE9" s="53"/>
      <c r="JTF9" s="53"/>
      <c r="JTG9" s="53"/>
      <c r="JTH9" s="53"/>
      <c r="JTI9" s="53"/>
      <c r="JTJ9" s="53"/>
      <c r="JTK9" s="53"/>
      <c r="JTL9" s="53"/>
      <c r="JTM9" s="53"/>
      <c r="JTN9" s="53"/>
      <c r="JTO9" s="53"/>
      <c r="JTP9" s="53"/>
      <c r="JTQ9" s="53"/>
      <c r="JTR9" s="53"/>
      <c r="JTS9" s="53"/>
      <c r="JTT9" s="53"/>
      <c r="JTU9" s="53"/>
      <c r="JTV9" s="53"/>
      <c r="JTW9" s="53"/>
      <c r="JTX9" s="53"/>
      <c r="JTY9" s="53"/>
      <c r="JTZ9" s="53"/>
      <c r="JUA9" s="53"/>
      <c r="JUB9" s="53"/>
      <c r="JUC9" s="53"/>
      <c r="JUD9" s="53"/>
      <c r="JUE9" s="53"/>
      <c r="JUF9" s="53"/>
      <c r="JUG9" s="53"/>
      <c r="JUH9" s="53"/>
      <c r="JUI9" s="53"/>
      <c r="JUJ9" s="53"/>
      <c r="JUK9" s="53"/>
      <c r="JUL9" s="53"/>
      <c r="JUM9" s="53"/>
      <c r="JUN9" s="53"/>
      <c r="JUO9" s="53"/>
      <c r="JUP9" s="53"/>
      <c r="JUQ9" s="53"/>
      <c r="JUR9" s="53"/>
      <c r="JUS9" s="53"/>
      <c r="JUT9" s="53"/>
      <c r="JUU9" s="53"/>
      <c r="JUV9" s="53"/>
      <c r="JUW9" s="53"/>
      <c r="JUX9" s="53"/>
      <c r="JUY9" s="53"/>
      <c r="JUZ9" s="53"/>
      <c r="JVA9" s="53"/>
      <c r="JVB9" s="53"/>
      <c r="JVC9" s="53"/>
      <c r="JVD9" s="53"/>
      <c r="JVE9" s="53"/>
      <c r="JVF9" s="53"/>
      <c r="JVG9" s="53"/>
      <c r="JVH9" s="53"/>
      <c r="JVI9" s="53"/>
      <c r="JVJ9" s="53"/>
      <c r="JVK9" s="53"/>
      <c r="JVL9" s="53"/>
      <c r="JVM9" s="53"/>
      <c r="JVN9" s="53"/>
      <c r="JVO9" s="53"/>
      <c r="JVP9" s="53"/>
      <c r="JVQ9" s="53"/>
      <c r="JVR9" s="53"/>
      <c r="JVS9" s="53"/>
      <c r="JVT9" s="53"/>
      <c r="JVU9" s="53"/>
      <c r="JVV9" s="53"/>
      <c r="JVW9" s="53"/>
      <c r="JVX9" s="53"/>
      <c r="JVY9" s="53"/>
      <c r="JVZ9" s="53"/>
      <c r="JWA9" s="53"/>
      <c r="JWB9" s="53"/>
      <c r="JWC9" s="53"/>
      <c r="JWD9" s="53"/>
      <c r="JWE9" s="53"/>
      <c r="JWF9" s="53"/>
      <c r="JWG9" s="53"/>
      <c r="JWH9" s="53"/>
      <c r="JWI9" s="53"/>
      <c r="JWJ9" s="53"/>
      <c r="JWK9" s="53"/>
      <c r="JWL9" s="53"/>
      <c r="JWM9" s="53"/>
      <c r="JWN9" s="53"/>
      <c r="JWO9" s="53"/>
      <c r="JWP9" s="53"/>
      <c r="JWQ9" s="53"/>
      <c r="JWR9" s="53"/>
      <c r="JWS9" s="53"/>
      <c r="JWT9" s="53"/>
      <c r="JWU9" s="53"/>
      <c r="JWV9" s="53"/>
      <c r="JWW9" s="53"/>
      <c r="JWX9" s="53"/>
      <c r="JWY9" s="53"/>
      <c r="JWZ9" s="53"/>
      <c r="JXA9" s="53"/>
      <c r="JXB9" s="53"/>
      <c r="JXC9" s="53"/>
      <c r="JXD9" s="53"/>
      <c r="JXE9" s="53"/>
      <c r="JXF9" s="53"/>
      <c r="JXG9" s="53"/>
      <c r="JXH9" s="53"/>
      <c r="JXI9" s="53"/>
      <c r="JXJ9" s="53"/>
      <c r="JXK9" s="53"/>
      <c r="JXL9" s="53"/>
      <c r="JXM9" s="53"/>
      <c r="JXN9" s="53"/>
      <c r="JXO9" s="53"/>
      <c r="JXP9" s="53"/>
      <c r="JXQ9" s="53"/>
      <c r="JXR9" s="53"/>
      <c r="JXS9" s="53"/>
      <c r="JXT9" s="53"/>
      <c r="JXU9" s="53"/>
      <c r="JXV9" s="53"/>
      <c r="JXW9" s="53"/>
      <c r="JXX9" s="53"/>
      <c r="JXY9" s="53"/>
      <c r="JXZ9" s="53"/>
      <c r="JYA9" s="53"/>
      <c r="JYB9" s="53"/>
      <c r="JYC9" s="53"/>
      <c r="JYD9" s="53"/>
      <c r="JYE9" s="53"/>
      <c r="JYF9" s="53"/>
      <c r="JYG9" s="53"/>
      <c r="JYH9" s="53"/>
      <c r="JYI9" s="53"/>
      <c r="JYJ9" s="53"/>
      <c r="JYK9" s="53"/>
      <c r="JYL9" s="53"/>
      <c r="JYM9" s="53"/>
      <c r="JYN9" s="53"/>
      <c r="JYO9" s="53"/>
      <c r="JYP9" s="53"/>
      <c r="JYQ9" s="53"/>
      <c r="JYR9" s="53"/>
      <c r="JYS9" s="53"/>
      <c r="JYT9" s="53"/>
      <c r="JYU9" s="53"/>
      <c r="JYV9" s="53"/>
      <c r="JYW9" s="53"/>
      <c r="JYX9" s="53"/>
      <c r="JYY9" s="53"/>
      <c r="JYZ9" s="53"/>
      <c r="JZA9" s="53"/>
      <c r="JZB9" s="53"/>
      <c r="JZC9" s="53"/>
      <c r="JZD9" s="53"/>
      <c r="JZE9" s="53"/>
      <c r="JZF9" s="53"/>
      <c r="JZG9" s="53"/>
      <c r="JZH9" s="53"/>
      <c r="JZI9" s="53"/>
      <c r="JZJ9" s="53"/>
      <c r="JZK9" s="53"/>
      <c r="JZL9" s="53"/>
      <c r="JZM9" s="53"/>
      <c r="JZN9" s="53"/>
      <c r="JZO9" s="53"/>
      <c r="JZP9" s="53"/>
      <c r="JZQ9" s="53"/>
      <c r="JZR9" s="53"/>
      <c r="JZS9" s="53"/>
      <c r="JZT9" s="53"/>
      <c r="JZU9" s="53"/>
      <c r="JZV9" s="53"/>
      <c r="JZW9" s="53"/>
      <c r="JZX9" s="53"/>
      <c r="JZY9" s="53"/>
      <c r="JZZ9" s="53"/>
      <c r="KAA9" s="53"/>
      <c r="KAB9" s="53"/>
      <c r="KAC9" s="53"/>
      <c r="KAD9" s="53"/>
      <c r="KAE9" s="53"/>
      <c r="KAF9" s="53"/>
      <c r="KAG9" s="53"/>
      <c r="KAH9" s="53"/>
      <c r="KAI9" s="53"/>
      <c r="KAJ9" s="53"/>
      <c r="KAK9" s="53"/>
      <c r="KAL9" s="53"/>
      <c r="KAM9" s="53"/>
      <c r="KAN9" s="53"/>
      <c r="KAO9" s="53"/>
      <c r="KAP9" s="53"/>
      <c r="KAQ9" s="53"/>
      <c r="KAR9" s="53"/>
      <c r="KAS9" s="53"/>
      <c r="KAT9" s="53"/>
      <c r="KAU9" s="53"/>
      <c r="KAV9" s="53"/>
      <c r="KAW9" s="53"/>
      <c r="KAX9" s="53"/>
      <c r="KAY9" s="53"/>
      <c r="KAZ9" s="53"/>
      <c r="KBA9" s="53"/>
      <c r="KBB9" s="53"/>
      <c r="KBC9" s="53"/>
      <c r="KBD9" s="53"/>
      <c r="KBE9" s="53"/>
      <c r="KBF9" s="53"/>
      <c r="KBG9" s="53"/>
      <c r="KBH9" s="53"/>
      <c r="KBI9" s="53"/>
      <c r="KBJ9" s="53"/>
      <c r="KBK9" s="53"/>
      <c r="KBL9" s="53"/>
      <c r="KBM9" s="53"/>
      <c r="KBN9" s="53"/>
      <c r="KBO9" s="53"/>
      <c r="KBP9" s="53"/>
      <c r="KBQ9" s="53"/>
      <c r="KBR9" s="53"/>
      <c r="KBS9" s="53"/>
      <c r="KBT9" s="53"/>
      <c r="KBU9" s="53"/>
      <c r="KBV9" s="53"/>
      <c r="KBW9" s="53"/>
      <c r="KBX9" s="53"/>
      <c r="KBY9" s="53"/>
      <c r="KBZ9" s="53"/>
      <c r="KCA9" s="53"/>
      <c r="KCB9" s="53"/>
      <c r="KCC9" s="53"/>
      <c r="KCD9" s="53"/>
      <c r="KCE9" s="53"/>
      <c r="KCF9" s="53"/>
      <c r="KCG9" s="53"/>
      <c r="KCH9" s="53"/>
      <c r="KCI9" s="53"/>
      <c r="KCJ9" s="53"/>
      <c r="KCK9" s="53"/>
      <c r="KCL9" s="53"/>
      <c r="KCM9" s="53"/>
      <c r="KCN9" s="53"/>
      <c r="KCO9" s="53"/>
      <c r="KCP9" s="53"/>
      <c r="KCQ9" s="53"/>
      <c r="KCR9" s="53"/>
      <c r="KCS9" s="53"/>
      <c r="KCT9" s="53"/>
      <c r="KCU9" s="53"/>
      <c r="KCV9" s="53"/>
      <c r="KCW9" s="53"/>
      <c r="KCX9" s="53"/>
      <c r="KCY9" s="53"/>
      <c r="KCZ9" s="53"/>
      <c r="KDA9" s="53"/>
      <c r="KDB9" s="53"/>
      <c r="KDC9" s="53"/>
      <c r="KDD9" s="53"/>
      <c r="KDE9" s="53"/>
      <c r="KDF9" s="53"/>
      <c r="KDG9" s="53"/>
      <c r="KDH9" s="53"/>
      <c r="KDI9" s="53"/>
      <c r="KDJ9" s="53"/>
      <c r="KDK9" s="53"/>
      <c r="KDL9" s="53"/>
      <c r="KDM9" s="53"/>
      <c r="KDN9" s="53"/>
      <c r="KDO9" s="53"/>
      <c r="KDP9" s="53"/>
      <c r="KDQ9" s="53"/>
      <c r="KDR9" s="53"/>
      <c r="KDS9" s="53"/>
      <c r="KDT9" s="53"/>
      <c r="KDU9" s="53"/>
      <c r="KDV9" s="53"/>
      <c r="KDW9" s="53"/>
      <c r="KDX9" s="53"/>
      <c r="KDY9" s="53"/>
      <c r="KDZ9" s="53"/>
      <c r="KEA9" s="53"/>
      <c r="KEB9" s="53"/>
      <c r="KEC9" s="53"/>
      <c r="KED9" s="53"/>
      <c r="KEE9" s="53"/>
      <c r="KEF9" s="53"/>
      <c r="KEG9" s="53"/>
      <c r="KEH9" s="53"/>
      <c r="KEI9" s="53"/>
      <c r="KEJ9" s="53"/>
      <c r="KEK9" s="53"/>
      <c r="KEL9" s="53"/>
      <c r="KEM9" s="53"/>
      <c r="KEN9" s="53"/>
      <c r="KEO9" s="53"/>
      <c r="KEP9" s="53"/>
      <c r="KEQ9" s="53"/>
      <c r="KER9" s="53"/>
      <c r="KES9" s="53"/>
      <c r="KET9" s="53"/>
      <c r="KEU9" s="53"/>
      <c r="KEV9" s="53"/>
      <c r="KEW9" s="53"/>
      <c r="KEX9" s="53"/>
      <c r="KEY9" s="53"/>
      <c r="KEZ9" s="53"/>
      <c r="KFA9" s="53"/>
      <c r="KFB9" s="53"/>
      <c r="KFC9" s="53"/>
      <c r="KFD9" s="53"/>
      <c r="KFE9" s="53"/>
      <c r="KFF9" s="53"/>
      <c r="KFG9" s="53"/>
      <c r="KFH9" s="53"/>
      <c r="KFI9" s="53"/>
      <c r="KFJ9" s="53"/>
      <c r="KFK9" s="53"/>
      <c r="KFL9" s="53"/>
      <c r="KFM9" s="53"/>
      <c r="KFN9" s="53"/>
      <c r="KFO9" s="53"/>
      <c r="KFP9" s="53"/>
      <c r="KFQ9" s="53"/>
      <c r="KFR9" s="53"/>
      <c r="KFS9" s="53"/>
      <c r="KFT9" s="53"/>
      <c r="KFU9" s="53"/>
      <c r="KFV9" s="53"/>
      <c r="KFW9" s="53"/>
      <c r="KFX9" s="53"/>
      <c r="KFY9" s="53"/>
      <c r="KFZ9" s="53"/>
      <c r="KGA9" s="53"/>
      <c r="KGB9" s="53"/>
      <c r="KGC9" s="53"/>
      <c r="KGD9" s="53"/>
      <c r="KGE9" s="53"/>
      <c r="KGF9" s="53"/>
      <c r="KGG9" s="53"/>
      <c r="KGH9" s="53"/>
      <c r="KGI9" s="53"/>
      <c r="KGJ9" s="53"/>
      <c r="KGK9" s="53"/>
      <c r="KGL9" s="53"/>
      <c r="KGM9" s="53"/>
      <c r="KGN9" s="53"/>
      <c r="KGO9" s="53"/>
      <c r="KGP9" s="53"/>
      <c r="KGQ9" s="53"/>
      <c r="KGR9" s="53"/>
      <c r="KGS9" s="53"/>
      <c r="KGT9" s="53"/>
      <c r="KGU9" s="53"/>
      <c r="KGV9" s="53"/>
      <c r="KGW9" s="53"/>
      <c r="KGX9" s="53"/>
      <c r="KGY9" s="53"/>
      <c r="KGZ9" s="53"/>
      <c r="KHA9" s="53"/>
      <c r="KHB9" s="53"/>
      <c r="KHC9" s="53"/>
      <c r="KHD9" s="53"/>
      <c r="KHE9" s="53"/>
      <c r="KHF9" s="53"/>
      <c r="KHG9" s="53"/>
      <c r="KHH9" s="53"/>
      <c r="KHI9" s="53"/>
      <c r="KHJ9" s="53"/>
      <c r="KHK9" s="53"/>
      <c r="KHL9" s="53"/>
      <c r="KHM9" s="53"/>
      <c r="KHN9" s="53"/>
      <c r="KHO9" s="53"/>
      <c r="KHP9" s="53"/>
      <c r="KHQ9" s="53"/>
      <c r="KHR9" s="53"/>
      <c r="KHS9" s="53"/>
      <c r="KHT9" s="53"/>
      <c r="KHU9" s="53"/>
      <c r="KHV9" s="53"/>
      <c r="KHW9" s="53"/>
      <c r="KHX9" s="53"/>
      <c r="KHY9" s="53"/>
      <c r="KHZ9" s="53"/>
      <c r="KIA9" s="53"/>
      <c r="KIB9" s="53"/>
      <c r="KIC9" s="53"/>
      <c r="KID9" s="53"/>
      <c r="KIE9" s="53"/>
      <c r="KIF9" s="53"/>
      <c r="KIG9" s="53"/>
      <c r="KIH9" s="53"/>
      <c r="KII9" s="53"/>
      <c r="KIJ9" s="53"/>
      <c r="KIK9" s="53"/>
      <c r="KIL9" s="53"/>
      <c r="KIM9" s="53"/>
      <c r="KIN9" s="53"/>
      <c r="KIO9" s="53"/>
      <c r="KIP9" s="53"/>
      <c r="KIQ9" s="53"/>
      <c r="KIR9" s="53"/>
      <c r="KIS9" s="53"/>
      <c r="KIT9" s="53"/>
      <c r="KIU9" s="53"/>
      <c r="KIV9" s="53"/>
      <c r="KIW9" s="53"/>
      <c r="KIX9" s="53"/>
      <c r="KIY9" s="53"/>
      <c r="KIZ9" s="53"/>
      <c r="KJA9" s="53"/>
      <c r="KJB9" s="53"/>
      <c r="KJC9" s="53"/>
      <c r="KJD9" s="53"/>
      <c r="KJE9" s="53"/>
      <c r="KJF9" s="53"/>
      <c r="KJG9" s="53"/>
      <c r="KJH9" s="53"/>
      <c r="KJI9" s="53"/>
      <c r="KJJ9" s="53"/>
      <c r="KJK9" s="53"/>
      <c r="KJL9" s="53"/>
      <c r="KJM9" s="53"/>
      <c r="KJN9" s="53"/>
      <c r="KJO9" s="53"/>
      <c r="KJP9" s="53"/>
      <c r="KJQ9" s="53"/>
      <c r="KJR9" s="53"/>
      <c r="KJS9" s="53"/>
      <c r="KJT9" s="53"/>
      <c r="KJU9" s="53"/>
      <c r="KJV9" s="53"/>
      <c r="KJW9" s="53"/>
      <c r="KJX9" s="53"/>
      <c r="KJY9" s="53"/>
      <c r="KJZ9" s="53"/>
      <c r="KKA9" s="53"/>
      <c r="KKB9" s="53"/>
      <c r="KKC9" s="53"/>
      <c r="KKD9" s="53"/>
      <c r="KKE9" s="53"/>
      <c r="KKF9" s="53"/>
      <c r="KKG9" s="53"/>
      <c r="KKH9" s="53"/>
      <c r="KKI9" s="53"/>
      <c r="KKJ9" s="53"/>
      <c r="KKK9" s="53"/>
      <c r="KKL9" s="53"/>
      <c r="KKM9" s="53"/>
      <c r="KKN9" s="53"/>
      <c r="KKO9" s="53"/>
      <c r="KKP9" s="53"/>
      <c r="KKQ9" s="53"/>
      <c r="KKR9" s="53"/>
      <c r="KKS9" s="53"/>
      <c r="KKT9" s="53"/>
      <c r="KKU9" s="53"/>
      <c r="KKV9" s="53"/>
      <c r="KKW9" s="53"/>
      <c r="KKX9" s="53"/>
      <c r="KKY9" s="53"/>
      <c r="KKZ9" s="53"/>
      <c r="KLA9" s="53"/>
      <c r="KLB9" s="53"/>
      <c r="KLC9" s="53"/>
      <c r="KLD9" s="53"/>
      <c r="KLE9" s="53"/>
      <c r="KLF9" s="53"/>
      <c r="KLG9" s="53"/>
      <c r="KLH9" s="53"/>
      <c r="KLI9" s="53"/>
      <c r="KLJ9" s="53"/>
      <c r="KLK9" s="53"/>
      <c r="KLL9" s="53"/>
      <c r="KLM9" s="53"/>
      <c r="KLN9" s="53"/>
      <c r="KLO9" s="53"/>
      <c r="KLP9" s="53"/>
      <c r="KLQ9" s="53"/>
      <c r="KLR9" s="53"/>
      <c r="KLS9" s="53"/>
      <c r="KLT9" s="53"/>
      <c r="KLU9" s="53"/>
      <c r="KLV9" s="53"/>
      <c r="KLW9" s="53"/>
      <c r="KLX9" s="53"/>
      <c r="KLY9" s="53"/>
      <c r="KLZ9" s="53"/>
      <c r="KMA9" s="53"/>
      <c r="KMB9" s="53"/>
      <c r="KMC9" s="53"/>
      <c r="KMD9" s="53"/>
      <c r="KME9" s="53"/>
      <c r="KMF9" s="53"/>
      <c r="KMG9" s="53"/>
      <c r="KMH9" s="53"/>
      <c r="KMI9" s="53"/>
      <c r="KMJ9" s="53"/>
      <c r="KMK9" s="53"/>
      <c r="KML9" s="53"/>
      <c r="KMM9" s="53"/>
      <c r="KMN9" s="53"/>
      <c r="KMO9" s="53"/>
      <c r="KMP9" s="53"/>
      <c r="KMQ9" s="53"/>
      <c r="KMR9" s="53"/>
      <c r="KMS9" s="53"/>
      <c r="KMT9" s="53"/>
      <c r="KMU9" s="53"/>
      <c r="KMV9" s="53"/>
      <c r="KMW9" s="53"/>
      <c r="KMX9" s="53"/>
      <c r="KMY9" s="53"/>
      <c r="KMZ9" s="53"/>
      <c r="KNA9" s="53"/>
      <c r="KNB9" s="53"/>
      <c r="KNC9" s="53"/>
      <c r="KND9" s="53"/>
      <c r="KNE9" s="53"/>
      <c r="KNF9" s="53"/>
      <c r="KNG9" s="53"/>
      <c r="KNH9" s="53"/>
      <c r="KNI9" s="53"/>
      <c r="KNJ9" s="53"/>
      <c r="KNK9" s="53"/>
      <c r="KNL9" s="53"/>
      <c r="KNM9" s="53"/>
      <c r="KNN9" s="53"/>
      <c r="KNO9" s="53"/>
      <c r="KNP9" s="53"/>
      <c r="KNQ9" s="53"/>
      <c r="KNR9" s="53"/>
      <c r="KNS9" s="53"/>
      <c r="KNT9" s="53"/>
      <c r="KNU9" s="53"/>
      <c r="KNV9" s="53"/>
      <c r="KNW9" s="53"/>
      <c r="KNX9" s="53"/>
      <c r="KNY9" s="53"/>
      <c r="KNZ9" s="53"/>
      <c r="KOA9" s="53"/>
      <c r="KOB9" s="53"/>
      <c r="KOC9" s="53"/>
      <c r="KOD9" s="53"/>
      <c r="KOE9" s="53"/>
      <c r="KOF9" s="53"/>
      <c r="KOG9" s="53"/>
      <c r="KOH9" s="53"/>
      <c r="KOI9" s="53"/>
      <c r="KOJ9" s="53"/>
      <c r="KOK9" s="53"/>
      <c r="KOL9" s="53"/>
      <c r="KOM9" s="53"/>
      <c r="KON9" s="53"/>
      <c r="KOO9" s="53"/>
      <c r="KOP9" s="53"/>
      <c r="KOQ9" s="53"/>
      <c r="KOR9" s="53"/>
      <c r="KOS9" s="53"/>
      <c r="KOT9" s="53"/>
      <c r="KOU9" s="53"/>
      <c r="KOV9" s="53"/>
      <c r="KOW9" s="53"/>
      <c r="KOX9" s="53"/>
      <c r="KOY9" s="53"/>
      <c r="KOZ9" s="53"/>
      <c r="KPA9" s="53"/>
      <c r="KPB9" s="53"/>
      <c r="KPC9" s="53"/>
      <c r="KPD9" s="53"/>
      <c r="KPE9" s="53"/>
      <c r="KPF9" s="53"/>
      <c r="KPG9" s="53"/>
      <c r="KPH9" s="53"/>
      <c r="KPI9" s="53"/>
      <c r="KPJ9" s="53"/>
      <c r="KPK9" s="53"/>
      <c r="KPL9" s="53"/>
      <c r="KPM9" s="53"/>
      <c r="KPN9" s="53"/>
      <c r="KPO9" s="53"/>
      <c r="KPP9" s="53"/>
      <c r="KPQ9" s="53"/>
      <c r="KPR9" s="53"/>
      <c r="KPS9" s="53"/>
      <c r="KPT9" s="53"/>
      <c r="KPU9" s="53"/>
      <c r="KPV9" s="53"/>
      <c r="KPW9" s="53"/>
      <c r="KPX9" s="53"/>
      <c r="KPY9" s="53"/>
      <c r="KPZ9" s="53"/>
      <c r="KQA9" s="53"/>
      <c r="KQB9" s="53"/>
      <c r="KQC9" s="53"/>
      <c r="KQD9" s="53"/>
      <c r="KQE9" s="53"/>
      <c r="KQF9" s="53"/>
      <c r="KQG9" s="53"/>
      <c r="KQH9" s="53"/>
      <c r="KQI9" s="53"/>
      <c r="KQJ9" s="53"/>
      <c r="KQK9" s="53"/>
      <c r="KQL9" s="53"/>
      <c r="KQM9" s="53"/>
      <c r="KQN9" s="53"/>
      <c r="KQO9" s="53"/>
      <c r="KQP9" s="53"/>
      <c r="KQQ9" s="53"/>
      <c r="KQR9" s="53"/>
      <c r="KQS9" s="53"/>
      <c r="KQT9" s="53"/>
      <c r="KQU9" s="53"/>
      <c r="KQV9" s="53"/>
      <c r="KQW9" s="53"/>
      <c r="KQX9" s="53"/>
      <c r="KQY9" s="53"/>
      <c r="KQZ9" s="53"/>
      <c r="KRA9" s="53"/>
      <c r="KRB9" s="53"/>
      <c r="KRC9" s="53"/>
      <c r="KRD9" s="53"/>
      <c r="KRE9" s="53"/>
      <c r="KRF9" s="53"/>
      <c r="KRG9" s="53"/>
      <c r="KRH9" s="53"/>
      <c r="KRI9" s="53"/>
      <c r="KRJ9" s="53"/>
      <c r="KRK9" s="53"/>
      <c r="KRL9" s="53"/>
      <c r="KRM9" s="53"/>
      <c r="KRN9" s="53"/>
      <c r="KRO9" s="53"/>
      <c r="KRP9" s="53"/>
      <c r="KRQ9" s="53"/>
      <c r="KRR9" s="53"/>
      <c r="KRS9" s="53"/>
      <c r="KRT9" s="53"/>
      <c r="KRU9" s="53"/>
      <c r="KRV9" s="53"/>
      <c r="KRW9" s="53"/>
      <c r="KRX9" s="53"/>
      <c r="KRY9" s="53"/>
      <c r="KRZ9" s="53"/>
      <c r="KSA9" s="53"/>
      <c r="KSB9" s="53"/>
      <c r="KSC9" s="53"/>
      <c r="KSD9" s="53"/>
      <c r="KSE9" s="53"/>
      <c r="KSF9" s="53"/>
      <c r="KSG9" s="53"/>
      <c r="KSH9" s="53"/>
      <c r="KSI9" s="53"/>
      <c r="KSJ9" s="53"/>
      <c r="KSK9" s="53"/>
      <c r="KSL9" s="53"/>
      <c r="KSM9" s="53"/>
      <c r="KSN9" s="53"/>
      <c r="KSO9" s="53"/>
      <c r="KSP9" s="53"/>
      <c r="KSQ9" s="53"/>
      <c r="KSR9" s="53"/>
      <c r="KSS9" s="53"/>
      <c r="KST9" s="53"/>
      <c r="KSU9" s="53"/>
      <c r="KSV9" s="53"/>
      <c r="KSW9" s="53"/>
      <c r="KSX9" s="53"/>
      <c r="KSY9" s="53"/>
      <c r="KSZ9" s="53"/>
      <c r="KTA9" s="53"/>
      <c r="KTB9" s="53"/>
      <c r="KTC9" s="53"/>
      <c r="KTD9" s="53"/>
      <c r="KTE9" s="53"/>
      <c r="KTF9" s="53"/>
      <c r="KTG9" s="53"/>
      <c r="KTH9" s="53"/>
      <c r="KTI9" s="53"/>
      <c r="KTJ9" s="53"/>
      <c r="KTK9" s="53"/>
      <c r="KTL9" s="53"/>
      <c r="KTM9" s="53"/>
      <c r="KTN9" s="53"/>
      <c r="KTO9" s="53"/>
      <c r="KTP9" s="53"/>
      <c r="KTQ9" s="53"/>
      <c r="KTR9" s="53"/>
      <c r="KTS9" s="53"/>
      <c r="KTT9" s="53"/>
      <c r="KTU9" s="53"/>
      <c r="KTV9" s="53"/>
      <c r="KTW9" s="53"/>
      <c r="KTX9" s="53"/>
      <c r="KTY9" s="53"/>
      <c r="KTZ9" s="53"/>
      <c r="KUA9" s="53"/>
      <c r="KUB9" s="53"/>
      <c r="KUC9" s="53"/>
      <c r="KUD9" s="53"/>
      <c r="KUE9" s="53"/>
      <c r="KUF9" s="53"/>
      <c r="KUG9" s="53"/>
      <c r="KUH9" s="53"/>
      <c r="KUI9" s="53"/>
      <c r="KUJ9" s="53"/>
      <c r="KUK9" s="53"/>
      <c r="KUL9" s="53"/>
      <c r="KUM9" s="53"/>
      <c r="KUN9" s="53"/>
      <c r="KUO9" s="53"/>
      <c r="KUP9" s="53"/>
      <c r="KUQ9" s="53"/>
      <c r="KUR9" s="53"/>
      <c r="KUS9" s="53"/>
      <c r="KUT9" s="53"/>
      <c r="KUU9" s="53"/>
      <c r="KUV9" s="53"/>
      <c r="KUW9" s="53"/>
      <c r="KUX9" s="53"/>
      <c r="KUY9" s="53"/>
      <c r="KUZ9" s="53"/>
      <c r="KVA9" s="53"/>
      <c r="KVB9" s="53"/>
      <c r="KVC9" s="53"/>
      <c r="KVD9" s="53"/>
      <c r="KVE9" s="53"/>
      <c r="KVF9" s="53"/>
      <c r="KVG9" s="53"/>
      <c r="KVH9" s="53"/>
      <c r="KVI9" s="53"/>
      <c r="KVJ9" s="53"/>
      <c r="KVK9" s="53"/>
      <c r="KVL9" s="53"/>
      <c r="KVM9" s="53"/>
      <c r="KVN9" s="53"/>
      <c r="KVO9" s="53"/>
      <c r="KVP9" s="53"/>
      <c r="KVQ9" s="53"/>
      <c r="KVR9" s="53"/>
      <c r="KVS9" s="53"/>
      <c r="KVT9" s="53"/>
      <c r="KVU9" s="53"/>
      <c r="KVV9" s="53"/>
      <c r="KVW9" s="53"/>
      <c r="KVX9" s="53"/>
      <c r="KVY9" s="53"/>
      <c r="KVZ9" s="53"/>
      <c r="KWA9" s="53"/>
      <c r="KWB9" s="53"/>
      <c r="KWC9" s="53"/>
      <c r="KWD9" s="53"/>
      <c r="KWE9" s="53"/>
      <c r="KWF9" s="53"/>
      <c r="KWG9" s="53"/>
      <c r="KWH9" s="53"/>
      <c r="KWI9" s="53"/>
      <c r="KWJ9" s="53"/>
      <c r="KWK9" s="53"/>
      <c r="KWL9" s="53"/>
      <c r="KWM9" s="53"/>
      <c r="KWN9" s="53"/>
      <c r="KWO9" s="53"/>
      <c r="KWP9" s="53"/>
      <c r="KWQ9" s="53"/>
      <c r="KWR9" s="53"/>
      <c r="KWS9" s="53"/>
      <c r="KWT9" s="53"/>
      <c r="KWU9" s="53"/>
      <c r="KWV9" s="53"/>
      <c r="KWW9" s="53"/>
      <c r="KWX9" s="53"/>
      <c r="KWY9" s="53"/>
      <c r="KWZ9" s="53"/>
      <c r="KXA9" s="53"/>
      <c r="KXB9" s="53"/>
      <c r="KXC9" s="53"/>
      <c r="KXD9" s="53"/>
      <c r="KXE9" s="53"/>
      <c r="KXF9" s="53"/>
      <c r="KXG9" s="53"/>
      <c r="KXH9" s="53"/>
      <c r="KXI9" s="53"/>
      <c r="KXJ9" s="53"/>
      <c r="KXK9" s="53"/>
      <c r="KXL9" s="53"/>
      <c r="KXM9" s="53"/>
      <c r="KXN9" s="53"/>
      <c r="KXO9" s="53"/>
      <c r="KXP9" s="53"/>
      <c r="KXQ9" s="53"/>
      <c r="KXR9" s="53"/>
      <c r="KXS9" s="53"/>
      <c r="KXT9" s="53"/>
      <c r="KXU9" s="53"/>
      <c r="KXV9" s="53"/>
      <c r="KXW9" s="53"/>
      <c r="KXX9" s="53"/>
      <c r="KXY9" s="53"/>
      <c r="KXZ9" s="53"/>
      <c r="KYA9" s="53"/>
      <c r="KYB9" s="53"/>
      <c r="KYC9" s="53"/>
      <c r="KYD9" s="53"/>
      <c r="KYE9" s="53"/>
      <c r="KYF9" s="53"/>
      <c r="KYG9" s="53"/>
      <c r="KYH9" s="53"/>
      <c r="KYI9" s="53"/>
      <c r="KYJ9" s="53"/>
      <c r="KYK9" s="53"/>
      <c r="KYL9" s="53"/>
      <c r="KYM9" s="53"/>
      <c r="KYN9" s="53"/>
      <c r="KYO9" s="53"/>
      <c r="KYP9" s="53"/>
      <c r="KYQ9" s="53"/>
      <c r="KYR9" s="53"/>
      <c r="KYS9" s="53"/>
      <c r="KYT9" s="53"/>
      <c r="KYU9" s="53"/>
      <c r="KYV9" s="53"/>
      <c r="KYW9" s="53"/>
      <c r="KYX9" s="53"/>
      <c r="KYY9" s="53"/>
      <c r="KYZ9" s="53"/>
      <c r="KZA9" s="53"/>
      <c r="KZB9" s="53"/>
      <c r="KZC9" s="53"/>
      <c r="KZD9" s="53"/>
      <c r="KZE9" s="53"/>
      <c r="KZF9" s="53"/>
      <c r="KZG9" s="53"/>
      <c r="KZH9" s="53"/>
      <c r="KZI9" s="53"/>
      <c r="KZJ9" s="53"/>
      <c r="KZK9" s="53"/>
      <c r="KZL9" s="53"/>
      <c r="KZM9" s="53"/>
      <c r="KZN9" s="53"/>
      <c r="KZO9" s="53"/>
      <c r="KZP9" s="53"/>
      <c r="KZQ9" s="53"/>
      <c r="KZR9" s="53"/>
      <c r="KZS9" s="53"/>
      <c r="KZT9" s="53"/>
      <c r="KZU9" s="53"/>
      <c r="KZV9" s="53"/>
      <c r="KZW9" s="53"/>
      <c r="KZX9" s="53"/>
      <c r="KZY9" s="53"/>
      <c r="KZZ9" s="53"/>
      <c r="LAA9" s="53"/>
      <c r="LAB9" s="53"/>
      <c r="LAC9" s="53"/>
      <c r="LAD9" s="53"/>
      <c r="LAE9" s="53"/>
      <c r="LAF9" s="53"/>
      <c r="LAG9" s="53"/>
      <c r="LAH9" s="53"/>
      <c r="LAI9" s="53"/>
      <c r="LAJ9" s="53"/>
      <c r="LAK9" s="53"/>
      <c r="LAL9" s="53"/>
      <c r="LAM9" s="53"/>
      <c r="LAN9" s="53"/>
      <c r="LAO9" s="53"/>
      <c r="LAP9" s="53"/>
      <c r="LAQ9" s="53"/>
      <c r="LAR9" s="53"/>
      <c r="LAS9" s="53"/>
      <c r="LAT9" s="53"/>
      <c r="LAU9" s="53"/>
      <c r="LAV9" s="53"/>
      <c r="LAW9" s="53"/>
      <c r="LAX9" s="53"/>
      <c r="LAY9" s="53"/>
      <c r="LAZ9" s="53"/>
      <c r="LBA9" s="53"/>
      <c r="LBB9" s="53"/>
      <c r="LBC9" s="53"/>
      <c r="LBD9" s="53"/>
      <c r="LBE9" s="53"/>
      <c r="LBF9" s="53"/>
      <c r="LBG9" s="53"/>
      <c r="LBH9" s="53"/>
      <c r="LBI9" s="53"/>
      <c r="LBJ9" s="53"/>
      <c r="LBK9" s="53"/>
      <c r="LBL9" s="53"/>
      <c r="LBM9" s="53"/>
      <c r="LBN9" s="53"/>
      <c r="LBO9" s="53"/>
      <c r="LBP9" s="53"/>
      <c r="LBQ9" s="53"/>
      <c r="LBR9" s="53"/>
      <c r="LBS9" s="53"/>
      <c r="LBT9" s="53"/>
      <c r="LBU9" s="53"/>
      <c r="LBV9" s="53"/>
      <c r="LBW9" s="53"/>
      <c r="LBX9" s="53"/>
      <c r="LBY9" s="53"/>
      <c r="LBZ9" s="53"/>
      <c r="LCA9" s="53"/>
      <c r="LCB9" s="53"/>
      <c r="LCC9" s="53"/>
      <c r="LCD9" s="53"/>
      <c r="LCE9" s="53"/>
      <c r="LCF9" s="53"/>
      <c r="LCG9" s="53"/>
      <c r="LCH9" s="53"/>
      <c r="LCI9" s="53"/>
      <c r="LCJ9" s="53"/>
      <c r="LCK9" s="53"/>
      <c r="LCL9" s="53"/>
      <c r="LCM9" s="53"/>
      <c r="LCN9" s="53"/>
      <c r="LCO9" s="53"/>
      <c r="LCP9" s="53"/>
      <c r="LCQ9" s="53"/>
      <c r="LCR9" s="53"/>
      <c r="LCS9" s="53"/>
      <c r="LCT9" s="53"/>
      <c r="LCU9" s="53"/>
      <c r="LCV9" s="53"/>
      <c r="LCW9" s="53"/>
      <c r="LCX9" s="53"/>
      <c r="LCY9" s="53"/>
      <c r="LCZ9" s="53"/>
      <c r="LDA9" s="53"/>
      <c r="LDB9" s="53"/>
      <c r="LDC9" s="53"/>
      <c r="LDD9" s="53"/>
      <c r="LDE9" s="53"/>
      <c r="LDF9" s="53"/>
      <c r="LDG9" s="53"/>
      <c r="LDH9" s="53"/>
      <c r="LDI9" s="53"/>
      <c r="LDJ9" s="53"/>
      <c r="LDK9" s="53"/>
      <c r="LDL9" s="53"/>
      <c r="LDM9" s="53"/>
      <c r="LDN9" s="53"/>
      <c r="LDO9" s="53"/>
      <c r="LDP9" s="53"/>
      <c r="LDQ9" s="53"/>
      <c r="LDR9" s="53"/>
      <c r="LDS9" s="53"/>
      <c r="LDT9" s="53"/>
      <c r="LDU9" s="53"/>
      <c r="LDV9" s="53"/>
      <c r="LDW9" s="53"/>
      <c r="LDX9" s="53"/>
      <c r="LDY9" s="53"/>
      <c r="LDZ9" s="53"/>
      <c r="LEA9" s="53"/>
      <c r="LEB9" s="53"/>
      <c r="LEC9" s="53"/>
      <c r="LED9" s="53"/>
      <c r="LEE9" s="53"/>
      <c r="LEF9" s="53"/>
      <c r="LEG9" s="53"/>
      <c r="LEH9" s="53"/>
      <c r="LEI9" s="53"/>
      <c r="LEJ9" s="53"/>
      <c r="LEK9" s="53"/>
      <c r="LEL9" s="53"/>
      <c r="LEM9" s="53"/>
      <c r="LEN9" s="53"/>
      <c r="LEO9" s="53"/>
      <c r="LEP9" s="53"/>
      <c r="LEQ9" s="53"/>
      <c r="LER9" s="53"/>
      <c r="LES9" s="53"/>
      <c r="LET9" s="53"/>
      <c r="LEU9" s="53"/>
      <c r="LEV9" s="53"/>
      <c r="LEW9" s="53"/>
      <c r="LEX9" s="53"/>
      <c r="LEY9" s="53"/>
      <c r="LEZ9" s="53"/>
      <c r="LFA9" s="53"/>
      <c r="LFB9" s="53"/>
      <c r="LFC9" s="53"/>
      <c r="LFD9" s="53"/>
      <c r="LFE9" s="53"/>
      <c r="LFF9" s="53"/>
      <c r="LFG9" s="53"/>
      <c r="LFH9" s="53"/>
      <c r="LFI9" s="53"/>
      <c r="LFJ9" s="53"/>
      <c r="LFK9" s="53"/>
      <c r="LFL9" s="53"/>
      <c r="LFM9" s="53"/>
      <c r="LFN9" s="53"/>
      <c r="LFO9" s="53"/>
      <c r="LFP9" s="53"/>
      <c r="LFQ9" s="53"/>
      <c r="LFR9" s="53"/>
      <c r="LFS9" s="53"/>
      <c r="LFT9" s="53"/>
      <c r="LFU9" s="53"/>
      <c r="LFV9" s="53"/>
      <c r="LFW9" s="53"/>
      <c r="LFX9" s="53"/>
      <c r="LFY9" s="53"/>
      <c r="LFZ9" s="53"/>
      <c r="LGA9" s="53"/>
      <c r="LGB9" s="53"/>
      <c r="LGC9" s="53"/>
      <c r="LGD9" s="53"/>
      <c r="LGE9" s="53"/>
      <c r="LGF9" s="53"/>
      <c r="LGG9" s="53"/>
      <c r="LGH9" s="53"/>
      <c r="LGI9" s="53"/>
      <c r="LGJ9" s="53"/>
      <c r="LGK9" s="53"/>
      <c r="LGL9" s="53"/>
      <c r="LGM9" s="53"/>
      <c r="LGN9" s="53"/>
      <c r="LGO9" s="53"/>
      <c r="LGP9" s="53"/>
      <c r="LGQ9" s="53"/>
      <c r="LGR9" s="53"/>
      <c r="LGS9" s="53"/>
      <c r="LGT9" s="53"/>
      <c r="LGU9" s="53"/>
      <c r="LGV9" s="53"/>
      <c r="LGW9" s="53"/>
      <c r="LGX9" s="53"/>
      <c r="LGY9" s="53"/>
      <c r="LGZ9" s="53"/>
      <c r="LHA9" s="53"/>
      <c r="LHB9" s="53"/>
      <c r="LHC9" s="53"/>
      <c r="LHD9" s="53"/>
      <c r="LHE9" s="53"/>
      <c r="LHF9" s="53"/>
      <c r="LHG9" s="53"/>
      <c r="LHH9" s="53"/>
      <c r="LHI9" s="53"/>
      <c r="LHJ9" s="53"/>
      <c r="LHK9" s="53"/>
      <c r="LHL9" s="53"/>
      <c r="LHM9" s="53"/>
      <c r="LHN9" s="53"/>
      <c r="LHO9" s="53"/>
      <c r="LHP9" s="53"/>
      <c r="LHQ9" s="53"/>
      <c r="LHR9" s="53"/>
      <c r="LHS9" s="53"/>
      <c r="LHT9" s="53"/>
      <c r="LHU9" s="53"/>
      <c r="LHV9" s="53"/>
      <c r="LHW9" s="53"/>
      <c r="LHX9" s="53"/>
      <c r="LHY9" s="53"/>
      <c r="LHZ9" s="53"/>
      <c r="LIA9" s="53"/>
      <c r="LIB9" s="53"/>
      <c r="LIC9" s="53"/>
      <c r="LID9" s="53"/>
      <c r="LIE9" s="53"/>
      <c r="LIF9" s="53"/>
      <c r="LIG9" s="53"/>
      <c r="LIH9" s="53"/>
      <c r="LII9" s="53"/>
      <c r="LIJ9" s="53"/>
      <c r="LIK9" s="53"/>
      <c r="LIL9" s="53"/>
      <c r="LIM9" s="53"/>
      <c r="LIN9" s="53"/>
      <c r="LIO9" s="53"/>
      <c r="LIP9" s="53"/>
      <c r="LIQ9" s="53"/>
      <c r="LIR9" s="53"/>
      <c r="LIS9" s="53"/>
      <c r="LIT9" s="53"/>
      <c r="LIU9" s="53"/>
      <c r="LIV9" s="53"/>
      <c r="LIW9" s="53"/>
      <c r="LIX9" s="53"/>
      <c r="LIY9" s="53"/>
      <c r="LIZ9" s="53"/>
      <c r="LJA9" s="53"/>
      <c r="LJB9" s="53"/>
      <c r="LJC9" s="53"/>
      <c r="LJD9" s="53"/>
      <c r="LJE9" s="53"/>
      <c r="LJF9" s="53"/>
      <c r="LJG9" s="53"/>
      <c r="LJH9" s="53"/>
      <c r="LJI9" s="53"/>
      <c r="LJJ9" s="53"/>
      <c r="LJK9" s="53"/>
      <c r="LJL9" s="53"/>
      <c r="LJM9" s="53"/>
      <c r="LJN9" s="53"/>
      <c r="LJO9" s="53"/>
      <c r="LJP9" s="53"/>
      <c r="LJQ9" s="53"/>
      <c r="LJR9" s="53"/>
      <c r="LJS9" s="53"/>
      <c r="LJT9" s="53"/>
      <c r="LJU9" s="53"/>
      <c r="LJV9" s="53"/>
      <c r="LJW9" s="53"/>
      <c r="LJX9" s="53"/>
      <c r="LJY9" s="53"/>
      <c r="LJZ9" s="53"/>
      <c r="LKA9" s="53"/>
      <c r="LKB9" s="53"/>
      <c r="LKC9" s="53"/>
      <c r="LKD9" s="53"/>
      <c r="LKE9" s="53"/>
      <c r="LKF9" s="53"/>
      <c r="LKG9" s="53"/>
      <c r="LKH9" s="53"/>
      <c r="LKI9" s="53"/>
      <c r="LKJ9" s="53"/>
      <c r="LKK9" s="53"/>
      <c r="LKL9" s="53"/>
      <c r="LKM9" s="53"/>
      <c r="LKN9" s="53"/>
      <c r="LKO9" s="53"/>
      <c r="LKP9" s="53"/>
      <c r="LKQ9" s="53"/>
      <c r="LKR9" s="53"/>
      <c r="LKS9" s="53"/>
      <c r="LKT9" s="53"/>
      <c r="LKU9" s="53"/>
      <c r="LKV9" s="53"/>
      <c r="LKW9" s="53"/>
      <c r="LKX9" s="53"/>
      <c r="LKY9" s="53"/>
      <c r="LKZ9" s="53"/>
      <c r="LLA9" s="53"/>
      <c r="LLB9" s="53"/>
      <c r="LLC9" s="53"/>
      <c r="LLD9" s="53"/>
      <c r="LLE9" s="53"/>
      <c r="LLF9" s="53"/>
      <c r="LLG9" s="53"/>
      <c r="LLH9" s="53"/>
      <c r="LLI9" s="53"/>
      <c r="LLJ9" s="53"/>
      <c r="LLK9" s="53"/>
      <c r="LLL9" s="53"/>
      <c r="LLM9" s="53"/>
      <c r="LLN9" s="53"/>
      <c r="LLO9" s="53"/>
      <c r="LLP9" s="53"/>
      <c r="LLQ9" s="53"/>
      <c r="LLR9" s="53"/>
      <c r="LLS9" s="53"/>
      <c r="LLT9" s="53"/>
      <c r="LLU9" s="53"/>
      <c r="LLV9" s="53"/>
      <c r="LLW9" s="53"/>
      <c r="LLX9" s="53"/>
      <c r="LLY9" s="53"/>
      <c r="LLZ9" s="53"/>
      <c r="LMA9" s="53"/>
      <c r="LMB9" s="53"/>
      <c r="LMC9" s="53"/>
      <c r="LMD9" s="53"/>
      <c r="LME9" s="53"/>
      <c r="LMF9" s="53"/>
      <c r="LMG9" s="53"/>
      <c r="LMH9" s="53"/>
      <c r="LMI9" s="53"/>
      <c r="LMJ9" s="53"/>
      <c r="LMK9" s="53"/>
      <c r="LML9" s="53"/>
      <c r="LMM9" s="53"/>
      <c r="LMN9" s="53"/>
      <c r="LMO9" s="53"/>
      <c r="LMP9" s="53"/>
      <c r="LMQ9" s="53"/>
      <c r="LMR9" s="53"/>
      <c r="LMS9" s="53"/>
      <c r="LMT9" s="53"/>
      <c r="LMU9" s="53"/>
      <c r="LMV9" s="53"/>
      <c r="LMW9" s="53"/>
      <c r="LMX9" s="53"/>
      <c r="LMY9" s="53"/>
      <c r="LMZ9" s="53"/>
      <c r="LNA9" s="53"/>
      <c r="LNB9" s="53"/>
      <c r="LNC9" s="53"/>
      <c r="LND9" s="53"/>
      <c r="LNE9" s="53"/>
      <c r="LNF9" s="53"/>
      <c r="LNG9" s="53"/>
      <c r="LNH9" s="53"/>
      <c r="LNI9" s="53"/>
      <c r="LNJ9" s="53"/>
      <c r="LNK9" s="53"/>
      <c r="LNL9" s="53"/>
      <c r="LNM9" s="53"/>
      <c r="LNN9" s="53"/>
      <c r="LNO9" s="53"/>
      <c r="LNP9" s="53"/>
      <c r="LNQ9" s="53"/>
      <c r="LNR9" s="53"/>
      <c r="LNS9" s="53"/>
      <c r="LNT9" s="53"/>
      <c r="LNU9" s="53"/>
      <c r="LNV9" s="53"/>
      <c r="LNW9" s="53"/>
      <c r="LNX9" s="53"/>
      <c r="LNY9" s="53"/>
      <c r="LNZ9" s="53"/>
      <c r="LOA9" s="53"/>
      <c r="LOB9" s="53"/>
      <c r="LOC9" s="53"/>
      <c r="LOD9" s="53"/>
      <c r="LOE9" s="53"/>
      <c r="LOF9" s="53"/>
      <c r="LOG9" s="53"/>
      <c r="LOH9" s="53"/>
      <c r="LOI9" s="53"/>
      <c r="LOJ9" s="53"/>
      <c r="LOK9" s="53"/>
      <c r="LOL9" s="53"/>
      <c r="LOM9" s="53"/>
      <c r="LON9" s="53"/>
      <c r="LOO9" s="53"/>
      <c r="LOP9" s="53"/>
      <c r="LOQ9" s="53"/>
      <c r="LOR9" s="53"/>
      <c r="LOS9" s="53"/>
      <c r="LOT9" s="53"/>
      <c r="LOU9" s="53"/>
      <c r="LOV9" s="53"/>
      <c r="LOW9" s="53"/>
      <c r="LOX9" s="53"/>
      <c r="LOY9" s="53"/>
      <c r="LOZ9" s="53"/>
      <c r="LPA9" s="53"/>
      <c r="LPB9" s="53"/>
      <c r="LPC9" s="53"/>
      <c r="LPD9" s="53"/>
      <c r="LPE9" s="53"/>
      <c r="LPF9" s="53"/>
      <c r="LPG9" s="53"/>
      <c r="LPH9" s="53"/>
      <c r="LPI9" s="53"/>
      <c r="LPJ9" s="53"/>
      <c r="LPK9" s="53"/>
      <c r="LPL9" s="53"/>
      <c r="LPM9" s="53"/>
      <c r="LPN9" s="53"/>
      <c r="LPO9" s="53"/>
      <c r="LPP9" s="53"/>
      <c r="LPQ9" s="53"/>
      <c r="LPR9" s="53"/>
      <c r="LPS9" s="53"/>
      <c r="LPT9" s="53"/>
      <c r="LPU9" s="53"/>
      <c r="LPV9" s="53"/>
      <c r="LPW9" s="53"/>
      <c r="LPX9" s="53"/>
      <c r="LPY9" s="53"/>
      <c r="LPZ9" s="53"/>
      <c r="LQA9" s="53"/>
      <c r="LQB9" s="53"/>
      <c r="LQC9" s="53"/>
      <c r="LQD9" s="53"/>
      <c r="LQE9" s="53"/>
      <c r="LQF9" s="53"/>
      <c r="LQG9" s="53"/>
      <c r="LQH9" s="53"/>
      <c r="LQI9" s="53"/>
      <c r="LQJ9" s="53"/>
      <c r="LQK9" s="53"/>
      <c r="LQL9" s="53"/>
      <c r="LQM9" s="53"/>
      <c r="LQN9" s="53"/>
      <c r="LQO9" s="53"/>
      <c r="LQP9" s="53"/>
      <c r="LQQ9" s="53"/>
      <c r="LQR9" s="53"/>
      <c r="LQS9" s="53"/>
      <c r="LQT9" s="53"/>
      <c r="LQU9" s="53"/>
      <c r="LQV9" s="53"/>
      <c r="LQW9" s="53"/>
      <c r="LQX9" s="53"/>
      <c r="LQY9" s="53"/>
      <c r="LQZ9" s="53"/>
      <c r="LRA9" s="53"/>
      <c r="LRB9" s="53"/>
      <c r="LRC9" s="53"/>
      <c r="LRD9" s="53"/>
      <c r="LRE9" s="53"/>
      <c r="LRF9" s="53"/>
      <c r="LRG9" s="53"/>
      <c r="LRH9" s="53"/>
      <c r="LRI9" s="53"/>
      <c r="LRJ9" s="53"/>
      <c r="LRK9" s="53"/>
      <c r="LRL9" s="53"/>
      <c r="LRM9" s="53"/>
      <c r="LRN9" s="53"/>
      <c r="LRO9" s="53"/>
      <c r="LRP9" s="53"/>
      <c r="LRQ9" s="53"/>
      <c r="LRR9" s="53"/>
      <c r="LRS9" s="53"/>
      <c r="LRT9" s="53"/>
      <c r="LRU9" s="53"/>
      <c r="LRV9" s="53"/>
      <c r="LRW9" s="53"/>
      <c r="LRX9" s="53"/>
      <c r="LRY9" s="53"/>
      <c r="LRZ9" s="53"/>
      <c r="LSA9" s="53"/>
      <c r="LSB9" s="53"/>
      <c r="LSC9" s="53"/>
      <c r="LSD9" s="53"/>
      <c r="LSE9" s="53"/>
      <c r="LSF9" s="53"/>
      <c r="LSG9" s="53"/>
      <c r="LSH9" s="53"/>
      <c r="LSI9" s="53"/>
      <c r="LSJ9" s="53"/>
      <c r="LSK9" s="53"/>
      <c r="LSL9" s="53"/>
      <c r="LSM9" s="53"/>
      <c r="LSN9" s="53"/>
      <c r="LSO9" s="53"/>
      <c r="LSP9" s="53"/>
      <c r="LSQ9" s="53"/>
      <c r="LSR9" s="53"/>
      <c r="LSS9" s="53"/>
      <c r="LST9" s="53"/>
      <c r="LSU9" s="53"/>
      <c r="LSV9" s="53"/>
      <c r="LSW9" s="53"/>
      <c r="LSX9" s="53"/>
      <c r="LSY9" s="53"/>
      <c r="LSZ9" s="53"/>
      <c r="LTA9" s="53"/>
      <c r="LTB9" s="53"/>
      <c r="LTC9" s="53"/>
      <c r="LTD9" s="53"/>
      <c r="LTE9" s="53"/>
      <c r="LTF9" s="53"/>
      <c r="LTG9" s="53"/>
      <c r="LTH9" s="53"/>
      <c r="LTI9" s="53"/>
      <c r="LTJ9" s="53"/>
      <c r="LTK9" s="53"/>
      <c r="LTL9" s="53"/>
      <c r="LTM9" s="53"/>
      <c r="LTN9" s="53"/>
      <c r="LTO9" s="53"/>
      <c r="LTP9" s="53"/>
      <c r="LTQ9" s="53"/>
      <c r="LTR9" s="53"/>
      <c r="LTS9" s="53"/>
      <c r="LTT9" s="53"/>
      <c r="LTU9" s="53"/>
      <c r="LTV9" s="53"/>
      <c r="LTW9" s="53"/>
      <c r="LTX9" s="53"/>
      <c r="LTY9" s="53"/>
      <c r="LTZ9" s="53"/>
      <c r="LUA9" s="53"/>
      <c r="LUB9" s="53"/>
      <c r="LUC9" s="53"/>
      <c r="LUD9" s="53"/>
      <c r="LUE9" s="53"/>
      <c r="LUF9" s="53"/>
      <c r="LUG9" s="53"/>
      <c r="LUH9" s="53"/>
      <c r="LUI9" s="53"/>
      <c r="LUJ9" s="53"/>
      <c r="LUK9" s="53"/>
      <c r="LUL9" s="53"/>
      <c r="LUM9" s="53"/>
      <c r="LUN9" s="53"/>
      <c r="LUO9" s="53"/>
      <c r="LUP9" s="53"/>
      <c r="LUQ9" s="53"/>
      <c r="LUR9" s="53"/>
      <c r="LUS9" s="53"/>
      <c r="LUT9" s="53"/>
      <c r="LUU9" s="53"/>
      <c r="LUV9" s="53"/>
      <c r="LUW9" s="53"/>
      <c r="LUX9" s="53"/>
      <c r="LUY9" s="53"/>
      <c r="LUZ9" s="53"/>
      <c r="LVA9" s="53"/>
      <c r="LVB9" s="53"/>
      <c r="LVC9" s="53"/>
      <c r="LVD9" s="53"/>
      <c r="LVE9" s="53"/>
      <c r="LVF9" s="53"/>
      <c r="LVG9" s="53"/>
      <c r="LVH9" s="53"/>
      <c r="LVI9" s="53"/>
      <c r="LVJ9" s="53"/>
      <c r="LVK9" s="53"/>
      <c r="LVL9" s="53"/>
      <c r="LVM9" s="53"/>
      <c r="LVN9" s="53"/>
      <c r="LVO9" s="53"/>
      <c r="LVP9" s="53"/>
      <c r="LVQ9" s="53"/>
      <c r="LVR9" s="53"/>
      <c r="LVS9" s="53"/>
      <c r="LVT9" s="53"/>
      <c r="LVU9" s="53"/>
      <c r="LVV9" s="53"/>
      <c r="LVW9" s="53"/>
      <c r="LVX9" s="53"/>
      <c r="LVY9" s="53"/>
      <c r="LVZ9" s="53"/>
      <c r="LWA9" s="53"/>
      <c r="LWB9" s="53"/>
      <c r="LWC9" s="53"/>
      <c r="LWD9" s="53"/>
      <c r="LWE9" s="53"/>
      <c r="LWF9" s="53"/>
      <c r="LWG9" s="53"/>
      <c r="LWH9" s="53"/>
      <c r="LWI9" s="53"/>
      <c r="LWJ9" s="53"/>
      <c r="LWK9" s="53"/>
      <c r="LWL9" s="53"/>
      <c r="LWM9" s="53"/>
      <c r="LWN9" s="53"/>
      <c r="LWO9" s="53"/>
      <c r="LWP9" s="53"/>
      <c r="LWQ9" s="53"/>
      <c r="LWR9" s="53"/>
      <c r="LWS9" s="53"/>
      <c r="LWT9" s="53"/>
      <c r="LWU9" s="53"/>
      <c r="LWV9" s="53"/>
      <c r="LWW9" s="53"/>
      <c r="LWX9" s="53"/>
      <c r="LWY9" s="53"/>
      <c r="LWZ9" s="53"/>
      <c r="LXA9" s="53"/>
      <c r="LXB9" s="53"/>
      <c r="LXC9" s="53"/>
      <c r="LXD9" s="53"/>
      <c r="LXE9" s="53"/>
      <c r="LXF9" s="53"/>
      <c r="LXG9" s="53"/>
      <c r="LXH9" s="53"/>
      <c r="LXI9" s="53"/>
      <c r="LXJ9" s="53"/>
      <c r="LXK9" s="53"/>
      <c r="LXL9" s="53"/>
      <c r="LXM9" s="53"/>
      <c r="LXN9" s="53"/>
      <c r="LXO9" s="53"/>
      <c r="LXP9" s="53"/>
      <c r="LXQ9" s="53"/>
      <c r="LXR9" s="53"/>
      <c r="LXS9" s="53"/>
      <c r="LXT9" s="53"/>
      <c r="LXU9" s="53"/>
      <c r="LXV9" s="53"/>
      <c r="LXW9" s="53"/>
      <c r="LXX9" s="53"/>
      <c r="LXY9" s="53"/>
      <c r="LXZ9" s="53"/>
      <c r="LYA9" s="53"/>
      <c r="LYB9" s="53"/>
      <c r="LYC9" s="53"/>
      <c r="LYD9" s="53"/>
      <c r="LYE9" s="53"/>
      <c r="LYF9" s="53"/>
      <c r="LYG9" s="53"/>
      <c r="LYH9" s="53"/>
      <c r="LYI9" s="53"/>
      <c r="LYJ9" s="53"/>
      <c r="LYK9" s="53"/>
      <c r="LYL9" s="53"/>
      <c r="LYM9" s="53"/>
      <c r="LYN9" s="53"/>
      <c r="LYO9" s="53"/>
      <c r="LYP9" s="53"/>
      <c r="LYQ9" s="53"/>
      <c r="LYR9" s="53"/>
      <c r="LYS9" s="53"/>
      <c r="LYT9" s="53"/>
      <c r="LYU9" s="53"/>
      <c r="LYV9" s="53"/>
      <c r="LYW9" s="53"/>
      <c r="LYX9" s="53"/>
      <c r="LYY9" s="53"/>
      <c r="LYZ9" s="53"/>
      <c r="LZA9" s="53"/>
      <c r="LZB9" s="53"/>
      <c r="LZC9" s="53"/>
      <c r="LZD9" s="53"/>
      <c r="LZE9" s="53"/>
      <c r="LZF9" s="53"/>
      <c r="LZG9" s="53"/>
      <c r="LZH9" s="53"/>
      <c r="LZI9" s="53"/>
      <c r="LZJ9" s="53"/>
      <c r="LZK9" s="53"/>
      <c r="LZL9" s="53"/>
      <c r="LZM9" s="53"/>
      <c r="LZN9" s="53"/>
      <c r="LZO9" s="53"/>
      <c r="LZP9" s="53"/>
      <c r="LZQ9" s="53"/>
      <c r="LZR9" s="53"/>
      <c r="LZS9" s="53"/>
      <c r="LZT9" s="53"/>
      <c r="LZU9" s="53"/>
      <c r="LZV9" s="53"/>
      <c r="LZW9" s="53"/>
      <c r="LZX9" s="53"/>
      <c r="LZY9" s="53"/>
      <c r="LZZ9" s="53"/>
      <c r="MAA9" s="53"/>
      <c r="MAB9" s="53"/>
      <c r="MAC9" s="53"/>
      <c r="MAD9" s="53"/>
      <c r="MAE9" s="53"/>
      <c r="MAF9" s="53"/>
      <c r="MAG9" s="53"/>
      <c r="MAH9" s="53"/>
      <c r="MAI9" s="53"/>
      <c r="MAJ9" s="53"/>
      <c r="MAK9" s="53"/>
      <c r="MAL9" s="53"/>
      <c r="MAM9" s="53"/>
      <c r="MAN9" s="53"/>
      <c r="MAO9" s="53"/>
      <c r="MAP9" s="53"/>
      <c r="MAQ9" s="53"/>
      <c r="MAR9" s="53"/>
      <c r="MAS9" s="53"/>
      <c r="MAT9" s="53"/>
      <c r="MAU9" s="53"/>
      <c r="MAV9" s="53"/>
      <c r="MAW9" s="53"/>
      <c r="MAX9" s="53"/>
      <c r="MAY9" s="53"/>
      <c r="MAZ9" s="53"/>
      <c r="MBA9" s="53"/>
      <c r="MBB9" s="53"/>
      <c r="MBC9" s="53"/>
      <c r="MBD9" s="53"/>
      <c r="MBE9" s="53"/>
      <c r="MBF9" s="53"/>
      <c r="MBG9" s="53"/>
      <c r="MBH9" s="53"/>
      <c r="MBI9" s="53"/>
      <c r="MBJ9" s="53"/>
      <c r="MBK9" s="53"/>
      <c r="MBL9" s="53"/>
      <c r="MBM9" s="53"/>
      <c r="MBN9" s="53"/>
      <c r="MBO9" s="53"/>
      <c r="MBP9" s="53"/>
      <c r="MBQ9" s="53"/>
      <c r="MBR9" s="53"/>
      <c r="MBS9" s="53"/>
      <c r="MBT9" s="53"/>
      <c r="MBU9" s="53"/>
      <c r="MBV9" s="53"/>
      <c r="MBW9" s="53"/>
      <c r="MBX9" s="53"/>
      <c r="MBY9" s="53"/>
      <c r="MBZ9" s="53"/>
      <c r="MCA9" s="53"/>
      <c r="MCB9" s="53"/>
      <c r="MCC9" s="53"/>
      <c r="MCD9" s="53"/>
      <c r="MCE9" s="53"/>
      <c r="MCF9" s="53"/>
      <c r="MCG9" s="53"/>
      <c r="MCH9" s="53"/>
      <c r="MCI9" s="53"/>
      <c r="MCJ9" s="53"/>
      <c r="MCK9" s="53"/>
      <c r="MCL9" s="53"/>
      <c r="MCM9" s="53"/>
      <c r="MCN9" s="53"/>
      <c r="MCO9" s="53"/>
      <c r="MCP9" s="53"/>
      <c r="MCQ9" s="53"/>
      <c r="MCR9" s="53"/>
      <c r="MCS9" s="53"/>
      <c r="MCT9" s="53"/>
      <c r="MCU9" s="53"/>
      <c r="MCV9" s="53"/>
      <c r="MCW9" s="53"/>
      <c r="MCX9" s="53"/>
      <c r="MCY9" s="53"/>
      <c r="MCZ9" s="53"/>
      <c r="MDA9" s="53"/>
      <c r="MDB9" s="53"/>
      <c r="MDC9" s="53"/>
      <c r="MDD9" s="53"/>
      <c r="MDE9" s="53"/>
      <c r="MDF9" s="53"/>
      <c r="MDG9" s="53"/>
      <c r="MDH9" s="53"/>
      <c r="MDI9" s="53"/>
      <c r="MDJ9" s="53"/>
      <c r="MDK9" s="53"/>
      <c r="MDL9" s="53"/>
      <c r="MDM9" s="53"/>
      <c r="MDN9" s="53"/>
      <c r="MDO9" s="53"/>
      <c r="MDP9" s="53"/>
      <c r="MDQ9" s="53"/>
      <c r="MDR9" s="53"/>
      <c r="MDS9" s="53"/>
      <c r="MDT9" s="53"/>
      <c r="MDU9" s="53"/>
      <c r="MDV9" s="53"/>
      <c r="MDW9" s="53"/>
      <c r="MDX9" s="53"/>
      <c r="MDY9" s="53"/>
      <c r="MDZ9" s="53"/>
      <c r="MEA9" s="53"/>
      <c r="MEB9" s="53"/>
      <c r="MEC9" s="53"/>
      <c r="MED9" s="53"/>
      <c r="MEE9" s="53"/>
      <c r="MEF9" s="53"/>
      <c r="MEG9" s="53"/>
      <c r="MEH9" s="53"/>
      <c r="MEI9" s="53"/>
      <c r="MEJ9" s="53"/>
      <c r="MEK9" s="53"/>
      <c r="MEL9" s="53"/>
      <c r="MEM9" s="53"/>
      <c r="MEN9" s="53"/>
      <c r="MEO9" s="53"/>
      <c r="MEP9" s="53"/>
      <c r="MEQ9" s="53"/>
      <c r="MER9" s="53"/>
      <c r="MES9" s="53"/>
      <c r="MET9" s="53"/>
      <c r="MEU9" s="53"/>
      <c r="MEV9" s="53"/>
      <c r="MEW9" s="53"/>
      <c r="MEX9" s="53"/>
      <c r="MEY9" s="53"/>
      <c r="MEZ9" s="53"/>
      <c r="MFA9" s="53"/>
      <c r="MFB9" s="53"/>
      <c r="MFC9" s="53"/>
      <c r="MFD9" s="53"/>
      <c r="MFE9" s="53"/>
      <c r="MFF9" s="53"/>
      <c r="MFG9" s="53"/>
      <c r="MFH9" s="53"/>
      <c r="MFI9" s="53"/>
      <c r="MFJ9" s="53"/>
      <c r="MFK9" s="53"/>
      <c r="MFL9" s="53"/>
      <c r="MFM9" s="53"/>
      <c r="MFN9" s="53"/>
      <c r="MFO9" s="53"/>
      <c r="MFP9" s="53"/>
      <c r="MFQ9" s="53"/>
      <c r="MFR9" s="53"/>
      <c r="MFS9" s="53"/>
      <c r="MFT9" s="53"/>
      <c r="MFU9" s="53"/>
      <c r="MFV9" s="53"/>
      <c r="MFW9" s="53"/>
      <c r="MFX9" s="53"/>
      <c r="MFY9" s="53"/>
      <c r="MFZ9" s="53"/>
      <c r="MGA9" s="53"/>
      <c r="MGB9" s="53"/>
      <c r="MGC9" s="53"/>
      <c r="MGD9" s="53"/>
      <c r="MGE9" s="53"/>
      <c r="MGF9" s="53"/>
      <c r="MGG9" s="53"/>
      <c r="MGH9" s="53"/>
      <c r="MGI9" s="53"/>
      <c r="MGJ9" s="53"/>
      <c r="MGK9" s="53"/>
      <c r="MGL9" s="53"/>
      <c r="MGM9" s="53"/>
      <c r="MGN9" s="53"/>
      <c r="MGO9" s="53"/>
      <c r="MGP9" s="53"/>
      <c r="MGQ9" s="53"/>
      <c r="MGR9" s="53"/>
      <c r="MGS9" s="53"/>
      <c r="MGT9" s="53"/>
      <c r="MGU9" s="53"/>
      <c r="MGV9" s="53"/>
      <c r="MGW9" s="53"/>
      <c r="MGX9" s="53"/>
      <c r="MGY9" s="53"/>
      <c r="MGZ9" s="53"/>
      <c r="MHA9" s="53"/>
      <c r="MHB9" s="53"/>
      <c r="MHC9" s="53"/>
      <c r="MHD9" s="53"/>
      <c r="MHE9" s="53"/>
      <c r="MHF9" s="53"/>
      <c r="MHG9" s="53"/>
      <c r="MHH9" s="53"/>
      <c r="MHI9" s="53"/>
      <c r="MHJ9" s="53"/>
      <c r="MHK9" s="53"/>
      <c r="MHL9" s="53"/>
      <c r="MHM9" s="53"/>
      <c r="MHN9" s="53"/>
      <c r="MHO9" s="53"/>
      <c r="MHP9" s="53"/>
      <c r="MHQ9" s="53"/>
      <c r="MHR9" s="53"/>
      <c r="MHS9" s="53"/>
      <c r="MHT9" s="53"/>
      <c r="MHU9" s="53"/>
      <c r="MHV9" s="53"/>
      <c r="MHW9" s="53"/>
      <c r="MHX9" s="53"/>
      <c r="MHY9" s="53"/>
      <c r="MHZ9" s="53"/>
      <c r="MIA9" s="53"/>
      <c r="MIB9" s="53"/>
      <c r="MIC9" s="53"/>
      <c r="MID9" s="53"/>
      <c r="MIE9" s="53"/>
      <c r="MIF9" s="53"/>
      <c r="MIG9" s="53"/>
      <c r="MIH9" s="53"/>
      <c r="MII9" s="53"/>
      <c r="MIJ9" s="53"/>
      <c r="MIK9" s="53"/>
      <c r="MIL9" s="53"/>
      <c r="MIM9" s="53"/>
      <c r="MIN9" s="53"/>
      <c r="MIO9" s="53"/>
      <c r="MIP9" s="53"/>
      <c r="MIQ9" s="53"/>
      <c r="MIR9" s="53"/>
      <c r="MIS9" s="53"/>
      <c r="MIT9" s="53"/>
      <c r="MIU9" s="53"/>
      <c r="MIV9" s="53"/>
      <c r="MIW9" s="53"/>
      <c r="MIX9" s="53"/>
      <c r="MIY9" s="53"/>
      <c r="MIZ9" s="53"/>
      <c r="MJA9" s="53"/>
      <c r="MJB9" s="53"/>
      <c r="MJC9" s="53"/>
      <c r="MJD9" s="53"/>
      <c r="MJE9" s="53"/>
      <c r="MJF9" s="53"/>
      <c r="MJG9" s="53"/>
      <c r="MJH9" s="53"/>
      <c r="MJI9" s="53"/>
      <c r="MJJ9" s="53"/>
      <c r="MJK9" s="53"/>
      <c r="MJL9" s="53"/>
      <c r="MJM9" s="53"/>
      <c r="MJN9" s="53"/>
      <c r="MJO9" s="53"/>
      <c r="MJP9" s="53"/>
      <c r="MJQ9" s="53"/>
      <c r="MJR9" s="53"/>
      <c r="MJS9" s="53"/>
      <c r="MJT9" s="53"/>
      <c r="MJU9" s="53"/>
      <c r="MJV9" s="53"/>
      <c r="MJW9" s="53"/>
      <c r="MJX9" s="53"/>
      <c r="MJY9" s="53"/>
      <c r="MJZ9" s="53"/>
      <c r="MKA9" s="53"/>
      <c r="MKB9" s="53"/>
      <c r="MKC9" s="53"/>
      <c r="MKD9" s="53"/>
      <c r="MKE9" s="53"/>
      <c r="MKF9" s="53"/>
      <c r="MKG9" s="53"/>
      <c r="MKH9" s="53"/>
      <c r="MKI9" s="53"/>
      <c r="MKJ9" s="53"/>
      <c r="MKK9" s="53"/>
      <c r="MKL9" s="53"/>
      <c r="MKM9" s="53"/>
      <c r="MKN9" s="53"/>
      <c r="MKO9" s="53"/>
      <c r="MKP9" s="53"/>
      <c r="MKQ9" s="53"/>
      <c r="MKR9" s="53"/>
      <c r="MKS9" s="53"/>
      <c r="MKT9" s="53"/>
      <c r="MKU9" s="53"/>
      <c r="MKV9" s="53"/>
      <c r="MKW9" s="53"/>
      <c r="MKX9" s="53"/>
      <c r="MKY9" s="53"/>
      <c r="MKZ9" s="53"/>
      <c r="MLA9" s="53"/>
      <c r="MLB9" s="53"/>
      <c r="MLC9" s="53"/>
      <c r="MLD9" s="53"/>
      <c r="MLE9" s="53"/>
      <c r="MLF9" s="53"/>
      <c r="MLG9" s="53"/>
      <c r="MLH9" s="53"/>
      <c r="MLI9" s="53"/>
      <c r="MLJ9" s="53"/>
      <c r="MLK9" s="53"/>
      <c r="MLL9" s="53"/>
      <c r="MLM9" s="53"/>
      <c r="MLN9" s="53"/>
      <c r="MLO9" s="53"/>
      <c r="MLP9" s="53"/>
      <c r="MLQ9" s="53"/>
      <c r="MLR9" s="53"/>
      <c r="MLS9" s="53"/>
      <c r="MLT9" s="53"/>
      <c r="MLU9" s="53"/>
      <c r="MLV9" s="53"/>
      <c r="MLW9" s="53"/>
      <c r="MLX9" s="53"/>
      <c r="MLY9" s="53"/>
      <c r="MLZ9" s="53"/>
      <c r="MMA9" s="53"/>
      <c r="MMB9" s="53"/>
      <c r="MMC9" s="53"/>
      <c r="MMD9" s="53"/>
      <c r="MME9" s="53"/>
      <c r="MMF9" s="53"/>
      <c r="MMG9" s="53"/>
      <c r="MMH9" s="53"/>
      <c r="MMI9" s="53"/>
      <c r="MMJ9" s="53"/>
      <c r="MMK9" s="53"/>
      <c r="MML9" s="53"/>
      <c r="MMM9" s="53"/>
      <c r="MMN9" s="53"/>
      <c r="MMO9" s="53"/>
      <c r="MMP9" s="53"/>
      <c r="MMQ9" s="53"/>
      <c r="MMR9" s="53"/>
      <c r="MMS9" s="53"/>
      <c r="MMT9" s="53"/>
      <c r="MMU9" s="53"/>
      <c r="MMV9" s="53"/>
      <c r="MMW9" s="53"/>
      <c r="MMX9" s="53"/>
      <c r="MMY9" s="53"/>
      <c r="MMZ9" s="53"/>
      <c r="MNA9" s="53"/>
      <c r="MNB9" s="53"/>
      <c r="MNC9" s="53"/>
      <c r="MND9" s="53"/>
      <c r="MNE9" s="53"/>
      <c r="MNF9" s="53"/>
      <c r="MNG9" s="53"/>
      <c r="MNH9" s="53"/>
      <c r="MNI9" s="53"/>
      <c r="MNJ9" s="53"/>
      <c r="MNK9" s="53"/>
      <c r="MNL9" s="53"/>
      <c r="MNM9" s="53"/>
      <c r="MNN9" s="53"/>
      <c r="MNO9" s="53"/>
      <c r="MNP9" s="53"/>
      <c r="MNQ9" s="53"/>
      <c r="MNR9" s="53"/>
      <c r="MNS9" s="53"/>
      <c r="MNT9" s="53"/>
      <c r="MNU9" s="53"/>
      <c r="MNV9" s="53"/>
      <c r="MNW9" s="53"/>
      <c r="MNX9" s="53"/>
      <c r="MNY9" s="53"/>
      <c r="MNZ9" s="53"/>
      <c r="MOA9" s="53"/>
      <c r="MOB9" s="53"/>
      <c r="MOC9" s="53"/>
      <c r="MOD9" s="53"/>
      <c r="MOE9" s="53"/>
      <c r="MOF9" s="53"/>
      <c r="MOG9" s="53"/>
      <c r="MOH9" s="53"/>
      <c r="MOI9" s="53"/>
      <c r="MOJ9" s="53"/>
      <c r="MOK9" s="53"/>
      <c r="MOL9" s="53"/>
      <c r="MOM9" s="53"/>
      <c r="MON9" s="53"/>
      <c r="MOO9" s="53"/>
      <c r="MOP9" s="53"/>
      <c r="MOQ9" s="53"/>
      <c r="MOR9" s="53"/>
      <c r="MOS9" s="53"/>
      <c r="MOT9" s="53"/>
      <c r="MOU9" s="53"/>
      <c r="MOV9" s="53"/>
      <c r="MOW9" s="53"/>
      <c r="MOX9" s="53"/>
      <c r="MOY9" s="53"/>
      <c r="MOZ9" s="53"/>
      <c r="MPA9" s="53"/>
      <c r="MPB9" s="53"/>
      <c r="MPC9" s="53"/>
      <c r="MPD9" s="53"/>
      <c r="MPE9" s="53"/>
      <c r="MPF9" s="53"/>
      <c r="MPG9" s="53"/>
      <c r="MPH9" s="53"/>
      <c r="MPI9" s="53"/>
      <c r="MPJ9" s="53"/>
      <c r="MPK9" s="53"/>
      <c r="MPL9" s="53"/>
      <c r="MPM9" s="53"/>
      <c r="MPN9" s="53"/>
      <c r="MPO9" s="53"/>
      <c r="MPP9" s="53"/>
      <c r="MPQ9" s="53"/>
      <c r="MPR9" s="53"/>
      <c r="MPS9" s="53"/>
      <c r="MPT9" s="53"/>
      <c r="MPU9" s="53"/>
      <c r="MPV9" s="53"/>
      <c r="MPW9" s="53"/>
      <c r="MPX9" s="53"/>
      <c r="MPY9" s="53"/>
      <c r="MPZ9" s="53"/>
      <c r="MQA9" s="53"/>
      <c r="MQB9" s="53"/>
      <c r="MQC9" s="53"/>
      <c r="MQD9" s="53"/>
      <c r="MQE9" s="53"/>
      <c r="MQF9" s="53"/>
      <c r="MQG9" s="53"/>
      <c r="MQH9" s="53"/>
      <c r="MQI9" s="53"/>
      <c r="MQJ9" s="53"/>
      <c r="MQK9" s="53"/>
      <c r="MQL9" s="53"/>
      <c r="MQM9" s="53"/>
      <c r="MQN9" s="53"/>
      <c r="MQO9" s="53"/>
      <c r="MQP9" s="53"/>
      <c r="MQQ9" s="53"/>
      <c r="MQR9" s="53"/>
      <c r="MQS9" s="53"/>
      <c r="MQT9" s="53"/>
      <c r="MQU9" s="53"/>
      <c r="MQV9" s="53"/>
      <c r="MQW9" s="53"/>
      <c r="MQX9" s="53"/>
      <c r="MQY9" s="53"/>
      <c r="MQZ9" s="53"/>
      <c r="MRA9" s="53"/>
      <c r="MRB9" s="53"/>
      <c r="MRC9" s="53"/>
      <c r="MRD9" s="53"/>
      <c r="MRE9" s="53"/>
      <c r="MRF9" s="53"/>
      <c r="MRG9" s="53"/>
      <c r="MRH9" s="53"/>
      <c r="MRI9" s="53"/>
      <c r="MRJ9" s="53"/>
      <c r="MRK9" s="53"/>
      <c r="MRL9" s="53"/>
      <c r="MRM9" s="53"/>
      <c r="MRN9" s="53"/>
      <c r="MRO9" s="53"/>
      <c r="MRP9" s="53"/>
      <c r="MRQ9" s="53"/>
      <c r="MRR9" s="53"/>
      <c r="MRS9" s="53"/>
      <c r="MRT9" s="53"/>
      <c r="MRU9" s="53"/>
      <c r="MRV9" s="53"/>
      <c r="MRW9" s="53"/>
      <c r="MRX9" s="53"/>
      <c r="MRY9" s="53"/>
      <c r="MRZ9" s="53"/>
      <c r="MSA9" s="53"/>
      <c r="MSB9" s="53"/>
      <c r="MSC9" s="53"/>
      <c r="MSD9" s="53"/>
      <c r="MSE9" s="53"/>
      <c r="MSF9" s="53"/>
      <c r="MSG9" s="53"/>
      <c r="MSH9" s="53"/>
      <c r="MSI9" s="53"/>
      <c r="MSJ9" s="53"/>
      <c r="MSK9" s="53"/>
      <c r="MSL9" s="53"/>
      <c r="MSM9" s="53"/>
      <c r="MSN9" s="53"/>
      <c r="MSO9" s="53"/>
      <c r="MSP9" s="53"/>
      <c r="MSQ9" s="53"/>
      <c r="MSR9" s="53"/>
      <c r="MSS9" s="53"/>
      <c r="MST9" s="53"/>
      <c r="MSU9" s="53"/>
      <c r="MSV9" s="53"/>
      <c r="MSW9" s="53"/>
      <c r="MSX9" s="53"/>
      <c r="MSY9" s="53"/>
      <c r="MSZ9" s="53"/>
      <c r="MTA9" s="53"/>
      <c r="MTB9" s="53"/>
      <c r="MTC9" s="53"/>
      <c r="MTD9" s="53"/>
      <c r="MTE9" s="53"/>
      <c r="MTF9" s="53"/>
      <c r="MTG9" s="53"/>
      <c r="MTH9" s="53"/>
      <c r="MTI9" s="53"/>
      <c r="MTJ9" s="53"/>
      <c r="MTK9" s="53"/>
      <c r="MTL9" s="53"/>
      <c r="MTM9" s="53"/>
      <c r="MTN9" s="53"/>
      <c r="MTO9" s="53"/>
      <c r="MTP9" s="53"/>
      <c r="MTQ9" s="53"/>
      <c r="MTR9" s="53"/>
      <c r="MTS9" s="53"/>
      <c r="MTT9" s="53"/>
      <c r="MTU9" s="53"/>
      <c r="MTV9" s="53"/>
      <c r="MTW9" s="53"/>
      <c r="MTX9" s="53"/>
      <c r="MTY9" s="53"/>
      <c r="MTZ9" s="53"/>
      <c r="MUA9" s="53"/>
      <c r="MUB9" s="53"/>
      <c r="MUC9" s="53"/>
      <c r="MUD9" s="53"/>
      <c r="MUE9" s="53"/>
      <c r="MUF9" s="53"/>
      <c r="MUG9" s="53"/>
      <c r="MUH9" s="53"/>
      <c r="MUI9" s="53"/>
      <c r="MUJ9" s="53"/>
      <c r="MUK9" s="53"/>
      <c r="MUL9" s="53"/>
      <c r="MUM9" s="53"/>
      <c r="MUN9" s="53"/>
      <c r="MUO9" s="53"/>
      <c r="MUP9" s="53"/>
      <c r="MUQ9" s="53"/>
      <c r="MUR9" s="53"/>
      <c r="MUS9" s="53"/>
      <c r="MUT9" s="53"/>
      <c r="MUU9" s="53"/>
      <c r="MUV9" s="53"/>
      <c r="MUW9" s="53"/>
      <c r="MUX9" s="53"/>
      <c r="MUY9" s="53"/>
      <c r="MUZ9" s="53"/>
      <c r="MVA9" s="53"/>
      <c r="MVB9" s="53"/>
      <c r="MVC9" s="53"/>
      <c r="MVD9" s="53"/>
      <c r="MVE9" s="53"/>
      <c r="MVF9" s="53"/>
      <c r="MVG9" s="53"/>
      <c r="MVH9" s="53"/>
      <c r="MVI9" s="53"/>
      <c r="MVJ9" s="53"/>
      <c r="MVK9" s="53"/>
      <c r="MVL9" s="53"/>
      <c r="MVM9" s="53"/>
      <c r="MVN9" s="53"/>
      <c r="MVO9" s="53"/>
      <c r="MVP9" s="53"/>
      <c r="MVQ9" s="53"/>
      <c r="MVR9" s="53"/>
      <c r="MVS9" s="53"/>
      <c r="MVT9" s="53"/>
      <c r="MVU9" s="53"/>
      <c r="MVV9" s="53"/>
      <c r="MVW9" s="53"/>
      <c r="MVX9" s="53"/>
      <c r="MVY9" s="53"/>
      <c r="MVZ9" s="53"/>
      <c r="MWA9" s="53"/>
      <c r="MWB9" s="53"/>
      <c r="MWC9" s="53"/>
      <c r="MWD9" s="53"/>
      <c r="MWE9" s="53"/>
      <c r="MWF9" s="53"/>
      <c r="MWG9" s="53"/>
      <c r="MWH9" s="53"/>
      <c r="MWI9" s="53"/>
      <c r="MWJ9" s="53"/>
      <c r="MWK9" s="53"/>
      <c r="MWL9" s="53"/>
      <c r="MWM9" s="53"/>
      <c r="MWN9" s="53"/>
      <c r="MWO9" s="53"/>
      <c r="MWP9" s="53"/>
      <c r="MWQ9" s="53"/>
      <c r="MWR9" s="53"/>
      <c r="MWS9" s="53"/>
      <c r="MWT9" s="53"/>
      <c r="MWU9" s="53"/>
      <c r="MWV9" s="53"/>
      <c r="MWW9" s="53"/>
      <c r="MWX9" s="53"/>
      <c r="MWY9" s="53"/>
      <c r="MWZ9" s="53"/>
      <c r="MXA9" s="53"/>
      <c r="MXB9" s="53"/>
      <c r="MXC9" s="53"/>
      <c r="MXD9" s="53"/>
      <c r="MXE9" s="53"/>
      <c r="MXF9" s="53"/>
      <c r="MXG9" s="53"/>
      <c r="MXH9" s="53"/>
      <c r="MXI9" s="53"/>
      <c r="MXJ9" s="53"/>
      <c r="MXK9" s="53"/>
      <c r="MXL9" s="53"/>
      <c r="MXM9" s="53"/>
      <c r="MXN9" s="53"/>
      <c r="MXO9" s="53"/>
      <c r="MXP9" s="53"/>
      <c r="MXQ9" s="53"/>
      <c r="MXR9" s="53"/>
      <c r="MXS9" s="53"/>
      <c r="MXT9" s="53"/>
      <c r="MXU9" s="53"/>
      <c r="MXV9" s="53"/>
      <c r="MXW9" s="53"/>
      <c r="MXX9" s="53"/>
      <c r="MXY9" s="53"/>
      <c r="MXZ9" s="53"/>
      <c r="MYA9" s="53"/>
      <c r="MYB9" s="53"/>
      <c r="MYC9" s="53"/>
      <c r="MYD9" s="53"/>
      <c r="MYE9" s="53"/>
      <c r="MYF9" s="53"/>
      <c r="MYG9" s="53"/>
      <c r="MYH9" s="53"/>
      <c r="MYI9" s="53"/>
      <c r="MYJ9" s="53"/>
      <c r="MYK9" s="53"/>
      <c r="MYL9" s="53"/>
      <c r="MYM9" s="53"/>
      <c r="MYN9" s="53"/>
      <c r="MYO9" s="53"/>
      <c r="MYP9" s="53"/>
      <c r="MYQ9" s="53"/>
      <c r="MYR9" s="53"/>
      <c r="MYS9" s="53"/>
      <c r="MYT9" s="53"/>
      <c r="MYU9" s="53"/>
      <c r="MYV9" s="53"/>
      <c r="MYW9" s="53"/>
      <c r="MYX9" s="53"/>
      <c r="MYY9" s="53"/>
      <c r="MYZ9" s="53"/>
      <c r="MZA9" s="53"/>
      <c r="MZB9" s="53"/>
      <c r="MZC9" s="53"/>
      <c r="MZD9" s="53"/>
      <c r="MZE9" s="53"/>
      <c r="MZF9" s="53"/>
      <c r="MZG9" s="53"/>
      <c r="MZH9" s="53"/>
      <c r="MZI9" s="53"/>
      <c r="MZJ9" s="53"/>
      <c r="MZK9" s="53"/>
      <c r="MZL9" s="53"/>
      <c r="MZM9" s="53"/>
      <c r="MZN9" s="53"/>
      <c r="MZO9" s="53"/>
      <c r="MZP9" s="53"/>
      <c r="MZQ9" s="53"/>
      <c r="MZR9" s="53"/>
      <c r="MZS9" s="53"/>
      <c r="MZT9" s="53"/>
      <c r="MZU9" s="53"/>
      <c r="MZV9" s="53"/>
      <c r="MZW9" s="53"/>
      <c r="MZX9" s="53"/>
      <c r="MZY9" s="53"/>
      <c r="MZZ9" s="53"/>
      <c r="NAA9" s="53"/>
      <c r="NAB9" s="53"/>
      <c r="NAC9" s="53"/>
      <c r="NAD9" s="53"/>
      <c r="NAE9" s="53"/>
      <c r="NAF9" s="53"/>
      <c r="NAG9" s="53"/>
      <c r="NAH9" s="53"/>
      <c r="NAI9" s="53"/>
      <c r="NAJ9" s="53"/>
      <c r="NAK9" s="53"/>
      <c r="NAL9" s="53"/>
      <c r="NAM9" s="53"/>
      <c r="NAN9" s="53"/>
      <c r="NAO9" s="53"/>
      <c r="NAP9" s="53"/>
      <c r="NAQ9" s="53"/>
      <c r="NAR9" s="53"/>
      <c r="NAS9" s="53"/>
      <c r="NAT9" s="53"/>
      <c r="NAU9" s="53"/>
      <c r="NAV9" s="53"/>
      <c r="NAW9" s="53"/>
      <c r="NAX9" s="53"/>
      <c r="NAY9" s="53"/>
      <c r="NAZ9" s="53"/>
      <c r="NBA9" s="53"/>
      <c r="NBB9" s="53"/>
      <c r="NBC9" s="53"/>
      <c r="NBD9" s="53"/>
      <c r="NBE9" s="53"/>
      <c r="NBF9" s="53"/>
      <c r="NBG9" s="53"/>
      <c r="NBH9" s="53"/>
      <c r="NBI9" s="53"/>
      <c r="NBJ9" s="53"/>
      <c r="NBK9" s="53"/>
      <c r="NBL9" s="53"/>
      <c r="NBM9" s="53"/>
      <c r="NBN9" s="53"/>
      <c r="NBO9" s="53"/>
      <c r="NBP9" s="53"/>
      <c r="NBQ9" s="53"/>
      <c r="NBR9" s="53"/>
      <c r="NBS9" s="53"/>
      <c r="NBT9" s="53"/>
      <c r="NBU9" s="53"/>
      <c r="NBV9" s="53"/>
      <c r="NBW9" s="53"/>
      <c r="NBX9" s="53"/>
      <c r="NBY9" s="53"/>
      <c r="NBZ9" s="53"/>
      <c r="NCA9" s="53"/>
      <c r="NCB9" s="53"/>
      <c r="NCC9" s="53"/>
      <c r="NCD9" s="53"/>
      <c r="NCE9" s="53"/>
      <c r="NCF9" s="53"/>
      <c r="NCG9" s="53"/>
      <c r="NCH9" s="53"/>
      <c r="NCI9" s="53"/>
      <c r="NCJ9" s="53"/>
      <c r="NCK9" s="53"/>
      <c r="NCL9" s="53"/>
      <c r="NCM9" s="53"/>
      <c r="NCN9" s="53"/>
      <c r="NCO9" s="53"/>
      <c r="NCP9" s="53"/>
      <c r="NCQ9" s="53"/>
      <c r="NCR9" s="53"/>
      <c r="NCS9" s="53"/>
      <c r="NCT9" s="53"/>
      <c r="NCU9" s="53"/>
      <c r="NCV9" s="53"/>
      <c r="NCW9" s="53"/>
      <c r="NCX9" s="53"/>
      <c r="NCY9" s="53"/>
      <c r="NCZ9" s="53"/>
      <c r="NDA9" s="53"/>
      <c r="NDB9" s="53"/>
      <c r="NDC9" s="53"/>
      <c r="NDD9" s="53"/>
      <c r="NDE9" s="53"/>
      <c r="NDF9" s="53"/>
      <c r="NDG9" s="53"/>
      <c r="NDH9" s="53"/>
      <c r="NDI9" s="53"/>
      <c r="NDJ9" s="53"/>
      <c r="NDK9" s="53"/>
      <c r="NDL9" s="53"/>
      <c r="NDM9" s="53"/>
      <c r="NDN9" s="53"/>
      <c r="NDO9" s="53"/>
      <c r="NDP9" s="53"/>
      <c r="NDQ9" s="53"/>
      <c r="NDR9" s="53"/>
      <c r="NDS9" s="53"/>
      <c r="NDT9" s="53"/>
      <c r="NDU9" s="53"/>
      <c r="NDV9" s="53"/>
      <c r="NDW9" s="53"/>
      <c r="NDX9" s="53"/>
      <c r="NDY9" s="53"/>
      <c r="NDZ9" s="53"/>
      <c r="NEA9" s="53"/>
      <c r="NEB9" s="53"/>
      <c r="NEC9" s="53"/>
      <c r="NED9" s="53"/>
      <c r="NEE9" s="53"/>
      <c r="NEF9" s="53"/>
      <c r="NEG9" s="53"/>
      <c r="NEH9" s="53"/>
      <c r="NEI9" s="53"/>
      <c r="NEJ9" s="53"/>
      <c r="NEK9" s="53"/>
      <c r="NEL9" s="53"/>
      <c r="NEM9" s="53"/>
      <c r="NEN9" s="53"/>
      <c r="NEO9" s="53"/>
      <c r="NEP9" s="53"/>
      <c r="NEQ9" s="53"/>
      <c r="NER9" s="53"/>
      <c r="NES9" s="53"/>
      <c r="NET9" s="53"/>
      <c r="NEU9" s="53"/>
      <c r="NEV9" s="53"/>
      <c r="NEW9" s="53"/>
      <c r="NEX9" s="53"/>
      <c r="NEY9" s="53"/>
      <c r="NEZ9" s="53"/>
      <c r="NFA9" s="53"/>
      <c r="NFB9" s="53"/>
      <c r="NFC9" s="53"/>
      <c r="NFD9" s="53"/>
      <c r="NFE9" s="53"/>
      <c r="NFF9" s="53"/>
      <c r="NFG9" s="53"/>
      <c r="NFH9" s="53"/>
      <c r="NFI9" s="53"/>
      <c r="NFJ9" s="53"/>
      <c r="NFK9" s="53"/>
      <c r="NFL9" s="53"/>
      <c r="NFM9" s="53"/>
      <c r="NFN9" s="53"/>
      <c r="NFO9" s="53"/>
      <c r="NFP9" s="53"/>
      <c r="NFQ9" s="53"/>
      <c r="NFR9" s="53"/>
      <c r="NFS9" s="53"/>
      <c r="NFT9" s="53"/>
      <c r="NFU9" s="53"/>
      <c r="NFV9" s="53"/>
      <c r="NFW9" s="53"/>
      <c r="NFX9" s="53"/>
      <c r="NFY9" s="53"/>
      <c r="NFZ9" s="53"/>
      <c r="NGA9" s="53"/>
      <c r="NGB9" s="53"/>
      <c r="NGC9" s="53"/>
      <c r="NGD9" s="53"/>
      <c r="NGE9" s="53"/>
      <c r="NGF9" s="53"/>
      <c r="NGG9" s="53"/>
      <c r="NGH9" s="53"/>
      <c r="NGI9" s="53"/>
      <c r="NGJ9" s="53"/>
      <c r="NGK9" s="53"/>
      <c r="NGL9" s="53"/>
      <c r="NGM9" s="53"/>
      <c r="NGN9" s="53"/>
      <c r="NGO9" s="53"/>
      <c r="NGP9" s="53"/>
      <c r="NGQ9" s="53"/>
      <c r="NGR9" s="53"/>
      <c r="NGS9" s="53"/>
      <c r="NGT9" s="53"/>
      <c r="NGU9" s="53"/>
      <c r="NGV9" s="53"/>
      <c r="NGW9" s="53"/>
      <c r="NGX9" s="53"/>
      <c r="NGY9" s="53"/>
      <c r="NGZ9" s="53"/>
      <c r="NHA9" s="53"/>
      <c r="NHB9" s="53"/>
      <c r="NHC9" s="53"/>
      <c r="NHD9" s="53"/>
      <c r="NHE9" s="53"/>
      <c r="NHF9" s="53"/>
      <c r="NHG9" s="53"/>
      <c r="NHH9" s="53"/>
      <c r="NHI9" s="53"/>
      <c r="NHJ9" s="53"/>
      <c r="NHK9" s="53"/>
      <c r="NHL9" s="53"/>
      <c r="NHM9" s="53"/>
      <c r="NHN9" s="53"/>
      <c r="NHO9" s="53"/>
      <c r="NHP9" s="53"/>
      <c r="NHQ9" s="53"/>
      <c r="NHR9" s="53"/>
      <c r="NHS9" s="53"/>
      <c r="NHT9" s="53"/>
      <c r="NHU9" s="53"/>
      <c r="NHV9" s="53"/>
      <c r="NHW9" s="53"/>
      <c r="NHX9" s="53"/>
      <c r="NHY9" s="53"/>
      <c r="NHZ9" s="53"/>
      <c r="NIA9" s="53"/>
      <c r="NIB9" s="53"/>
      <c r="NIC9" s="53"/>
      <c r="NID9" s="53"/>
      <c r="NIE9" s="53"/>
      <c r="NIF9" s="53"/>
      <c r="NIG9" s="53"/>
      <c r="NIH9" s="53"/>
      <c r="NII9" s="53"/>
      <c r="NIJ9" s="53"/>
      <c r="NIK9" s="53"/>
      <c r="NIL9" s="53"/>
      <c r="NIM9" s="53"/>
      <c r="NIN9" s="53"/>
      <c r="NIO9" s="53"/>
      <c r="NIP9" s="53"/>
      <c r="NIQ9" s="53"/>
      <c r="NIR9" s="53"/>
      <c r="NIS9" s="53"/>
      <c r="NIT9" s="53"/>
      <c r="NIU9" s="53"/>
      <c r="NIV9" s="53"/>
      <c r="NIW9" s="53"/>
      <c r="NIX9" s="53"/>
      <c r="NIY9" s="53"/>
      <c r="NIZ9" s="53"/>
      <c r="NJA9" s="53"/>
      <c r="NJB9" s="53"/>
      <c r="NJC9" s="53"/>
      <c r="NJD9" s="53"/>
      <c r="NJE9" s="53"/>
      <c r="NJF9" s="53"/>
      <c r="NJG9" s="53"/>
      <c r="NJH9" s="53"/>
      <c r="NJI9" s="53"/>
      <c r="NJJ9" s="53"/>
      <c r="NJK9" s="53"/>
      <c r="NJL9" s="53"/>
      <c r="NJM9" s="53"/>
      <c r="NJN9" s="53"/>
      <c r="NJO9" s="53"/>
      <c r="NJP9" s="53"/>
      <c r="NJQ9" s="53"/>
      <c r="NJR9" s="53"/>
      <c r="NJS9" s="53"/>
      <c r="NJT9" s="53"/>
      <c r="NJU9" s="53"/>
      <c r="NJV9" s="53"/>
      <c r="NJW9" s="53"/>
      <c r="NJX9" s="53"/>
      <c r="NJY9" s="53"/>
      <c r="NJZ9" s="53"/>
      <c r="NKA9" s="53"/>
      <c r="NKB9" s="53"/>
      <c r="NKC9" s="53"/>
      <c r="NKD9" s="53"/>
      <c r="NKE9" s="53"/>
      <c r="NKF9" s="53"/>
      <c r="NKG9" s="53"/>
      <c r="NKH9" s="53"/>
      <c r="NKI9" s="53"/>
      <c r="NKJ9" s="53"/>
      <c r="NKK9" s="53"/>
      <c r="NKL9" s="53"/>
      <c r="NKM9" s="53"/>
      <c r="NKN9" s="53"/>
      <c r="NKO9" s="53"/>
      <c r="NKP9" s="53"/>
      <c r="NKQ9" s="53"/>
      <c r="NKR9" s="53"/>
      <c r="NKS9" s="53"/>
      <c r="NKT9" s="53"/>
      <c r="NKU9" s="53"/>
      <c r="NKV9" s="53"/>
      <c r="NKW9" s="53"/>
      <c r="NKX9" s="53"/>
      <c r="NKY9" s="53"/>
      <c r="NKZ9" s="53"/>
      <c r="NLA9" s="53"/>
      <c r="NLB9" s="53"/>
      <c r="NLC9" s="53"/>
      <c r="NLD9" s="53"/>
      <c r="NLE9" s="53"/>
      <c r="NLF9" s="53"/>
      <c r="NLG9" s="53"/>
      <c r="NLH9" s="53"/>
      <c r="NLI9" s="53"/>
      <c r="NLJ9" s="53"/>
      <c r="NLK9" s="53"/>
      <c r="NLL9" s="53"/>
      <c r="NLM9" s="53"/>
      <c r="NLN9" s="53"/>
      <c r="NLO9" s="53"/>
      <c r="NLP9" s="53"/>
      <c r="NLQ9" s="53"/>
      <c r="NLR9" s="53"/>
      <c r="NLS9" s="53"/>
      <c r="NLT9" s="53"/>
      <c r="NLU9" s="53"/>
      <c r="NLV9" s="53"/>
      <c r="NLW9" s="53"/>
      <c r="NLX9" s="53"/>
      <c r="NLY9" s="53"/>
      <c r="NLZ9" s="53"/>
      <c r="NMA9" s="53"/>
      <c r="NMB9" s="53"/>
      <c r="NMC9" s="53"/>
      <c r="NMD9" s="53"/>
      <c r="NME9" s="53"/>
      <c r="NMF9" s="53"/>
      <c r="NMG9" s="53"/>
      <c r="NMH9" s="53"/>
      <c r="NMI9" s="53"/>
      <c r="NMJ9" s="53"/>
      <c r="NMK9" s="53"/>
      <c r="NML9" s="53"/>
      <c r="NMM9" s="53"/>
      <c r="NMN9" s="53"/>
      <c r="NMO9" s="53"/>
      <c r="NMP9" s="53"/>
      <c r="NMQ9" s="53"/>
      <c r="NMR9" s="53"/>
      <c r="NMS9" s="53"/>
      <c r="NMT9" s="53"/>
      <c r="NMU9" s="53"/>
      <c r="NMV9" s="53"/>
      <c r="NMW9" s="53"/>
      <c r="NMX9" s="53"/>
      <c r="NMY9" s="53"/>
      <c r="NMZ9" s="53"/>
      <c r="NNA9" s="53"/>
      <c r="NNB9" s="53"/>
      <c r="NNC9" s="53"/>
      <c r="NND9" s="53"/>
      <c r="NNE9" s="53"/>
      <c r="NNF9" s="53"/>
      <c r="NNG9" s="53"/>
      <c r="NNH9" s="53"/>
      <c r="NNI9" s="53"/>
      <c r="NNJ9" s="53"/>
      <c r="NNK9" s="53"/>
      <c r="NNL9" s="53"/>
      <c r="NNM9" s="53"/>
      <c r="NNN9" s="53"/>
      <c r="NNO9" s="53"/>
      <c r="NNP9" s="53"/>
      <c r="NNQ9" s="53"/>
      <c r="NNR9" s="53"/>
      <c r="NNS9" s="53"/>
      <c r="NNT9" s="53"/>
      <c r="NNU9" s="53"/>
      <c r="NNV9" s="53"/>
      <c r="NNW9" s="53"/>
      <c r="NNX9" s="53"/>
      <c r="NNY9" s="53"/>
      <c r="NNZ9" s="53"/>
      <c r="NOA9" s="53"/>
      <c r="NOB9" s="53"/>
      <c r="NOC9" s="53"/>
      <c r="NOD9" s="53"/>
      <c r="NOE9" s="53"/>
      <c r="NOF9" s="53"/>
      <c r="NOG9" s="53"/>
      <c r="NOH9" s="53"/>
      <c r="NOI9" s="53"/>
      <c r="NOJ9" s="53"/>
      <c r="NOK9" s="53"/>
      <c r="NOL9" s="53"/>
      <c r="NOM9" s="53"/>
      <c r="NON9" s="53"/>
      <c r="NOO9" s="53"/>
      <c r="NOP9" s="53"/>
      <c r="NOQ9" s="53"/>
      <c r="NOR9" s="53"/>
      <c r="NOS9" s="53"/>
      <c r="NOT9" s="53"/>
      <c r="NOU9" s="53"/>
      <c r="NOV9" s="53"/>
      <c r="NOW9" s="53"/>
      <c r="NOX9" s="53"/>
      <c r="NOY9" s="53"/>
      <c r="NOZ9" s="53"/>
      <c r="NPA9" s="53"/>
      <c r="NPB9" s="53"/>
      <c r="NPC9" s="53"/>
      <c r="NPD9" s="53"/>
      <c r="NPE9" s="53"/>
      <c r="NPF9" s="53"/>
      <c r="NPG9" s="53"/>
      <c r="NPH9" s="53"/>
      <c r="NPI9" s="53"/>
      <c r="NPJ9" s="53"/>
      <c r="NPK9" s="53"/>
      <c r="NPL9" s="53"/>
      <c r="NPM9" s="53"/>
      <c r="NPN9" s="53"/>
      <c r="NPO9" s="53"/>
      <c r="NPP9" s="53"/>
      <c r="NPQ9" s="53"/>
      <c r="NPR9" s="53"/>
      <c r="NPS9" s="53"/>
      <c r="NPT9" s="53"/>
      <c r="NPU9" s="53"/>
      <c r="NPV9" s="53"/>
      <c r="NPW9" s="53"/>
      <c r="NPX9" s="53"/>
      <c r="NPY9" s="53"/>
      <c r="NPZ9" s="53"/>
      <c r="NQA9" s="53"/>
      <c r="NQB9" s="53"/>
      <c r="NQC9" s="53"/>
      <c r="NQD9" s="53"/>
      <c r="NQE9" s="53"/>
      <c r="NQF9" s="53"/>
      <c r="NQG9" s="53"/>
      <c r="NQH9" s="53"/>
      <c r="NQI9" s="53"/>
      <c r="NQJ9" s="53"/>
      <c r="NQK9" s="53"/>
      <c r="NQL9" s="53"/>
      <c r="NQM9" s="53"/>
      <c r="NQN9" s="53"/>
      <c r="NQO9" s="53"/>
      <c r="NQP9" s="53"/>
      <c r="NQQ9" s="53"/>
      <c r="NQR9" s="53"/>
      <c r="NQS9" s="53"/>
      <c r="NQT9" s="53"/>
      <c r="NQU9" s="53"/>
      <c r="NQV9" s="53"/>
      <c r="NQW9" s="53"/>
      <c r="NQX9" s="53"/>
      <c r="NQY9" s="53"/>
      <c r="NQZ9" s="53"/>
      <c r="NRA9" s="53"/>
      <c r="NRB9" s="53"/>
      <c r="NRC9" s="53"/>
      <c r="NRD9" s="53"/>
      <c r="NRE9" s="53"/>
      <c r="NRF9" s="53"/>
      <c r="NRG9" s="53"/>
      <c r="NRH9" s="53"/>
      <c r="NRI9" s="53"/>
      <c r="NRJ9" s="53"/>
      <c r="NRK9" s="53"/>
      <c r="NRL9" s="53"/>
      <c r="NRM9" s="53"/>
      <c r="NRN9" s="53"/>
      <c r="NRO9" s="53"/>
      <c r="NRP9" s="53"/>
      <c r="NRQ9" s="53"/>
      <c r="NRR9" s="53"/>
      <c r="NRS9" s="53"/>
      <c r="NRT9" s="53"/>
      <c r="NRU9" s="53"/>
      <c r="NRV9" s="53"/>
      <c r="NRW9" s="53"/>
      <c r="NRX9" s="53"/>
      <c r="NRY9" s="53"/>
      <c r="NRZ9" s="53"/>
      <c r="NSA9" s="53"/>
      <c r="NSB9" s="53"/>
      <c r="NSC9" s="53"/>
      <c r="NSD9" s="53"/>
      <c r="NSE9" s="53"/>
      <c r="NSF9" s="53"/>
      <c r="NSG9" s="53"/>
      <c r="NSH9" s="53"/>
      <c r="NSI9" s="53"/>
      <c r="NSJ9" s="53"/>
      <c r="NSK9" s="53"/>
      <c r="NSL9" s="53"/>
      <c r="NSM9" s="53"/>
      <c r="NSN9" s="53"/>
      <c r="NSO9" s="53"/>
      <c r="NSP9" s="53"/>
      <c r="NSQ9" s="53"/>
      <c r="NSR9" s="53"/>
      <c r="NSS9" s="53"/>
      <c r="NST9" s="53"/>
      <c r="NSU9" s="53"/>
      <c r="NSV9" s="53"/>
      <c r="NSW9" s="53"/>
      <c r="NSX9" s="53"/>
      <c r="NSY9" s="53"/>
      <c r="NSZ9" s="53"/>
      <c r="NTA9" s="53"/>
      <c r="NTB9" s="53"/>
      <c r="NTC9" s="53"/>
      <c r="NTD9" s="53"/>
      <c r="NTE9" s="53"/>
      <c r="NTF9" s="53"/>
      <c r="NTG9" s="53"/>
      <c r="NTH9" s="53"/>
      <c r="NTI9" s="53"/>
      <c r="NTJ9" s="53"/>
      <c r="NTK9" s="53"/>
      <c r="NTL9" s="53"/>
      <c r="NTM9" s="53"/>
      <c r="NTN9" s="53"/>
      <c r="NTO9" s="53"/>
      <c r="NTP9" s="53"/>
      <c r="NTQ9" s="53"/>
      <c r="NTR9" s="53"/>
      <c r="NTS9" s="53"/>
      <c r="NTT9" s="53"/>
      <c r="NTU9" s="53"/>
      <c r="NTV9" s="53"/>
      <c r="NTW9" s="53"/>
      <c r="NTX9" s="53"/>
      <c r="NTY9" s="53"/>
      <c r="NTZ9" s="53"/>
      <c r="NUA9" s="53"/>
      <c r="NUB9" s="53"/>
      <c r="NUC9" s="53"/>
      <c r="NUD9" s="53"/>
      <c r="NUE9" s="53"/>
      <c r="NUF9" s="53"/>
      <c r="NUG9" s="53"/>
      <c r="NUH9" s="53"/>
      <c r="NUI9" s="53"/>
      <c r="NUJ9" s="53"/>
      <c r="NUK9" s="53"/>
      <c r="NUL9" s="53"/>
      <c r="NUM9" s="53"/>
      <c r="NUN9" s="53"/>
      <c r="NUO9" s="53"/>
      <c r="NUP9" s="53"/>
      <c r="NUQ9" s="53"/>
      <c r="NUR9" s="53"/>
      <c r="NUS9" s="53"/>
      <c r="NUT9" s="53"/>
      <c r="NUU9" s="53"/>
      <c r="NUV9" s="53"/>
      <c r="NUW9" s="53"/>
      <c r="NUX9" s="53"/>
      <c r="NUY9" s="53"/>
      <c r="NUZ9" s="53"/>
      <c r="NVA9" s="53"/>
      <c r="NVB9" s="53"/>
      <c r="NVC9" s="53"/>
      <c r="NVD9" s="53"/>
      <c r="NVE9" s="53"/>
      <c r="NVF9" s="53"/>
      <c r="NVG9" s="53"/>
      <c r="NVH9" s="53"/>
      <c r="NVI9" s="53"/>
      <c r="NVJ9" s="53"/>
      <c r="NVK9" s="53"/>
      <c r="NVL9" s="53"/>
      <c r="NVM9" s="53"/>
      <c r="NVN9" s="53"/>
      <c r="NVO9" s="53"/>
      <c r="NVP9" s="53"/>
      <c r="NVQ9" s="53"/>
      <c r="NVR9" s="53"/>
      <c r="NVS9" s="53"/>
      <c r="NVT9" s="53"/>
      <c r="NVU9" s="53"/>
      <c r="NVV9" s="53"/>
      <c r="NVW9" s="53"/>
      <c r="NVX9" s="53"/>
      <c r="NVY9" s="53"/>
      <c r="NVZ9" s="53"/>
      <c r="NWA9" s="53"/>
      <c r="NWB9" s="53"/>
      <c r="NWC9" s="53"/>
      <c r="NWD9" s="53"/>
      <c r="NWE9" s="53"/>
      <c r="NWF9" s="53"/>
      <c r="NWG9" s="53"/>
      <c r="NWH9" s="53"/>
      <c r="NWI9" s="53"/>
      <c r="NWJ9" s="53"/>
      <c r="NWK9" s="53"/>
      <c r="NWL9" s="53"/>
      <c r="NWM9" s="53"/>
      <c r="NWN9" s="53"/>
      <c r="NWO9" s="53"/>
      <c r="NWP9" s="53"/>
      <c r="NWQ9" s="53"/>
      <c r="NWR9" s="53"/>
      <c r="NWS9" s="53"/>
      <c r="NWT9" s="53"/>
      <c r="NWU9" s="53"/>
      <c r="NWV9" s="53"/>
      <c r="NWW9" s="53"/>
      <c r="NWX9" s="53"/>
      <c r="NWY9" s="53"/>
      <c r="NWZ9" s="53"/>
      <c r="NXA9" s="53"/>
      <c r="NXB9" s="53"/>
      <c r="NXC9" s="53"/>
      <c r="NXD9" s="53"/>
      <c r="NXE9" s="53"/>
      <c r="NXF9" s="53"/>
      <c r="NXG9" s="53"/>
      <c r="NXH9" s="53"/>
      <c r="NXI9" s="53"/>
      <c r="NXJ9" s="53"/>
      <c r="NXK9" s="53"/>
      <c r="NXL9" s="53"/>
      <c r="NXM9" s="53"/>
      <c r="NXN9" s="53"/>
      <c r="NXO9" s="53"/>
      <c r="NXP9" s="53"/>
      <c r="NXQ9" s="53"/>
      <c r="NXR9" s="53"/>
      <c r="NXS9" s="53"/>
      <c r="NXT9" s="53"/>
      <c r="NXU9" s="53"/>
      <c r="NXV9" s="53"/>
      <c r="NXW9" s="53"/>
      <c r="NXX9" s="53"/>
      <c r="NXY9" s="53"/>
      <c r="NXZ9" s="53"/>
      <c r="NYA9" s="53"/>
      <c r="NYB9" s="53"/>
      <c r="NYC9" s="53"/>
      <c r="NYD9" s="53"/>
      <c r="NYE9" s="53"/>
      <c r="NYF9" s="53"/>
      <c r="NYG9" s="53"/>
      <c r="NYH9" s="53"/>
      <c r="NYI9" s="53"/>
      <c r="NYJ9" s="53"/>
      <c r="NYK9" s="53"/>
      <c r="NYL9" s="53"/>
      <c r="NYM9" s="53"/>
      <c r="NYN9" s="53"/>
      <c r="NYO9" s="53"/>
      <c r="NYP9" s="53"/>
      <c r="NYQ9" s="53"/>
      <c r="NYR9" s="53"/>
      <c r="NYS9" s="53"/>
      <c r="NYT9" s="53"/>
      <c r="NYU9" s="53"/>
      <c r="NYV9" s="53"/>
      <c r="NYW9" s="53"/>
      <c r="NYX9" s="53"/>
      <c r="NYY9" s="53"/>
      <c r="NYZ9" s="53"/>
      <c r="NZA9" s="53"/>
      <c r="NZB9" s="53"/>
      <c r="NZC9" s="53"/>
      <c r="NZD9" s="53"/>
      <c r="NZE9" s="53"/>
      <c r="NZF9" s="53"/>
      <c r="NZG9" s="53"/>
      <c r="NZH9" s="53"/>
      <c r="NZI9" s="53"/>
      <c r="NZJ9" s="53"/>
      <c r="NZK9" s="53"/>
      <c r="NZL9" s="53"/>
      <c r="NZM9" s="53"/>
      <c r="NZN9" s="53"/>
      <c r="NZO9" s="53"/>
      <c r="NZP9" s="53"/>
      <c r="NZQ9" s="53"/>
      <c r="NZR9" s="53"/>
      <c r="NZS9" s="53"/>
      <c r="NZT9" s="53"/>
      <c r="NZU9" s="53"/>
      <c r="NZV9" s="53"/>
      <c r="NZW9" s="53"/>
      <c r="NZX9" s="53"/>
      <c r="NZY9" s="53"/>
      <c r="NZZ9" s="53"/>
      <c r="OAA9" s="53"/>
      <c r="OAB9" s="53"/>
      <c r="OAC9" s="53"/>
      <c r="OAD9" s="53"/>
      <c r="OAE9" s="53"/>
      <c r="OAF9" s="53"/>
      <c r="OAG9" s="53"/>
      <c r="OAH9" s="53"/>
      <c r="OAI9" s="53"/>
      <c r="OAJ9" s="53"/>
      <c r="OAK9" s="53"/>
      <c r="OAL9" s="53"/>
      <c r="OAM9" s="53"/>
      <c r="OAN9" s="53"/>
      <c r="OAO9" s="53"/>
      <c r="OAP9" s="53"/>
      <c r="OAQ9" s="53"/>
      <c r="OAR9" s="53"/>
      <c r="OAS9" s="53"/>
      <c r="OAT9" s="53"/>
      <c r="OAU9" s="53"/>
      <c r="OAV9" s="53"/>
      <c r="OAW9" s="53"/>
      <c r="OAX9" s="53"/>
      <c r="OAY9" s="53"/>
      <c r="OAZ9" s="53"/>
      <c r="OBA9" s="53"/>
      <c r="OBB9" s="53"/>
      <c r="OBC9" s="53"/>
      <c r="OBD9" s="53"/>
      <c r="OBE9" s="53"/>
      <c r="OBF9" s="53"/>
      <c r="OBG9" s="53"/>
      <c r="OBH9" s="53"/>
      <c r="OBI9" s="53"/>
      <c r="OBJ9" s="53"/>
      <c r="OBK9" s="53"/>
      <c r="OBL9" s="53"/>
      <c r="OBM9" s="53"/>
      <c r="OBN9" s="53"/>
      <c r="OBO9" s="53"/>
      <c r="OBP9" s="53"/>
      <c r="OBQ9" s="53"/>
      <c r="OBR9" s="53"/>
      <c r="OBS9" s="53"/>
      <c r="OBT9" s="53"/>
      <c r="OBU9" s="53"/>
      <c r="OBV9" s="53"/>
      <c r="OBW9" s="53"/>
      <c r="OBX9" s="53"/>
      <c r="OBY9" s="53"/>
      <c r="OBZ9" s="53"/>
      <c r="OCA9" s="53"/>
      <c r="OCB9" s="53"/>
      <c r="OCC9" s="53"/>
      <c r="OCD9" s="53"/>
      <c r="OCE9" s="53"/>
      <c r="OCF9" s="53"/>
      <c r="OCG9" s="53"/>
      <c r="OCH9" s="53"/>
      <c r="OCI9" s="53"/>
      <c r="OCJ9" s="53"/>
      <c r="OCK9" s="53"/>
      <c r="OCL9" s="53"/>
      <c r="OCM9" s="53"/>
      <c r="OCN9" s="53"/>
      <c r="OCO9" s="53"/>
      <c r="OCP9" s="53"/>
      <c r="OCQ9" s="53"/>
      <c r="OCR9" s="53"/>
      <c r="OCS9" s="53"/>
      <c r="OCT9" s="53"/>
      <c r="OCU9" s="53"/>
      <c r="OCV9" s="53"/>
      <c r="OCW9" s="53"/>
      <c r="OCX9" s="53"/>
      <c r="OCY9" s="53"/>
      <c r="OCZ9" s="53"/>
      <c r="ODA9" s="53"/>
      <c r="ODB9" s="53"/>
      <c r="ODC9" s="53"/>
      <c r="ODD9" s="53"/>
      <c r="ODE9" s="53"/>
      <c r="ODF9" s="53"/>
      <c r="ODG9" s="53"/>
      <c r="ODH9" s="53"/>
      <c r="ODI9" s="53"/>
      <c r="ODJ9" s="53"/>
      <c r="ODK9" s="53"/>
      <c r="ODL9" s="53"/>
      <c r="ODM9" s="53"/>
      <c r="ODN9" s="53"/>
      <c r="ODO9" s="53"/>
      <c r="ODP9" s="53"/>
      <c r="ODQ9" s="53"/>
      <c r="ODR9" s="53"/>
      <c r="ODS9" s="53"/>
      <c r="ODT9" s="53"/>
      <c r="ODU9" s="53"/>
      <c r="ODV9" s="53"/>
      <c r="ODW9" s="53"/>
      <c r="ODX9" s="53"/>
      <c r="ODY9" s="53"/>
      <c r="ODZ9" s="53"/>
      <c r="OEA9" s="53"/>
      <c r="OEB9" s="53"/>
      <c r="OEC9" s="53"/>
      <c r="OED9" s="53"/>
      <c r="OEE9" s="53"/>
      <c r="OEF9" s="53"/>
      <c r="OEG9" s="53"/>
      <c r="OEH9" s="53"/>
      <c r="OEI9" s="53"/>
      <c r="OEJ9" s="53"/>
      <c r="OEK9" s="53"/>
      <c r="OEL9" s="53"/>
      <c r="OEM9" s="53"/>
      <c r="OEN9" s="53"/>
      <c r="OEO9" s="53"/>
      <c r="OEP9" s="53"/>
      <c r="OEQ9" s="53"/>
      <c r="OER9" s="53"/>
      <c r="OES9" s="53"/>
      <c r="OET9" s="53"/>
      <c r="OEU9" s="53"/>
      <c r="OEV9" s="53"/>
      <c r="OEW9" s="53"/>
      <c r="OEX9" s="53"/>
      <c r="OEY9" s="53"/>
      <c r="OEZ9" s="53"/>
      <c r="OFA9" s="53"/>
      <c r="OFB9" s="53"/>
      <c r="OFC9" s="53"/>
      <c r="OFD9" s="53"/>
      <c r="OFE9" s="53"/>
      <c r="OFF9" s="53"/>
      <c r="OFG9" s="53"/>
      <c r="OFH9" s="53"/>
      <c r="OFI9" s="53"/>
      <c r="OFJ9" s="53"/>
      <c r="OFK9" s="53"/>
      <c r="OFL9" s="53"/>
      <c r="OFM9" s="53"/>
      <c r="OFN9" s="53"/>
      <c r="OFO9" s="53"/>
      <c r="OFP9" s="53"/>
      <c r="OFQ9" s="53"/>
      <c r="OFR9" s="53"/>
      <c r="OFS9" s="53"/>
      <c r="OFT9" s="53"/>
      <c r="OFU9" s="53"/>
      <c r="OFV9" s="53"/>
      <c r="OFW9" s="53"/>
      <c r="OFX9" s="53"/>
      <c r="OFY9" s="53"/>
      <c r="OFZ9" s="53"/>
      <c r="OGA9" s="53"/>
      <c r="OGB9" s="53"/>
      <c r="OGC9" s="53"/>
      <c r="OGD9" s="53"/>
      <c r="OGE9" s="53"/>
      <c r="OGF9" s="53"/>
      <c r="OGG9" s="53"/>
      <c r="OGH9" s="53"/>
      <c r="OGI9" s="53"/>
      <c r="OGJ9" s="53"/>
      <c r="OGK9" s="53"/>
      <c r="OGL9" s="53"/>
      <c r="OGM9" s="53"/>
      <c r="OGN9" s="53"/>
      <c r="OGO9" s="53"/>
      <c r="OGP9" s="53"/>
      <c r="OGQ9" s="53"/>
      <c r="OGR9" s="53"/>
      <c r="OGS9" s="53"/>
      <c r="OGT9" s="53"/>
      <c r="OGU9" s="53"/>
      <c r="OGV9" s="53"/>
      <c r="OGW9" s="53"/>
      <c r="OGX9" s="53"/>
      <c r="OGY9" s="53"/>
      <c r="OGZ9" s="53"/>
      <c r="OHA9" s="53"/>
      <c r="OHB9" s="53"/>
      <c r="OHC9" s="53"/>
      <c r="OHD9" s="53"/>
      <c r="OHE9" s="53"/>
      <c r="OHF9" s="53"/>
      <c r="OHG9" s="53"/>
      <c r="OHH9" s="53"/>
      <c r="OHI9" s="53"/>
      <c r="OHJ9" s="53"/>
      <c r="OHK9" s="53"/>
      <c r="OHL9" s="53"/>
      <c r="OHM9" s="53"/>
      <c r="OHN9" s="53"/>
      <c r="OHO9" s="53"/>
      <c r="OHP9" s="53"/>
      <c r="OHQ9" s="53"/>
      <c r="OHR9" s="53"/>
      <c r="OHS9" s="53"/>
      <c r="OHT9" s="53"/>
      <c r="OHU9" s="53"/>
      <c r="OHV9" s="53"/>
      <c r="OHW9" s="53"/>
      <c r="OHX9" s="53"/>
      <c r="OHY9" s="53"/>
      <c r="OHZ9" s="53"/>
      <c r="OIA9" s="53"/>
      <c r="OIB9" s="53"/>
      <c r="OIC9" s="53"/>
      <c r="OID9" s="53"/>
      <c r="OIE9" s="53"/>
      <c r="OIF9" s="53"/>
      <c r="OIG9" s="53"/>
      <c r="OIH9" s="53"/>
      <c r="OII9" s="53"/>
      <c r="OIJ9" s="53"/>
      <c r="OIK9" s="53"/>
      <c r="OIL9" s="53"/>
      <c r="OIM9" s="53"/>
      <c r="OIN9" s="53"/>
      <c r="OIO9" s="53"/>
      <c r="OIP9" s="53"/>
      <c r="OIQ9" s="53"/>
      <c r="OIR9" s="53"/>
      <c r="OIS9" s="53"/>
      <c r="OIT9" s="53"/>
      <c r="OIU9" s="53"/>
      <c r="OIV9" s="53"/>
      <c r="OIW9" s="53"/>
      <c r="OIX9" s="53"/>
      <c r="OIY9" s="53"/>
      <c r="OIZ9" s="53"/>
      <c r="OJA9" s="53"/>
      <c r="OJB9" s="53"/>
      <c r="OJC9" s="53"/>
      <c r="OJD9" s="53"/>
      <c r="OJE9" s="53"/>
      <c r="OJF9" s="53"/>
      <c r="OJG9" s="53"/>
      <c r="OJH9" s="53"/>
      <c r="OJI9" s="53"/>
      <c r="OJJ9" s="53"/>
      <c r="OJK9" s="53"/>
      <c r="OJL9" s="53"/>
      <c r="OJM9" s="53"/>
      <c r="OJN9" s="53"/>
      <c r="OJO9" s="53"/>
      <c r="OJP9" s="53"/>
      <c r="OJQ9" s="53"/>
      <c r="OJR9" s="53"/>
      <c r="OJS9" s="53"/>
      <c r="OJT9" s="53"/>
      <c r="OJU9" s="53"/>
      <c r="OJV9" s="53"/>
      <c r="OJW9" s="53"/>
      <c r="OJX9" s="53"/>
      <c r="OJY9" s="53"/>
      <c r="OJZ9" s="53"/>
      <c r="OKA9" s="53"/>
      <c r="OKB9" s="53"/>
      <c r="OKC9" s="53"/>
      <c r="OKD9" s="53"/>
      <c r="OKE9" s="53"/>
      <c r="OKF9" s="53"/>
      <c r="OKG9" s="53"/>
      <c r="OKH9" s="53"/>
      <c r="OKI9" s="53"/>
      <c r="OKJ9" s="53"/>
      <c r="OKK9" s="53"/>
      <c r="OKL9" s="53"/>
      <c r="OKM9" s="53"/>
      <c r="OKN9" s="53"/>
      <c r="OKO9" s="53"/>
      <c r="OKP9" s="53"/>
      <c r="OKQ9" s="53"/>
      <c r="OKR9" s="53"/>
      <c r="OKS9" s="53"/>
      <c r="OKT9" s="53"/>
      <c r="OKU9" s="53"/>
      <c r="OKV9" s="53"/>
      <c r="OKW9" s="53"/>
      <c r="OKX9" s="53"/>
      <c r="OKY9" s="53"/>
      <c r="OKZ9" s="53"/>
      <c r="OLA9" s="53"/>
      <c r="OLB9" s="53"/>
      <c r="OLC9" s="53"/>
      <c r="OLD9" s="53"/>
      <c r="OLE9" s="53"/>
      <c r="OLF9" s="53"/>
      <c r="OLG9" s="53"/>
      <c r="OLH9" s="53"/>
      <c r="OLI9" s="53"/>
      <c r="OLJ9" s="53"/>
      <c r="OLK9" s="53"/>
      <c r="OLL9" s="53"/>
      <c r="OLM9" s="53"/>
      <c r="OLN9" s="53"/>
      <c r="OLO9" s="53"/>
      <c r="OLP9" s="53"/>
      <c r="OLQ9" s="53"/>
      <c r="OLR9" s="53"/>
      <c r="OLS9" s="53"/>
      <c r="OLT9" s="53"/>
      <c r="OLU9" s="53"/>
      <c r="OLV9" s="53"/>
      <c r="OLW9" s="53"/>
      <c r="OLX9" s="53"/>
      <c r="OLY9" s="53"/>
      <c r="OLZ9" s="53"/>
      <c r="OMA9" s="53"/>
      <c r="OMB9" s="53"/>
      <c r="OMC9" s="53"/>
      <c r="OMD9" s="53"/>
      <c r="OME9" s="53"/>
      <c r="OMF9" s="53"/>
      <c r="OMG9" s="53"/>
      <c r="OMH9" s="53"/>
      <c r="OMI9" s="53"/>
      <c r="OMJ9" s="53"/>
      <c r="OMK9" s="53"/>
      <c r="OML9" s="53"/>
      <c r="OMM9" s="53"/>
      <c r="OMN9" s="53"/>
      <c r="OMO9" s="53"/>
      <c r="OMP9" s="53"/>
      <c r="OMQ9" s="53"/>
      <c r="OMR9" s="53"/>
      <c r="OMS9" s="53"/>
      <c r="OMT9" s="53"/>
      <c r="OMU9" s="53"/>
      <c r="OMV9" s="53"/>
      <c r="OMW9" s="53"/>
      <c r="OMX9" s="53"/>
      <c r="OMY9" s="53"/>
      <c r="OMZ9" s="53"/>
      <c r="ONA9" s="53"/>
      <c r="ONB9" s="53"/>
      <c r="ONC9" s="53"/>
      <c r="OND9" s="53"/>
      <c r="ONE9" s="53"/>
      <c r="ONF9" s="53"/>
      <c r="ONG9" s="53"/>
      <c r="ONH9" s="53"/>
      <c r="ONI9" s="53"/>
      <c r="ONJ9" s="53"/>
      <c r="ONK9" s="53"/>
      <c r="ONL9" s="53"/>
      <c r="ONM9" s="53"/>
      <c r="ONN9" s="53"/>
      <c r="ONO9" s="53"/>
      <c r="ONP9" s="53"/>
      <c r="ONQ9" s="53"/>
      <c r="ONR9" s="53"/>
      <c r="ONS9" s="53"/>
      <c r="ONT9" s="53"/>
      <c r="ONU9" s="53"/>
      <c r="ONV9" s="53"/>
      <c r="ONW9" s="53"/>
      <c r="ONX9" s="53"/>
      <c r="ONY9" s="53"/>
      <c r="ONZ9" s="53"/>
      <c r="OOA9" s="53"/>
      <c r="OOB9" s="53"/>
      <c r="OOC9" s="53"/>
      <c r="OOD9" s="53"/>
      <c r="OOE9" s="53"/>
      <c r="OOF9" s="53"/>
      <c r="OOG9" s="53"/>
      <c r="OOH9" s="53"/>
      <c r="OOI9" s="53"/>
      <c r="OOJ9" s="53"/>
      <c r="OOK9" s="53"/>
      <c r="OOL9" s="53"/>
      <c r="OOM9" s="53"/>
      <c r="OON9" s="53"/>
      <c r="OOO9" s="53"/>
      <c r="OOP9" s="53"/>
      <c r="OOQ9" s="53"/>
      <c r="OOR9" s="53"/>
      <c r="OOS9" s="53"/>
      <c r="OOT9" s="53"/>
      <c r="OOU9" s="53"/>
      <c r="OOV9" s="53"/>
      <c r="OOW9" s="53"/>
      <c r="OOX9" s="53"/>
      <c r="OOY9" s="53"/>
      <c r="OOZ9" s="53"/>
      <c r="OPA9" s="53"/>
      <c r="OPB9" s="53"/>
      <c r="OPC9" s="53"/>
      <c r="OPD9" s="53"/>
      <c r="OPE9" s="53"/>
      <c r="OPF9" s="53"/>
      <c r="OPG9" s="53"/>
      <c r="OPH9" s="53"/>
      <c r="OPI9" s="53"/>
      <c r="OPJ9" s="53"/>
      <c r="OPK9" s="53"/>
      <c r="OPL9" s="53"/>
      <c r="OPM9" s="53"/>
      <c r="OPN9" s="53"/>
      <c r="OPO9" s="53"/>
      <c r="OPP9" s="53"/>
      <c r="OPQ9" s="53"/>
      <c r="OPR9" s="53"/>
      <c r="OPS9" s="53"/>
      <c r="OPT9" s="53"/>
      <c r="OPU9" s="53"/>
      <c r="OPV9" s="53"/>
      <c r="OPW9" s="53"/>
      <c r="OPX9" s="53"/>
      <c r="OPY9" s="53"/>
      <c r="OPZ9" s="53"/>
      <c r="OQA9" s="53"/>
      <c r="OQB9" s="53"/>
      <c r="OQC9" s="53"/>
      <c r="OQD9" s="53"/>
      <c r="OQE9" s="53"/>
      <c r="OQF9" s="53"/>
      <c r="OQG9" s="53"/>
      <c r="OQH9" s="53"/>
      <c r="OQI9" s="53"/>
      <c r="OQJ9" s="53"/>
      <c r="OQK9" s="53"/>
      <c r="OQL9" s="53"/>
      <c r="OQM9" s="53"/>
      <c r="OQN9" s="53"/>
      <c r="OQO9" s="53"/>
      <c r="OQP9" s="53"/>
      <c r="OQQ9" s="53"/>
      <c r="OQR9" s="53"/>
      <c r="OQS9" s="53"/>
      <c r="OQT9" s="53"/>
      <c r="OQU9" s="53"/>
      <c r="OQV9" s="53"/>
      <c r="OQW9" s="53"/>
      <c r="OQX9" s="53"/>
      <c r="OQY9" s="53"/>
      <c r="OQZ9" s="53"/>
      <c r="ORA9" s="53"/>
      <c r="ORB9" s="53"/>
      <c r="ORC9" s="53"/>
      <c r="ORD9" s="53"/>
      <c r="ORE9" s="53"/>
      <c r="ORF9" s="53"/>
      <c r="ORG9" s="53"/>
      <c r="ORH9" s="53"/>
      <c r="ORI9" s="53"/>
      <c r="ORJ9" s="53"/>
      <c r="ORK9" s="53"/>
      <c r="ORL9" s="53"/>
      <c r="ORM9" s="53"/>
      <c r="ORN9" s="53"/>
      <c r="ORO9" s="53"/>
      <c r="ORP9" s="53"/>
      <c r="ORQ9" s="53"/>
      <c r="ORR9" s="53"/>
      <c r="ORS9" s="53"/>
      <c r="ORT9" s="53"/>
      <c r="ORU9" s="53"/>
      <c r="ORV9" s="53"/>
      <c r="ORW9" s="53"/>
      <c r="ORX9" s="53"/>
      <c r="ORY9" s="53"/>
      <c r="ORZ9" s="53"/>
      <c r="OSA9" s="53"/>
      <c r="OSB9" s="53"/>
      <c r="OSC9" s="53"/>
      <c r="OSD9" s="53"/>
      <c r="OSE9" s="53"/>
      <c r="OSF9" s="53"/>
      <c r="OSG9" s="53"/>
      <c r="OSH9" s="53"/>
      <c r="OSI9" s="53"/>
      <c r="OSJ9" s="53"/>
      <c r="OSK9" s="53"/>
      <c r="OSL9" s="53"/>
      <c r="OSM9" s="53"/>
      <c r="OSN9" s="53"/>
      <c r="OSO9" s="53"/>
      <c r="OSP9" s="53"/>
      <c r="OSQ9" s="53"/>
      <c r="OSR9" s="53"/>
      <c r="OSS9" s="53"/>
      <c r="OST9" s="53"/>
      <c r="OSU9" s="53"/>
      <c r="OSV9" s="53"/>
      <c r="OSW9" s="53"/>
      <c r="OSX9" s="53"/>
      <c r="OSY9" s="53"/>
      <c r="OSZ9" s="53"/>
      <c r="OTA9" s="53"/>
      <c r="OTB9" s="53"/>
      <c r="OTC9" s="53"/>
      <c r="OTD9" s="53"/>
      <c r="OTE9" s="53"/>
      <c r="OTF9" s="53"/>
      <c r="OTG9" s="53"/>
      <c r="OTH9" s="53"/>
      <c r="OTI9" s="53"/>
      <c r="OTJ9" s="53"/>
      <c r="OTK9" s="53"/>
      <c r="OTL9" s="53"/>
      <c r="OTM9" s="53"/>
      <c r="OTN9" s="53"/>
      <c r="OTO9" s="53"/>
      <c r="OTP9" s="53"/>
      <c r="OTQ9" s="53"/>
      <c r="OTR9" s="53"/>
      <c r="OTS9" s="53"/>
      <c r="OTT9" s="53"/>
      <c r="OTU9" s="53"/>
      <c r="OTV9" s="53"/>
      <c r="OTW9" s="53"/>
      <c r="OTX9" s="53"/>
      <c r="OTY9" s="53"/>
      <c r="OTZ9" s="53"/>
      <c r="OUA9" s="53"/>
      <c r="OUB9" s="53"/>
      <c r="OUC9" s="53"/>
      <c r="OUD9" s="53"/>
      <c r="OUE9" s="53"/>
      <c r="OUF9" s="53"/>
      <c r="OUG9" s="53"/>
      <c r="OUH9" s="53"/>
      <c r="OUI9" s="53"/>
      <c r="OUJ9" s="53"/>
      <c r="OUK9" s="53"/>
      <c r="OUL9" s="53"/>
      <c r="OUM9" s="53"/>
      <c r="OUN9" s="53"/>
      <c r="OUO9" s="53"/>
      <c r="OUP9" s="53"/>
      <c r="OUQ9" s="53"/>
      <c r="OUR9" s="53"/>
      <c r="OUS9" s="53"/>
      <c r="OUT9" s="53"/>
      <c r="OUU9" s="53"/>
      <c r="OUV9" s="53"/>
      <c r="OUW9" s="53"/>
      <c r="OUX9" s="53"/>
      <c r="OUY9" s="53"/>
      <c r="OUZ9" s="53"/>
      <c r="OVA9" s="53"/>
      <c r="OVB9" s="53"/>
      <c r="OVC9" s="53"/>
      <c r="OVD9" s="53"/>
      <c r="OVE9" s="53"/>
      <c r="OVF9" s="53"/>
      <c r="OVG9" s="53"/>
      <c r="OVH9" s="53"/>
      <c r="OVI9" s="53"/>
      <c r="OVJ9" s="53"/>
      <c r="OVK9" s="53"/>
      <c r="OVL9" s="53"/>
      <c r="OVM9" s="53"/>
      <c r="OVN9" s="53"/>
      <c r="OVO9" s="53"/>
      <c r="OVP9" s="53"/>
      <c r="OVQ9" s="53"/>
      <c r="OVR9" s="53"/>
      <c r="OVS9" s="53"/>
      <c r="OVT9" s="53"/>
      <c r="OVU9" s="53"/>
      <c r="OVV9" s="53"/>
      <c r="OVW9" s="53"/>
      <c r="OVX9" s="53"/>
      <c r="OVY9" s="53"/>
      <c r="OVZ9" s="53"/>
      <c r="OWA9" s="53"/>
      <c r="OWB9" s="53"/>
      <c r="OWC9" s="53"/>
      <c r="OWD9" s="53"/>
      <c r="OWE9" s="53"/>
      <c r="OWF9" s="53"/>
      <c r="OWG9" s="53"/>
      <c r="OWH9" s="53"/>
      <c r="OWI9" s="53"/>
      <c r="OWJ9" s="53"/>
      <c r="OWK9" s="53"/>
      <c r="OWL9" s="53"/>
      <c r="OWM9" s="53"/>
      <c r="OWN9" s="53"/>
      <c r="OWO9" s="53"/>
      <c r="OWP9" s="53"/>
      <c r="OWQ9" s="53"/>
      <c r="OWR9" s="53"/>
      <c r="OWS9" s="53"/>
      <c r="OWT9" s="53"/>
      <c r="OWU9" s="53"/>
      <c r="OWV9" s="53"/>
      <c r="OWW9" s="53"/>
      <c r="OWX9" s="53"/>
      <c r="OWY9" s="53"/>
      <c r="OWZ9" s="53"/>
      <c r="OXA9" s="53"/>
      <c r="OXB9" s="53"/>
      <c r="OXC9" s="53"/>
      <c r="OXD9" s="53"/>
      <c r="OXE9" s="53"/>
      <c r="OXF9" s="53"/>
      <c r="OXG9" s="53"/>
      <c r="OXH9" s="53"/>
      <c r="OXI9" s="53"/>
      <c r="OXJ9" s="53"/>
      <c r="OXK9" s="53"/>
      <c r="OXL9" s="53"/>
      <c r="OXM9" s="53"/>
      <c r="OXN9" s="53"/>
      <c r="OXO9" s="53"/>
      <c r="OXP9" s="53"/>
      <c r="OXQ9" s="53"/>
      <c r="OXR9" s="53"/>
      <c r="OXS9" s="53"/>
      <c r="OXT9" s="53"/>
      <c r="OXU9" s="53"/>
      <c r="OXV9" s="53"/>
      <c r="OXW9" s="53"/>
      <c r="OXX9" s="53"/>
      <c r="OXY9" s="53"/>
      <c r="OXZ9" s="53"/>
      <c r="OYA9" s="53"/>
      <c r="OYB9" s="53"/>
      <c r="OYC9" s="53"/>
      <c r="OYD9" s="53"/>
      <c r="OYE9" s="53"/>
      <c r="OYF9" s="53"/>
      <c r="OYG9" s="53"/>
      <c r="OYH9" s="53"/>
      <c r="OYI9" s="53"/>
      <c r="OYJ9" s="53"/>
      <c r="OYK9" s="53"/>
      <c r="OYL9" s="53"/>
      <c r="OYM9" s="53"/>
      <c r="OYN9" s="53"/>
      <c r="OYO9" s="53"/>
      <c r="OYP9" s="53"/>
      <c r="OYQ9" s="53"/>
      <c r="OYR9" s="53"/>
      <c r="OYS9" s="53"/>
      <c r="OYT9" s="53"/>
      <c r="OYU9" s="53"/>
      <c r="OYV9" s="53"/>
      <c r="OYW9" s="53"/>
      <c r="OYX9" s="53"/>
      <c r="OYY9" s="53"/>
      <c r="OYZ9" s="53"/>
      <c r="OZA9" s="53"/>
      <c r="OZB9" s="53"/>
      <c r="OZC9" s="53"/>
      <c r="OZD9" s="53"/>
      <c r="OZE9" s="53"/>
      <c r="OZF9" s="53"/>
      <c r="OZG9" s="53"/>
      <c r="OZH9" s="53"/>
      <c r="OZI9" s="53"/>
      <c r="OZJ9" s="53"/>
      <c r="OZK9" s="53"/>
      <c r="OZL9" s="53"/>
      <c r="OZM9" s="53"/>
      <c r="OZN9" s="53"/>
      <c r="OZO9" s="53"/>
      <c r="OZP9" s="53"/>
      <c r="OZQ9" s="53"/>
      <c r="OZR9" s="53"/>
      <c r="OZS9" s="53"/>
      <c r="OZT9" s="53"/>
      <c r="OZU9" s="53"/>
      <c r="OZV9" s="53"/>
      <c r="OZW9" s="53"/>
      <c r="OZX9" s="53"/>
      <c r="OZY9" s="53"/>
      <c r="OZZ9" s="53"/>
      <c r="PAA9" s="53"/>
      <c r="PAB9" s="53"/>
      <c r="PAC9" s="53"/>
      <c r="PAD9" s="53"/>
      <c r="PAE9" s="53"/>
      <c r="PAF9" s="53"/>
      <c r="PAG9" s="53"/>
      <c r="PAH9" s="53"/>
      <c r="PAI9" s="53"/>
      <c r="PAJ9" s="53"/>
      <c r="PAK9" s="53"/>
      <c r="PAL9" s="53"/>
      <c r="PAM9" s="53"/>
      <c r="PAN9" s="53"/>
      <c r="PAO9" s="53"/>
      <c r="PAP9" s="53"/>
      <c r="PAQ9" s="53"/>
      <c r="PAR9" s="53"/>
      <c r="PAS9" s="53"/>
      <c r="PAT9" s="53"/>
      <c r="PAU9" s="53"/>
      <c r="PAV9" s="53"/>
      <c r="PAW9" s="53"/>
      <c r="PAX9" s="53"/>
      <c r="PAY9" s="53"/>
      <c r="PAZ9" s="53"/>
      <c r="PBA9" s="53"/>
      <c r="PBB9" s="53"/>
      <c r="PBC9" s="53"/>
      <c r="PBD9" s="53"/>
      <c r="PBE9" s="53"/>
      <c r="PBF9" s="53"/>
      <c r="PBG9" s="53"/>
      <c r="PBH9" s="53"/>
      <c r="PBI9" s="53"/>
      <c r="PBJ9" s="53"/>
      <c r="PBK9" s="53"/>
      <c r="PBL9" s="53"/>
      <c r="PBM9" s="53"/>
      <c r="PBN9" s="53"/>
      <c r="PBO9" s="53"/>
      <c r="PBP9" s="53"/>
      <c r="PBQ9" s="53"/>
      <c r="PBR9" s="53"/>
      <c r="PBS9" s="53"/>
      <c r="PBT9" s="53"/>
      <c r="PBU9" s="53"/>
      <c r="PBV9" s="53"/>
      <c r="PBW9" s="53"/>
      <c r="PBX9" s="53"/>
      <c r="PBY9" s="53"/>
      <c r="PBZ9" s="53"/>
      <c r="PCA9" s="53"/>
      <c r="PCB9" s="53"/>
      <c r="PCC9" s="53"/>
      <c r="PCD9" s="53"/>
      <c r="PCE9" s="53"/>
      <c r="PCF9" s="53"/>
      <c r="PCG9" s="53"/>
      <c r="PCH9" s="53"/>
      <c r="PCI9" s="53"/>
      <c r="PCJ9" s="53"/>
      <c r="PCK9" s="53"/>
      <c r="PCL9" s="53"/>
      <c r="PCM9" s="53"/>
      <c r="PCN9" s="53"/>
      <c r="PCO9" s="53"/>
      <c r="PCP9" s="53"/>
      <c r="PCQ9" s="53"/>
      <c r="PCR9" s="53"/>
      <c r="PCS9" s="53"/>
      <c r="PCT9" s="53"/>
      <c r="PCU9" s="53"/>
      <c r="PCV9" s="53"/>
      <c r="PCW9" s="53"/>
      <c r="PCX9" s="53"/>
      <c r="PCY9" s="53"/>
      <c r="PCZ9" s="53"/>
      <c r="PDA9" s="53"/>
      <c r="PDB9" s="53"/>
      <c r="PDC9" s="53"/>
      <c r="PDD9" s="53"/>
      <c r="PDE9" s="53"/>
      <c r="PDF9" s="53"/>
      <c r="PDG9" s="53"/>
      <c r="PDH9" s="53"/>
      <c r="PDI9" s="53"/>
      <c r="PDJ9" s="53"/>
      <c r="PDK9" s="53"/>
      <c r="PDL9" s="53"/>
      <c r="PDM9" s="53"/>
      <c r="PDN9" s="53"/>
      <c r="PDO9" s="53"/>
      <c r="PDP9" s="53"/>
      <c r="PDQ9" s="53"/>
      <c r="PDR9" s="53"/>
      <c r="PDS9" s="53"/>
      <c r="PDT9" s="53"/>
      <c r="PDU9" s="53"/>
      <c r="PDV9" s="53"/>
      <c r="PDW9" s="53"/>
      <c r="PDX9" s="53"/>
      <c r="PDY9" s="53"/>
      <c r="PDZ9" s="53"/>
      <c r="PEA9" s="53"/>
      <c r="PEB9" s="53"/>
      <c r="PEC9" s="53"/>
      <c r="PED9" s="53"/>
      <c r="PEE9" s="53"/>
      <c r="PEF9" s="53"/>
      <c r="PEG9" s="53"/>
      <c r="PEH9" s="53"/>
      <c r="PEI9" s="53"/>
      <c r="PEJ9" s="53"/>
      <c r="PEK9" s="53"/>
      <c r="PEL9" s="53"/>
      <c r="PEM9" s="53"/>
      <c r="PEN9" s="53"/>
      <c r="PEO9" s="53"/>
      <c r="PEP9" s="53"/>
      <c r="PEQ9" s="53"/>
      <c r="PER9" s="53"/>
      <c r="PES9" s="53"/>
      <c r="PET9" s="53"/>
      <c r="PEU9" s="53"/>
      <c r="PEV9" s="53"/>
      <c r="PEW9" s="53"/>
      <c r="PEX9" s="53"/>
      <c r="PEY9" s="53"/>
      <c r="PEZ9" s="53"/>
      <c r="PFA9" s="53"/>
      <c r="PFB9" s="53"/>
      <c r="PFC9" s="53"/>
      <c r="PFD9" s="53"/>
      <c r="PFE9" s="53"/>
      <c r="PFF9" s="53"/>
      <c r="PFG9" s="53"/>
      <c r="PFH9" s="53"/>
      <c r="PFI9" s="53"/>
      <c r="PFJ9" s="53"/>
      <c r="PFK9" s="53"/>
      <c r="PFL9" s="53"/>
      <c r="PFM9" s="53"/>
      <c r="PFN9" s="53"/>
      <c r="PFO9" s="53"/>
      <c r="PFP9" s="53"/>
      <c r="PFQ9" s="53"/>
      <c r="PFR9" s="53"/>
      <c r="PFS9" s="53"/>
      <c r="PFT9" s="53"/>
      <c r="PFU9" s="53"/>
      <c r="PFV9" s="53"/>
      <c r="PFW9" s="53"/>
      <c r="PFX9" s="53"/>
      <c r="PFY9" s="53"/>
      <c r="PFZ9" s="53"/>
      <c r="PGA9" s="53"/>
      <c r="PGB9" s="53"/>
      <c r="PGC9" s="53"/>
      <c r="PGD9" s="53"/>
      <c r="PGE9" s="53"/>
      <c r="PGF9" s="53"/>
      <c r="PGG9" s="53"/>
      <c r="PGH9" s="53"/>
      <c r="PGI9" s="53"/>
      <c r="PGJ9" s="53"/>
      <c r="PGK9" s="53"/>
      <c r="PGL9" s="53"/>
      <c r="PGM9" s="53"/>
      <c r="PGN9" s="53"/>
      <c r="PGO9" s="53"/>
      <c r="PGP9" s="53"/>
      <c r="PGQ9" s="53"/>
      <c r="PGR9" s="53"/>
      <c r="PGS9" s="53"/>
      <c r="PGT9" s="53"/>
      <c r="PGU9" s="53"/>
      <c r="PGV9" s="53"/>
      <c r="PGW9" s="53"/>
      <c r="PGX9" s="53"/>
      <c r="PGY9" s="53"/>
      <c r="PGZ9" s="53"/>
      <c r="PHA9" s="53"/>
      <c r="PHB9" s="53"/>
      <c r="PHC9" s="53"/>
      <c r="PHD9" s="53"/>
      <c r="PHE9" s="53"/>
      <c r="PHF9" s="53"/>
      <c r="PHG9" s="53"/>
      <c r="PHH9" s="53"/>
      <c r="PHI9" s="53"/>
      <c r="PHJ9" s="53"/>
      <c r="PHK9" s="53"/>
      <c r="PHL9" s="53"/>
      <c r="PHM9" s="53"/>
      <c r="PHN9" s="53"/>
      <c r="PHO9" s="53"/>
      <c r="PHP9" s="53"/>
      <c r="PHQ9" s="53"/>
      <c r="PHR9" s="53"/>
      <c r="PHS9" s="53"/>
      <c r="PHT9" s="53"/>
      <c r="PHU9" s="53"/>
      <c r="PHV9" s="53"/>
      <c r="PHW9" s="53"/>
      <c r="PHX9" s="53"/>
      <c r="PHY9" s="53"/>
      <c r="PHZ9" s="53"/>
      <c r="PIA9" s="53"/>
      <c r="PIB9" s="53"/>
      <c r="PIC9" s="53"/>
      <c r="PID9" s="53"/>
      <c r="PIE9" s="53"/>
      <c r="PIF9" s="53"/>
      <c r="PIG9" s="53"/>
      <c r="PIH9" s="53"/>
      <c r="PII9" s="53"/>
      <c r="PIJ9" s="53"/>
      <c r="PIK9" s="53"/>
      <c r="PIL9" s="53"/>
      <c r="PIM9" s="53"/>
      <c r="PIN9" s="53"/>
      <c r="PIO9" s="53"/>
      <c r="PIP9" s="53"/>
      <c r="PIQ9" s="53"/>
      <c r="PIR9" s="53"/>
      <c r="PIS9" s="53"/>
      <c r="PIT9" s="53"/>
      <c r="PIU9" s="53"/>
      <c r="PIV9" s="53"/>
      <c r="PIW9" s="53"/>
      <c r="PIX9" s="53"/>
      <c r="PIY9" s="53"/>
      <c r="PIZ9" s="53"/>
      <c r="PJA9" s="53"/>
      <c r="PJB9" s="53"/>
      <c r="PJC9" s="53"/>
      <c r="PJD9" s="53"/>
      <c r="PJE9" s="53"/>
      <c r="PJF9" s="53"/>
      <c r="PJG9" s="53"/>
      <c r="PJH9" s="53"/>
      <c r="PJI9" s="53"/>
      <c r="PJJ9" s="53"/>
      <c r="PJK9" s="53"/>
      <c r="PJL9" s="53"/>
      <c r="PJM9" s="53"/>
      <c r="PJN9" s="53"/>
      <c r="PJO9" s="53"/>
      <c r="PJP9" s="53"/>
      <c r="PJQ9" s="53"/>
      <c r="PJR9" s="53"/>
      <c r="PJS9" s="53"/>
      <c r="PJT9" s="53"/>
      <c r="PJU9" s="53"/>
      <c r="PJV9" s="53"/>
      <c r="PJW9" s="53"/>
      <c r="PJX9" s="53"/>
      <c r="PJY9" s="53"/>
      <c r="PJZ9" s="53"/>
      <c r="PKA9" s="53"/>
      <c r="PKB9" s="53"/>
      <c r="PKC9" s="53"/>
      <c r="PKD9" s="53"/>
      <c r="PKE9" s="53"/>
      <c r="PKF9" s="53"/>
      <c r="PKG9" s="53"/>
      <c r="PKH9" s="53"/>
      <c r="PKI9" s="53"/>
      <c r="PKJ9" s="53"/>
      <c r="PKK9" s="53"/>
      <c r="PKL9" s="53"/>
      <c r="PKM9" s="53"/>
      <c r="PKN9" s="53"/>
      <c r="PKO9" s="53"/>
      <c r="PKP9" s="53"/>
      <c r="PKQ9" s="53"/>
      <c r="PKR9" s="53"/>
      <c r="PKS9" s="53"/>
      <c r="PKT9" s="53"/>
      <c r="PKU9" s="53"/>
      <c r="PKV9" s="53"/>
      <c r="PKW9" s="53"/>
      <c r="PKX9" s="53"/>
      <c r="PKY9" s="53"/>
      <c r="PKZ9" s="53"/>
      <c r="PLA9" s="53"/>
      <c r="PLB9" s="53"/>
      <c r="PLC9" s="53"/>
      <c r="PLD9" s="53"/>
      <c r="PLE9" s="53"/>
      <c r="PLF9" s="53"/>
      <c r="PLG9" s="53"/>
      <c r="PLH9" s="53"/>
      <c r="PLI9" s="53"/>
      <c r="PLJ9" s="53"/>
      <c r="PLK9" s="53"/>
      <c r="PLL9" s="53"/>
      <c r="PLM9" s="53"/>
      <c r="PLN9" s="53"/>
      <c r="PLO9" s="53"/>
      <c r="PLP9" s="53"/>
      <c r="PLQ9" s="53"/>
      <c r="PLR9" s="53"/>
      <c r="PLS9" s="53"/>
      <c r="PLT9" s="53"/>
      <c r="PLU9" s="53"/>
      <c r="PLV9" s="53"/>
      <c r="PLW9" s="53"/>
      <c r="PLX9" s="53"/>
      <c r="PLY9" s="53"/>
      <c r="PLZ9" s="53"/>
      <c r="PMA9" s="53"/>
      <c r="PMB9" s="53"/>
      <c r="PMC9" s="53"/>
      <c r="PMD9" s="53"/>
      <c r="PME9" s="53"/>
      <c r="PMF9" s="53"/>
      <c r="PMG9" s="53"/>
      <c r="PMH9" s="53"/>
      <c r="PMI9" s="53"/>
      <c r="PMJ9" s="53"/>
      <c r="PMK9" s="53"/>
      <c r="PML9" s="53"/>
      <c r="PMM9" s="53"/>
      <c r="PMN9" s="53"/>
      <c r="PMO9" s="53"/>
      <c r="PMP9" s="53"/>
      <c r="PMQ9" s="53"/>
      <c r="PMR9" s="53"/>
      <c r="PMS9" s="53"/>
      <c r="PMT9" s="53"/>
      <c r="PMU9" s="53"/>
      <c r="PMV9" s="53"/>
      <c r="PMW9" s="53"/>
      <c r="PMX9" s="53"/>
      <c r="PMY9" s="53"/>
      <c r="PMZ9" s="53"/>
      <c r="PNA9" s="53"/>
      <c r="PNB9" s="53"/>
      <c r="PNC9" s="53"/>
      <c r="PND9" s="53"/>
      <c r="PNE9" s="53"/>
      <c r="PNF9" s="53"/>
      <c r="PNG9" s="53"/>
      <c r="PNH9" s="53"/>
      <c r="PNI9" s="53"/>
      <c r="PNJ9" s="53"/>
      <c r="PNK9" s="53"/>
      <c r="PNL9" s="53"/>
      <c r="PNM9" s="53"/>
      <c r="PNN9" s="53"/>
      <c r="PNO9" s="53"/>
      <c r="PNP9" s="53"/>
      <c r="PNQ9" s="53"/>
      <c r="PNR9" s="53"/>
      <c r="PNS9" s="53"/>
      <c r="PNT9" s="53"/>
      <c r="PNU9" s="53"/>
      <c r="PNV9" s="53"/>
      <c r="PNW9" s="53"/>
      <c r="PNX9" s="53"/>
      <c r="PNY9" s="53"/>
      <c r="PNZ9" s="53"/>
      <c r="POA9" s="53"/>
      <c r="POB9" s="53"/>
      <c r="POC9" s="53"/>
      <c r="POD9" s="53"/>
      <c r="POE9" s="53"/>
      <c r="POF9" s="53"/>
      <c r="POG9" s="53"/>
      <c r="POH9" s="53"/>
      <c r="POI9" s="53"/>
      <c r="POJ9" s="53"/>
      <c r="POK9" s="53"/>
      <c r="POL9" s="53"/>
      <c r="POM9" s="53"/>
      <c r="PON9" s="53"/>
      <c r="POO9" s="53"/>
      <c r="POP9" s="53"/>
      <c r="POQ9" s="53"/>
      <c r="POR9" s="53"/>
      <c r="POS9" s="53"/>
      <c r="POT9" s="53"/>
      <c r="POU9" s="53"/>
      <c r="POV9" s="53"/>
      <c r="POW9" s="53"/>
      <c r="POX9" s="53"/>
      <c r="POY9" s="53"/>
      <c r="POZ9" s="53"/>
      <c r="PPA9" s="53"/>
      <c r="PPB9" s="53"/>
      <c r="PPC9" s="53"/>
      <c r="PPD9" s="53"/>
      <c r="PPE9" s="53"/>
      <c r="PPF9" s="53"/>
      <c r="PPG9" s="53"/>
      <c r="PPH9" s="53"/>
      <c r="PPI9" s="53"/>
      <c r="PPJ9" s="53"/>
      <c r="PPK9" s="53"/>
      <c r="PPL9" s="53"/>
      <c r="PPM9" s="53"/>
      <c r="PPN9" s="53"/>
      <c r="PPO9" s="53"/>
      <c r="PPP9" s="53"/>
      <c r="PPQ9" s="53"/>
      <c r="PPR9" s="53"/>
      <c r="PPS9" s="53"/>
      <c r="PPT9" s="53"/>
      <c r="PPU9" s="53"/>
      <c r="PPV9" s="53"/>
      <c r="PPW9" s="53"/>
      <c r="PPX9" s="53"/>
      <c r="PPY9" s="53"/>
      <c r="PPZ9" s="53"/>
      <c r="PQA9" s="53"/>
      <c r="PQB9" s="53"/>
      <c r="PQC9" s="53"/>
      <c r="PQD9" s="53"/>
      <c r="PQE9" s="53"/>
      <c r="PQF9" s="53"/>
      <c r="PQG9" s="53"/>
      <c r="PQH9" s="53"/>
      <c r="PQI9" s="53"/>
      <c r="PQJ9" s="53"/>
      <c r="PQK9" s="53"/>
      <c r="PQL9" s="53"/>
      <c r="PQM9" s="53"/>
      <c r="PQN9" s="53"/>
      <c r="PQO9" s="53"/>
      <c r="PQP9" s="53"/>
      <c r="PQQ9" s="53"/>
      <c r="PQR9" s="53"/>
      <c r="PQS9" s="53"/>
      <c r="PQT9" s="53"/>
      <c r="PQU9" s="53"/>
      <c r="PQV9" s="53"/>
      <c r="PQW9" s="53"/>
      <c r="PQX9" s="53"/>
      <c r="PQY9" s="53"/>
      <c r="PQZ9" s="53"/>
      <c r="PRA9" s="53"/>
      <c r="PRB9" s="53"/>
      <c r="PRC9" s="53"/>
      <c r="PRD9" s="53"/>
      <c r="PRE9" s="53"/>
      <c r="PRF9" s="53"/>
      <c r="PRG9" s="53"/>
      <c r="PRH9" s="53"/>
      <c r="PRI9" s="53"/>
      <c r="PRJ9" s="53"/>
      <c r="PRK9" s="53"/>
      <c r="PRL9" s="53"/>
      <c r="PRM9" s="53"/>
      <c r="PRN9" s="53"/>
      <c r="PRO9" s="53"/>
      <c r="PRP9" s="53"/>
      <c r="PRQ9" s="53"/>
      <c r="PRR9" s="53"/>
      <c r="PRS9" s="53"/>
      <c r="PRT9" s="53"/>
      <c r="PRU9" s="53"/>
      <c r="PRV9" s="53"/>
      <c r="PRW9" s="53"/>
      <c r="PRX9" s="53"/>
      <c r="PRY9" s="53"/>
      <c r="PRZ9" s="53"/>
      <c r="PSA9" s="53"/>
      <c r="PSB9" s="53"/>
      <c r="PSC9" s="53"/>
      <c r="PSD9" s="53"/>
      <c r="PSE9" s="53"/>
      <c r="PSF9" s="53"/>
      <c r="PSG9" s="53"/>
      <c r="PSH9" s="53"/>
      <c r="PSI9" s="53"/>
      <c r="PSJ9" s="53"/>
      <c r="PSK9" s="53"/>
      <c r="PSL9" s="53"/>
      <c r="PSM9" s="53"/>
      <c r="PSN9" s="53"/>
      <c r="PSO9" s="53"/>
      <c r="PSP9" s="53"/>
      <c r="PSQ9" s="53"/>
      <c r="PSR9" s="53"/>
      <c r="PSS9" s="53"/>
      <c r="PST9" s="53"/>
      <c r="PSU9" s="53"/>
      <c r="PSV9" s="53"/>
      <c r="PSW9" s="53"/>
      <c r="PSX9" s="53"/>
      <c r="PSY9" s="53"/>
      <c r="PSZ9" s="53"/>
      <c r="PTA9" s="53"/>
      <c r="PTB9" s="53"/>
      <c r="PTC9" s="53"/>
      <c r="PTD9" s="53"/>
      <c r="PTE9" s="53"/>
      <c r="PTF9" s="53"/>
      <c r="PTG9" s="53"/>
      <c r="PTH9" s="53"/>
      <c r="PTI9" s="53"/>
      <c r="PTJ9" s="53"/>
      <c r="PTK9" s="53"/>
      <c r="PTL9" s="53"/>
      <c r="PTM9" s="53"/>
      <c r="PTN9" s="53"/>
      <c r="PTO9" s="53"/>
      <c r="PTP9" s="53"/>
      <c r="PTQ9" s="53"/>
      <c r="PTR9" s="53"/>
      <c r="PTS9" s="53"/>
      <c r="PTT9" s="53"/>
      <c r="PTU9" s="53"/>
      <c r="PTV9" s="53"/>
      <c r="PTW9" s="53"/>
      <c r="PTX9" s="53"/>
      <c r="PTY9" s="53"/>
      <c r="PTZ9" s="53"/>
      <c r="PUA9" s="53"/>
      <c r="PUB9" s="53"/>
      <c r="PUC9" s="53"/>
      <c r="PUD9" s="53"/>
      <c r="PUE9" s="53"/>
      <c r="PUF9" s="53"/>
      <c r="PUG9" s="53"/>
      <c r="PUH9" s="53"/>
      <c r="PUI9" s="53"/>
      <c r="PUJ9" s="53"/>
      <c r="PUK9" s="53"/>
      <c r="PUL9" s="53"/>
      <c r="PUM9" s="53"/>
      <c r="PUN9" s="53"/>
      <c r="PUO9" s="53"/>
      <c r="PUP9" s="53"/>
      <c r="PUQ9" s="53"/>
      <c r="PUR9" s="53"/>
      <c r="PUS9" s="53"/>
      <c r="PUT9" s="53"/>
      <c r="PUU9" s="53"/>
      <c r="PUV9" s="53"/>
      <c r="PUW9" s="53"/>
      <c r="PUX9" s="53"/>
      <c r="PUY9" s="53"/>
      <c r="PUZ9" s="53"/>
      <c r="PVA9" s="53"/>
      <c r="PVB9" s="53"/>
      <c r="PVC9" s="53"/>
      <c r="PVD9" s="53"/>
      <c r="PVE9" s="53"/>
      <c r="PVF9" s="53"/>
      <c r="PVG9" s="53"/>
      <c r="PVH9" s="53"/>
      <c r="PVI9" s="53"/>
      <c r="PVJ9" s="53"/>
      <c r="PVK9" s="53"/>
      <c r="PVL9" s="53"/>
      <c r="PVM9" s="53"/>
      <c r="PVN9" s="53"/>
      <c r="PVO9" s="53"/>
      <c r="PVP9" s="53"/>
      <c r="PVQ9" s="53"/>
      <c r="PVR9" s="53"/>
      <c r="PVS9" s="53"/>
      <c r="PVT9" s="53"/>
      <c r="PVU9" s="53"/>
      <c r="PVV9" s="53"/>
      <c r="PVW9" s="53"/>
      <c r="PVX9" s="53"/>
      <c r="PVY9" s="53"/>
      <c r="PVZ9" s="53"/>
      <c r="PWA9" s="53"/>
      <c r="PWB9" s="53"/>
      <c r="PWC9" s="53"/>
      <c r="PWD9" s="53"/>
      <c r="PWE9" s="53"/>
      <c r="PWF9" s="53"/>
      <c r="PWG9" s="53"/>
      <c r="PWH9" s="53"/>
      <c r="PWI9" s="53"/>
      <c r="PWJ9" s="53"/>
      <c r="PWK9" s="53"/>
      <c r="PWL9" s="53"/>
      <c r="PWM9" s="53"/>
      <c r="PWN9" s="53"/>
      <c r="PWO9" s="53"/>
      <c r="PWP9" s="53"/>
      <c r="PWQ9" s="53"/>
      <c r="PWR9" s="53"/>
      <c r="PWS9" s="53"/>
      <c r="PWT9" s="53"/>
      <c r="PWU9" s="53"/>
      <c r="PWV9" s="53"/>
      <c r="PWW9" s="53"/>
      <c r="PWX9" s="53"/>
      <c r="PWY9" s="53"/>
      <c r="PWZ9" s="53"/>
      <c r="PXA9" s="53"/>
      <c r="PXB9" s="53"/>
      <c r="PXC9" s="53"/>
      <c r="PXD9" s="53"/>
      <c r="PXE9" s="53"/>
      <c r="PXF9" s="53"/>
      <c r="PXG9" s="53"/>
      <c r="PXH9" s="53"/>
      <c r="PXI9" s="53"/>
      <c r="PXJ9" s="53"/>
      <c r="PXK9" s="53"/>
      <c r="PXL9" s="53"/>
      <c r="PXM9" s="53"/>
      <c r="PXN9" s="53"/>
      <c r="PXO9" s="53"/>
      <c r="PXP9" s="53"/>
      <c r="PXQ9" s="53"/>
      <c r="PXR9" s="53"/>
      <c r="PXS9" s="53"/>
      <c r="PXT9" s="53"/>
      <c r="PXU9" s="53"/>
      <c r="PXV9" s="53"/>
      <c r="PXW9" s="53"/>
      <c r="PXX9" s="53"/>
      <c r="PXY9" s="53"/>
      <c r="PXZ9" s="53"/>
      <c r="PYA9" s="53"/>
      <c r="PYB9" s="53"/>
      <c r="PYC9" s="53"/>
      <c r="PYD9" s="53"/>
      <c r="PYE9" s="53"/>
      <c r="PYF9" s="53"/>
      <c r="PYG9" s="53"/>
      <c r="PYH9" s="53"/>
      <c r="PYI9" s="53"/>
      <c r="PYJ9" s="53"/>
      <c r="PYK9" s="53"/>
      <c r="PYL9" s="53"/>
      <c r="PYM9" s="53"/>
      <c r="PYN9" s="53"/>
      <c r="PYO9" s="53"/>
      <c r="PYP9" s="53"/>
      <c r="PYQ9" s="53"/>
      <c r="PYR9" s="53"/>
      <c r="PYS9" s="53"/>
      <c r="PYT9" s="53"/>
      <c r="PYU9" s="53"/>
      <c r="PYV9" s="53"/>
      <c r="PYW9" s="53"/>
      <c r="PYX9" s="53"/>
      <c r="PYY9" s="53"/>
      <c r="PYZ9" s="53"/>
      <c r="PZA9" s="53"/>
      <c r="PZB9" s="53"/>
      <c r="PZC9" s="53"/>
      <c r="PZD9" s="53"/>
      <c r="PZE9" s="53"/>
      <c r="PZF9" s="53"/>
      <c r="PZG9" s="53"/>
      <c r="PZH9" s="53"/>
      <c r="PZI9" s="53"/>
      <c r="PZJ9" s="53"/>
      <c r="PZK9" s="53"/>
      <c r="PZL9" s="53"/>
      <c r="PZM9" s="53"/>
      <c r="PZN9" s="53"/>
      <c r="PZO9" s="53"/>
      <c r="PZP9" s="53"/>
      <c r="PZQ9" s="53"/>
      <c r="PZR9" s="53"/>
      <c r="PZS9" s="53"/>
      <c r="PZT9" s="53"/>
      <c r="PZU9" s="53"/>
      <c r="PZV9" s="53"/>
      <c r="PZW9" s="53"/>
      <c r="PZX9" s="53"/>
      <c r="PZY9" s="53"/>
      <c r="PZZ9" s="53"/>
      <c r="QAA9" s="53"/>
      <c r="QAB9" s="53"/>
      <c r="QAC9" s="53"/>
      <c r="QAD9" s="53"/>
      <c r="QAE9" s="53"/>
      <c r="QAF9" s="53"/>
      <c r="QAG9" s="53"/>
      <c r="QAH9" s="53"/>
      <c r="QAI9" s="53"/>
      <c r="QAJ9" s="53"/>
      <c r="QAK9" s="53"/>
      <c r="QAL9" s="53"/>
      <c r="QAM9" s="53"/>
      <c r="QAN9" s="53"/>
      <c r="QAO9" s="53"/>
      <c r="QAP9" s="53"/>
      <c r="QAQ9" s="53"/>
      <c r="QAR9" s="53"/>
      <c r="QAS9" s="53"/>
      <c r="QAT9" s="53"/>
      <c r="QAU9" s="53"/>
      <c r="QAV9" s="53"/>
      <c r="QAW9" s="53"/>
      <c r="QAX9" s="53"/>
      <c r="QAY9" s="53"/>
      <c r="QAZ9" s="53"/>
      <c r="QBA9" s="53"/>
      <c r="QBB9" s="53"/>
      <c r="QBC9" s="53"/>
      <c r="QBD9" s="53"/>
      <c r="QBE9" s="53"/>
      <c r="QBF9" s="53"/>
      <c r="QBG9" s="53"/>
      <c r="QBH9" s="53"/>
      <c r="QBI9" s="53"/>
      <c r="QBJ9" s="53"/>
      <c r="QBK9" s="53"/>
      <c r="QBL9" s="53"/>
      <c r="QBM9" s="53"/>
      <c r="QBN9" s="53"/>
      <c r="QBO9" s="53"/>
      <c r="QBP9" s="53"/>
      <c r="QBQ9" s="53"/>
      <c r="QBR9" s="53"/>
      <c r="QBS9" s="53"/>
      <c r="QBT9" s="53"/>
      <c r="QBU9" s="53"/>
      <c r="QBV9" s="53"/>
      <c r="QBW9" s="53"/>
      <c r="QBX9" s="53"/>
      <c r="QBY9" s="53"/>
      <c r="QBZ9" s="53"/>
      <c r="QCA9" s="53"/>
      <c r="QCB9" s="53"/>
      <c r="QCC9" s="53"/>
      <c r="QCD9" s="53"/>
      <c r="QCE9" s="53"/>
      <c r="QCF9" s="53"/>
      <c r="QCG9" s="53"/>
      <c r="QCH9" s="53"/>
      <c r="QCI9" s="53"/>
      <c r="QCJ9" s="53"/>
      <c r="QCK9" s="53"/>
      <c r="QCL9" s="53"/>
      <c r="QCM9" s="53"/>
      <c r="QCN9" s="53"/>
      <c r="QCO9" s="53"/>
      <c r="QCP9" s="53"/>
      <c r="QCQ9" s="53"/>
      <c r="QCR9" s="53"/>
      <c r="QCS9" s="53"/>
      <c r="QCT9" s="53"/>
      <c r="QCU9" s="53"/>
      <c r="QCV9" s="53"/>
      <c r="QCW9" s="53"/>
      <c r="QCX9" s="53"/>
      <c r="QCY9" s="53"/>
      <c r="QCZ9" s="53"/>
      <c r="QDA9" s="53"/>
      <c r="QDB9" s="53"/>
      <c r="QDC9" s="53"/>
      <c r="QDD9" s="53"/>
      <c r="QDE9" s="53"/>
      <c r="QDF9" s="53"/>
      <c r="QDG9" s="53"/>
      <c r="QDH9" s="53"/>
      <c r="QDI9" s="53"/>
      <c r="QDJ9" s="53"/>
      <c r="QDK9" s="53"/>
      <c r="QDL9" s="53"/>
      <c r="QDM9" s="53"/>
      <c r="QDN9" s="53"/>
      <c r="QDO9" s="53"/>
      <c r="QDP9" s="53"/>
      <c r="QDQ9" s="53"/>
      <c r="QDR9" s="53"/>
      <c r="QDS9" s="53"/>
      <c r="QDT9" s="53"/>
      <c r="QDU9" s="53"/>
      <c r="QDV9" s="53"/>
      <c r="QDW9" s="53"/>
      <c r="QDX9" s="53"/>
      <c r="QDY9" s="53"/>
      <c r="QDZ9" s="53"/>
      <c r="QEA9" s="53"/>
      <c r="QEB9" s="53"/>
      <c r="QEC9" s="53"/>
      <c r="QED9" s="53"/>
      <c r="QEE9" s="53"/>
      <c r="QEF9" s="53"/>
      <c r="QEG9" s="53"/>
      <c r="QEH9" s="53"/>
      <c r="QEI9" s="53"/>
      <c r="QEJ9" s="53"/>
      <c r="QEK9" s="53"/>
      <c r="QEL9" s="53"/>
      <c r="QEM9" s="53"/>
      <c r="QEN9" s="53"/>
      <c r="QEO9" s="53"/>
      <c r="QEP9" s="53"/>
      <c r="QEQ9" s="53"/>
      <c r="QER9" s="53"/>
      <c r="QES9" s="53"/>
      <c r="QET9" s="53"/>
      <c r="QEU9" s="53"/>
      <c r="QEV9" s="53"/>
      <c r="QEW9" s="53"/>
      <c r="QEX9" s="53"/>
      <c r="QEY9" s="53"/>
      <c r="QEZ9" s="53"/>
      <c r="QFA9" s="53"/>
      <c r="QFB9" s="53"/>
      <c r="QFC9" s="53"/>
      <c r="QFD9" s="53"/>
      <c r="QFE9" s="53"/>
      <c r="QFF9" s="53"/>
      <c r="QFG9" s="53"/>
      <c r="QFH9" s="53"/>
      <c r="QFI9" s="53"/>
      <c r="QFJ9" s="53"/>
      <c r="QFK9" s="53"/>
      <c r="QFL9" s="53"/>
      <c r="QFM9" s="53"/>
      <c r="QFN9" s="53"/>
      <c r="QFO9" s="53"/>
      <c r="QFP9" s="53"/>
      <c r="QFQ9" s="53"/>
      <c r="QFR9" s="53"/>
      <c r="QFS9" s="53"/>
      <c r="QFT9" s="53"/>
      <c r="QFU9" s="53"/>
      <c r="QFV9" s="53"/>
      <c r="QFW9" s="53"/>
      <c r="QFX9" s="53"/>
      <c r="QFY9" s="53"/>
      <c r="QFZ9" s="53"/>
      <c r="QGA9" s="53"/>
      <c r="QGB9" s="53"/>
      <c r="QGC9" s="53"/>
      <c r="QGD9" s="53"/>
      <c r="QGE9" s="53"/>
      <c r="QGF9" s="53"/>
      <c r="QGG9" s="53"/>
      <c r="QGH9" s="53"/>
      <c r="QGI9" s="53"/>
      <c r="QGJ9" s="53"/>
      <c r="QGK9" s="53"/>
      <c r="QGL9" s="53"/>
      <c r="QGM9" s="53"/>
      <c r="QGN9" s="53"/>
      <c r="QGO9" s="53"/>
      <c r="QGP9" s="53"/>
      <c r="QGQ9" s="53"/>
      <c r="QGR9" s="53"/>
      <c r="QGS9" s="53"/>
      <c r="QGT9" s="53"/>
      <c r="QGU9" s="53"/>
      <c r="QGV9" s="53"/>
      <c r="QGW9" s="53"/>
      <c r="QGX9" s="53"/>
      <c r="QGY9" s="53"/>
      <c r="QGZ9" s="53"/>
      <c r="QHA9" s="53"/>
      <c r="QHB9" s="53"/>
      <c r="QHC9" s="53"/>
      <c r="QHD9" s="53"/>
      <c r="QHE9" s="53"/>
      <c r="QHF9" s="53"/>
      <c r="QHG9" s="53"/>
      <c r="QHH9" s="53"/>
      <c r="QHI9" s="53"/>
      <c r="QHJ9" s="53"/>
      <c r="QHK9" s="53"/>
      <c r="QHL9" s="53"/>
      <c r="QHM9" s="53"/>
      <c r="QHN9" s="53"/>
      <c r="QHO9" s="53"/>
      <c r="QHP9" s="53"/>
      <c r="QHQ9" s="53"/>
      <c r="QHR9" s="53"/>
      <c r="QHS9" s="53"/>
      <c r="QHT9" s="53"/>
      <c r="QHU9" s="53"/>
      <c r="QHV9" s="53"/>
      <c r="QHW9" s="53"/>
      <c r="QHX9" s="53"/>
      <c r="QHY9" s="53"/>
      <c r="QHZ9" s="53"/>
      <c r="QIA9" s="53"/>
      <c r="QIB9" s="53"/>
      <c r="QIC9" s="53"/>
      <c r="QID9" s="53"/>
      <c r="QIE9" s="53"/>
      <c r="QIF9" s="53"/>
      <c r="QIG9" s="53"/>
      <c r="QIH9" s="53"/>
      <c r="QII9" s="53"/>
      <c r="QIJ9" s="53"/>
      <c r="QIK9" s="53"/>
      <c r="QIL9" s="53"/>
      <c r="QIM9" s="53"/>
      <c r="QIN9" s="53"/>
      <c r="QIO9" s="53"/>
      <c r="QIP9" s="53"/>
      <c r="QIQ9" s="53"/>
      <c r="QIR9" s="53"/>
      <c r="QIS9" s="53"/>
      <c r="QIT9" s="53"/>
      <c r="QIU9" s="53"/>
      <c r="QIV9" s="53"/>
      <c r="QIW9" s="53"/>
      <c r="QIX9" s="53"/>
      <c r="QIY9" s="53"/>
      <c r="QIZ9" s="53"/>
      <c r="QJA9" s="53"/>
      <c r="QJB9" s="53"/>
      <c r="QJC9" s="53"/>
      <c r="QJD9" s="53"/>
      <c r="QJE9" s="53"/>
      <c r="QJF9" s="53"/>
      <c r="QJG9" s="53"/>
      <c r="QJH9" s="53"/>
      <c r="QJI9" s="53"/>
      <c r="QJJ9" s="53"/>
      <c r="QJK9" s="53"/>
      <c r="QJL9" s="53"/>
      <c r="QJM9" s="53"/>
      <c r="QJN9" s="53"/>
      <c r="QJO9" s="53"/>
      <c r="QJP9" s="53"/>
      <c r="QJQ9" s="53"/>
      <c r="QJR9" s="53"/>
      <c r="QJS9" s="53"/>
      <c r="QJT9" s="53"/>
      <c r="QJU9" s="53"/>
      <c r="QJV9" s="53"/>
      <c r="QJW9" s="53"/>
      <c r="QJX9" s="53"/>
      <c r="QJY9" s="53"/>
      <c r="QJZ9" s="53"/>
      <c r="QKA9" s="53"/>
      <c r="QKB9" s="53"/>
      <c r="QKC9" s="53"/>
      <c r="QKD9" s="53"/>
      <c r="QKE9" s="53"/>
      <c r="QKF9" s="53"/>
      <c r="QKG9" s="53"/>
      <c r="QKH9" s="53"/>
      <c r="QKI9" s="53"/>
      <c r="QKJ9" s="53"/>
      <c r="QKK9" s="53"/>
      <c r="QKL9" s="53"/>
      <c r="QKM9" s="53"/>
      <c r="QKN9" s="53"/>
      <c r="QKO9" s="53"/>
      <c r="QKP9" s="53"/>
      <c r="QKQ9" s="53"/>
      <c r="QKR9" s="53"/>
      <c r="QKS9" s="53"/>
      <c r="QKT9" s="53"/>
      <c r="QKU9" s="53"/>
      <c r="QKV9" s="53"/>
      <c r="QKW9" s="53"/>
      <c r="QKX9" s="53"/>
      <c r="QKY9" s="53"/>
      <c r="QKZ9" s="53"/>
      <c r="QLA9" s="53"/>
      <c r="QLB9" s="53"/>
      <c r="QLC9" s="53"/>
      <c r="QLD9" s="53"/>
      <c r="QLE9" s="53"/>
      <c r="QLF9" s="53"/>
      <c r="QLG9" s="53"/>
      <c r="QLH9" s="53"/>
      <c r="QLI9" s="53"/>
      <c r="QLJ9" s="53"/>
      <c r="QLK9" s="53"/>
      <c r="QLL9" s="53"/>
      <c r="QLM9" s="53"/>
      <c r="QLN9" s="53"/>
      <c r="QLO9" s="53"/>
      <c r="QLP9" s="53"/>
      <c r="QLQ9" s="53"/>
      <c r="QLR9" s="53"/>
      <c r="QLS9" s="53"/>
      <c r="QLT9" s="53"/>
      <c r="QLU9" s="53"/>
      <c r="QLV9" s="53"/>
      <c r="QLW9" s="53"/>
      <c r="QLX9" s="53"/>
      <c r="QLY9" s="53"/>
      <c r="QLZ9" s="53"/>
      <c r="QMA9" s="53"/>
      <c r="QMB9" s="53"/>
      <c r="QMC9" s="53"/>
      <c r="QMD9" s="53"/>
      <c r="QME9" s="53"/>
      <c r="QMF9" s="53"/>
      <c r="QMG9" s="53"/>
      <c r="QMH9" s="53"/>
      <c r="QMI9" s="53"/>
      <c r="QMJ9" s="53"/>
      <c r="QMK9" s="53"/>
      <c r="QML9" s="53"/>
      <c r="QMM9" s="53"/>
      <c r="QMN9" s="53"/>
      <c r="QMO9" s="53"/>
      <c r="QMP9" s="53"/>
      <c r="QMQ9" s="53"/>
      <c r="QMR9" s="53"/>
      <c r="QMS9" s="53"/>
      <c r="QMT9" s="53"/>
      <c r="QMU9" s="53"/>
      <c r="QMV9" s="53"/>
      <c r="QMW9" s="53"/>
      <c r="QMX9" s="53"/>
      <c r="QMY9" s="53"/>
      <c r="QMZ9" s="53"/>
      <c r="QNA9" s="53"/>
      <c r="QNB9" s="53"/>
      <c r="QNC9" s="53"/>
      <c r="QND9" s="53"/>
      <c r="QNE9" s="53"/>
      <c r="QNF9" s="53"/>
      <c r="QNG9" s="53"/>
      <c r="QNH9" s="53"/>
      <c r="QNI9" s="53"/>
      <c r="QNJ9" s="53"/>
      <c r="QNK9" s="53"/>
      <c r="QNL9" s="53"/>
      <c r="QNM9" s="53"/>
      <c r="QNN9" s="53"/>
      <c r="QNO9" s="53"/>
      <c r="QNP9" s="53"/>
      <c r="QNQ9" s="53"/>
      <c r="QNR9" s="53"/>
      <c r="QNS9" s="53"/>
      <c r="QNT9" s="53"/>
      <c r="QNU9" s="53"/>
      <c r="QNV9" s="53"/>
      <c r="QNW9" s="53"/>
      <c r="QNX9" s="53"/>
      <c r="QNY9" s="53"/>
      <c r="QNZ9" s="53"/>
      <c r="QOA9" s="53"/>
      <c r="QOB9" s="53"/>
      <c r="QOC9" s="53"/>
      <c r="QOD9" s="53"/>
      <c r="QOE9" s="53"/>
      <c r="QOF9" s="53"/>
      <c r="QOG9" s="53"/>
      <c r="QOH9" s="53"/>
      <c r="QOI9" s="53"/>
      <c r="QOJ9" s="53"/>
      <c r="QOK9" s="53"/>
      <c r="QOL9" s="53"/>
      <c r="QOM9" s="53"/>
      <c r="QON9" s="53"/>
      <c r="QOO9" s="53"/>
      <c r="QOP9" s="53"/>
      <c r="QOQ9" s="53"/>
      <c r="QOR9" s="53"/>
      <c r="QOS9" s="53"/>
      <c r="QOT9" s="53"/>
      <c r="QOU9" s="53"/>
      <c r="QOV9" s="53"/>
      <c r="QOW9" s="53"/>
      <c r="QOX9" s="53"/>
      <c r="QOY9" s="53"/>
      <c r="QOZ9" s="53"/>
      <c r="QPA9" s="53"/>
      <c r="QPB9" s="53"/>
      <c r="QPC9" s="53"/>
      <c r="QPD9" s="53"/>
      <c r="QPE9" s="53"/>
      <c r="QPF9" s="53"/>
      <c r="QPG9" s="53"/>
      <c r="QPH9" s="53"/>
      <c r="QPI9" s="53"/>
      <c r="QPJ9" s="53"/>
      <c r="QPK9" s="53"/>
      <c r="QPL9" s="53"/>
      <c r="QPM9" s="53"/>
      <c r="QPN9" s="53"/>
      <c r="QPO9" s="53"/>
      <c r="QPP9" s="53"/>
      <c r="QPQ9" s="53"/>
      <c r="QPR9" s="53"/>
      <c r="QPS9" s="53"/>
      <c r="QPT9" s="53"/>
      <c r="QPU9" s="53"/>
      <c r="QPV9" s="53"/>
      <c r="QPW9" s="53"/>
      <c r="QPX9" s="53"/>
      <c r="QPY9" s="53"/>
      <c r="QPZ9" s="53"/>
      <c r="QQA9" s="53"/>
      <c r="QQB9" s="53"/>
      <c r="QQC9" s="53"/>
      <c r="QQD9" s="53"/>
      <c r="QQE9" s="53"/>
      <c r="QQF9" s="53"/>
      <c r="QQG9" s="53"/>
      <c r="QQH9" s="53"/>
      <c r="QQI9" s="53"/>
      <c r="QQJ9" s="53"/>
      <c r="QQK9" s="53"/>
      <c r="QQL9" s="53"/>
      <c r="QQM9" s="53"/>
      <c r="QQN9" s="53"/>
      <c r="QQO9" s="53"/>
      <c r="QQP9" s="53"/>
      <c r="QQQ9" s="53"/>
      <c r="QQR9" s="53"/>
      <c r="QQS9" s="53"/>
      <c r="QQT9" s="53"/>
      <c r="QQU9" s="53"/>
      <c r="QQV9" s="53"/>
      <c r="QQW9" s="53"/>
      <c r="QQX9" s="53"/>
      <c r="QQY9" s="53"/>
      <c r="QQZ9" s="53"/>
      <c r="QRA9" s="53"/>
      <c r="QRB9" s="53"/>
      <c r="QRC9" s="53"/>
      <c r="QRD9" s="53"/>
      <c r="QRE9" s="53"/>
      <c r="QRF9" s="53"/>
      <c r="QRG9" s="53"/>
      <c r="QRH9" s="53"/>
      <c r="QRI9" s="53"/>
      <c r="QRJ9" s="53"/>
      <c r="QRK9" s="53"/>
      <c r="QRL9" s="53"/>
      <c r="QRM9" s="53"/>
      <c r="QRN9" s="53"/>
      <c r="QRO9" s="53"/>
      <c r="QRP9" s="53"/>
      <c r="QRQ9" s="53"/>
      <c r="QRR9" s="53"/>
      <c r="QRS9" s="53"/>
      <c r="QRT9" s="53"/>
      <c r="QRU9" s="53"/>
      <c r="QRV9" s="53"/>
      <c r="QRW9" s="53"/>
      <c r="QRX9" s="53"/>
      <c r="QRY9" s="53"/>
      <c r="QRZ9" s="53"/>
      <c r="QSA9" s="53"/>
      <c r="QSB9" s="53"/>
      <c r="QSC9" s="53"/>
      <c r="QSD9" s="53"/>
      <c r="QSE9" s="53"/>
      <c r="QSF9" s="53"/>
      <c r="QSG9" s="53"/>
      <c r="QSH9" s="53"/>
      <c r="QSI9" s="53"/>
      <c r="QSJ9" s="53"/>
      <c r="QSK9" s="53"/>
      <c r="QSL9" s="53"/>
      <c r="QSM9" s="53"/>
      <c r="QSN9" s="53"/>
      <c r="QSO9" s="53"/>
      <c r="QSP9" s="53"/>
      <c r="QSQ9" s="53"/>
      <c r="QSR9" s="53"/>
      <c r="QSS9" s="53"/>
      <c r="QST9" s="53"/>
      <c r="QSU9" s="53"/>
      <c r="QSV9" s="53"/>
      <c r="QSW9" s="53"/>
      <c r="QSX9" s="53"/>
      <c r="QSY9" s="53"/>
      <c r="QSZ9" s="53"/>
      <c r="QTA9" s="53"/>
      <c r="QTB9" s="53"/>
      <c r="QTC9" s="53"/>
      <c r="QTD9" s="53"/>
      <c r="QTE9" s="53"/>
      <c r="QTF9" s="53"/>
      <c r="QTG9" s="53"/>
      <c r="QTH9" s="53"/>
      <c r="QTI9" s="53"/>
      <c r="QTJ9" s="53"/>
      <c r="QTK9" s="53"/>
      <c r="QTL9" s="53"/>
      <c r="QTM9" s="53"/>
      <c r="QTN9" s="53"/>
      <c r="QTO9" s="53"/>
      <c r="QTP9" s="53"/>
      <c r="QTQ9" s="53"/>
      <c r="QTR9" s="53"/>
      <c r="QTS9" s="53"/>
      <c r="QTT9" s="53"/>
      <c r="QTU9" s="53"/>
      <c r="QTV9" s="53"/>
      <c r="QTW9" s="53"/>
      <c r="QTX9" s="53"/>
      <c r="QTY9" s="53"/>
      <c r="QTZ9" s="53"/>
      <c r="QUA9" s="53"/>
      <c r="QUB9" s="53"/>
      <c r="QUC9" s="53"/>
      <c r="QUD9" s="53"/>
      <c r="QUE9" s="53"/>
      <c r="QUF9" s="53"/>
      <c r="QUG9" s="53"/>
      <c r="QUH9" s="53"/>
      <c r="QUI9" s="53"/>
      <c r="QUJ9" s="53"/>
      <c r="QUK9" s="53"/>
      <c r="QUL9" s="53"/>
      <c r="QUM9" s="53"/>
      <c r="QUN9" s="53"/>
      <c r="QUO9" s="53"/>
      <c r="QUP9" s="53"/>
      <c r="QUQ9" s="53"/>
      <c r="QUR9" s="53"/>
      <c r="QUS9" s="53"/>
      <c r="QUT9" s="53"/>
      <c r="QUU9" s="53"/>
      <c r="QUV9" s="53"/>
      <c r="QUW9" s="53"/>
      <c r="QUX9" s="53"/>
      <c r="QUY9" s="53"/>
      <c r="QUZ9" s="53"/>
      <c r="QVA9" s="53"/>
      <c r="QVB9" s="53"/>
      <c r="QVC9" s="53"/>
      <c r="QVD9" s="53"/>
      <c r="QVE9" s="53"/>
      <c r="QVF9" s="53"/>
      <c r="QVG9" s="53"/>
      <c r="QVH9" s="53"/>
      <c r="QVI9" s="53"/>
      <c r="QVJ9" s="53"/>
      <c r="QVK9" s="53"/>
      <c r="QVL9" s="53"/>
      <c r="QVM9" s="53"/>
      <c r="QVN9" s="53"/>
      <c r="QVO9" s="53"/>
      <c r="QVP9" s="53"/>
      <c r="QVQ9" s="53"/>
      <c r="QVR9" s="53"/>
      <c r="QVS9" s="53"/>
      <c r="QVT9" s="53"/>
      <c r="QVU9" s="53"/>
      <c r="QVV9" s="53"/>
      <c r="QVW9" s="53"/>
      <c r="QVX9" s="53"/>
      <c r="QVY9" s="53"/>
      <c r="QVZ9" s="53"/>
      <c r="QWA9" s="53"/>
      <c r="QWB9" s="53"/>
      <c r="QWC9" s="53"/>
      <c r="QWD9" s="53"/>
      <c r="QWE9" s="53"/>
      <c r="QWF9" s="53"/>
      <c r="QWG9" s="53"/>
      <c r="QWH9" s="53"/>
      <c r="QWI9" s="53"/>
      <c r="QWJ9" s="53"/>
      <c r="QWK9" s="53"/>
      <c r="QWL9" s="53"/>
      <c r="QWM9" s="53"/>
      <c r="QWN9" s="53"/>
      <c r="QWO9" s="53"/>
      <c r="QWP9" s="53"/>
      <c r="QWQ9" s="53"/>
      <c r="QWR9" s="53"/>
      <c r="QWS9" s="53"/>
      <c r="QWT9" s="53"/>
      <c r="QWU9" s="53"/>
      <c r="QWV9" s="53"/>
      <c r="QWW9" s="53"/>
      <c r="QWX9" s="53"/>
      <c r="QWY9" s="53"/>
      <c r="QWZ9" s="53"/>
      <c r="QXA9" s="53"/>
      <c r="QXB9" s="53"/>
      <c r="QXC9" s="53"/>
      <c r="QXD9" s="53"/>
      <c r="QXE9" s="53"/>
      <c r="QXF9" s="53"/>
      <c r="QXG9" s="53"/>
      <c r="QXH9" s="53"/>
      <c r="QXI9" s="53"/>
      <c r="QXJ9" s="53"/>
      <c r="QXK9" s="53"/>
      <c r="QXL9" s="53"/>
      <c r="QXM9" s="53"/>
      <c r="QXN9" s="53"/>
      <c r="QXO9" s="53"/>
      <c r="QXP9" s="53"/>
      <c r="QXQ9" s="53"/>
      <c r="QXR9" s="53"/>
      <c r="QXS9" s="53"/>
      <c r="QXT9" s="53"/>
      <c r="QXU9" s="53"/>
      <c r="QXV9" s="53"/>
      <c r="QXW9" s="53"/>
      <c r="QXX9" s="53"/>
      <c r="QXY9" s="53"/>
      <c r="QXZ9" s="53"/>
      <c r="QYA9" s="53"/>
      <c r="QYB9" s="53"/>
      <c r="QYC9" s="53"/>
      <c r="QYD9" s="53"/>
      <c r="QYE9" s="53"/>
      <c r="QYF9" s="53"/>
      <c r="QYG9" s="53"/>
      <c r="QYH9" s="53"/>
      <c r="QYI9" s="53"/>
      <c r="QYJ9" s="53"/>
      <c r="QYK9" s="53"/>
      <c r="QYL9" s="53"/>
      <c r="QYM9" s="53"/>
      <c r="QYN9" s="53"/>
      <c r="QYO9" s="53"/>
      <c r="QYP9" s="53"/>
      <c r="QYQ9" s="53"/>
      <c r="QYR9" s="53"/>
      <c r="QYS9" s="53"/>
      <c r="QYT9" s="53"/>
      <c r="QYU9" s="53"/>
      <c r="QYV9" s="53"/>
      <c r="QYW9" s="53"/>
      <c r="QYX9" s="53"/>
      <c r="QYY9" s="53"/>
      <c r="QYZ9" s="53"/>
      <c r="QZA9" s="53"/>
      <c r="QZB9" s="53"/>
      <c r="QZC9" s="53"/>
      <c r="QZD9" s="53"/>
      <c r="QZE9" s="53"/>
      <c r="QZF9" s="53"/>
      <c r="QZG9" s="53"/>
      <c r="QZH9" s="53"/>
      <c r="QZI9" s="53"/>
      <c r="QZJ9" s="53"/>
      <c r="QZK9" s="53"/>
      <c r="QZL9" s="53"/>
      <c r="QZM9" s="53"/>
      <c r="QZN9" s="53"/>
      <c r="QZO9" s="53"/>
      <c r="QZP9" s="53"/>
      <c r="QZQ9" s="53"/>
      <c r="QZR9" s="53"/>
      <c r="QZS9" s="53"/>
      <c r="QZT9" s="53"/>
      <c r="QZU9" s="53"/>
      <c r="QZV9" s="53"/>
      <c r="QZW9" s="53"/>
      <c r="QZX9" s="53"/>
      <c r="QZY9" s="53"/>
      <c r="QZZ9" s="53"/>
      <c r="RAA9" s="53"/>
      <c r="RAB9" s="53"/>
      <c r="RAC9" s="53"/>
      <c r="RAD9" s="53"/>
      <c r="RAE9" s="53"/>
      <c r="RAF9" s="53"/>
      <c r="RAG9" s="53"/>
      <c r="RAH9" s="53"/>
      <c r="RAI9" s="53"/>
      <c r="RAJ9" s="53"/>
      <c r="RAK9" s="53"/>
      <c r="RAL9" s="53"/>
      <c r="RAM9" s="53"/>
      <c r="RAN9" s="53"/>
      <c r="RAO9" s="53"/>
      <c r="RAP9" s="53"/>
      <c r="RAQ9" s="53"/>
      <c r="RAR9" s="53"/>
      <c r="RAS9" s="53"/>
      <c r="RAT9" s="53"/>
      <c r="RAU9" s="53"/>
      <c r="RAV9" s="53"/>
      <c r="RAW9" s="53"/>
      <c r="RAX9" s="53"/>
      <c r="RAY9" s="53"/>
      <c r="RAZ9" s="53"/>
      <c r="RBA9" s="53"/>
      <c r="RBB9" s="53"/>
      <c r="RBC9" s="53"/>
      <c r="RBD9" s="53"/>
      <c r="RBE9" s="53"/>
      <c r="RBF9" s="53"/>
      <c r="RBG9" s="53"/>
      <c r="RBH9" s="53"/>
      <c r="RBI9" s="53"/>
      <c r="RBJ9" s="53"/>
      <c r="RBK9" s="53"/>
      <c r="RBL9" s="53"/>
      <c r="RBM9" s="53"/>
      <c r="RBN9" s="53"/>
      <c r="RBO9" s="53"/>
      <c r="RBP9" s="53"/>
      <c r="RBQ9" s="53"/>
      <c r="RBR9" s="53"/>
      <c r="RBS9" s="53"/>
      <c r="RBT9" s="53"/>
      <c r="RBU9" s="53"/>
      <c r="RBV9" s="53"/>
      <c r="RBW9" s="53"/>
      <c r="RBX9" s="53"/>
      <c r="RBY9" s="53"/>
      <c r="RBZ9" s="53"/>
      <c r="RCA9" s="53"/>
      <c r="RCB9" s="53"/>
      <c r="RCC9" s="53"/>
      <c r="RCD9" s="53"/>
      <c r="RCE9" s="53"/>
      <c r="RCF9" s="53"/>
      <c r="RCG9" s="53"/>
      <c r="RCH9" s="53"/>
      <c r="RCI9" s="53"/>
      <c r="RCJ9" s="53"/>
      <c r="RCK9" s="53"/>
      <c r="RCL9" s="53"/>
      <c r="RCM9" s="53"/>
      <c r="RCN9" s="53"/>
      <c r="RCO9" s="53"/>
      <c r="RCP9" s="53"/>
      <c r="RCQ9" s="53"/>
      <c r="RCR9" s="53"/>
      <c r="RCS9" s="53"/>
      <c r="RCT9" s="53"/>
      <c r="RCU9" s="53"/>
      <c r="RCV9" s="53"/>
      <c r="RCW9" s="53"/>
      <c r="RCX9" s="53"/>
      <c r="RCY9" s="53"/>
      <c r="RCZ9" s="53"/>
      <c r="RDA9" s="53"/>
      <c r="RDB9" s="53"/>
      <c r="RDC9" s="53"/>
      <c r="RDD9" s="53"/>
      <c r="RDE9" s="53"/>
      <c r="RDF9" s="53"/>
      <c r="RDG9" s="53"/>
      <c r="RDH9" s="53"/>
      <c r="RDI9" s="53"/>
      <c r="RDJ9" s="53"/>
      <c r="RDK9" s="53"/>
      <c r="RDL9" s="53"/>
      <c r="RDM9" s="53"/>
      <c r="RDN9" s="53"/>
      <c r="RDO9" s="53"/>
      <c r="RDP9" s="53"/>
      <c r="RDQ9" s="53"/>
      <c r="RDR9" s="53"/>
      <c r="RDS9" s="53"/>
      <c r="RDT9" s="53"/>
      <c r="RDU9" s="53"/>
      <c r="RDV9" s="53"/>
      <c r="RDW9" s="53"/>
      <c r="RDX9" s="53"/>
      <c r="RDY9" s="53"/>
      <c r="RDZ9" s="53"/>
      <c r="REA9" s="53"/>
      <c r="REB9" s="53"/>
      <c r="REC9" s="53"/>
      <c r="RED9" s="53"/>
      <c r="REE9" s="53"/>
      <c r="REF9" s="53"/>
      <c r="REG9" s="53"/>
      <c r="REH9" s="53"/>
      <c r="REI9" s="53"/>
      <c r="REJ9" s="53"/>
      <c r="REK9" s="53"/>
      <c r="REL9" s="53"/>
      <c r="REM9" s="53"/>
      <c r="REN9" s="53"/>
      <c r="REO9" s="53"/>
      <c r="REP9" s="53"/>
      <c r="REQ9" s="53"/>
      <c r="RER9" s="53"/>
      <c r="RES9" s="53"/>
      <c r="RET9" s="53"/>
      <c r="REU9" s="53"/>
      <c r="REV9" s="53"/>
      <c r="REW9" s="53"/>
      <c r="REX9" s="53"/>
      <c r="REY9" s="53"/>
      <c r="REZ9" s="53"/>
      <c r="RFA9" s="53"/>
      <c r="RFB9" s="53"/>
      <c r="RFC9" s="53"/>
      <c r="RFD9" s="53"/>
      <c r="RFE9" s="53"/>
      <c r="RFF9" s="53"/>
      <c r="RFG9" s="53"/>
      <c r="RFH9" s="53"/>
      <c r="RFI9" s="53"/>
      <c r="RFJ9" s="53"/>
      <c r="RFK9" s="53"/>
      <c r="RFL9" s="53"/>
      <c r="RFM9" s="53"/>
      <c r="RFN9" s="53"/>
      <c r="RFO9" s="53"/>
      <c r="RFP9" s="53"/>
      <c r="RFQ9" s="53"/>
      <c r="RFR9" s="53"/>
      <c r="RFS9" s="53"/>
      <c r="RFT9" s="53"/>
      <c r="RFU9" s="53"/>
      <c r="RFV9" s="53"/>
      <c r="RFW9" s="53"/>
      <c r="RFX9" s="53"/>
      <c r="RFY9" s="53"/>
      <c r="RFZ9" s="53"/>
      <c r="RGA9" s="53"/>
      <c r="RGB9" s="53"/>
      <c r="RGC9" s="53"/>
      <c r="RGD9" s="53"/>
      <c r="RGE9" s="53"/>
      <c r="RGF9" s="53"/>
      <c r="RGG9" s="53"/>
      <c r="RGH9" s="53"/>
      <c r="RGI9" s="53"/>
      <c r="RGJ9" s="53"/>
      <c r="RGK9" s="53"/>
      <c r="RGL9" s="53"/>
      <c r="RGM9" s="53"/>
      <c r="RGN9" s="53"/>
      <c r="RGO9" s="53"/>
      <c r="RGP9" s="53"/>
      <c r="RGQ9" s="53"/>
      <c r="RGR9" s="53"/>
      <c r="RGS9" s="53"/>
      <c r="RGT9" s="53"/>
      <c r="RGU9" s="53"/>
      <c r="RGV9" s="53"/>
      <c r="RGW9" s="53"/>
      <c r="RGX9" s="53"/>
      <c r="RGY9" s="53"/>
      <c r="RGZ9" s="53"/>
      <c r="RHA9" s="53"/>
      <c r="RHB9" s="53"/>
      <c r="RHC9" s="53"/>
      <c r="RHD9" s="53"/>
      <c r="RHE9" s="53"/>
      <c r="RHF9" s="53"/>
      <c r="RHG9" s="53"/>
      <c r="RHH9" s="53"/>
      <c r="RHI9" s="53"/>
      <c r="RHJ9" s="53"/>
      <c r="RHK9" s="53"/>
      <c r="RHL9" s="53"/>
      <c r="RHM9" s="53"/>
      <c r="RHN9" s="53"/>
      <c r="RHO9" s="53"/>
      <c r="RHP9" s="53"/>
      <c r="RHQ9" s="53"/>
      <c r="RHR9" s="53"/>
      <c r="RHS9" s="53"/>
      <c r="RHT9" s="53"/>
      <c r="RHU9" s="53"/>
      <c r="RHV9" s="53"/>
      <c r="RHW9" s="53"/>
      <c r="RHX9" s="53"/>
      <c r="RHY9" s="53"/>
      <c r="RHZ9" s="53"/>
      <c r="RIA9" s="53"/>
      <c r="RIB9" s="53"/>
      <c r="RIC9" s="53"/>
      <c r="RID9" s="53"/>
      <c r="RIE9" s="53"/>
      <c r="RIF9" s="53"/>
      <c r="RIG9" s="53"/>
      <c r="RIH9" s="53"/>
      <c r="RII9" s="53"/>
      <c r="RIJ9" s="53"/>
      <c r="RIK9" s="53"/>
      <c r="RIL9" s="53"/>
      <c r="RIM9" s="53"/>
      <c r="RIN9" s="53"/>
      <c r="RIO9" s="53"/>
      <c r="RIP9" s="53"/>
      <c r="RIQ9" s="53"/>
      <c r="RIR9" s="53"/>
      <c r="RIS9" s="53"/>
      <c r="RIT9" s="53"/>
      <c r="RIU9" s="53"/>
      <c r="RIV9" s="53"/>
      <c r="RIW9" s="53"/>
      <c r="RIX9" s="53"/>
      <c r="RIY9" s="53"/>
      <c r="RIZ9" s="53"/>
      <c r="RJA9" s="53"/>
      <c r="RJB9" s="53"/>
      <c r="RJC9" s="53"/>
      <c r="RJD9" s="53"/>
      <c r="RJE9" s="53"/>
      <c r="RJF9" s="53"/>
      <c r="RJG9" s="53"/>
      <c r="RJH9" s="53"/>
      <c r="RJI9" s="53"/>
      <c r="RJJ9" s="53"/>
      <c r="RJK9" s="53"/>
      <c r="RJL9" s="53"/>
      <c r="RJM9" s="53"/>
      <c r="RJN9" s="53"/>
      <c r="RJO9" s="53"/>
      <c r="RJP9" s="53"/>
      <c r="RJQ9" s="53"/>
      <c r="RJR9" s="53"/>
      <c r="RJS9" s="53"/>
      <c r="RJT9" s="53"/>
      <c r="RJU9" s="53"/>
      <c r="RJV9" s="53"/>
      <c r="RJW9" s="53"/>
      <c r="RJX9" s="53"/>
      <c r="RJY9" s="53"/>
      <c r="RJZ9" s="53"/>
      <c r="RKA9" s="53"/>
      <c r="RKB9" s="53"/>
      <c r="RKC9" s="53"/>
      <c r="RKD9" s="53"/>
      <c r="RKE9" s="53"/>
      <c r="RKF9" s="53"/>
      <c r="RKG9" s="53"/>
      <c r="RKH9" s="53"/>
      <c r="RKI9" s="53"/>
      <c r="RKJ9" s="53"/>
      <c r="RKK9" s="53"/>
      <c r="RKL9" s="53"/>
      <c r="RKM9" s="53"/>
      <c r="RKN9" s="53"/>
      <c r="RKO9" s="53"/>
      <c r="RKP9" s="53"/>
      <c r="RKQ9" s="53"/>
      <c r="RKR9" s="53"/>
      <c r="RKS9" s="53"/>
      <c r="RKT9" s="53"/>
      <c r="RKU9" s="53"/>
      <c r="RKV9" s="53"/>
      <c r="RKW9" s="53"/>
      <c r="RKX9" s="53"/>
      <c r="RKY9" s="53"/>
      <c r="RKZ9" s="53"/>
      <c r="RLA9" s="53"/>
      <c r="RLB9" s="53"/>
      <c r="RLC9" s="53"/>
      <c r="RLD9" s="53"/>
      <c r="RLE9" s="53"/>
      <c r="RLF9" s="53"/>
      <c r="RLG9" s="53"/>
      <c r="RLH9" s="53"/>
      <c r="RLI9" s="53"/>
      <c r="RLJ9" s="53"/>
      <c r="RLK9" s="53"/>
      <c r="RLL9" s="53"/>
      <c r="RLM9" s="53"/>
      <c r="RLN9" s="53"/>
      <c r="RLO9" s="53"/>
      <c r="RLP9" s="53"/>
      <c r="RLQ9" s="53"/>
      <c r="RLR9" s="53"/>
      <c r="RLS9" s="53"/>
      <c r="RLT9" s="53"/>
      <c r="RLU9" s="53"/>
      <c r="RLV9" s="53"/>
      <c r="RLW9" s="53"/>
      <c r="RLX9" s="53"/>
      <c r="RLY9" s="53"/>
      <c r="RLZ9" s="53"/>
      <c r="RMA9" s="53"/>
      <c r="RMB9" s="53"/>
      <c r="RMC9" s="53"/>
      <c r="RMD9" s="53"/>
      <c r="RME9" s="53"/>
      <c r="RMF9" s="53"/>
      <c r="RMG9" s="53"/>
      <c r="RMH9" s="53"/>
      <c r="RMI9" s="53"/>
      <c r="RMJ9" s="53"/>
      <c r="RMK9" s="53"/>
      <c r="RML9" s="53"/>
      <c r="RMM9" s="53"/>
      <c r="RMN9" s="53"/>
      <c r="RMO9" s="53"/>
      <c r="RMP9" s="53"/>
      <c r="RMQ9" s="53"/>
      <c r="RMR9" s="53"/>
      <c r="RMS9" s="53"/>
      <c r="RMT9" s="53"/>
      <c r="RMU9" s="53"/>
      <c r="RMV9" s="53"/>
      <c r="RMW9" s="53"/>
      <c r="RMX9" s="53"/>
      <c r="RMY9" s="53"/>
      <c r="RMZ9" s="53"/>
      <c r="RNA9" s="53"/>
      <c r="RNB9" s="53"/>
      <c r="RNC9" s="53"/>
      <c r="RND9" s="53"/>
      <c r="RNE9" s="53"/>
      <c r="RNF9" s="53"/>
      <c r="RNG9" s="53"/>
      <c r="RNH9" s="53"/>
      <c r="RNI9" s="53"/>
      <c r="RNJ9" s="53"/>
      <c r="RNK9" s="53"/>
      <c r="RNL9" s="53"/>
      <c r="RNM9" s="53"/>
      <c r="RNN9" s="53"/>
      <c r="RNO9" s="53"/>
      <c r="RNP9" s="53"/>
      <c r="RNQ9" s="53"/>
      <c r="RNR9" s="53"/>
      <c r="RNS9" s="53"/>
      <c r="RNT9" s="53"/>
      <c r="RNU9" s="53"/>
      <c r="RNV9" s="53"/>
      <c r="RNW9" s="53"/>
      <c r="RNX9" s="53"/>
      <c r="RNY9" s="53"/>
      <c r="RNZ9" s="53"/>
      <c r="ROA9" s="53"/>
      <c r="ROB9" s="53"/>
      <c r="ROC9" s="53"/>
      <c r="ROD9" s="53"/>
      <c r="ROE9" s="53"/>
      <c r="ROF9" s="53"/>
      <c r="ROG9" s="53"/>
      <c r="ROH9" s="53"/>
      <c r="ROI9" s="53"/>
      <c r="ROJ9" s="53"/>
      <c r="ROK9" s="53"/>
      <c r="ROL9" s="53"/>
      <c r="ROM9" s="53"/>
      <c r="RON9" s="53"/>
      <c r="ROO9" s="53"/>
      <c r="ROP9" s="53"/>
      <c r="ROQ9" s="53"/>
      <c r="ROR9" s="53"/>
      <c r="ROS9" s="53"/>
      <c r="ROT9" s="53"/>
      <c r="ROU9" s="53"/>
      <c r="ROV9" s="53"/>
      <c r="ROW9" s="53"/>
      <c r="ROX9" s="53"/>
      <c r="ROY9" s="53"/>
      <c r="ROZ9" s="53"/>
      <c r="RPA9" s="53"/>
      <c r="RPB9" s="53"/>
      <c r="RPC9" s="53"/>
      <c r="RPD9" s="53"/>
      <c r="RPE9" s="53"/>
      <c r="RPF9" s="53"/>
      <c r="RPG9" s="53"/>
      <c r="RPH9" s="53"/>
      <c r="RPI9" s="53"/>
      <c r="RPJ9" s="53"/>
      <c r="RPK9" s="53"/>
      <c r="RPL9" s="53"/>
      <c r="RPM9" s="53"/>
      <c r="RPN9" s="53"/>
      <c r="RPO9" s="53"/>
      <c r="RPP9" s="53"/>
      <c r="RPQ9" s="53"/>
      <c r="RPR9" s="53"/>
      <c r="RPS9" s="53"/>
      <c r="RPT9" s="53"/>
      <c r="RPU9" s="53"/>
      <c r="RPV9" s="53"/>
      <c r="RPW9" s="53"/>
      <c r="RPX9" s="53"/>
      <c r="RPY9" s="53"/>
      <c r="RPZ9" s="53"/>
      <c r="RQA9" s="53"/>
      <c r="RQB9" s="53"/>
      <c r="RQC9" s="53"/>
      <c r="RQD9" s="53"/>
      <c r="RQE9" s="53"/>
      <c r="RQF9" s="53"/>
      <c r="RQG9" s="53"/>
      <c r="RQH9" s="53"/>
      <c r="RQI9" s="53"/>
      <c r="RQJ9" s="53"/>
      <c r="RQK9" s="53"/>
      <c r="RQL9" s="53"/>
      <c r="RQM9" s="53"/>
      <c r="RQN9" s="53"/>
      <c r="RQO9" s="53"/>
      <c r="RQP9" s="53"/>
      <c r="RQQ9" s="53"/>
      <c r="RQR9" s="53"/>
      <c r="RQS9" s="53"/>
      <c r="RQT9" s="53"/>
      <c r="RQU9" s="53"/>
      <c r="RQV9" s="53"/>
      <c r="RQW9" s="53"/>
      <c r="RQX9" s="53"/>
      <c r="RQY9" s="53"/>
      <c r="RQZ9" s="53"/>
      <c r="RRA9" s="53"/>
      <c r="RRB9" s="53"/>
      <c r="RRC9" s="53"/>
      <c r="RRD9" s="53"/>
      <c r="RRE9" s="53"/>
      <c r="RRF9" s="53"/>
      <c r="RRG9" s="53"/>
      <c r="RRH9" s="53"/>
      <c r="RRI9" s="53"/>
      <c r="RRJ9" s="53"/>
      <c r="RRK9" s="53"/>
      <c r="RRL9" s="53"/>
      <c r="RRM9" s="53"/>
      <c r="RRN9" s="53"/>
      <c r="RRO9" s="53"/>
      <c r="RRP9" s="53"/>
      <c r="RRQ9" s="53"/>
      <c r="RRR9" s="53"/>
      <c r="RRS9" s="53"/>
      <c r="RRT9" s="53"/>
      <c r="RRU9" s="53"/>
      <c r="RRV9" s="53"/>
      <c r="RRW9" s="53"/>
      <c r="RRX9" s="53"/>
      <c r="RRY9" s="53"/>
      <c r="RRZ9" s="53"/>
      <c r="RSA9" s="53"/>
      <c r="RSB9" s="53"/>
      <c r="RSC9" s="53"/>
      <c r="RSD9" s="53"/>
      <c r="RSE9" s="53"/>
      <c r="RSF9" s="53"/>
      <c r="RSG9" s="53"/>
      <c r="RSH9" s="53"/>
      <c r="RSI9" s="53"/>
      <c r="RSJ9" s="53"/>
      <c r="RSK9" s="53"/>
      <c r="RSL9" s="53"/>
      <c r="RSM9" s="53"/>
      <c r="RSN9" s="53"/>
      <c r="RSO9" s="53"/>
      <c r="RSP9" s="53"/>
      <c r="RSQ9" s="53"/>
      <c r="RSR9" s="53"/>
      <c r="RSS9" s="53"/>
      <c r="RST9" s="53"/>
      <c r="RSU9" s="53"/>
      <c r="RSV9" s="53"/>
      <c r="RSW9" s="53"/>
      <c r="RSX9" s="53"/>
      <c r="RSY9" s="53"/>
      <c r="RSZ9" s="53"/>
      <c r="RTA9" s="53"/>
      <c r="RTB9" s="53"/>
      <c r="RTC9" s="53"/>
      <c r="RTD9" s="53"/>
      <c r="RTE9" s="53"/>
      <c r="RTF9" s="53"/>
      <c r="RTG9" s="53"/>
      <c r="RTH9" s="53"/>
      <c r="RTI9" s="53"/>
      <c r="RTJ9" s="53"/>
      <c r="RTK9" s="53"/>
      <c r="RTL9" s="53"/>
      <c r="RTM9" s="53"/>
      <c r="RTN9" s="53"/>
      <c r="RTO9" s="53"/>
      <c r="RTP9" s="53"/>
      <c r="RTQ9" s="53"/>
      <c r="RTR9" s="53"/>
      <c r="RTS9" s="53"/>
      <c r="RTT9" s="53"/>
      <c r="RTU9" s="53"/>
      <c r="RTV9" s="53"/>
      <c r="RTW9" s="53"/>
      <c r="RTX9" s="53"/>
      <c r="RTY9" s="53"/>
      <c r="RTZ9" s="53"/>
      <c r="RUA9" s="53"/>
      <c r="RUB9" s="53"/>
      <c r="RUC9" s="53"/>
      <c r="RUD9" s="53"/>
      <c r="RUE9" s="53"/>
      <c r="RUF9" s="53"/>
      <c r="RUG9" s="53"/>
      <c r="RUH9" s="53"/>
      <c r="RUI9" s="53"/>
      <c r="RUJ9" s="53"/>
      <c r="RUK9" s="53"/>
      <c r="RUL9" s="53"/>
      <c r="RUM9" s="53"/>
      <c r="RUN9" s="53"/>
      <c r="RUO9" s="53"/>
      <c r="RUP9" s="53"/>
      <c r="RUQ9" s="53"/>
      <c r="RUR9" s="53"/>
      <c r="RUS9" s="53"/>
      <c r="RUT9" s="53"/>
      <c r="RUU9" s="53"/>
      <c r="RUV9" s="53"/>
      <c r="RUW9" s="53"/>
      <c r="RUX9" s="53"/>
      <c r="RUY9" s="53"/>
      <c r="RUZ9" s="53"/>
      <c r="RVA9" s="53"/>
      <c r="RVB9" s="53"/>
      <c r="RVC9" s="53"/>
      <c r="RVD9" s="53"/>
      <c r="RVE9" s="53"/>
      <c r="RVF9" s="53"/>
      <c r="RVG9" s="53"/>
      <c r="RVH9" s="53"/>
      <c r="RVI9" s="53"/>
      <c r="RVJ9" s="53"/>
      <c r="RVK9" s="53"/>
      <c r="RVL9" s="53"/>
      <c r="RVM9" s="53"/>
      <c r="RVN9" s="53"/>
      <c r="RVO9" s="53"/>
      <c r="RVP9" s="53"/>
      <c r="RVQ9" s="53"/>
      <c r="RVR9" s="53"/>
      <c r="RVS9" s="53"/>
      <c r="RVT9" s="53"/>
      <c r="RVU9" s="53"/>
      <c r="RVV9" s="53"/>
      <c r="RVW9" s="53"/>
      <c r="RVX9" s="53"/>
      <c r="RVY9" s="53"/>
      <c r="RVZ9" s="53"/>
      <c r="RWA9" s="53"/>
      <c r="RWB9" s="53"/>
      <c r="RWC9" s="53"/>
      <c r="RWD9" s="53"/>
      <c r="RWE9" s="53"/>
      <c r="RWF9" s="53"/>
      <c r="RWG9" s="53"/>
      <c r="RWH9" s="53"/>
      <c r="RWI9" s="53"/>
      <c r="RWJ9" s="53"/>
      <c r="RWK9" s="53"/>
      <c r="RWL9" s="53"/>
      <c r="RWM9" s="53"/>
      <c r="RWN9" s="53"/>
      <c r="RWO9" s="53"/>
      <c r="RWP9" s="53"/>
      <c r="RWQ9" s="53"/>
      <c r="RWR9" s="53"/>
      <c r="RWS9" s="53"/>
      <c r="RWT9" s="53"/>
      <c r="RWU9" s="53"/>
      <c r="RWV9" s="53"/>
      <c r="RWW9" s="53"/>
      <c r="RWX9" s="53"/>
      <c r="RWY9" s="53"/>
      <c r="RWZ9" s="53"/>
      <c r="RXA9" s="53"/>
      <c r="RXB9" s="53"/>
      <c r="RXC9" s="53"/>
      <c r="RXD9" s="53"/>
      <c r="RXE9" s="53"/>
      <c r="RXF9" s="53"/>
      <c r="RXG9" s="53"/>
      <c r="RXH9" s="53"/>
      <c r="RXI9" s="53"/>
      <c r="RXJ9" s="53"/>
      <c r="RXK9" s="53"/>
      <c r="RXL9" s="53"/>
      <c r="RXM9" s="53"/>
      <c r="RXN9" s="53"/>
      <c r="RXO9" s="53"/>
      <c r="RXP9" s="53"/>
      <c r="RXQ9" s="53"/>
      <c r="RXR9" s="53"/>
      <c r="RXS9" s="53"/>
      <c r="RXT9" s="53"/>
      <c r="RXU9" s="53"/>
      <c r="RXV9" s="53"/>
      <c r="RXW9" s="53"/>
      <c r="RXX9" s="53"/>
      <c r="RXY9" s="53"/>
      <c r="RXZ9" s="53"/>
      <c r="RYA9" s="53"/>
      <c r="RYB9" s="53"/>
      <c r="RYC9" s="53"/>
      <c r="RYD9" s="53"/>
      <c r="RYE9" s="53"/>
      <c r="RYF9" s="53"/>
      <c r="RYG9" s="53"/>
      <c r="RYH9" s="53"/>
      <c r="RYI9" s="53"/>
      <c r="RYJ9" s="53"/>
      <c r="RYK9" s="53"/>
      <c r="RYL9" s="53"/>
      <c r="RYM9" s="53"/>
      <c r="RYN9" s="53"/>
      <c r="RYO9" s="53"/>
      <c r="RYP9" s="53"/>
      <c r="RYQ9" s="53"/>
      <c r="RYR9" s="53"/>
      <c r="RYS9" s="53"/>
      <c r="RYT9" s="53"/>
      <c r="RYU9" s="53"/>
      <c r="RYV9" s="53"/>
      <c r="RYW9" s="53"/>
      <c r="RYX9" s="53"/>
      <c r="RYY9" s="53"/>
      <c r="RYZ9" s="53"/>
      <c r="RZA9" s="53"/>
      <c r="RZB9" s="53"/>
      <c r="RZC9" s="53"/>
      <c r="RZD9" s="53"/>
      <c r="RZE9" s="53"/>
      <c r="RZF9" s="53"/>
      <c r="RZG9" s="53"/>
      <c r="RZH9" s="53"/>
      <c r="RZI9" s="53"/>
      <c r="RZJ9" s="53"/>
      <c r="RZK9" s="53"/>
      <c r="RZL9" s="53"/>
      <c r="RZM9" s="53"/>
      <c r="RZN9" s="53"/>
      <c r="RZO9" s="53"/>
      <c r="RZP9" s="53"/>
      <c r="RZQ9" s="53"/>
      <c r="RZR9" s="53"/>
      <c r="RZS9" s="53"/>
      <c r="RZT9" s="53"/>
      <c r="RZU9" s="53"/>
      <c r="RZV9" s="53"/>
      <c r="RZW9" s="53"/>
      <c r="RZX9" s="53"/>
      <c r="RZY9" s="53"/>
      <c r="RZZ9" s="53"/>
      <c r="SAA9" s="53"/>
      <c r="SAB9" s="53"/>
      <c r="SAC9" s="53"/>
      <c r="SAD9" s="53"/>
      <c r="SAE9" s="53"/>
      <c r="SAF9" s="53"/>
      <c r="SAG9" s="53"/>
      <c r="SAH9" s="53"/>
      <c r="SAI9" s="53"/>
      <c r="SAJ9" s="53"/>
      <c r="SAK9" s="53"/>
      <c r="SAL9" s="53"/>
      <c r="SAM9" s="53"/>
      <c r="SAN9" s="53"/>
      <c r="SAO9" s="53"/>
      <c r="SAP9" s="53"/>
      <c r="SAQ9" s="53"/>
      <c r="SAR9" s="53"/>
      <c r="SAS9" s="53"/>
      <c r="SAT9" s="53"/>
      <c r="SAU9" s="53"/>
      <c r="SAV9" s="53"/>
      <c r="SAW9" s="53"/>
      <c r="SAX9" s="53"/>
      <c r="SAY9" s="53"/>
      <c r="SAZ9" s="53"/>
      <c r="SBA9" s="53"/>
      <c r="SBB9" s="53"/>
      <c r="SBC9" s="53"/>
      <c r="SBD9" s="53"/>
      <c r="SBE9" s="53"/>
      <c r="SBF9" s="53"/>
      <c r="SBG9" s="53"/>
      <c r="SBH9" s="53"/>
      <c r="SBI9" s="53"/>
      <c r="SBJ9" s="53"/>
      <c r="SBK9" s="53"/>
      <c r="SBL9" s="53"/>
      <c r="SBM9" s="53"/>
      <c r="SBN9" s="53"/>
      <c r="SBO9" s="53"/>
      <c r="SBP9" s="53"/>
      <c r="SBQ9" s="53"/>
      <c r="SBR9" s="53"/>
      <c r="SBS9" s="53"/>
      <c r="SBT9" s="53"/>
      <c r="SBU9" s="53"/>
      <c r="SBV9" s="53"/>
      <c r="SBW9" s="53"/>
      <c r="SBX9" s="53"/>
      <c r="SBY9" s="53"/>
      <c r="SBZ9" s="53"/>
      <c r="SCA9" s="53"/>
      <c r="SCB9" s="53"/>
      <c r="SCC9" s="53"/>
      <c r="SCD9" s="53"/>
      <c r="SCE9" s="53"/>
      <c r="SCF9" s="53"/>
      <c r="SCG9" s="53"/>
      <c r="SCH9" s="53"/>
      <c r="SCI9" s="53"/>
      <c r="SCJ9" s="53"/>
      <c r="SCK9" s="53"/>
      <c r="SCL9" s="53"/>
      <c r="SCM9" s="53"/>
      <c r="SCN9" s="53"/>
      <c r="SCO9" s="53"/>
      <c r="SCP9" s="53"/>
      <c r="SCQ9" s="53"/>
      <c r="SCR9" s="53"/>
      <c r="SCS9" s="53"/>
      <c r="SCT9" s="53"/>
      <c r="SCU9" s="53"/>
      <c r="SCV9" s="53"/>
      <c r="SCW9" s="53"/>
      <c r="SCX9" s="53"/>
      <c r="SCY9" s="53"/>
      <c r="SCZ9" s="53"/>
      <c r="SDA9" s="53"/>
      <c r="SDB9" s="53"/>
      <c r="SDC9" s="53"/>
      <c r="SDD9" s="53"/>
      <c r="SDE9" s="53"/>
      <c r="SDF9" s="53"/>
      <c r="SDG9" s="53"/>
      <c r="SDH9" s="53"/>
      <c r="SDI9" s="53"/>
      <c r="SDJ9" s="53"/>
      <c r="SDK9" s="53"/>
      <c r="SDL9" s="53"/>
      <c r="SDM9" s="53"/>
      <c r="SDN9" s="53"/>
      <c r="SDO9" s="53"/>
      <c r="SDP9" s="53"/>
      <c r="SDQ9" s="53"/>
      <c r="SDR9" s="53"/>
      <c r="SDS9" s="53"/>
      <c r="SDT9" s="53"/>
      <c r="SDU9" s="53"/>
      <c r="SDV9" s="53"/>
      <c r="SDW9" s="53"/>
      <c r="SDX9" s="53"/>
      <c r="SDY9" s="53"/>
      <c r="SDZ9" s="53"/>
      <c r="SEA9" s="53"/>
      <c r="SEB9" s="53"/>
      <c r="SEC9" s="53"/>
      <c r="SED9" s="53"/>
      <c r="SEE9" s="53"/>
      <c r="SEF9" s="53"/>
      <c r="SEG9" s="53"/>
      <c r="SEH9" s="53"/>
      <c r="SEI9" s="53"/>
      <c r="SEJ9" s="53"/>
      <c r="SEK9" s="53"/>
      <c r="SEL9" s="53"/>
      <c r="SEM9" s="53"/>
      <c r="SEN9" s="53"/>
      <c r="SEO9" s="53"/>
      <c r="SEP9" s="53"/>
      <c r="SEQ9" s="53"/>
      <c r="SER9" s="53"/>
      <c r="SES9" s="53"/>
      <c r="SET9" s="53"/>
      <c r="SEU9" s="53"/>
      <c r="SEV9" s="53"/>
      <c r="SEW9" s="53"/>
      <c r="SEX9" s="53"/>
      <c r="SEY9" s="53"/>
      <c r="SEZ9" s="53"/>
      <c r="SFA9" s="53"/>
      <c r="SFB9" s="53"/>
      <c r="SFC9" s="53"/>
      <c r="SFD9" s="53"/>
      <c r="SFE9" s="53"/>
      <c r="SFF9" s="53"/>
      <c r="SFG9" s="53"/>
      <c r="SFH9" s="53"/>
      <c r="SFI9" s="53"/>
      <c r="SFJ9" s="53"/>
      <c r="SFK9" s="53"/>
      <c r="SFL9" s="53"/>
      <c r="SFM9" s="53"/>
      <c r="SFN9" s="53"/>
      <c r="SFO9" s="53"/>
      <c r="SFP9" s="53"/>
      <c r="SFQ9" s="53"/>
      <c r="SFR9" s="53"/>
      <c r="SFS9" s="53"/>
      <c r="SFT9" s="53"/>
      <c r="SFU9" s="53"/>
      <c r="SFV9" s="53"/>
      <c r="SFW9" s="53"/>
      <c r="SFX9" s="53"/>
      <c r="SFY9" s="53"/>
      <c r="SFZ9" s="53"/>
      <c r="SGA9" s="53"/>
      <c r="SGB9" s="53"/>
      <c r="SGC9" s="53"/>
      <c r="SGD9" s="53"/>
      <c r="SGE9" s="53"/>
      <c r="SGF9" s="53"/>
      <c r="SGG9" s="53"/>
      <c r="SGH9" s="53"/>
      <c r="SGI9" s="53"/>
      <c r="SGJ9" s="53"/>
      <c r="SGK9" s="53"/>
      <c r="SGL9" s="53"/>
      <c r="SGM9" s="53"/>
      <c r="SGN9" s="53"/>
      <c r="SGO9" s="53"/>
      <c r="SGP9" s="53"/>
      <c r="SGQ9" s="53"/>
      <c r="SGR9" s="53"/>
      <c r="SGS9" s="53"/>
      <c r="SGT9" s="53"/>
      <c r="SGU9" s="53"/>
      <c r="SGV9" s="53"/>
      <c r="SGW9" s="53"/>
      <c r="SGX9" s="53"/>
      <c r="SGY9" s="53"/>
      <c r="SGZ9" s="53"/>
      <c r="SHA9" s="53"/>
      <c r="SHB9" s="53"/>
      <c r="SHC9" s="53"/>
      <c r="SHD9" s="53"/>
      <c r="SHE9" s="53"/>
      <c r="SHF9" s="53"/>
      <c r="SHG9" s="53"/>
      <c r="SHH9" s="53"/>
      <c r="SHI9" s="53"/>
      <c r="SHJ9" s="53"/>
      <c r="SHK9" s="53"/>
      <c r="SHL9" s="53"/>
      <c r="SHM9" s="53"/>
      <c r="SHN9" s="53"/>
      <c r="SHO9" s="53"/>
      <c r="SHP9" s="53"/>
      <c r="SHQ9" s="53"/>
      <c r="SHR9" s="53"/>
      <c r="SHS9" s="53"/>
      <c r="SHT9" s="53"/>
      <c r="SHU9" s="53"/>
      <c r="SHV9" s="53"/>
      <c r="SHW9" s="53"/>
      <c r="SHX9" s="53"/>
      <c r="SHY9" s="53"/>
      <c r="SHZ9" s="53"/>
      <c r="SIA9" s="53"/>
      <c r="SIB9" s="53"/>
      <c r="SIC9" s="53"/>
      <c r="SID9" s="53"/>
      <c r="SIE9" s="53"/>
      <c r="SIF9" s="53"/>
      <c r="SIG9" s="53"/>
      <c r="SIH9" s="53"/>
      <c r="SII9" s="53"/>
      <c r="SIJ9" s="53"/>
      <c r="SIK9" s="53"/>
      <c r="SIL9" s="53"/>
      <c r="SIM9" s="53"/>
      <c r="SIN9" s="53"/>
      <c r="SIO9" s="53"/>
      <c r="SIP9" s="53"/>
      <c r="SIQ9" s="53"/>
      <c r="SIR9" s="53"/>
      <c r="SIS9" s="53"/>
      <c r="SIT9" s="53"/>
      <c r="SIU9" s="53"/>
      <c r="SIV9" s="53"/>
      <c r="SIW9" s="53"/>
      <c r="SIX9" s="53"/>
      <c r="SIY9" s="53"/>
      <c r="SIZ9" s="53"/>
      <c r="SJA9" s="53"/>
      <c r="SJB9" s="53"/>
      <c r="SJC9" s="53"/>
      <c r="SJD9" s="53"/>
      <c r="SJE9" s="53"/>
      <c r="SJF9" s="53"/>
      <c r="SJG9" s="53"/>
      <c r="SJH9" s="53"/>
      <c r="SJI9" s="53"/>
      <c r="SJJ9" s="53"/>
      <c r="SJK9" s="53"/>
      <c r="SJL9" s="53"/>
      <c r="SJM9" s="53"/>
      <c r="SJN9" s="53"/>
      <c r="SJO9" s="53"/>
      <c r="SJP9" s="53"/>
      <c r="SJQ9" s="53"/>
      <c r="SJR9" s="53"/>
      <c r="SJS9" s="53"/>
      <c r="SJT9" s="53"/>
      <c r="SJU9" s="53"/>
      <c r="SJV9" s="53"/>
      <c r="SJW9" s="53"/>
      <c r="SJX9" s="53"/>
      <c r="SJY9" s="53"/>
      <c r="SJZ9" s="53"/>
      <c r="SKA9" s="53"/>
      <c r="SKB9" s="53"/>
      <c r="SKC9" s="53"/>
      <c r="SKD9" s="53"/>
      <c r="SKE9" s="53"/>
      <c r="SKF9" s="53"/>
      <c r="SKG9" s="53"/>
      <c r="SKH9" s="53"/>
      <c r="SKI9" s="53"/>
      <c r="SKJ9" s="53"/>
      <c r="SKK9" s="53"/>
      <c r="SKL9" s="53"/>
      <c r="SKM9" s="53"/>
      <c r="SKN9" s="53"/>
      <c r="SKO9" s="53"/>
      <c r="SKP9" s="53"/>
      <c r="SKQ9" s="53"/>
      <c r="SKR9" s="53"/>
      <c r="SKS9" s="53"/>
      <c r="SKT9" s="53"/>
      <c r="SKU9" s="53"/>
      <c r="SKV9" s="53"/>
      <c r="SKW9" s="53"/>
      <c r="SKX9" s="53"/>
      <c r="SKY9" s="53"/>
      <c r="SKZ9" s="53"/>
      <c r="SLA9" s="53"/>
      <c r="SLB9" s="53"/>
      <c r="SLC9" s="53"/>
      <c r="SLD9" s="53"/>
      <c r="SLE9" s="53"/>
      <c r="SLF9" s="53"/>
      <c r="SLG9" s="53"/>
      <c r="SLH9" s="53"/>
      <c r="SLI9" s="53"/>
      <c r="SLJ9" s="53"/>
      <c r="SLK9" s="53"/>
      <c r="SLL9" s="53"/>
      <c r="SLM9" s="53"/>
      <c r="SLN9" s="53"/>
      <c r="SLO9" s="53"/>
      <c r="SLP9" s="53"/>
      <c r="SLQ9" s="53"/>
      <c r="SLR9" s="53"/>
      <c r="SLS9" s="53"/>
      <c r="SLT9" s="53"/>
      <c r="SLU9" s="53"/>
      <c r="SLV9" s="53"/>
      <c r="SLW9" s="53"/>
      <c r="SLX9" s="53"/>
      <c r="SLY9" s="53"/>
      <c r="SLZ9" s="53"/>
      <c r="SMA9" s="53"/>
      <c r="SMB9" s="53"/>
      <c r="SMC9" s="53"/>
      <c r="SMD9" s="53"/>
      <c r="SME9" s="53"/>
      <c r="SMF9" s="53"/>
      <c r="SMG9" s="53"/>
      <c r="SMH9" s="53"/>
      <c r="SMI9" s="53"/>
      <c r="SMJ9" s="53"/>
      <c r="SMK9" s="53"/>
      <c r="SML9" s="53"/>
      <c r="SMM9" s="53"/>
      <c r="SMN9" s="53"/>
      <c r="SMO9" s="53"/>
      <c r="SMP9" s="53"/>
      <c r="SMQ9" s="53"/>
      <c r="SMR9" s="53"/>
      <c r="SMS9" s="53"/>
      <c r="SMT9" s="53"/>
      <c r="SMU9" s="53"/>
      <c r="SMV9" s="53"/>
      <c r="SMW9" s="53"/>
      <c r="SMX9" s="53"/>
      <c r="SMY9" s="53"/>
      <c r="SMZ9" s="53"/>
      <c r="SNA9" s="53"/>
      <c r="SNB9" s="53"/>
      <c r="SNC9" s="53"/>
      <c r="SND9" s="53"/>
      <c r="SNE9" s="53"/>
      <c r="SNF9" s="53"/>
      <c r="SNG9" s="53"/>
      <c r="SNH9" s="53"/>
      <c r="SNI9" s="53"/>
      <c r="SNJ9" s="53"/>
      <c r="SNK9" s="53"/>
      <c r="SNL9" s="53"/>
      <c r="SNM9" s="53"/>
      <c r="SNN9" s="53"/>
      <c r="SNO9" s="53"/>
      <c r="SNP9" s="53"/>
      <c r="SNQ9" s="53"/>
      <c r="SNR9" s="53"/>
      <c r="SNS9" s="53"/>
      <c r="SNT9" s="53"/>
      <c r="SNU9" s="53"/>
      <c r="SNV9" s="53"/>
      <c r="SNW9" s="53"/>
      <c r="SNX9" s="53"/>
      <c r="SNY9" s="53"/>
      <c r="SNZ9" s="53"/>
      <c r="SOA9" s="53"/>
      <c r="SOB9" s="53"/>
      <c r="SOC9" s="53"/>
      <c r="SOD9" s="53"/>
      <c r="SOE9" s="53"/>
      <c r="SOF9" s="53"/>
      <c r="SOG9" s="53"/>
      <c r="SOH9" s="53"/>
      <c r="SOI9" s="53"/>
      <c r="SOJ9" s="53"/>
      <c r="SOK9" s="53"/>
      <c r="SOL9" s="53"/>
      <c r="SOM9" s="53"/>
      <c r="SON9" s="53"/>
      <c r="SOO9" s="53"/>
      <c r="SOP9" s="53"/>
      <c r="SOQ9" s="53"/>
      <c r="SOR9" s="53"/>
      <c r="SOS9" s="53"/>
      <c r="SOT9" s="53"/>
      <c r="SOU9" s="53"/>
      <c r="SOV9" s="53"/>
      <c r="SOW9" s="53"/>
      <c r="SOX9" s="53"/>
      <c r="SOY9" s="53"/>
      <c r="SOZ9" s="53"/>
      <c r="SPA9" s="53"/>
      <c r="SPB9" s="53"/>
      <c r="SPC9" s="53"/>
      <c r="SPD9" s="53"/>
      <c r="SPE9" s="53"/>
      <c r="SPF9" s="53"/>
      <c r="SPG9" s="53"/>
      <c r="SPH9" s="53"/>
      <c r="SPI9" s="53"/>
      <c r="SPJ9" s="53"/>
      <c r="SPK9" s="53"/>
      <c r="SPL9" s="53"/>
      <c r="SPM9" s="53"/>
      <c r="SPN9" s="53"/>
      <c r="SPO9" s="53"/>
      <c r="SPP9" s="53"/>
      <c r="SPQ9" s="53"/>
      <c r="SPR9" s="53"/>
      <c r="SPS9" s="53"/>
      <c r="SPT9" s="53"/>
      <c r="SPU9" s="53"/>
      <c r="SPV9" s="53"/>
      <c r="SPW9" s="53"/>
      <c r="SPX9" s="53"/>
      <c r="SPY9" s="53"/>
      <c r="SPZ9" s="53"/>
      <c r="SQA9" s="53"/>
      <c r="SQB9" s="53"/>
      <c r="SQC9" s="53"/>
      <c r="SQD9" s="53"/>
      <c r="SQE9" s="53"/>
      <c r="SQF9" s="53"/>
      <c r="SQG9" s="53"/>
      <c r="SQH9" s="53"/>
      <c r="SQI9" s="53"/>
      <c r="SQJ9" s="53"/>
      <c r="SQK9" s="53"/>
      <c r="SQL9" s="53"/>
      <c r="SQM9" s="53"/>
      <c r="SQN9" s="53"/>
      <c r="SQO9" s="53"/>
      <c r="SQP9" s="53"/>
      <c r="SQQ9" s="53"/>
      <c r="SQR9" s="53"/>
      <c r="SQS9" s="53"/>
      <c r="SQT9" s="53"/>
      <c r="SQU9" s="53"/>
      <c r="SQV9" s="53"/>
      <c r="SQW9" s="53"/>
      <c r="SQX9" s="53"/>
      <c r="SQY9" s="53"/>
      <c r="SQZ9" s="53"/>
      <c r="SRA9" s="53"/>
      <c r="SRB9" s="53"/>
      <c r="SRC9" s="53"/>
      <c r="SRD9" s="53"/>
      <c r="SRE9" s="53"/>
      <c r="SRF9" s="53"/>
      <c r="SRG9" s="53"/>
      <c r="SRH9" s="53"/>
      <c r="SRI9" s="53"/>
      <c r="SRJ9" s="53"/>
      <c r="SRK9" s="53"/>
      <c r="SRL9" s="53"/>
      <c r="SRM9" s="53"/>
      <c r="SRN9" s="53"/>
      <c r="SRO9" s="53"/>
      <c r="SRP9" s="53"/>
      <c r="SRQ9" s="53"/>
      <c r="SRR9" s="53"/>
      <c r="SRS9" s="53"/>
      <c r="SRT9" s="53"/>
      <c r="SRU9" s="53"/>
      <c r="SRV9" s="53"/>
      <c r="SRW9" s="53"/>
      <c r="SRX9" s="53"/>
      <c r="SRY9" s="53"/>
      <c r="SRZ9" s="53"/>
      <c r="SSA9" s="53"/>
      <c r="SSB9" s="53"/>
      <c r="SSC9" s="53"/>
      <c r="SSD9" s="53"/>
      <c r="SSE9" s="53"/>
      <c r="SSF9" s="53"/>
      <c r="SSG9" s="53"/>
      <c r="SSH9" s="53"/>
      <c r="SSI9" s="53"/>
      <c r="SSJ9" s="53"/>
      <c r="SSK9" s="53"/>
      <c r="SSL9" s="53"/>
      <c r="SSM9" s="53"/>
      <c r="SSN9" s="53"/>
      <c r="SSO9" s="53"/>
      <c r="SSP9" s="53"/>
      <c r="SSQ9" s="53"/>
      <c r="SSR9" s="53"/>
      <c r="SSS9" s="53"/>
      <c r="SST9" s="53"/>
      <c r="SSU9" s="53"/>
      <c r="SSV9" s="53"/>
      <c r="SSW9" s="53"/>
      <c r="SSX9" s="53"/>
      <c r="SSY9" s="53"/>
      <c r="SSZ9" s="53"/>
      <c r="STA9" s="53"/>
      <c r="STB9" s="53"/>
      <c r="STC9" s="53"/>
      <c r="STD9" s="53"/>
      <c r="STE9" s="53"/>
      <c r="STF9" s="53"/>
      <c r="STG9" s="53"/>
      <c r="STH9" s="53"/>
      <c r="STI9" s="53"/>
      <c r="STJ9" s="53"/>
      <c r="STK9" s="53"/>
      <c r="STL9" s="53"/>
      <c r="STM9" s="53"/>
      <c r="STN9" s="53"/>
      <c r="STO9" s="53"/>
      <c r="STP9" s="53"/>
      <c r="STQ9" s="53"/>
      <c r="STR9" s="53"/>
      <c r="STS9" s="53"/>
      <c r="STT9" s="53"/>
      <c r="STU9" s="53"/>
      <c r="STV9" s="53"/>
      <c r="STW9" s="53"/>
      <c r="STX9" s="53"/>
      <c r="STY9" s="53"/>
      <c r="STZ9" s="53"/>
      <c r="SUA9" s="53"/>
      <c r="SUB9" s="53"/>
      <c r="SUC9" s="53"/>
      <c r="SUD9" s="53"/>
      <c r="SUE9" s="53"/>
      <c r="SUF9" s="53"/>
      <c r="SUG9" s="53"/>
      <c r="SUH9" s="53"/>
      <c r="SUI9" s="53"/>
      <c r="SUJ9" s="53"/>
      <c r="SUK9" s="53"/>
      <c r="SUL9" s="53"/>
      <c r="SUM9" s="53"/>
      <c r="SUN9" s="53"/>
      <c r="SUO9" s="53"/>
      <c r="SUP9" s="53"/>
      <c r="SUQ9" s="53"/>
      <c r="SUR9" s="53"/>
      <c r="SUS9" s="53"/>
      <c r="SUT9" s="53"/>
      <c r="SUU9" s="53"/>
      <c r="SUV9" s="53"/>
      <c r="SUW9" s="53"/>
      <c r="SUX9" s="53"/>
      <c r="SUY9" s="53"/>
      <c r="SUZ9" s="53"/>
      <c r="SVA9" s="53"/>
      <c r="SVB9" s="53"/>
      <c r="SVC9" s="53"/>
      <c r="SVD9" s="53"/>
      <c r="SVE9" s="53"/>
      <c r="SVF9" s="53"/>
      <c r="SVG9" s="53"/>
      <c r="SVH9" s="53"/>
      <c r="SVI9" s="53"/>
      <c r="SVJ9" s="53"/>
      <c r="SVK9" s="53"/>
      <c r="SVL9" s="53"/>
      <c r="SVM9" s="53"/>
      <c r="SVN9" s="53"/>
      <c r="SVO9" s="53"/>
      <c r="SVP9" s="53"/>
      <c r="SVQ9" s="53"/>
      <c r="SVR9" s="53"/>
      <c r="SVS9" s="53"/>
      <c r="SVT9" s="53"/>
      <c r="SVU9" s="53"/>
      <c r="SVV9" s="53"/>
      <c r="SVW9" s="53"/>
      <c r="SVX9" s="53"/>
      <c r="SVY9" s="53"/>
      <c r="SVZ9" s="53"/>
      <c r="SWA9" s="53"/>
      <c r="SWB9" s="53"/>
      <c r="SWC9" s="53"/>
      <c r="SWD9" s="53"/>
      <c r="SWE9" s="53"/>
      <c r="SWF9" s="53"/>
      <c r="SWG9" s="53"/>
      <c r="SWH9" s="53"/>
      <c r="SWI9" s="53"/>
      <c r="SWJ9" s="53"/>
      <c r="SWK9" s="53"/>
      <c r="SWL9" s="53"/>
      <c r="SWM9" s="53"/>
      <c r="SWN9" s="53"/>
      <c r="SWO9" s="53"/>
      <c r="SWP9" s="53"/>
      <c r="SWQ9" s="53"/>
      <c r="SWR9" s="53"/>
      <c r="SWS9" s="53"/>
      <c r="SWT9" s="53"/>
      <c r="SWU9" s="53"/>
      <c r="SWV9" s="53"/>
      <c r="SWW9" s="53"/>
      <c r="SWX9" s="53"/>
      <c r="SWY9" s="53"/>
      <c r="SWZ9" s="53"/>
      <c r="SXA9" s="53"/>
      <c r="SXB9" s="53"/>
      <c r="SXC9" s="53"/>
      <c r="SXD9" s="53"/>
      <c r="SXE9" s="53"/>
      <c r="SXF9" s="53"/>
      <c r="SXG9" s="53"/>
      <c r="SXH9" s="53"/>
      <c r="SXI9" s="53"/>
      <c r="SXJ9" s="53"/>
      <c r="SXK9" s="53"/>
      <c r="SXL9" s="53"/>
      <c r="SXM9" s="53"/>
      <c r="SXN9" s="53"/>
      <c r="SXO9" s="53"/>
      <c r="SXP9" s="53"/>
      <c r="SXQ9" s="53"/>
      <c r="SXR9" s="53"/>
      <c r="SXS9" s="53"/>
      <c r="SXT9" s="53"/>
      <c r="SXU9" s="53"/>
      <c r="SXV9" s="53"/>
      <c r="SXW9" s="53"/>
      <c r="SXX9" s="53"/>
      <c r="SXY9" s="53"/>
      <c r="SXZ9" s="53"/>
      <c r="SYA9" s="53"/>
      <c r="SYB9" s="53"/>
      <c r="SYC9" s="53"/>
      <c r="SYD9" s="53"/>
      <c r="SYE9" s="53"/>
      <c r="SYF9" s="53"/>
      <c r="SYG9" s="53"/>
      <c r="SYH9" s="53"/>
      <c r="SYI9" s="53"/>
      <c r="SYJ9" s="53"/>
      <c r="SYK9" s="53"/>
      <c r="SYL9" s="53"/>
      <c r="SYM9" s="53"/>
      <c r="SYN9" s="53"/>
      <c r="SYO9" s="53"/>
      <c r="SYP9" s="53"/>
      <c r="SYQ9" s="53"/>
      <c r="SYR9" s="53"/>
      <c r="SYS9" s="53"/>
      <c r="SYT9" s="53"/>
      <c r="SYU9" s="53"/>
      <c r="SYV9" s="53"/>
      <c r="SYW9" s="53"/>
      <c r="SYX9" s="53"/>
      <c r="SYY9" s="53"/>
      <c r="SYZ9" s="53"/>
      <c r="SZA9" s="53"/>
      <c r="SZB9" s="53"/>
      <c r="SZC9" s="53"/>
      <c r="SZD9" s="53"/>
      <c r="SZE9" s="53"/>
      <c r="SZF9" s="53"/>
      <c r="SZG9" s="53"/>
      <c r="SZH9" s="53"/>
      <c r="SZI9" s="53"/>
      <c r="SZJ9" s="53"/>
      <c r="SZK9" s="53"/>
      <c r="SZL9" s="53"/>
      <c r="SZM9" s="53"/>
      <c r="SZN9" s="53"/>
      <c r="SZO9" s="53"/>
      <c r="SZP9" s="53"/>
      <c r="SZQ9" s="53"/>
      <c r="SZR9" s="53"/>
      <c r="SZS9" s="53"/>
      <c r="SZT9" s="53"/>
      <c r="SZU9" s="53"/>
      <c r="SZV9" s="53"/>
      <c r="SZW9" s="53"/>
      <c r="SZX9" s="53"/>
      <c r="SZY9" s="53"/>
      <c r="SZZ9" s="53"/>
      <c r="TAA9" s="53"/>
      <c r="TAB9" s="53"/>
      <c r="TAC9" s="53"/>
      <c r="TAD9" s="53"/>
      <c r="TAE9" s="53"/>
      <c r="TAF9" s="53"/>
      <c r="TAG9" s="53"/>
      <c r="TAH9" s="53"/>
      <c r="TAI9" s="53"/>
      <c r="TAJ9" s="53"/>
      <c r="TAK9" s="53"/>
      <c r="TAL9" s="53"/>
      <c r="TAM9" s="53"/>
      <c r="TAN9" s="53"/>
      <c r="TAO9" s="53"/>
      <c r="TAP9" s="53"/>
      <c r="TAQ9" s="53"/>
      <c r="TAR9" s="53"/>
      <c r="TAS9" s="53"/>
      <c r="TAT9" s="53"/>
      <c r="TAU9" s="53"/>
      <c r="TAV9" s="53"/>
      <c r="TAW9" s="53"/>
      <c r="TAX9" s="53"/>
      <c r="TAY9" s="53"/>
      <c r="TAZ9" s="53"/>
      <c r="TBA9" s="53"/>
      <c r="TBB9" s="53"/>
      <c r="TBC9" s="53"/>
      <c r="TBD9" s="53"/>
      <c r="TBE9" s="53"/>
      <c r="TBF9" s="53"/>
      <c r="TBG9" s="53"/>
      <c r="TBH9" s="53"/>
      <c r="TBI9" s="53"/>
      <c r="TBJ9" s="53"/>
      <c r="TBK9" s="53"/>
      <c r="TBL9" s="53"/>
      <c r="TBM9" s="53"/>
      <c r="TBN9" s="53"/>
      <c r="TBO9" s="53"/>
      <c r="TBP9" s="53"/>
      <c r="TBQ9" s="53"/>
      <c r="TBR9" s="53"/>
      <c r="TBS9" s="53"/>
      <c r="TBT9" s="53"/>
      <c r="TBU9" s="53"/>
      <c r="TBV9" s="53"/>
      <c r="TBW9" s="53"/>
      <c r="TBX9" s="53"/>
      <c r="TBY9" s="53"/>
      <c r="TBZ9" s="53"/>
      <c r="TCA9" s="53"/>
      <c r="TCB9" s="53"/>
      <c r="TCC9" s="53"/>
      <c r="TCD9" s="53"/>
      <c r="TCE9" s="53"/>
      <c r="TCF9" s="53"/>
      <c r="TCG9" s="53"/>
      <c r="TCH9" s="53"/>
      <c r="TCI9" s="53"/>
      <c r="TCJ9" s="53"/>
      <c r="TCK9" s="53"/>
      <c r="TCL9" s="53"/>
      <c r="TCM9" s="53"/>
      <c r="TCN9" s="53"/>
      <c r="TCO9" s="53"/>
      <c r="TCP9" s="53"/>
      <c r="TCQ9" s="53"/>
      <c r="TCR9" s="53"/>
      <c r="TCS9" s="53"/>
      <c r="TCT9" s="53"/>
      <c r="TCU9" s="53"/>
      <c r="TCV9" s="53"/>
      <c r="TCW9" s="53"/>
      <c r="TCX9" s="53"/>
      <c r="TCY9" s="53"/>
      <c r="TCZ9" s="53"/>
      <c r="TDA9" s="53"/>
      <c r="TDB9" s="53"/>
      <c r="TDC9" s="53"/>
      <c r="TDD9" s="53"/>
      <c r="TDE9" s="53"/>
      <c r="TDF9" s="53"/>
      <c r="TDG9" s="53"/>
      <c r="TDH9" s="53"/>
      <c r="TDI9" s="53"/>
      <c r="TDJ9" s="53"/>
      <c r="TDK9" s="53"/>
      <c r="TDL9" s="53"/>
      <c r="TDM9" s="53"/>
      <c r="TDN9" s="53"/>
      <c r="TDO9" s="53"/>
      <c r="TDP9" s="53"/>
      <c r="TDQ9" s="53"/>
      <c r="TDR9" s="53"/>
      <c r="TDS9" s="53"/>
      <c r="TDT9" s="53"/>
      <c r="TDU9" s="53"/>
      <c r="TDV9" s="53"/>
      <c r="TDW9" s="53"/>
      <c r="TDX9" s="53"/>
      <c r="TDY9" s="53"/>
      <c r="TDZ9" s="53"/>
      <c r="TEA9" s="53"/>
      <c r="TEB9" s="53"/>
      <c r="TEC9" s="53"/>
      <c r="TED9" s="53"/>
      <c r="TEE9" s="53"/>
      <c r="TEF9" s="53"/>
      <c r="TEG9" s="53"/>
      <c r="TEH9" s="53"/>
      <c r="TEI9" s="53"/>
      <c r="TEJ9" s="53"/>
      <c r="TEK9" s="53"/>
      <c r="TEL9" s="53"/>
      <c r="TEM9" s="53"/>
      <c r="TEN9" s="53"/>
      <c r="TEO9" s="53"/>
      <c r="TEP9" s="53"/>
      <c r="TEQ9" s="53"/>
      <c r="TER9" s="53"/>
      <c r="TES9" s="53"/>
      <c r="TET9" s="53"/>
      <c r="TEU9" s="53"/>
      <c r="TEV9" s="53"/>
      <c r="TEW9" s="53"/>
      <c r="TEX9" s="53"/>
      <c r="TEY9" s="53"/>
      <c r="TEZ9" s="53"/>
      <c r="TFA9" s="53"/>
      <c r="TFB9" s="53"/>
      <c r="TFC9" s="53"/>
      <c r="TFD9" s="53"/>
      <c r="TFE9" s="53"/>
      <c r="TFF9" s="53"/>
      <c r="TFG9" s="53"/>
      <c r="TFH9" s="53"/>
      <c r="TFI9" s="53"/>
      <c r="TFJ9" s="53"/>
      <c r="TFK9" s="53"/>
      <c r="TFL9" s="53"/>
      <c r="TFM9" s="53"/>
      <c r="TFN9" s="53"/>
      <c r="TFO9" s="53"/>
      <c r="TFP9" s="53"/>
      <c r="TFQ9" s="53"/>
      <c r="TFR9" s="53"/>
      <c r="TFS9" s="53"/>
      <c r="TFT9" s="53"/>
      <c r="TFU9" s="53"/>
      <c r="TFV9" s="53"/>
      <c r="TFW9" s="53"/>
      <c r="TFX9" s="53"/>
      <c r="TFY9" s="53"/>
      <c r="TFZ9" s="53"/>
      <c r="TGA9" s="53"/>
      <c r="TGB9" s="53"/>
      <c r="TGC9" s="53"/>
      <c r="TGD9" s="53"/>
      <c r="TGE9" s="53"/>
      <c r="TGF9" s="53"/>
      <c r="TGG9" s="53"/>
      <c r="TGH9" s="53"/>
      <c r="TGI9" s="53"/>
      <c r="TGJ9" s="53"/>
      <c r="TGK9" s="53"/>
      <c r="TGL9" s="53"/>
      <c r="TGM9" s="53"/>
      <c r="TGN9" s="53"/>
      <c r="TGO9" s="53"/>
      <c r="TGP9" s="53"/>
      <c r="TGQ9" s="53"/>
      <c r="TGR9" s="53"/>
      <c r="TGS9" s="53"/>
      <c r="TGT9" s="53"/>
      <c r="TGU9" s="53"/>
      <c r="TGV9" s="53"/>
      <c r="TGW9" s="53"/>
      <c r="TGX9" s="53"/>
      <c r="TGY9" s="53"/>
      <c r="TGZ9" s="53"/>
      <c r="THA9" s="53"/>
      <c r="THB9" s="53"/>
      <c r="THC9" s="53"/>
      <c r="THD9" s="53"/>
      <c r="THE9" s="53"/>
      <c r="THF9" s="53"/>
      <c r="THG9" s="53"/>
      <c r="THH9" s="53"/>
      <c r="THI9" s="53"/>
      <c r="THJ9" s="53"/>
      <c r="THK9" s="53"/>
      <c r="THL9" s="53"/>
      <c r="THM9" s="53"/>
      <c r="THN9" s="53"/>
      <c r="THO9" s="53"/>
      <c r="THP9" s="53"/>
      <c r="THQ9" s="53"/>
      <c r="THR9" s="53"/>
      <c r="THS9" s="53"/>
      <c r="THT9" s="53"/>
      <c r="THU9" s="53"/>
      <c r="THV9" s="53"/>
      <c r="THW9" s="53"/>
      <c r="THX9" s="53"/>
      <c r="THY9" s="53"/>
      <c r="THZ9" s="53"/>
      <c r="TIA9" s="53"/>
      <c r="TIB9" s="53"/>
      <c r="TIC9" s="53"/>
      <c r="TID9" s="53"/>
      <c r="TIE9" s="53"/>
      <c r="TIF9" s="53"/>
      <c r="TIG9" s="53"/>
      <c r="TIH9" s="53"/>
      <c r="TII9" s="53"/>
      <c r="TIJ9" s="53"/>
      <c r="TIK9" s="53"/>
      <c r="TIL9" s="53"/>
      <c r="TIM9" s="53"/>
      <c r="TIN9" s="53"/>
      <c r="TIO9" s="53"/>
      <c r="TIP9" s="53"/>
      <c r="TIQ9" s="53"/>
      <c r="TIR9" s="53"/>
      <c r="TIS9" s="53"/>
      <c r="TIT9" s="53"/>
      <c r="TIU9" s="53"/>
      <c r="TIV9" s="53"/>
      <c r="TIW9" s="53"/>
      <c r="TIX9" s="53"/>
      <c r="TIY9" s="53"/>
      <c r="TIZ9" s="53"/>
      <c r="TJA9" s="53"/>
      <c r="TJB9" s="53"/>
      <c r="TJC9" s="53"/>
      <c r="TJD9" s="53"/>
      <c r="TJE9" s="53"/>
      <c r="TJF9" s="53"/>
      <c r="TJG9" s="53"/>
      <c r="TJH9" s="53"/>
      <c r="TJI9" s="53"/>
      <c r="TJJ9" s="53"/>
      <c r="TJK9" s="53"/>
      <c r="TJL9" s="53"/>
      <c r="TJM9" s="53"/>
      <c r="TJN9" s="53"/>
      <c r="TJO9" s="53"/>
      <c r="TJP9" s="53"/>
      <c r="TJQ9" s="53"/>
      <c r="TJR9" s="53"/>
      <c r="TJS9" s="53"/>
      <c r="TJT9" s="53"/>
      <c r="TJU9" s="53"/>
      <c r="TJV9" s="53"/>
      <c r="TJW9" s="53"/>
      <c r="TJX9" s="53"/>
      <c r="TJY9" s="53"/>
      <c r="TJZ9" s="53"/>
      <c r="TKA9" s="53"/>
      <c r="TKB9" s="53"/>
      <c r="TKC9" s="53"/>
      <c r="TKD9" s="53"/>
      <c r="TKE9" s="53"/>
      <c r="TKF9" s="53"/>
      <c r="TKG9" s="53"/>
      <c r="TKH9" s="53"/>
      <c r="TKI9" s="53"/>
      <c r="TKJ9" s="53"/>
      <c r="TKK9" s="53"/>
      <c r="TKL9" s="53"/>
      <c r="TKM9" s="53"/>
      <c r="TKN9" s="53"/>
      <c r="TKO9" s="53"/>
      <c r="TKP9" s="53"/>
      <c r="TKQ9" s="53"/>
      <c r="TKR9" s="53"/>
      <c r="TKS9" s="53"/>
      <c r="TKT9" s="53"/>
      <c r="TKU9" s="53"/>
      <c r="TKV9" s="53"/>
      <c r="TKW9" s="53"/>
      <c r="TKX9" s="53"/>
      <c r="TKY9" s="53"/>
      <c r="TKZ9" s="53"/>
      <c r="TLA9" s="53"/>
      <c r="TLB9" s="53"/>
      <c r="TLC9" s="53"/>
      <c r="TLD9" s="53"/>
      <c r="TLE9" s="53"/>
      <c r="TLF9" s="53"/>
      <c r="TLG9" s="53"/>
      <c r="TLH9" s="53"/>
      <c r="TLI9" s="53"/>
      <c r="TLJ9" s="53"/>
      <c r="TLK9" s="53"/>
      <c r="TLL9" s="53"/>
      <c r="TLM9" s="53"/>
      <c r="TLN9" s="53"/>
      <c r="TLO9" s="53"/>
      <c r="TLP9" s="53"/>
      <c r="TLQ9" s="53"/>
      <c r="TLR9" s="53"/>
      <c r="TLS9" s="53"/>
      <c r="TLT9" s="53"/>
      <c r="TLU9" s="53"/>
      <c r="TLV9" s="53"/>
      <c r="TLW9" s="53"/>
      <c r="TLX9" s="53"/>
      <c r="TLY9" s="53"/>
      <c r="TLZ9" s="53"/>
      <c r="TMA9" s="53"/>
      <c r="TMB9" s="53"/>
      <c r="TMC9" s="53"/>
      <c r="TMD9" s="53"/>
      <c r="TME9" s="53"/>
      <c r="TMF9" s="53"/>
      <c r="TMG9" s="53"/>
      <c r="TMH9" s="53"/>
      <c r="TMI9" s="53"/>
      <c r="TMJ9" s="53"/>
      <c r="TMK9" s="53"/>
      <c r="TML9" s="53"/>
      <c r="TMM9" s="53"/>
      <c r="TMN9" s="53"/>
      <c r="TMO9" s="53"/>
      <c r="TMP9" s="53"/>
      <c r="TMQ9" s="53"/>
      <c r="TMR9" s="53"/>
      <c r="TMS9" s="53"/>
      <c r="TMT9" s="53"/>
      <c r="TMU9" s="53"/>
      <c r="TMV9" s="53"/>
      <c r="TMW9" s="53"/>
      <c r="TMX9" s="53"/>
      <c r="TMY9" s="53"/>
      <c r="TMZ9" s="53"/>
      <c r="TNA9" s="53"/>
      <c r="TNB9" s="53"/>
      <c r="TNC9" s="53"/>
      <c r="TND9" s="53"/>
      <c r="TNE9" s="53"/>
      <c r="TNF9" s="53"/>
      <c r="TNG9" s="53"/>
      <c r="TNH9" s="53"/>
      <c r="TNI9" s="53"/>
      <c r="TNJ9" s="53"/>
      <c r="TNK9" s="53"/>
      <c r="TNL9" s="53"/>
      <c r="TNM9" s="53"/>
      <c r="TNN9" s="53"/>
      <c r="TNO9" s="53"/>
      <c r="TNP9" s="53"/>
      <c r="TNQ9" s="53"/>
      <c r="TNR9" s="53"/>
      <c r="TNS9" s="53"/>
      <c r="TNT9" s="53"/>
      <c r="TNU9" s="53"/>
      <c r="TNV9" s="53"/>
      <c r="TNW9" s="53"/>
      <c r="TNX9" s="53"/>
      <c r="TNY9" s="53"/>
      <c r="TNZ9" s="53"/>
      <c r="TOA9" s="53"/>
      <c r="TOB9" s="53"/>
      <c r="TOC9" s="53"/>
      <c r="TOD9" s="53"/>
      <c r="TOE9" s="53"/>
      <c r="TOF9" s="53"/>
      <c r="TOG9" s="53"/>
      <c r="TOH9" s="53"/>
      <c r="TOI9" s="53"/>
      <c r="TOJ9" s="53"/>
      <c r="TOK9" s="53"/>
      <c r="TOL9" s="53"/>
      <c r="TOM9" s="53"/>
      <c r="TON9" s="53"/>
      <c r="TOO9" s="53"/>
      <c r="TOP9" s="53"/>
      <c r="TOQ9" s="53"/>
      <c r="TOR9" s="53"/>
      <c r="TOS9" s="53"/>
      <c r="TOT9" s="53"/>
      <c r="TOU9" s="53"/>
      <c r="TOV9" s="53"/>
      <c r="TOW9" s="53"/>
      <c r="TOX9" s="53"/>
      <c r="TOY9" s="53"/>
      <c r="TOZ9" s="53"/>
      <c r="TPA9" s="53"/>
      <c r="TPB9" s="53"/>
      <c r="TPC9" s="53"/>
      <c r="TPD9" s="53"/>
      <c r="TPE9" s="53"/>
      <c r="TPF9" s="53"/>
      <c r="TPG9" s="53"/>
      <c r="TPH9" s="53"/>
      <c r="TPI9" s="53"/>
      <c r="TPJ9" s="53"/>
      <c r="TPK9" s="53"/>
      <c r="TPL9" s="53"/>
      <c r="TPM9" s="53"/>
      <c r="TPN9" s="53"/>
      <c r="TPO9" s="53"/>
      <c r="TPP9" s="53"/>
      <c r="TPQ9" s="53"/>
      <c r="TPR9" s="53"/>
      <c r="TPS9" s="53"/>
      <c r="TPT9" s="53"/>
      <c r="TPU9" s="53"/>
      <c r="TPV9" s="53"/>
      <c r="TPW9" s="53"/>
      <c r="TPX9" s="53"/>
      <c r="TPY9" s="53"/>
      <c r="TPZ9" s="53"/>
      <c r="TQA9" s="53"/>
      <c r="TQB9" s="53"/>
      <c r="TQC9" s="53"/>
      <c r="TQD9" s="53"/>
      <c r="TQE9" s="53"/>
      <c r="TQF9" s="53"/>
      <c r="TQG9" s="53"/>
      <c r="TQH9" s="53"/>
      <c r="TQI9" s="53"/>
      <c r="TQJ9" s="53"/>
      <c r="TQK9" s="53"/>
      <c r="TQL9" s="53"/>
      <c r="TQM9" s="53"/>
      <c r="TQN9" s="53"/>
      <c r="TQO9" s="53"/>
      <c r="TQP9" s="53"/>
      <c r="TQQ9" s="53"/>
      <c r="TQR9" s="53"/>
      <c r="TQS9" s="53"/>
      <c r="TQT9" s="53"/>
      <c r="TQU9" s="53"/>
      <c r="TQV9" s="53"/>
      <c r="TQW9" s="53"/>
      <c r="TQX9" s="53"/>
      <c r="TQY9" s="53"/>
      <c r="TQZ9" s="53"/>
      <c r="TRA9" s="53"/>
      <c r="TRB9" s="53"/>
      <c r="TRC9" s="53"/>
      <c r="TRD9" s="53"/>
      <c r="TRE9" s="53"/>
      <c r="TRF9" s="53"/>
      <c r="TRG9" s="53"/>
      <c r="TRH9" s="53"/>
      <c r="TRI9" s="53"/>
      <c r="TRJ9" s="53"/>
      <c r="TRK9" s="53"/>
      <c r="TRL9" s="53"/>
      <c r="TRM9" s="53"/>
      <c r="TRN9" s="53"/>
      <c r="TRO9" s="53"/>
      <c r="TRP9" s="53"/>
      <c r="TRQ9" s="53"/>
      <c r="TRR9" s="53"/>
      <c r="TRS9" s="53"/>
      <c r="TRT9" s="53"/>
      <c r="TRU9" s="53"/>
      <c r="TRV9" s="53"/>
      <c r="TRW9" s="53"/>
      <c r="TRX9" s="53"/>
      <c r="TRY9" s="53"/>
      <c r="TRZ9" s="53"/>
      <c r="TSA9" s="53"/>
      <c r="TSB9" s="53"/>
      <c r="TSC9" s="53"/>
      <c r="TSD9" s="53"/>
      <c r="TSE9" s="53"/>
      <c r="TSF9" s="53"/>
      <c r="TSG9" s="53"/>
      <c r="TSH9" s="53"/>
      <c r="TSI9" s="53"/>
      <c r="TSJ9" s="53"/>
      <c r="TSK9" s="53"/>
      <c r="TSL9" s="53"/>
      <c r="TSM9" s="53"/>
      <c r="TSN9" s="53"/>
      <c r="TSO9" s="53"/>
      <c r="TSP9" s="53"/>
      <c r="TSQ9" s="53"/>
      <c r="TSR9" s="53"/>
      <c r="TSS9" s="53"/>
      <c r="TST9" s="53"/>
      <c r="TSU9" s="53"/>
      <c r="TSV9" s="53"/>
      <c r="TSW9" s="53"/>
      <c r="TSX9" s="53"/>
      <c r="TSY9" s="53"/>
      <c r="TSZ9" s="53"/>
      <c r="TTA9" s="53"/>
      <c r="TTB9" s="53"/>
      <c r="TTC9" s="53"/>
      <c r="TTD9" s="53"/>
      <c r="TTE9" s="53"/>
      <c r="TTF9" s="53"/>
      <c r="TTG9" s="53"/>
      <c r="TTH9" s="53"/>
      <c r="TTI9" s="53"/>
      <c r="TTJ9" s="53"/>
      <c r="TTK9" s="53"/>
      <c r="TTL9" s="53"/>
      <c r="TTM9" s="53"/>
      <c r="TTN9" s="53"/>
      <c r="TTO9" s="53"/>
      <c r="TTP9" s="53"/>
      <c r="TTQ9" s="53"/>
      <c r="TTR9" s="53"/>
      <c r="TTS9" s="53"/>
      <c r="TTT9" s="53"/>
      <c r="TTU9" s="53"/>
      <c r="TTV9" s="53"/>
      <c r="TTW9" s="53"/>
      <c r="TTX9" s="53"/>
      <c r="TTY9" s="53"/>
      <c r="TTZ9" s="53"/>
      <c r="TUA9" s="53"/>
      <c r="TUB9" s="53"/>
      <c r="TUC9" s="53"/>
      <c r="TUD9" s="53"/>
      <c r="TUE9" s="53"/>
      <c r="TUF9" s="53"/>
      <c r="TUG9" s="53"/>
      <c r="TUH9" s="53"/>
      <c r="TUI9" s="53"/>
      <c r="TUJ9" s="53"/>
      <c r="TUK9" s="53"/>
      <c r="TUL9" s="53"/>
      <c r="TUM9" s="53"/>
      <c r="TUN9" s="53"/>
      <c r="TUO9" s="53"/>
      <c r="TUP9" s="53"/>
      <c r="TUQ9" s="53"/>
      <c r="TUR9" s="53"/>
      <c r="TUS9" s="53"/>
      <c r="TUT9" s="53"/>
      <c r="TUU9" s="53"/>
      <c r="TUV9" s="53"/>
      <c r="TUW9" s="53"/>
      <c r="TUX9" s="53"/>
      <c r="TUY9" s="53"/>
      <c r="TUZ9" s="53"/>
      <c r="TVA9" s="53"/>
      <c r="TVB9" s="53"/>
      <c r="TVC9" s="53"/>
      <c r="TVD9" s="53"/>
      <c r="TVE9" s="53"/>
      <c r="TVF9" s="53"/>
      <c r="TVG9" s="53"/>
      <c r="TVH9" s="53"/>
      <c r="TVI9" s="53"/>
      <c r="TVJ9" s="53"/>
      <c r="TVK9" s="53"/>
      <c r="TVL9" s="53"/>
      <c r="TVM9" s="53"/>
      <c r="TVN9" s="53"/>
      <c r="TVO9" s="53"/>
      <c r="TVP9" s="53"/>
      <c r="TVQ9" s="53"/>
      <c r="TVR9" s="53"/>
      <c r="TVS9" s="53"/>
      <c r="TVT9" s="53"/>
      <c r="TVU9" s="53"/>
      <c r="TVV9" s="53"/>
      <c r="TVW9" s="53"/>
      <c r="TVX9" s="53"/>
      <c r="TVY9" s="53"/>
      <c r="TVZ9" s="53"/>
      <c r="TWA9" s="53"/>
      <c r="TWB9" s="53"/>
      <c r="TWC9" s="53"/>
      <c r="TWD9" s="53"/>
      <c r="TWE9" s="53"/>
      <c r="TWF9" s="53"/>
      <c r="TWG9" s="53"/>
      <c r="TWH9" s="53"/>
      <c r="TWI9" s="53"/>
      <c r="TWJ9" s="53"/>
      <c r="TWK9" s="53"/>
      <c r="TWL9" s="53"/>
      <c r="TWM9" s="53"/>
      <c r="TWN9" s="53"/>
      <c r="TWO9" s="53"/>
      <c r="TWP9" s="53"/>
      <c r="TWQ9" s="53"/>
      <c r="TWR9" s="53"/>
      <c r="TWS9" s="53"/>
      <c r="TWT9" s="53"/>
      <c r="TWU9" s="53"/>
      <c r="TWV9" s="53"/>
      <c r="TWW9" s="53"/>
      <c r="TWX9" s="53"/>
      <c r="TWY9" s="53"/>
      <c r="TWZ9" s="53"/>
      <c r="TXA9" s="53"/>
      <c r="TXB9" s="53"/>
      <c r="TXC9" s="53"/>
      <c r="TXD9" s="53"/>
      <c r="TXE9" s="53"/>
      <c r="TXF9" s="53"/>
      <c r="TXG9" s="53"/>
      <c r="TXH9" s="53"/>
      <c r="TXI9" s="53"/>
      <c r="TXJ9" s="53"/>
      <c r="TXK9" s="53"/>
      <c r="TXL9" s="53"/>
      <c r="TXM9" s="53"/>
      <c r="TXN9" s="53"/>
      <c r="TXO9" s="53"/>
      <c r="TXP9" s="53"/>
      <c r="TXQ9" s="53"/>
      <c r="TXR9" s="53"/>
      <c r="TXS9" s="53"/>
      <c r="TXT9" s="53"/>
      <c r="TXU9" s="53"/>
      <c r="TXV9" s="53"/>
      <c r="TXW9" s="53"/>
      <c r="TXX9" s="53"/>
      <c r="TXY9" s="53"/>
      <c r="TXZ9" s="53"/>
      <c r="TYA9" s="53"/>
      <c r="TYB9" s="53"/>
      <c r="TYC9" s="53"/>
      <c r="TYD9" s="53"/>
      <c r="TYE9" s="53"/>
      <c r="TYF9" s="53"/>
      <c r="TYG9" s="53"/>
      <c r="TYH9" s="53"/>
      <c r="TYI9" s="53"/>
      <c r="TYJ9" s="53"/>
      <c r="TYK9" s="53"/>
      <c r="TYL9" s="53"/>
      <c r="TYM9" s="53"/>
      <c r="TYN9" s="53"/>
      <c r="TYO9" s="53"/>
      <c r="TYP9" s="53"/>
      <c r="TYQ9" s="53"/>
      <c r="TYR9" s="53"/>
      <c r="TYS9" s="53"/>
      <c r="TYT9" s="53"/>
      <c r="TYU9" s="53"/>
      <c r="TYV9" s="53"/>
      <c r="TYW9" s="53"/>
      <c r="TYX9" s="53"/>
      <c r="TYY9" s="53"/>
      <c r="TYZ9" s="53"/>
      <c r="TZA9" s="53"/>
      <c r="TZB9" s="53"/>
      <c r="TZC9" s="53"/>
      <c r="TZD9" s="53"/>
      <c r="TZE9" s="53"/>
      <c r="TZF9" s="53"/>
      <c r="TZG9" s="53"/>
      <c r="TZH9" s="53"/>
      <c r="TZI9" s="53"/>
      <c r="TZJ9" s="53"/>
      <c r="TZK9" s="53"/>
      <c r="TZL9" s="53"/>
      <c r="TZM9" s="53"/>
      <c r="TZN9" s="53"/>
      <c r="TZO9" s="53"/>
      <c r="TZP9" s="53"/>
      <c r="TZQ9" s="53"/>
      <c r="TZR9" s="53"/>
      <c r="TZS9" s="53"/>
      <c r="TZT9" s="53"/>
      <c r="TZU9" s="53"/>
      <c r="TZV9" s="53"/>
      <c r="TZW9" s="53"/>
      <c r="TZX9" s="53"/>
      <c r="TZY9" s="53"/>
      <c r="TZZ9" s="53"/>
      <c r="UAA9" s="53"/>
      <c r="UAB9" s="53"/>
      <c r="UAC9" s="53"/>
      <c r="UAD9" s="53"/>
      <c r="UAE9" s="53"/>
      <c r="UAF9" s="53"/>
      <c r="UAG9" s="53"/>
      <c r="UAH9" s="53"/>
      <c r="UAI9" s="53"/>
      <c r="UAJ9" s="53"/>
      <c r="UAK9" s="53"/>
      <c r="UAL9" s="53"/>
      <c r="UAM9" s="53"/>
      <c r="UAN9" s="53"/>
      <c r="UAO9" s="53"/>
      <c r="UAP9" s="53"/>
      <c r="UAQ9" s="53"/>
      <c r="UAR9" s="53"/>
      <c r="UAS9" s="53"/>
      <c r="UAT9" s="53"/>
      <c r="UAU9" s="53"/>
      <c r="UAV9" s="53"/>
      <c r="UAW9" s="53"/>
      <c r="UAX9" s="53"/>
      <c r="UAY9" s="53"/>
      <c r="UAZ9" s="53"/>
      <c r="UBA9" s="53"/>
      <c r="UBB9" s="53"/>
      <c r="UBC9" s="53"/>
      <c r="UBD9" s="53"/>
      <c r="UBE9" s="53"/>
      <c r="UBF9" s="53"/>
      <c r="UBG9" s="53"/>
      <c r="UBH9" s="53"/>
      <c r="UBI9" s="53"/>
      <c r="UBJ9" s="53"/>
      <c r="UBK9" s="53"/>
      <c r="UBL9" s="53"/>
      <c r="UBM9" s="53"/>
      <c r="UBN9" s="53"/>
      <c r="UBO9" s="53"/>
      <c r="UBP9" s="53"/>
      <c r="UBQ9" s="53"/>
      <c r="UBR9" s="53"/>
      <c r="UBS9" s="53"/>
      <c r="UBT9" s="53"/>
      <c r="UBU9" s="53"/>
      <c r="UBV9" s="53"/>
      <c r="UBW9" s="53"/>
      <c r="UBX9" s="53"/>
      <c r="UBY9" s="53"/>
      <c r="UBZ9" s="53"/>
      <c r="UCA9" s="53"/>
      <c r="UCB9" s="53"/>
      <c r="UCC9" s="53"/>
      <c r="UCD9" s="53"/>
      <c r="UCE9" s="53"/>
      <c r="UCF9" s="53"/>
      <c r="UCG9" s="53"/>
      <c r="UCH9" s="53"/>
      <c r="UCI9" s="53"/>
      <c r="UCJ9" s="53"/>
      <c r="UCK9" s="53"/>
      <c r="UCL9" s="53"/>
      <c r="UCM9" s="53"/>
      <c r="UCN9" s="53"/>
      <c r="UCO9" s="53"/>
      <c r="UCP9" s="53"/>
      <c r="UCQ9" s="53"/>
      <c r="UCR9" s="53"/>
      <c r="UCS9" s="53"/>
      <c r="UCT9" s="53"/>
      <c r="UCU9" s="53"/>
      <c r="UCV9" s="53"/>
      <c r="UCW9" s="53"/>
      <c r="UCX9" s="53"/>
      <c r="UCY9" s="53"/>
      <c r="UCZ9" s="53"/>
      <c r="UDA9" s="53"/>
      <c r="UDB9" s="53"/>
      <c r="UDC9" s="53"/>
      <c r="UDD9" s="53"/>
      <c r="UDE9" s="53"/>
      <c r="UDF9" s="53"/>
      <c r="UDG9" s="53"/>
      <c r="UDH9" s="53"/>
      <c r="UDI9" s="53"/>
      <c r="UDJ9" s="53"/>
      <c r="UDK9" s="53"/>
      <c r="UDL9" s="53"/>
      <c r="UDM9" s="53"/>
      <c r="UDN9" s="53"/>
      <c r="UDO9" s="53"/>
      <c r="UDP9" s="53"/>
      <c r="UDQ9" s="53"/>
      <c r="UDR9" s="53"/>
      <c r="UDS9" s="53"/>
      <c r="UDT9" s="53"/>
      <c r="UDU9" s="53"/>
      <c r="UDV9" s="53"/>
      <c r="UDW9" s="53"/>
      <c r="UDX9" s="53"/>
      <c r="UDY9" s="53"/>
      <c r="UDZ9" s="53"/>
      <c r="UEA9" s="53"/>
      <c r="UEB9" s="53"/>
      <c r="UEC9" s="53"/>
      <c r="UED9" s="53"/>
      <c r="UEE9" s="53"/>
      <c r="UEF9" s="53"/>
      <c r="UEG9" s="53"/>
      <c r="UEH9" s="53"/>
      <c r="UEI9" s="53"/>
      <c r="UEJ9" s="53"/>
      <c r="UEK9" s="53"/>
      <c r="UEL9" s="53"/>
      <c r="UEM9" s="53"/>
      <c r="UEN9" s="53"/>
      <c r="UEO9" s="53"/>
      <c r="UEP9" s="53"/>
      <c r="UEQ9" s="53"/>
      <c r="UER9" s="53"/>
      <c r="UES9" s="53"/>
      <c r="UET9" s="53"/>
      <c r="UEU9" s="53"/>
      <c r="UEV9" s="53"/>
      <c r="UEW9" s="53"/>
      <c r="UEX9" s="53"/>
      <c r="UEY9" s="53"/>
      <c r="UEZ9" s="53"/>
      <c r="UFA9" s="53"/>
      <c r="UFB9" s="53"/>
      <c r="UFC9" s="53"/>
      <c r="UFD9" s="53"/>
      <c r="UFE9" s="53"/>
      <c r="UFF9" s="53"/>
      <c r="UFG9" s="53"/>
      <c r="UFH9" s="53"/>
      <c r="UFI9" s="53"/>
      <c r="UFJ9" s="53"/>
      <c r="UFK9" s="53"/>
      <c r="UFL9" s="53"/>
      <c r="UFM9" s="53"/>
      <c r="UFN9" s="53"/>
      <c r="UFO9" s="53"/>
      <c r="UFP9" s="53"/>
      <c r="UFQ9" s="53"/>
      <c r="UFR9" s="53"/>
      <c r="UFS9" s="53"/>
      <c r="UFT9" s="53"/>
      <c r="UFU9" s="53"/>
      <c r="UFV9" s="53"/>
      <c r="UFW9" s="53"/>
      <c r="UFX9" s="53"/>
      <c r="UFY9" s="53"/>
      <c r="UFZ9" s="53"/>
      <c r="UGA9" s="53"/>
      <c r="UGB9" s="53"/>
      <c r="UGC9" s="53"/>
      <c r="UGD9" s="53"/>
      <c r="UGE9" s="53"/>
      <c r="UGF9" s="53"/>
      <c r="UGG9" s="53"/>
      <c r="UGH9" s="53"/>
      <c r="UGI9" s="53"/>
      <c r="UGJ9" s="53"/>
      <c r="UGK9" s="53"/>
      <c r="UGL9" s="53"/>
      <c r="UGM9" s="53"/>
      <c r="UGN9" s="53"/>
      <c r="UGO9" s="53"/>
      <c r="UGP9" s="53"/>
      <c r="UGQ9" s="53"/>
      <c r="UGR9" s="53"/>
      <c r="UGS9" s="53"/>
      <c r="UGT9" s="53"/>
      <c r="UGU9" s="53"/>
      <c r="UGV9" s="53"/>
      <c r="UGW9" s="53"/>
      <c r="UGX9" s="53"/>
      <c r="UGY9" s="53"/>
      <c r="UGZ9" s="53"/>
      <c r="UHA9" s="53"/>
      <c r="UHB9" s="53"/>
      <c r="UHC9" s="53"/>
      <c r="UHD9" s="53"/>
      <c r="UHE9" s="53"/>
      <c r="UHF9" s="53"/>
      <c r="UHG9" s="53"/>
      <c r="UHH9" s="53"/>
      <c r="UHI9" s="53"/>
      <c r="UHJ9" s="53"/>
      <c r="UHK9" s="53"/>
      <c r="UHL9" s="53"/>
      <c r="UHM9" s="53"/>
      <c r="UHN9" s="53"/>
      <c r="UHO9" s="53"/>
      <c r="UHP9" s="53"/>
      <c r="UHQ9" s="53"/>
      <c r="UHR9" s="53"/>
      <c r="UHS9" s="53"/>
      <c r="UHT9" s="53"/>
      <c r="UHU9" s="53"/>
      <c r="UHV9" s="53"/>
      <c r="UHW9" s="53"/>
      <c r="UHX9" s="53"/>
      <c r="UHY9" s="53"/>
      <c r="UHZ9" s="53"/>
      <c r="UIA9" s="53"/>
      <c r="UIB9" s="53"/>
      <c r="UIC9" s="53"/>
      <c r="UID9" s="53"/>
      <c r="UIE9" s="53"/>
      <c r="UIF9" s="53"/>
      <c r="UIG9" s="53"/>
      <c r="UIH9" s="53"/>
      <c r="UII9" s="53"/>
      <c r="UIJ9" s="53"/>
      <c r="UIK9" s="53"/>
      <c r="UIL9" s="53"/>
      <c r="UIM9" s="53"/>
      <c r="UIN9" s="53"/>
      <c r="UIO9" s="53"/>
      <c r="UIP9" s="53"/>
      <c r="UIQ9" s="53"/>
      <c r="UIR9" s="53"/>
      <c r="UIS9" s="53"/>
      <c r="UIT9" s="53"/>
      <c r="UIU9" s="53"/>
      <c r="UIV9" s="53"/>
      <c r="UIW9" s="53"/>
      <c r="UIX9" s="53"/>
      <c r="UIY9" s="53"/>
      <c r="UIZ9" s="53"/>
      <c r="UJA9" s="53"/>
      <c r="UJB9" s="53"/>
      <c r="UJC9" s="53"/>
      <c r="UJD9" s="53"/>
      <c r="UJE9" s="53"/>
      <c r="UJF9" s="53"/>
      <c r="UJG9" s="53"/>
      <c r="UJH9" s="53"/>
      <c r="UJI9" s="53"/>
      <c r="UJJ9" s="53"/>
      <c r="UJK9" s="53"/>
      <c r="UJL9" s="53"/>
      <c r="UJM9" s="53"/>
      <c r="UJN9" s="53"/>
      <c r="UJO9" s="53"/>
      <c r="UJP9" s="53"/>
      <c r="UJQ9" s="53"/>
      <c r="UJR9" s="53"/>
      <c r="UJS9" s="53"/>
      <c r="UJT9" s="53"/>
      <c r="UJU9" s="53"/>
      <c r="UJV9" s="53"/>
      <c r="UJW9" s="53"/>
      <c r="UJX9" s="53"/>
      <c r="UJY9" s="53"/>
      <c r="UJZ9" s="53"/>
      <c r="UKA9" s="53"/>
      <c r="UKB9" s="53"/>
      <c r="UKC9" s="53"/>
      <c r="UKD9" s="53"/>
      <c r="UKE9" s="53"/>
      <c r="UKF9" s="53"/>
      <c r="UKG9" s="53"/>
      <c r="UKH9" s="53"/>
      <c r="UKI9" s="53"/>
      <c r="UKJ9" s="53"/>
      <c r="UKK9" s="53"/>
      <c r="UKL9" s="53"/>
      <c r="UKM9" s="53"/>
      <c r="UKN9" s="53"/>
      <c r="UKO9" s="53"/>
      <c r="UKP9" s="53"/>
      <c r="UKQ9" s="53"/>
      <c r="UKR9" s="53"/>
      <c r="UKS9" s="53"/>
      <c r="UKT9" s="53"/>
      <c r="UKU9" s="53"/>
      <c r="UKV9" s="53"/>
      <c r="UKW9" s="53"/>
      <c r="UKX9" s="53"/>
      <c r="UKY9" s="53"/>
      <c r="UKZ9" s="53"/>
      <c r="ULA9" s="53"/>
      <c r="ULB9" s="53"/>
      <c r="ULC9" s="53"/>
      <c r="ULD9" s="53"/>
      <c r="ULE9" s="53"/>
      <c r="ULF9" s="53"/>
      <c r="ULG9" s="53"/>
      <c r="ULH9" s="53"/>
      <c r="ULI9" s="53"/>
      <c r="ULJ9" s="53"/>
      <c r="ULK9" s="53"/>
      <c r="ULL9" s="53"/>
      <c r="ULM9" s="53"/>
      <c r="ULN9" s="53"/>
      <c r="ULO9" s="53"/>
      <c r="ULP9" s="53"/>
      <c r="ULQ9" s="53"/>
      <c r="ULR9" s="53"/>
      <c r="ULS9" s="53"/>
      <c r="ULT9" s="53"/>
      <c r="ULU9" s="53"/>
      <c r="ULV9" s="53"/>
      <c r="ULW9" s="53"/>
      <c r="ULX9" s="53"/>
      <c r="ULY9" s="53"/>
      <c r="ULZ9" s="53"/>
      <c r="UMA9" s="53"/>
      <c r="UMB9" s="53"/>
      <c r="UMC9" s="53"/>
      <c r="UMD9" s="53"/>
      <c r="UME9" s="53"/>
      <c r="UMF9" s="53"/>
      <c r="UMG9" s="53"/>
      <c r="UMH9" s="53"/>
      <c r="UMI9" s="53"/>
      <c r="UMJ9" s="53"/>
      <c r="UMK9" s="53"/>
      <c r="UML9" s="53"/>
      <c r="UMM9" s="53"/>
      <c r="UMN9" s="53"/>
      <c r="UMO9" s="53"/>
      <c r="UMP9" s="53"/>
      <c r="UMQ9" s="53"/>
      <c r="UMR9" s="53"/>
      <c r="UMS9" s="53"/>
      <c r="UMT9" s="53"/>
      <c r="UMU9" s="53"/>
      <c r="UMV9" s="53"/>
      <c r="UMW9" s="53"/>
      <c r="UMX9" s="53"/>
      <c r="UMY9" s="53"/>
      <c r="UMZ9" s="53"/>
      <c r="UNA9" s="53"/>
      <c r="UNB9" s="53"/>
      <c r="UNC9" s="53"/>
      <c r="UND9" s="53"/>
      <c r="UNE9" s="53"/>
      <c r="UNF9" s="53"/>
      <c r="UNG9" s="53"/>
      <c r="UNH9" s="53"/>
      <c r="UNI9" s="53"/>
      <c r="UNJ9" s="53"/>
      <c r="UNK9" s="53"/>
      <c r="UNL9" s="53"/>
      <c r="UNM9" s="53"/>
      <c r="UNN9" s="53"/>
      <c r="UNO9" s="53"/>
      <c r="UNP9" s="53"/>
      <c r="UNQ9" s="53"/>
      <c r="UNR9" s="53"/>
      <c r="UNS9" s="53"/>
      <c r="UNT9" s="53"/>
      <c r="UNU9" s="53"/>
      <c r="UNV9" s="53"/>
      <c r="UNW9" s="53"/>
      <c r="UNX9" s="53"/>
      <c r="UNY9" s="53"/>
      <c r="UNZ9" s="53"/>
      <c r="UOA9" s="53"/>
      <c r="UOB9" s="53"/>
      <c r="UOC9" s="53"/>
      <c r="UOD9" s="53"/>
      <c r="UOE9" s="53"/>
      <c r="UOF9" s="53"/>
      <c r="UOG9" s="53"/>
      <c r="UOH9" s="53"/>
      <c r="UOI9" s="53"/>
      <c r="UOJ9" s="53"/>
      <c r="UOK9" s="53"/>
      <c r="UOL9" s="53"/>
      <c r="UOM9" s="53"/>
      <c r="UON9" s="53"/>
      <c r="UOO9" s="53"/>
      <c r="UOP9" s="53"/>
      <c r="UOQ9" s="53"/>
      <c r="UOR9" s="53"/>
      <c r="UOS9" s="53"/>
      <c r="UOT9" s="53"/>
      <c r="UOU9" s="53"/>
      <c r="UOV9" s="53"/>
      <c r="UOW9" s="53"/>
      <c r="UOX9" s="53"/>
      <c r="UOY9" s="53"/>
      <c r="UOZ9" s="53"/>
      <c r="UPA9" s="53"/>
      <c r="UPB9" s="53"/>
      <c r="UPC9" s="53"/>
      <c r="UPD9" s="53"/>
      <c r="UPE9" s="53"/>
      <c r="UPF9" s="53"/>
      <c r="UPG9" s="53"/>
      <c r="UPH9" s="53"/>
      <c r="UPI9" s="53"/>
      <c r="UPJ9" s="53"/>
      <c r="UPK9" s="53"/>
      <c r="UPL9" s="53"/>
      <c r="UPM9" s="53"/>
      <c r="UPN9" s="53"/>
      <c r="UPO9" s="53"/>
      <c r="UPP9" s="53"/>
      <c r="UPQ9" s="53"/>
      <c r="UPR9" s="53"/>
      <c r="UPS9" s="53"/>
      <c r="UPT9" s="53"/>
      <c r="UPU9" s="53"/>
      <c r="UPV9" s="53"/>
      <c r="UPW9" s="53"/>
      <c r="UPX9" s="53"/>
      <c r="UPY9" s="53"/>
      <c r="UPZ9" s="53"/>
      <c r="UQA9" s="53"/>
      <c r="UQB9" s="53"/>
      <c r="UQC9" s="53"/>
      <c r="UQD9" s="53"/>
      <c r="UQE9" s="53"/>
      <c r="UQF9" s="53"/>
      <c r="UQG9" s="53"/>
      <c r="UQH9" s="53"/>
      <c r="UQI9" s="53"/>
      <c r="UQJ9" s="53"/>
      <c r="UQK9" s="53"/>
      <c r="UQL9" s="53"/>
      <c r="UQM9" s="53"/>
      <c r="UQN9" s="53"/>
      <c r="UQO9" s="53"/>
      <c r="UQP9" s="53"/>
      <c r="UQQ9" s="53"/>
      <c r="UQR9" s="53"/>
      <c r="UQS9" s="53"/>
      <c r="UQT9" s="53"/>
      <c r="UQU9" s="53"/>
      <c r="UQV9" s="53"/>
      <c r="UQW9" s="53"/>
      <c r="UQX9" s="53"/>
      <c r="UQY9" s="53"/>
      <c r="UQZ9" s="53"/>
      <c r="URA9" s="53"/>
      <c r="URB9" s="53"/>
      <c r="URC9" s="53"/>
      <c r="URD9" s="53"/>
      <c r="URE9" s="53"/>
      <c r="URF9" s="53"/>
      <c r="URG9" s="53"/>
      <c r="URH9" s="53"/>
      <c r="URI9" s="53"/>
      <c r="URJ9" s="53"/>
      <c r="URK9" s="53"/>
      <c r="URL9" s="53"/>
      <c r="URM9" s="53"/>
      <c r="URN9" s="53"/>
      <c r="URO9" s="53"/>
      <c r="URP9" s="53"/>
      <c r="URQ9" s="53"/>
      <c r="URR9" s="53"/>
      <c r="URS9" s="53"/>
      <c r="URT9" s="53"/>
      <c r="URU9" s="53"/>
      <c r="URV9" s="53"/>
      <c r="URW9" s="53"/>
      <c r="URX9" s="53"/>
      <c r="URY9" s="53"/>
      <c r="URZ9" s="53"/>
      <c r="USA9" s="53"/>
      <c r="USB9" s="53"/>
      <c r="USC9" s="53"/>
      <c r="USD9" s="53"/>
      <c r="USE9" s="53"/>
      <c r="USF9" s="53"/>
      <c r="USG9" s="53"/>
      <c r="USH9" s="53"/>
      <c r="USI9" s="53"/>
      <c r="USJ9" s="53"/>
      <c r="USK9" s="53"/>
      <c r="USL9" s="53"/>
      <c r="USM9" s="53"/>
      <c r="USN9" s="53"/>
      <c r="USO9" s="53"/>
      <c r="USP9" s="53"/>
      <c r="USQ9" s="53"/>
      <c r="USR9" s="53"/>
      <c r="USS9" s="53"/>
      <c r="UST9" s="53"/>
      <c r="USU9" s="53"/>
      <c r="USV9" s="53"/>
      <c r="USW9" s="53"/>
      <c r="USX9" s="53"/>
      <c r="USY9" s="53"/>
      <c r="USZ9" s="53"/>
      <c r="UTA9" s="53"/>
      <c r="UTB9" s="53"/>
      <c r="UTC9" s="53"/>
      <c r="UTD9" s="53"/>
      <c r="UTE9" s="53"/>
      <c r="UTF9" s="53"/>
      <c r="UTG9" s="53"/>
      <c r="UTH9" s="53"/>
      <c r="UTI9" s="53"/>
      <c r="UTJ9" s="53"/>
      <c r="UTK9" s="53"/>
      <c r="UTL9" s="53"/>
      <c r="UTM9" s="53"/>
      <c r="UTN9" s="53"/>
      <c r="UTO9" s="53"/>
      <c r="UTP9" s="53"/>
      <c r="UTQ9" s="53"/>
      <c r="UTR9" s="53"/>
      <c r="UTS9" s="53"/>
      <c r="UTT9" s="53"/>
      <c r="UTU9" s="53"/>
      <c r="UTV9" s="53"/>
      <c r="UTW9" s="53"/>
      <c r="UTX9" s="53"/>
      <c r="UTY9" s="53"/>
      <c r="UTZ9" s="53"/>
      <c r="UUA9" s="53"/>
      <c r="UUB9" s="53"/>
      <c r="UUC9" s="53"/>
      <c r="UUD9" s="53"/>
      <c r="UUE9" s="53"/>
      <c r="UUF9" s="53"/>
      <c r="UUG9" s="53"/>
      <c r="UUH9" s="53"/>
      <c r="UUI9" s="53"/>
      <c r="UUJ9" s="53"/>
      <c r="UUK9" s="53"/>
      <c r="UUL9" s="53"/>
      <c r="UUM9" s="53"/>
      <c r="UUN9" s="53"/>
      <c r="UUO9" s="53"/>
      <c r="UUP9" s="53"/>
      <c r="UUQ9" s="53"/>
      <c r="UUR9" s="53"/>
      <c r="UUS9" s="53"/>
      <c r="UUT9" s="53"/>
      <c r="UUU9" s="53"/>
      <c r="UUV9" s="53"/>
      <c r="UUW9" s="53"/>
      <c r="UUX9" s="53"/>
      <c r="UUY9" s="53"/>
      <c r="UUZ9" s="53"/>
      <c r="UVA9" s="53"/>
      <c r="UVB9" s="53"/>
      <c r="UVC9" s="53"/>
      <c r="UVD9" s="53"/>
      <c r="UVE9" s="53"/>
      <c r="UVF9" s="53"/>
      <c r="UVG9" s="53"/>
      <c r="UVH9" s="53"/>
      <c r="UVI9" s="53"/>
      <c r="UVJ9" s="53"/>
      <c r="UVK9" s="53"/>
      <c r="UVL9" s="53"/>
      <c r="UVM9" s="53"/>
      <c r="UVN9" s="53"/>
      <c r="UVO9" s="53"/>
      <c r="UVP9" s="53"/>
      <c r="UVQ9" s="53"/>
      <c r="UVR9" s="53"/>
      <c r="UVS9" s="53"/>
      <c r="UVT9" s="53"/>
      <c r="UVU9" s="53"/>
      <c r="UVV9" s="53"/>
      <c r="UVW9" s="53"/>
      <c r="UVX9" s="53"/>
      <c r="UVY9" s="53"/>
      <c r="UVZ9" s="53"/>
      <c r="UWA9" s="53"/>
      <c r="UWB9" s="53"/>
      <c r="UWC9" s="53"/>
      <c r="UWD9" s="53"/>
      <c r="UWE9" s="53"/>
      <c r="UWF9" s="53"/>
      <c r="UWG9" s="53"/>
      <c r="UWH9" s="53"/>
      <c r="UWI9" s="53"/>
      <c r="UWJ9" s="53"/>
      <c r="UWK9" s="53"/>
      <c r="UWL9" s="53"/>
      <c r="UWM9" s="53"/>
      <c r="UWN9" s="53"/>
      <c r="UWO9" s="53"/>
      <c r="UWP9" s="53"/>
      <c r="UWQ9" s="53"/>
      <c r="UWR9" s="53"/>
      <c r="UWS9" s="53"/>
      <c r="UWT9" s="53"/>
      <c r="UWU9" s="53"/>
      <c r="UWV9" s="53"/>
      <c r="UWW9" s="53"/>
      <c r="UWX9" s="53"/>
      <c r="UWY9" s="53"/>
      <c r="UWZ9" s="53"/>
      <c r="UXA9" s="53"/>
      <c r="UXB9" s="53"/>
      <c r="UXC9" s="53"/>
      <c r="UXD9" s="53"/>
      <c r="UXE9" s="53"/>
      <c r="UXF9" s="53"/>
      <c r="UXG9" s="53"/>
      <c r="UXH9" s="53"/>
      <c r="UXI9" s="53"/>
      <c r="UXJ9" s="53"/>
      <c r="UXK9" s="53"/>
      <c r="UXL9" s="53"/>
      <c r="UXM9" s="53"/>
      <c r="UXN9" s="53"/>
      <c r="UXO9" s="53"/>
      <c r="UXP9" s="53"/>
      <c r="UXQ9" s="53"/>
      <c r="UXR9" s="53"/>
      <c r="UXS9" s="53"/>
      <c r="UXT9" s="53"/>
      <c r="UXU9" s="53"/>
      <c r="UXV9" s="53"/>
      <c r="UXW9" s="53"/>
      <c r="UXX9" s="53"/>
      <c r="UXY9" s="53"/>
      <c r="UXZ9" s="53"/>
      <c r="UYA9" s="53"/>
      <c r="UYB9" s="53"/>
      <c r="UYC9" s="53"/>
      <c r="UYD9" s="53"/>
      <c r="UYE9" s="53"/>
      <c r="UYF9" s="53"/>
      <c r="UYG9" s="53"/>
      <c r="UYH9" s="53"/>
      <c r="UYI9" s="53"/>
      <c r="UYJ9" s="53"/>
      <c r="UYK9" s="53"/>
      <c r="UYL9" s="53"/>
      <c r="UYM9" s="53"/>
      <c r="UYN9" s="53"/>
      <c r="UYO9" s="53"/>
      <c r="UYP9" s="53"/>
      <c r="UYQ9" s="53"/>
      <c r="UYR9" s="53"/>
      <c r="UYS9" s="53"/>
      <c r="UYT9" s="53"/>
      <c r="UYU9" s="53"/>
      <c r="UYV9" s="53"/>
      <c r="UYW9" s="53"/>
      <c r="UYX9" s="53"/>
      <c r="UYY9" s="53"/>
      <c r="UYZ9" s="53"/>
      <c r="UZA9" s="53"/>
      <c r="UZB9" s="53"/>
      <c r="UZC9" s="53"/>
      <c r="UZD9" s="53"/>
      <c r="UZE9" s="53"/>
      <c r="UZF9" s="53"/>
      <c r="UZG9" s="53"/>
      <c r="UZH9" s="53"/>
      <c r="UZI9" s="53"/>
      <c r="UZJ9" s="53"/>
      <c r="UZK9" s="53"/>
      <c r="UZL9" s="53"/>
      <c r="UZM9" s="53"/>
      <c r="UZN9" s="53"/>
      <c r="UZO9" s="53"/>
      <c r="UZP9" s="53"/>
      <c r="UZQ9" s="53"/>
      <c r="UZR9" s="53"/>
      <c r="UZS9" s="53"/>
      <c r="UZT9" s="53"/>
      <c r="UZU9" s="53"/>
      <c r="UZV9" s="53"/>
      <c r="UZW9" s="53"/>
      <c r="UZX9" s="53"/>
      <c r="UZY9" s="53"/>
      <c r="UZZ9" s="53"/>
      <c r="VAA9" s="53"/>
      <c r="VAB9" s="53"/>
      <c r="VAC9" s="53"/>
      <c r="VAD9" s="53"/>
      <c r="VAE9" s="53"/>
      <c r="VAF9" s="53"/>
      <c r="VAG9" s="53"/>
      <c r="VAH9" s="53"/>
      <c r="VAI9" s="53"/>
      <c r="VAJ9" s="53"/>
      <c r="VAK9" s="53"/>
      <c r="VAL9" s="53"/>
      <c r="VAM9" s="53"/>
      <c r="VAN9" s="53"/>
      <c r="VAO9" s="53"/>
      <c r="VAP9" s="53"/>
      <c r="VAQ9" s="53"/>
      <c r="VAR9" s="53"/>
      <c r="VAS9" s="53"/>
      <c r="VAT9" s="53"/>
      <c r="VAU9" s="53"/>
      <c r="VAV9" s="53"/>
      <c r="VAW9" s="53"/>
      <c r="VAX9" s="53"/>
      <c r="VAY9" s="53"/>
      <c r="VAZ9" s="53"/>
      <c r="VBA9" s="53"/>
      <c r="VBB9" s="53"/>
      <c r="VBC9" s="53"/>
      <c r="VBD9" s="53"/>
      <c r="VBE9" s="53"/>
      <c r="VBF9" s="53"/>
      <c r="VBG9" s="53"/>
      <c r="VBH9" s="53"/>
      <c r="VBI9" s="53"/>
      <c r="VBJ9" s="53"/>
      <c r="VBK9" s="53"/>
      <c r="VBL9" s="53"/>
      <c r="VBM9" s="53"/>
      <c r="VBN9" s="53"/>
      <c r="VBO9" s="53"/>
      <c r="VBP9" s="53"/>
      <c r="VBQ9" s="53"/>
      <c r="VBR9" s="53"/>
      <c r="VBS9" s="53"/>
      <c r="VBT9" s="53"/>
      <c r="VBU9" s="53"/>
      <c r="VBV9" s="53"/>
      <c r="VBW9" s="53"/>
      <c r="VBX9" s="53"/>
      <c r="VBY9" s="53"/>
      <c r="VBZ9" s="53"/>
      <c r="VCA9" s="53"/>
      <c r="VCB9" s="53"/>
      <c r="VCC9" s="53"/>
      <c r="VCD9" s="53"/>
      <c r="VCE9" s="53"/>
      <c r="VCF9" s="53"/>
      <c r="VCG9" s="53"/>
      <c r="VCH9" s="53"/>
      <c r="VCI9" s="53"/>
      <c r="VCJ9" s="53"/>
      <c r="VCK9" s="53"/>
      <c r="VCL9" s="53"/>
      <c r="VCM9" s="53"/>
      <c r="VCN9" s="53"/>
      <c r="VCO9" s="53"/>
      <c r="VCP9" s="53"/>
      <c r="VCQ9" s="53"/>
      <c r="VCR9" s="53"/>
      <c r="VCS9" s="53"/>
      <c r="VCT9" s="53"/>
      <c r="VCU9" s="53"/>
      <c r="VCV9" s="53"/>
      <c r="VCW9" s="53"/>
      <c r="VCX9" s="53"/>
      <c r="VCY9" s="53"/>
      <c r="VCZ9" s="53"/>
      <c r="VDA9" s="53"/>
      <c r="VDB9" s="53"/>
      <c r="VDC9" s="53"/>
      <c r="VDD9" s="53"/>
      <c r="VDE9" s="53"/>
      <c r="VDF9" s="53"/>
      <c r="VDG9" s="53"/>
      <c r="VDH9" s="53"/>
      <c r="VDI9" s="53"/>
      <c r="VDJ9" s="53"/>
      <c r="VDK9" s="53"/>
      <c r="VDL9" s="53"/>
      <c r="VDM9" s="53"/>
      <c r="VDN9" s="53"/>
      <c r="VDO9" s="53"/>
      <c r="VDP9" s="53"/>
      <c r="VDQ9" s="53"/>
      <c r="VDR9" s="53"/>
      <c r="VDS9" s="53"/>
      <c r="VDT9" s="53"/>
      <c r="VDU9" s="53"/>
      <c r="VDV9" s="53"/>
      <c r="VDW9" s="53"/>
      <c r="VDX9" s="53"/>
      <c r="VDY9" s="53"/>
      <c r="VDZ9" s="53"/>
      <c r="VEA9" s="53"/>
      <c r="VEB9" s="53"/>
      <c r="VEC9" s="53"/>
      <c r="VED9" s="53"/>
      <c r="VEE9" s="53"/>
      <c r="VEF9" s="53"/>
      <c r="VEG9" s="53"/>
      <c r="VEH9" s="53"/>
      <c r="VEI9" s="53"/>
      <c r="VEJ9" s="53"/>
      <c r="VEK9" s="53"/>
      <c r="VEL9" s="53"/>
      <c r="VEM9" s="53"/>
      <c r="VEN9" s="53"/>
      <c r="VEO9" s="53"/>
      <c r="VEP9" s="53"/>
      <c r="VEQ9" s="53"/>
      <c r="VER9" s="53"/>
      <c r="VES9" s="53"/>
      <c r="VET9" s="53"/>
      <c r="VEU9" s="53"/>
      <c r="VEV9" s="53"/>
      <c r="VEW9" s="53"/>
      <c r="VEX9" s="53"/>
      <c r="VEY9" s="53"/>
      <c r="VEZ9" s="53"/>
      <c r="VFA9" s="53"/>
      <c r="VFB9" s="53"/>
      <c r="VFC9" s="53"/>
      <c r="VFD9" s="53"/>
      <c r="VFE9" s="53"/>
      <c r="VFF9" s="53"/>
      <c r="VFG9" s="53"/>
      <c r="VFH9" s="53"/>
      <c r="VFI9" s="53"/>
      <c r="VFJ9" s="53"/>
      <c r="VFK9" s="53"/>
      <c r="VFL9" s="53"/>
      <c r="VFM9" s="53"/>
      <c r="VFN9" s="53"/>
      <c r="VFO9" s="53"/>
      <c r="VFP9" s="53"/>
      <c r="VFQ9" s="53"/>
      <c r="VFR9" s="53"/>
      <c r="VFS9" s="53"/>
      <c r="VFT9" s="53"/>
      <c r="VFU9" s="53"/>
      <c r="VFV9" s="53"/>
      <c r="VFW9" s="53"/>
      <c r="VFX9" s="53"/>
      <c r="VFY9" s="53"/>
      <c r="VFZ9" s="53"/>
      <c r="VGA9" s="53"/>
      <c r="VGB9" s="53"/>
      <c r="VGC9" s="53"/>
      <c r="VGD9" s="53"/>
      <c r="VGE9" s="53"/>
      <c r="VGF9" s="53"/>
      <c r="VGG9" s="53"/>
      <c r="VGH9" s="53"/>
      <c r="VGI9" s="53"/>
      <c r="VGJ9" s="53"/>
      <c r="VGK9" s="53"/>
      <c r="VGL9" s="53"/>
      <c r="VGM9" s="53"/>
      <c r="VGN9" s="53"/>
      <c r="VGO9" s="53"/>
      <c r="VGP9" s="53"/>
      <c r="VGQ9" s="53"/>
      <c r="VGR9" s="53"/>
      <c r="VGS9" s="53"/>
      <c r="VGT9" s="53"/>
      <c r="VGU9" s="53"/>
      <c r="VGV9" s="53"/>
      <c r="VGW9" s="53"/>
      <c r="VGX9" s="53"/>
      <c r="VGY9" s="53"/>
      <c r="VGZ9" s="53"/>
      <c r="VHA9" s="53"/>
      <c r="VHB9" s="53"/>
      <c r="VHC9" s="53"/>
      <c r="VHD9" s="53"/>
      <c r="VHE9" s="53"/>
      <c r="VHF9" s="53"/>
      <c r="VHG9" s="53"/>
      <c r="VHH9" s="53"/>
      <c r="VHI9" s="53"/>
      <c r="VHJ9" s="53"/>
      <c r="VHK9" s="53"/>
      <c r="VHL9" s="53"/>
      <c r="VHM9" s="53"/>
      <c r="VHN9" s="53"/>
      <c r="VHO9" s="53"/>
      <c r="VHP9" s="53"/>
      <c r="VHQ9" s="53"/>
      <c r="VHR9" s="53"/>
      <c r="VHS9" s="53"/>
      <c r="VHT9" s="53"/>
      <c r="VHU9" s="53"/>
      <c r="VHV9" s="53"/>
      <c r="VHW9" s="53"/>
      <c r="VHX9" s="53"/>
      <c r="VHY9" s="53"/>
      <c r="VHZ9" s="53"/>
      <c r="VIA9" s="53"/>
      <c r="VIB9" s="53"/>
      <c r="VIC9" s="53"/>
      <c r="VID9" s="53"/>
      <c r="VIE9" s="53"/>
      <c r="VIF9" s="53"/>
      <c r="VIG9" s="53"/>
      <c r="VIH9" s="53"/>
      <c r="VII9" s="53"/>
      <c r="VIJ9" s="53"/>
      <c r="VIK9" s="53"/>
      <c r="VIL9" s="53"/>
      <c r="VIM9" s="53"/>
      <c r="VIN9" s="53"/>
      <c r="VIO9" s="53"/>
      <c r="VIP9" s="53"/>
      <c r="VIQ9" s="53"/>
      <c r="VIR9" s="53"/>
      <c r="VIS9" s="53"/>
      <c r="VIT9" s="53"/>
      <c r="VIU9" s="53"/>
      <c r="VIV9" s="53"/>
      <c r="VIW9" s="53"/>
      <c r="VIX9" s="53"/>
      <c r="VIY9" s="53"/>
      <c r="VIZ9" s="53"/>
      <c r="VJA9" s="53"/>
      <c r="VJB9" s="53"/>
      <c r="VJC9" s="53"/>
      <c r="VJD9" s="53"/>
      <c r="VJE9" s="53"/>
      <c r="VJF9" s="53"/>
      <c r="VJG9" s="53"/>
      <c r="VJH9" s="53"/>
      <c r="VJI9" s="53"/>
      <c r="VJJ9" s="53"/>
      <c r="VJK9" s="53"/>
      <c r="VJL9" s="53"/>
      <c r="VJM9" s="53"/>
      <c r="VJN9" s="53"/>
      <c r="VJO9" s="53"/>
      <c r="VJP9" s="53"/>
      <c r="VJQ9" s="53"/>
      <c r="VJR9" s="53"/>
      <c r="VJS9" s="53"/>
      <c r="VJT9" s="53"/>
      <c r="VJU9" s="53"/>
      <c r="VJV9" s="53"/>
      <c r="VJW9" s="53"/>
      <c r="VJX9" s="53"/>
      <c r="VJY9" s="53"/>
      <c r="VJZ9" s="53"/>
      <c r="VKA9" s="53"/>
      <c r="VKB9" s="53"/>
      <c r="VKC9" s="53"/>
      <c r="VKD9" s="53"/>
      <c r="VKE9" s="53"/>
      <c r="VKF9" s="53"/>
      <c r="VKG9" s="53"/>
      <c r="VKH9" s="53"/>
      <c r="VKI9" s="53"/>
      <c r="VKJ9" s="53"/>
      <c r="VKK9" s="53"/>
      <c r="VKL9" s="53"/>
      <c r="VKM9" s="53"/>
      <c r="VKN9" s="53"/>
      <c r="VKO9" s="53"/>
      <c r="VKP9" s="53"/>
      <c r="VKQ9" s="53"/>
      <c r="VKR9" s="53"/>
      <c r="VKS9" s="53"/>
      <c r="VKT9" s="53"/>
      <c r="VKU9" s="53"/>
      <c r="VKV9" s="53"/>
      <c r="VKW9" s="53"/>
      <c r="VKX9" s="53"/>
      <c r="VKY9" s="53"/>
      <c r="VKZ9" s="53"/>
      <c r="VLA9" s="53"/>
      <c r="VLB9" s="53"/>
      <c r="VLC9" s="53"/>
      <c r="VLD9" s="53"/>
      <c r="VLE9" s="53"/>
      <c r="VLF9" s="53"/>
      <c r="VLG9" s="53"/>
      <c r="VLH9" s="53"/>
      <c r="VLI9" s="53"/>
      <c r="VLJ9" s="53"/>
      <c r="VLK9" s="53"/>
      <c r="VLL9" s="53"/>
      <c r="VLM9" s="53"/>
      <c r="VLN9" s="53"/>
      <c r="VLO9" s="53"/>
      <c r="VLP9" s="53"/>
      <c r="VLQ9" s="53"/>
      <c r="VLR9" s="53"/>
      <c r="VLS9" s="53"/>
      <c r="VLT9" s="53"/>
      <c r="VLU9" s="53"/>
      <c r="VLV9" s="53"/>
      <c r="VLW9" s="53"/>
      <c r="VLX9" s="53"/>
      <c r="VLY9" s="53"/>
      <c r="VLZ9" s="53"/>
      <c r="VMA9" s="53"/>
      <c r="VMB9" s="53"/>
      <c r="VMC9" s="53"/>
      <c r="VMD9" s="53"/>
      <c r="VME9" s="53"/>
      <c r="VMF9" s="53"/>
      <c r="VMG9" s="53"/>
      <c r="VMH9" s="53"/>
      <c r="VMI9" s="53"/>
      <c r="VMJ9" s="53"/>
      <c r="VMK9" s="53"/>
      <c r="VML9" s="53"/>
      <c r="VMM9" s="53"/>
      <c r="VMN9" s="53"/>
      <c r="VMO9" s="53"/>
      <c r="VMP9" s="53"/>
      <c r="VMQ9" s="53"/>
      <c r="VMR9" s="53"/>
      <c r="VMS9" s="53"/>
      <c r="VMT9" s="53"/>
      <c r="VMU9" s="53"/>
      <c r="VMV9" s="53"/>
      <c r="VMW9" s="53"/>
      <c r="VMX9" s="53"/>
      <c r="VMY9" s="53"/>
      <c r="VMZ9" s="53"/>
      <c r="VNA9" s="53"/>
      <c r="VNB9" s="53"/>
      <c r="VNC9" s="53"/>
      <c r="VND9" s="53"/>
      <c r="VNE9" s="53"/>
      <c r="VNF9" s="53"/>
      <c r="VNG9" s="53"/>
      <c r="VNH9" s="53"/>
      <c r="VNI9" s="53"/>
      <c r="VNJ9" s="53"/>
      <c r="VNK9" s="53"/>
      <c r="VNL9" s="53"/>
      <c r="VNM9" s="53"/>
      <c r="VNN9" s="53"/>
      <c r="VNO9" s="53"/>
      <c r="VNP9" s="53"/>
      <c r="VNQ9" s="53"/>
      <c r="VNR9" s="53"/>
      <c r="VNS9" s="53"/>
      <c r="VNT9" s="53"/>
      <c r="VNU9" s="53"/>
      <c r="VNV9" s="53"/>
      <c r="VNW9" s="53"/>
      <c r="VNX9" s="53"/>
      <c r="VNY9" s="53"/>
      <c r="VNZ9" s="53"/>
      <c r="VOA9" s="53"/>
      <c r="VOB9" s="53"/>
      <c r="VOC9" s="53"/>
      <c r="VOD9" s="53"/>
      <c r="VOE9" s="53"/>
      <c r="VOF9" s="53"/>
      <c r="VOG9" s="53"/>
      <c r="VOH9" s="53"/>
      <c r="VOI9" s="53"/>
      <c r="VOJ9" s="53"/>
      <c r="VOK9" s="53"/>
      <c r="VOL9" s="53"/>
      <c r="VOM9" s="53"/>
      <c r="VON9" s="53"/>
      <c r="VOO9" s="53"/>
      <c r="VOP9" s="53"/>
      <c r="VOQ9" s="53"/>
      <c r="VOR9" s="53"/>
      <c r="VOS9" s="53"/>
      <c r="VOT9" s="53"/>
      <c r="VOU9" s="53"/>
      <c r="VOV9" s="53"/>
      <c r="VOW9" s="53"/>
      <c r="VOX9" s="53"/>
      <c r="VOY9" s="53"/>
      <c r="VOZ9" s="53"/>
      <c r="VPA9" s="53"/>
      <c r="VPB9" s="53"/>
      <c r="VPC9" s="53"/>
      <c r="VPD9" s="53"/>
      <c r="VPE9" s="53"/>
      <c r="VPF9" s="53"/>
      <c r="VPG9" s="53"/>
      <c r="VPH9" s="53"/>
      <c r="VPI9" s="53"/>
      <c r="VPJ9" s="53"/>
      <c r="VPK9" s="53"/>
      <c r="VPL9" s="53"/>
      <c r="VPM9" s="53"/>
      <c r="VPN9" s="53"/>
      <c r="VPO9" s="53"/>
      <c r="VPP9" s="53"/>
      <c r="VPQ9" s="53"/>
      <c r="VPR9" s="53"/>
      <c r="VPS9" s="53"/>
      <c r="VPT9" s="53"/>
      <c r="VPU9" s="53"/>
      <c r="VPV9" s="53"/>
      <c r="VPW9" s="53"/>
      <c r="VPX9" s="53"/>
      <c r="VPY9" s="53"/>
      <c r="VPZ9" s="53"/>
      <c r="VQA9" s="53"/>
      <c r="VQB9" s="53"/>
      <c r="VQC9" s="53"/>
      <c r="VQD9" s="53"/>
      <c r="VQE9" s="53"/>
      <c r="VQF9" s="53"/>
      <c r="VQG9" s="53"/>
      <c r="VQH9" s="53"/>
      <c r="VQI9" s="53"/>
      <c r="VQJ9" s="53"/>
      <c r="VQK9" s="53"/>
      <c r="VQL9" s="53"/>
      <c r="VQM9" s="53"/>
      <c r="VQN9" s="53"/>
      <c r="VQO9" s="53"/>
      <c r="VQP9" s="53"/>
      <c r="VQQ9" s="53"/>
      <c r="VQR9" s="53"/>
      <c r="VQS9" s="53"/>
      <c r="VQT9" s="53"/>
      <c r="VQU9" s="53"/>
      <c r="VQV9" s="53"/>
      <c r="VQW9" s="53"/>
      <c r="VQX9" s="53"/>
      <c r="VQY9" s="53"/>
      <c r="VQZ9" s="53"/>
      <c r="VRA9" s="53"/>
      <c r="VRB9" s="53"/>
      <c r="VRC9" s="53"/>
      <c r="VRD9" s="53"/>
      <c r="VRE9" s="53"/>
      <c r="VRF9" s="53"/>
      <c r="VRG9" s="53"/>
      <c r="VRH9" s="53"/>
      <c r="VRI9" s="53"/>
      <c r="VRJ9" s="53"/>
      <c r="VRK9" s="53"/>
      <c r="VRL9" s="53"/>
      <c r="VRM9" s="53"/>
      <c r="VRN9" s="53"/>
      <c r="VRO9" s="53"/>
      <c r="VRP9" s="53"/>
      <c r="VRQ9" s="53"/>
      <c r="VRR9" s="53"/>
      <c r="VRS9" s="53"/>
      <c r="VRT9" s="53"/>
      <c r="VRU9" s="53"/>
      <c r="VRV9" s="53"/>
      <c r="VRW9" s="53"/>
      <c r="VRX9" s="53"/>
      <c r="VRY9" s="53"/>
      <c r="VRZ9" s="53"/>
      <c r="VSA9" s="53"/>
      <c r="VSB9" s="53"/>
      <c r="VSC9" s="53"/>
      <c r="VSD9" s="53"/>
      <c r="VSE9" s="53"/>
      <c r="VSF9" s="53"/>
      <c r="VSG9" s="53"/>
      <c r="VSH9" s="53"/>
      <c r="VSI9" s="53"/>
      <c r="VSJ9" s="53"/>
      <c r="VSK9" s="53"/>
      <c r="VSL9" s="53"/>
      <c r="VSM9" s="53"/>
      <c r="VSN9" s="53"/>
      <c r="VSO9" s="53"/>
      <c r="VSP9" s="53"/>
      <c r="VSQ9" s="53"/>
      <c r="VSR9" s="53"/>
      <c r="VSS9" s="53"/>
      <c r="VST9" s="53"/>
      <c r="VSU9" s="53"/>
      <c r="VSV9" s="53"/>
      <c r="VSW9" s="53"/>
      <c r="VSX9" s="53"/>
      <c r="VSY9" s="53"/>
      <c r="VSZ9" s="53"/>
      <c r="VTA9" s="53"/>
      <c r="VTB9" s="53"/>
      <c r="VTC9" s="53"/>
      <c r="VTD9" s="53"/>
      <c r="VTE9" s="53"/>
      <c r="VTF9" s="53"/>
      <c r="VTG9" s="53"/>
      <c r="VTH9" s="53"/>
      <c r="VTI9" s="53"/>
      <c r="VTJ9" s="53"/>
      <c r="VTK9" s="53"/>
      <c r="VTL9" s="53"/>
      <c r="VTM9" s="53"/>
      <c r="VTN9" s="53"/>
      <c r="VTO9" s="53"/>
      <c r="VTP9" s="53"/>
      <c r="VTQ9" s="53"/>
      <c r="VTR9" s="53"/>
      <c r="VTS9" s="53"/>
      <c r="VTT9" s="53"/>
      <c r="VTU9" s="53"/>
      <c r="VTV9" s="53"/>
      <c r="VTW9" s="53"/>
      <c r="VTX9" s="53"/>
      <c r="VTY9" s="53"/>
      <c r="VTZ9" s="53"/>
      <c r="VUA9" s="53"/>
      <c r="VUB9" s="53"/>
      <c r="VUC9" s="53"/>
      <c r="VUD9" s="53"/>
      <c r="VUE9" s="53"/>
      <c r="VUF9" s="53"/>
      <c r="VUG9" s="53"/>
      <c r="VUH9" s="53"/>
      <c r="VUI9" s="53"/>
      <c r="VUJ9" s="53"/>
      <c r="VUK9" s="53"/>
      <c r="VUL9" s="53"/>
      <c r="VUM9" s="53"/>
      <c r="VUN9" s="53"/>
      <c r="VUO9" s="53"/>
      <c r="VUP9" s="53"/>
      <c r="VUQ9" s="53"/>
      <c r="VUR9" s="53"/>
      <c r="VUS9" s="53"/>
      <c r="VUT9" s="53"/>
      <c r="VUU9" s="53"/>
      <c r="VUV9" s="53"/>
      <c r="VUW9" s="53"/>
      <c r="VUX9" s="53"/>
      <c r="VUY9" s="53"/>
      <c r="VUZ9" s="53"/>
      <c r="VVA9" s="53"/>
      <c r="VVB9" s="53"/>
      <c r="VVC9" s="53"/>
      <c r="VVD9" s="53"/>
      <c r="VVE9" s="53"/>
      <c r="VVF9" s="53"/>
      <c r="VVG9" s="53"/>
      <c r="VVH9" s="53"/>
      <c r="VVI9" s="53"/>
      <c r="VVJ9" s="53"/>
      <c r="VVK9" s="53"/>
      <c r="VVL9" s="53"/>
      <c r="VVM9" s="53"/>
      <c r="VVN9" s="53"/>
      <c r="VVO9" s="53"/>
      <c r="VVP9" s="53"/>
      <c r="VVQ9" s="53"/>
      <c r="VVR9" s="53"/>
      <c r="VVS9" s="53"/>
      <c r="VVT9" s="53"/>
      <c r="VVU9" s="53"/>
      <c r="VVV9" s="53"/>
      <c r="VVW9" s="53"/>
      <c r="VVX9" s="53"/>
      <c r="VVY9" s="53"/>
      <c r="VVZ9" s="53"/>
      <c r="VWA9" s="53"/>
      <c r="VWB9" s="53"/>
      <c r="VWC9" s="53"/>
      <c r="VWD9" s="53"/>
      <c r="VWE9" s="53"/>
      <c r="VWF9" s="53"/>
      <c r="VWG9" s="53"/>
      <c r="VWH9" s="53"/>
      <c r="VWI9" s="53"/>
      <c r="VWJ9" s="53"/>
      <c r="VWK9" s="53"/>
      <c r="VWL9" s="53"/>
      <c r="VWM9" s="53"/>
      <c r="VWN9" s="53"/>
      <c r="VWO9" s="53"/>
      <c r="VWP9" s="53"/>
      <c r="VWQ9" s="53"/>
      <c r="VWR9" s="53"/>
      <c r="VWS9" s="53"/>
      <c r="VWT9" s="53"/>
      <c r="VWU9" s="53"/>
      <c r="VWV9" s="53"/>
      <c r="VWW9" s="53"/>
      <c r="VWX9" s="53"/>
      <c r="VWY9" s="53"/>
      <c r="VWZ9" s="53"/>
      <c r="VXA9" s="53"/>
      <c r="VXB9" s="53"/>
      <c r="VXC9" s="53"/>
      <c r="VXD9" s="53"/>
      <c r="VXE9" s="53"/>
      <c r="VXF9" s="53"/>
      <c r="VXG9" s="53"/>
      <c r="VXH9" s="53"/>
      <c r="VXI9" s="53"/>
      <c r="VXJ9" s="53"/>
      <c r="VXK9" s="53"/>
      <c r="VXL9" s="53"/>
      <c r="VXM9" s="53"/>
      <c r="VXN9" s="53"/>
      <c r="VXO9" s="53"/>
      <c r="VXP9" s="53"/>
      <c r="VXQ9" s="53"/>
      <c r="VXR9" s="53"/>
      <c r="VXS9" s="53"/>
      <c r="VXT9" s="53"/>
      <c r="VXU9" s="53"/>
      <c r="VXV9" s="53"/>
      <c r="VXW9" s="53"/>
      <c r="VXX9" s="53"/>
      <c r="VXY9" s="53"/>
      <c r="VXZ9" s="53"/>
      <c r="VYA9" s="53"/>
      <c r="VYB9" s="53"/>
      <c r="VYC9" s="53"/>
      <c r="VYD9" s="53"/>
      <c r="VYE9" s="53"/>
      <c r="VYF9" s="53"/>
      <c r="VYG9" s="53"/>
      <c r="VYH9" s="53"/>
      <c r="VYI9" s="53"/>
      <c r="VYJ9" s="53"/>
      <c r="VYK9" s="53"/>
      <c r="VYL9" s="53"/>
      <c r="VYM9" s="53"/>
      <c r="VYN9" s="53"/>
      <c r="VYO9" s="53"/>
      <c r="VYP9" s="53"/>
      <c r="VYQ9" s="53"/>
      <c r="VYR9" s="53"/>
      <c r="VYS9" s="53"/>
      <c r="VYT9" s="53"/>
      <c r="VYU9" s="53"/>
      <c r="VYV9" s="53"/>
      <c r="VYW9" s="53"/>
      <c r="VYX9" s="53"/>
      <c r="VYY9" s="53"/>
      <c r="VYZ9" s="53"/>
      <c r="VZA9" s="53"/>
      <c r="VZB9" s="53"/>
      <c r="VZC9" s="53"/>
      <c r="VZD9" s="53"/>
      <c r="VZE9" s="53"/>
      <c r="VZF9" s="53"/>
      <c r="VZG9" s="53"/>
      <c r="VZH9" s="53"/>
      <c r="VZI9" s="53"/>
      <c r="VZJ9" s="53"/>
      <c r="VZK9" s="53"/>
      <c r="VZL9" s="53"/>
      <c r="VZM9" s="53"/>
      <c r="VZN9" s="53"/>
      <c r="VZO9" s="53"/>
      <c r="VZP9" s="53"/>
      <c r="VZQ9" s="53"/>
      <c r="VZR9" s="53"/>
      <c r="VZS9" s="53"/>
      <c r="VZT9" s="53"/>
      <c r="VZU9" s="53"/>
      <c r="VZV9" s="53"/>
      <c r="VZW9" s="53"/>
      <c r="VZX9" s="53"/>
      <c r="VZY9" s="53"/>
      <c r="VZZ9" s="53"/>
      <c r="WAA9" s="53"/>
      <c r="WAB9" s="53"/>
      <c r="WAC9" s="53"/>
      <c r="WAD9" s="53"/>
      <c r="WAE9" s="53"/>
      <c r="WAF9" s="53"/>
      <c r="WAG9" s="53"/>
      <c r="WAH9" s="53"/>
      <c r="WAI9" s="53"/>
      <c r="WAJ9" s="53"/>
      <c r="WAK9" s="53"/>
      <c r="WAL9" s="53"/>
      <c r="WAM9" s="53"/>
      <c r="WAN9" s="53"/>
      <c r="WAO9" s="53"/>
      <c r="WAP9" s="53"/>
      <c r="WAQ9" s="53"/>
      <c r="WAR9" s="53"/>
      <c r="WAS9" s="53"/>
      <c r="WAT9" s="53"/>
      <c r="WAU9" s="53"/>
      <c r="WAV9" s="53"/>
      <c r="WAW9" s="53"/>
      <c r="WAX9" s="53"/>
      <c r="WAY9" s="53"/>
      <c r="WAZ9" s="53"/>
      <c r="WBA9" s="53"/>
      <c r="WBB9" s="53"/>
      <c r="WBC9" s="53"/>
      <c r="WBD9" s="53"/>
      <c r="WBE9" s="53"/>
      <c r="WBF9" s="53"/>
      <c r="WBG9" s="53"/>
      <c r="WBH9" s="53"/>
      <c r="WBI9" s="53"/>
      <c r="WBJ9" s="53"/>
      <c r="WBK9" s="53"/>
      <c r="WBL9" s="53"/>
      <c r="WBM9" s="53"/>
      <c r="WBN9" s="53"/>
      <c r="WBO9" s="53"/>
      <c r="WBP9" s="53"/>
      <c r="WBQ9" s="53"/>
      <c r="WBR9" s="53"/>
      <c r="WBS9" s="53"/>
      <c r="WBT9" s="53"/>
      <c r="WBU9" s="53"/>
      <c r="WBV9" s="53"/>
      <c r="WBW9" s="53"/>
      <c r="WBX9" s="53"/>
      <c r="WBY9" s="53"/>
      <c r="WBZ9" s="53"/>
      <c r="WCA9" s="53"/>
      <c r="WCB9" s="53"/>
      <c r="WCC9" s="53"/>
      <c r="WCD9" s="53"/>
      <c r="WCE9" s="53"/>
      <c r="WCF9" s="53"/>
      <c r="WCG9" s="53"/>
      <c r="WCH9" s="53"/>
      <c r="WCI9" s="53"/>
      <c r="WCJ9" s="53"/>
      <c r="WCK9" s="53"/>
      <c r="WCL9" s="53"/>
      <c r="WCM9" s="53"/>
      <c r="WCN9" s="53"/>
      <c r="WCO9" s="53"/>
      <c r="WCP9" s="53"/>
      <c r="WCQ9" s="53"/>
      <c r="WCR9" s="53"/>
      <c r="WCS9" s="53"/>
      <c r="WCT9" s="53"/>
      <c r="WCU9" s="53"/>
      <c r="WCV9" s="53"/>
      <c r="WCW9" s="53"/>
      <c r="WCX9" s="53"/>
      <c r="WCY9" s="53"/>
      <c r="WCZ9" s="53"/>
      <c r="WDA9" s="53"/>
      <c r="WDB9" s="53"/>
      <c r="WDC9" s="53"/>
      <c r="WDD9" s="53"/>
      <c r="WDE9" s="53"/>
      <c r="WDF9" s="53"/>
      <c r="WDG9" s="53"/>
      <c r="WDH9" s="53"/>
      <c r="WDI9" s="53"/>
      <c r="WDJ9" s="53"/>
      <c r="WDK9" s="53"/>
      <c r="WDL9" s="53"/>
      <c r="WDM9" s="53"/>
      <c r="WDN9" s="53"/>
      <c r="WDO9" s="53"/>
      <c r="WDP9" s="53"/>
      <c r="WDQ9" s="53"/>
      <c r="WDR9" s="53"/>
      <c r="WDS9" s="53"/>
      <c r="WDT9" s="53"/>
      <c r="WDU9" s="53"/>
      <c r="WDV9" s="53"/>
      <c r="WDW9" s="53"/>
      <c r="WDX9" s="53"/>
      <c r="WDY9" s="53"/>
      <c r="WDZ9" s="53"/>
      <c r="WEA9" s="53"/>
      <c r="WEB9" s="53"/>
      <c r="WEC9" s="53"/>
      <c r="WED9" s="53"/>
      <c r="WEE9" s="53"/>
      <c r="WEF9" s="53"/>
      <c r="WEG9" s="53"/>
      <c r="WEH9" s="53"/>
      <c r="WEI9" s="53"/>
      <c r="WEJ9" s="53"/>
      <c r="WEK9" s="53"/>
      <c r="WEL9" s="53"/>
      <c r="WEM9" s="53"/>
      <c r="WEN9" s="53"/>
      <c r="WEO9" s="53"/>
      <c r="WEP9" s="53"/>
      <c r="WEQ9" s="53"/>
      <c r="WER9" s="53"/>
      <c r="WES9" s="53"/>
      <c r="WET9" s="53"/>
      <c r="WEU9" s="53"/>
      <c r="WEV9" s="53"/>
      <c r="WEW9" s="53"/>
      <c r="WEX9" s="53"/>
      <c r="WEY9" s="53"/>
      <c r="WEZ9" s="53"/>
      <c r="WFA9" s="53"/>
      <c r="WFB9" s="53"/>
      <c r="WFC9" s="53"/>
      <c r="WFD9" s="53"/>
      <c r="WFE9" s="53"/>
      <c r="WFF9" s="53"/>
      <c r="WFG9" s="53"/>
      <c r="WFH9" s="53"/>
      <c r="WFI9" s="53"/>
      <c r="WFJ9" s="53"/>
      <c r="WFK9" s="53"/>
      <c r="WFL9" s="53"/>
      <c r="WFM9" s="53"/>
      <c r="WFN9" s="53"/>
      <c r="WFO9" s="53"/>
      <c r="WFP9" s="53"/>
      <c r="WFQ9" s="53"/>
      <c r="WFR9" s="53"/>
      <c r="WFS9" s="53"/>
      <c r="WFT9" s="53"/>
      <c r="WFU9" s="53"/>
      <c r="WFV9" s="53"/>
      <c r="WFW9" s="53"/>
      <c r="WFX9" s="53"/>
      <c r="WFY9" s="53"/>
      <c r="WFZ9" s="53"/>
      <c r="WGA9" s="53"/>
      <c r="WGB9" s="53"/>
      <c r="WGC9" s="53"/>
      <c r="WGD9" s="53"/>
      <c r="WGE9" s="53"/>
      <c r="WGF9" s="53"/>
      <c r="WGG9" s="53"/>
      <c r="WGH9" s="53"/>
      <c r="WGI9" s="53"/>
      <c r="WGJ9" s="53"/>
      <c r="WGK9" s="53"/>
      <c r="WGL9" s="53"/>
      <c r="WGM9" s="53"/>
      <c r="WGN9" s="53"/>
      <c r="WGO9" s="53"/>
      <c r="WGP9" s="53"/>
      <c r="WGQ9" s="53"/>
      <c r="WGR9" s="53"/>
      <c r="WGS9" s="53"/>
      <c r="WGT9" s="53"/>
      <c r="WGU9" s="53"/>
      <c r="WGV9" s="53"/>
      <c r="WGW9" s="53"/>
      <c r="WGX9" s="53"/>
      <c r="WGY9" s="53"/>
      <c r="WGZ9" s="53"/>
      <c r="WHA9" s="53"/>
      <c r="WHB9" s="53"/>
      <c r="WHC9" s="53"/>
      <c r="WHD9" s="53"/>
      <c r="WHE9" s="53"/>
      <c r="WHF9" s="53"/>
      <c r="WHG9" s="53"/>
      <c r="WHH9" s="53"/>
      <c r="WHI9" s="53"/>
      <c r="WHJ9" s="53"/>
      <c r="WHK9" s="53"/>
      <c r="WHL9" s="53"/>
      <c r="WHM9" s="53"/>
      <c r="WHN9" s="53"/>
      <c r="WHO9" s="53"/>
      <c r="WHP9" s="53"/>
      <c r="WHQ9" s="53"/>
      <c r="WHR9" s="53"/>
      <c r="WHS9" s="53"/>
      <c r="WHT9" s="53"/>
      <c r="WHU9" s="53"/>
      <c r="WHV9" s="53"/>
      <c r="WHW9" s="53"/>
      <c r="WHX9" s="53"/>
      <c r="WHY9" s="53"/>
      <c r="WHZ9" s="53"/>
      <c r="WIA9" s="53"/>
      <c r="WIB9" s="53"/>
      <c r="WIC9" s="53"/>
      <c r="WID9" s="53"/>
      <c r="WIE9" s="53"/>
      <c r="WIF9" s="53"/>
      <c r="WIG9" s="53"/>
      <c r="WIH9" s="53"/>
      <c r="WII9" s="53"/>
      <c r="WIJ9" s="53"/>
      <c r="WIK9" s="53"/>
      <c r="WIL9" s="53"/>
      <c r="WIM9" s="53"/>
      <c r="WIN9" s="53"/>
      <c r="WIO9" s="53"/>
      <c r="WIP9" s="53"/>
      <c r="WIQ9" s="53"/>
      <c r="WIR9" s="53"/>
      <c r="WIS9" s="53"/>
      <c r="WIT9" s="53"/>
      <c r="WIU9" s="53"/>
      <c r="WIV9" s="53"/>
      <c r="WIW9" s="53"/>
      <c r="WIX9" s="53"/>
      <c r="WIY9" s="53"/>
      <c r="WIZ9" s="53"/>
      <c r="WJA9" s="53"/>
      <c r="WJB9" s="53"/>
      <c r="WJC9" s="53"/>
      <c r="WJD9" s="53"/>
      <c r="WJE9" s="53"/>
      <c r="WJF9" s="53"/>
      <c r="WJG9" s="53"/>
      <c r="WJH9" s="53"/>
      <c r="WJI9" s="53"/>
      <c r="WJJ9" s="53"/>
      <c r="WJK9" s="53"/>
      <c r="WJL9" s="53"/>
      <c r="WJM9" s="53"/>
      <c r="WJN9" s="53"/>
      <c r="WJO9" s="53"/>
      <c r="WJP9" s="53"/>
      <c r="WJQ9" s="53"/>
      <c r="WJR9" s="53"/>
      <c r="WJS9" s="53"/>
      <c r="WJT9" s="53"/>
      <c r="WJU9" s="53"/>
      <c r="WJV9" s="53"/>
      <c r="WJW9" s="53"/>
      <c r="WJX9" s="53"/>
      <c r="WJY9" s="53"/>
      <c r="WJZ9" s="53"/>
      <c r="WKA9" s="53"/>
      <c r="WKB9" s="53"/>
      <c r="WKC9" s="53"/>
      <c r="WKD9" s="53"/>
      <c r="WKE9" s="53"/>
      <c r="WKF9" s="53"/>
      <c r="WKG9" s="53"/>
      <c r="WKH9" s="53"/>
      <c r="WKI9" s="53"/>
      <c r="WKJ9" s="53"/>
      <c r="WKK9" s="53"/>
      <c r="WKL9" s="53"/>
      <c r="WKM9" s="53"/>
      <c r="WKN9" s="53"/>
      <c r="WKO9" s="53"/>
      <c r="WKP9" s="53"/>
      <c r="WKQ9" s="53"/>
      <c r="WKR9" s="53"/>
      <c r="WKS9" s="53"/>
      <c r="WKT9" s="53"/>
      <c r="WKU9" s="53"/>
      <c r="WKV9" s="53"/>
      <c r="WKW9" s="53"/>
      <c r="WKX9" s="53"/>
      <c r="WKY9" s="53"/>
      <c r="WKZ9" s="53"/>
      <c r="WLA9" s="53"/>
      <c r="WLB9" s="53"/>
      <c r="WLC9" s="53"/>
      <c r="WLD9" s="53"/>
      <c r="WLE9" s="53"/>
      <c r="WLF9" s="53"/>
      <c r="WLG9" s="53"/>
      <c r="WLH9" s="53"/>
      <c r="WLI9" s="53"/>
      <c r="WLJ9" s="53"/>
      <c r="WLK9" s="53"/>
      <c r="WLL9" s="53"/>
      <c r="WLM9" s="53"/>
      <c r="WLN9" s="53"/>
      <c r="WLO9" s="53"/>
      <c r="WLP9" s="53"/>
      <c r="WLQ9" s="53"/>
      <c r="WLR9" s="53"/>
      <c r="WLS9" s="53"/>
      <c r="WLT9" s="53"/>
      <c r="WLU9" s="53"/>
      <c r="WLV9" s="53"/>
      <c r="WLW9" s="53"/>
      <c r="WLX9" s="53"/>
      <c r="WLY9" s="53"/>
      <c r="WLZ9" s="53"/>
      <c r="WMA9" s="53"/>
      <c r="WMB9" s="53"/>
      <c r="WMC9" s="53"/>
      <c r="WMD9" s="53"/>
      <c r="WME9" s="53"/>
      <c r="WMF9" s="53"/>
      <c r="WMG9" s="53"/>
      <c r="WMH9" s="53"/>
      <c r="WMI9" s="53"/>
      <c r="WMJ9" s="53"/>
      <c r="WMK9" s="53"/>
      <c r="WML9" s="53"/>
      <c r="WMM9" s="53"/>
      <c r="WMN9" s="53"/>
      <c r="WMO9" s="53"/>
      <c r="WMP9" s="53"/>
      <c r="WMQ9" s="53"/>
      <c r="WMR9" s="53"/>
      <c r="WMS9" s="53"/>
      <c r="WMT9" s="53"/>
      <c r="WMU9" s="53"/>
      <c r="WMV9" s="53"/>
      <c r="WMW9" s="53"/>
      <c r="WMX9" s="53"/>
      <c r="WMY9" s="53"/>
      <c r="WMZ9" s="53"/>
      <c r="WNA9" s="53"/>
      <c r="WNB9" s="53"/>
      <c r="WNC9" s="53"/>
      <c r="WND9" s="53"/>
      <c r="WNE9" s="53"/>
      <c r="WNF9" s="53"/>
      <c r="WNG9" s="53"/>
      <c r="WNH9" s="53"/>
      <c r="WNI9" s="53"/>
      <c r="WNJ9" s="53"/>
      <c r="WNK9" s="53"/>
      <c r="WNL9" s="53"/>
      <c r="WNM9" s="53"/>
      <c r="WNN9" s="53"/>
      <c r="WNO9" s="53"/>
      <c r="WNP9" s="53"/>
      <c r="WNQ9" s="53"/>
      <c r="WNR9" s="53"/>
      <c r="WNS9" s="53"/>
      <c r="WNT9" s="53"/>
      <c r="WNU9" s="53"/>
      <c r="WNV9" s="53"/>
      <c r="WNW9" s="53"/>
      <c r="WNX9" s="53"/>
      <c r="WNY9" s="53"/>
      <c r="WNZ9" s="53"/>
      <c r="WOA9" s="53"/>
      <c r="WOB9" s="53"/>
      <c r="WOC9" s="53"/>
      <c r="WOD9" s="53"/>
      <c r="WOE9" s="53"/>
      <c r="WOF9" s="53"/>
      <c r="WOG9" s="53"/>
      <c r="WOH9" s="53"/>
      <c r="WOI9" s="53"/>
      <c r="WOJ9" s="53"/>
      <c r="WOK9" s="53"/>
      <c r="WOL9" s="53"/>
      <c r="WOM9" s="53"/>
      <c r="WON9" s="53"/>
      <c r="WOO9" s="53"/>
      <c r="WOP9" s="53"/>
      <c r="WOQ9" s="53"/>
      <c r="WOR9" s="53"/>
      <c r="WOS9" s="53"/>
      <c r="WOT9" s="53"/>
      <c r="WOU9" s="53"/>
      <c r="WOV9" s="53"/>
      <c r="WOW9" s="53"/>
      <c r="WOX9" s="53"/>
      <c r="WOY9" s="53"/>
      <c r="WOZ9" s="53"/>
      <c r="WPA9" s="53"/>
      <c r="WPB9" s="53"/>
      <c r="WPC9" s="53"/>
      <c r="WPD9" s="53"/>
      <c r="WPE9" s="53"/>
      <c r="WPF9" s="53"/>
      <c r="WPG9" s="53"/>
      <c r="WPH9" s="53"/>
      <c r="WPI9" s="53"/>
      <c r="WPJ9" s="53"/>
      <c r="WPK9" s="53"/>
      <c r="WPL9" s="53"/>
      <c r="WPM9" s="53"/>
      <c r="WPN9" s="53"/>
      <c r="WPO9" s="53"/>
      <c r="WPP9" s="53"/>
      <c r="WPQ9" s="53"/>
      <c r="WPR9" s="53"/>
      <c r="WPS9" s="53"/>
      <c r="WPT9" s="53"/>
      <c r="WPU9" s="53"/>
      <c r="WPV9" s="53"/>
      <c r="WPW9" s="53"/>
      <c r="WPX9" s="53"/>
      <c r="WPY9" s="53"/>
      <c r="WPZ9" s="53"/>
      <c r="WQA9" s="53"/>
      <c r="WQB9" s="53"/>
      <c r="WQC9" s="53"/>
      <c r="WQD9" s="53"/>
      <c r="WQE9" s="53"/>
      <c r="WQF9" s="53"/>
      <c r="WQG9" s="53"/>
      <c r="WQH9" s="53"/>
      <c r="WQI9" s="53"/>
      <c r="WQJ9" s="53"/>
      <c r="WQK9" s="53"/>
      <c r="WQL9" s="53"/>
      <c r="WQM9" s="53"/>
      <c r="WQN9" s="53"/>
      <c r="WQO9" s="53"/>
      <c r="WQP9" s="53"/>
      <c r="WQQ9" s="53"/>
      <c r="WQR9" s="53"/>
      <c r="WQS9" s="53"/>
      <c r="WQT9" s="53"/>
      <c r="WQU9" s="53"/>
      <c r="WQV9" s="53"/>
      <c r="WQW9" s="53"/>
      <c r="WQX9" s="53"/>
      <c r="WQY9" s="53"/>
      <c r="WQZ9" s="53"/>
      <c r="WRA9" s="53"/>
      <c r="WRB9" s="53"/>
      <c r="WRC9" s="53"/>
      <c r="WRD9" s="53"/>
      <c r="WRE9" s="53"/>
      <c r="WRF9" s="53"/>
      <c r="WRG9" s="53"/>
      <c r="WRH9" s="53"/>
      <c r="WRI9" s="53"/>
      <c r="WRJ9" s="53"/>
      <c r="WRK9" s="53"/>
      <c r="WRL9" s="53"/>
      <c r="WRM9" s="53"/>
      <c r="WRN9" s="53"/>
      <c r="WRO9" s="53"/>
      <c r="WRP9" s="53"/>
      <c r="WRQ9" s="53"/>
      <c r="WRR9" s="53"/>
      <c r="WRS9" s="53"/>
      <c r="WRT9" s="53"/>
      <c r="WRU9" s="53"/>
      <c r="WRV9" s="53"/>
      <c r="WRW9" s="53"/>
      <c r="WRX9" s="53"/>
      <c r="WRY9" s="53"/>
      <c r="WRZ9" s="53"/>
      <c r="WSA9" s="53"/>
      <c r="WSB9" s="53"/>
      <c r="WSC9" s="53"/>
      <c r="WSD9" s="53"/>
      <c r="WSE9" s="53"/>
      <c r="WSF9" s="53"/>
      <c r="WSG9" s="53"/>
      <c r="WSH9" s="53"/>
      <c r="WSI9" s="53"/>
      <c r="WSJ9" s="53"/>
      <c r="WSK9" s="53"/>
      <c r="WSL9" s="53"/>
      <c r="WSM9" s="53"/>
      <c r="WSN9" s="53"/>
      <c r="WSO9" s="53"/>
      <c r="WSP9" s="53"/>
      <c r="WSQ9" s="53"/>
      <c r="WSR9" s="53"/>
      <c r="WSS9" s="53"/>
      <c r="WST9" s="53"/>
      <c r="WSU9" s="53"/>
      <c r="WSV9" s="53"/>
      <c r="WSW9" s="53"/>
      <c r="WSX9" s="53"/>
      <c r="WSY9" s="53"/>
      <c r="WSZ9" s="53"/>
      <c r="WTA9" s="53"/>
      <c r="WTB9" s="53"/>
      <c r="WTC9" s="53"/>
      <c r="WTD9" s="53"/>
      <c r="WTE9" s="53"/>
      <c r="WTF9" s="53"/>
      <c r="WTG9" s="53"/>
      <c r="WTH9" s="53"/>
      <c r="WTI9" s="53"/>
      <c r="WTJ9" s="53"/>
      <c r="WTK9" s="53"/>
      <c r="WTL9" s="53"/>
      <c r="WTM9" s="53"/>
      <c r="WTN9" s="53"/>
      <c r="WTO9" s="53"/>
      <c r="WTP9" s="53"/>
      <c r="WTQ9" s="53"/>
      <c r="WTR9" s="53"/>
      <c r="WTS9" s="53"/>
      <c r="WTT9" s="53"/>
      <c r="WTU9" s="53"/>
      <c r="WTV9" s="53"/>
      <c r="WTW9" s="53"/>
      <c r="WTX9" s="53"/>
      <c r="WTY9" s="53"/>
      <c r="WTZ9" s="53"/>
      <c r="WUA9" s="53"/>
      <c r="WUB9" s="53"/>
      <c r="WUC9" s="53"/>
      <c r="WUD9" s="53"/>
      <c r="WUE9" s="53"/>
      <c r="WUF9" s="53"/>
      <c r="WUG9" s="53"/>
      <c r="WUH9" s="53"/>
      <c r="WUI9" s="53"/>
      <c r="WUJ9" s="53"/>
      <c r="WUK9" s="53"/>
      <c r="WUL9" s="53"/>
      <c r="WUM9" s="53"/>
      <c r="WUN9" s="53"/>
      <c r="WUO9" s="53"/>
      <c r="WUP9" s="53"/>
      <c r="WUQ9" s="53"/>
      <c r="WUR9" s="53"/>
      <c r="WUS9" s="53"/>
      <c r="WUT9" s="53"/>
      <c r="WUU9" s="53"/>
      <c r="WUV9" s="53"/>
      <c r="WUW9" s="53"/>
      <c r="WUX9" s="53"/>
      <c r="WUY9" s="53"/>
      <c r="WUZ9" s="53"/>
      <c r="WVA9" s="53"/>
      <c r="WVB9" s="53"/>
      <c r="WVC9" s="53"/>
      <c r="WVD9" s="53"/>
      <c r="WVE9" s="53"/>
      <c r="WVF9" s="53"/>
      <c r="WVG9" s="53"/>
      <c r="WVH9" s="53"/>
      <c r="WVI9" s="53"/>
      <c r="WVJ9" s="53"/>
      <c r="WVK9" s="53"/>
      <c r="WVL9" s="53"/>
      <c r="WVM9" s="53"/>
      <c r="WVN9" s="53"/>
      <c r="WVO9" s="53"/>
      <c r="WVP9" s="53"/>
      <c r="WVQ9" s="53"/>
      <c r="WVR9" s="53"/>
      <c r="WVS9" s="53"/>
      <c r="WVT9" s="53"/>
      <c r="WVU9" s="53"/>
      <c r="WVV9" s="53"/>
      <c r="WVW9" s="53"/>
      <c r="WVX9" s="53"/>
      <c r="WVY9" s="53"/>
      <c r="WVZ9" s="53"/>
      <c r="WWA9" s="53"/>
      <c r="WWB9" s="53"/>
      <c r="WWC9" s="53"/>
      <c r="WWD9" s="53"/>
      <c r="WWE9" s="53"/>
      <c r="WWF9" s="53"/>
      <c r="WWG9" s="53"/>
      <c r="WWH9" s="53"/>
      <c r="WWI9" s="53"/>
      <c r="WWJ9" s="53"/>
      <c r="WWK9" s="53"/>
      <c r="WWL9" s="53"/>
      <c r="WWM9" s="53"/>
      <c r="WWN9" s="53"/>
      <c r="WWO9" s="53"/>
      <c r="WWP9" s="53"/>
      <c r="WWQ9" s="53"/>
      <c r="WWR9" s="53"/>
      <c r="WWS9" s="53"/>
      <c r="WWT9" s="53"/>
      <c r="WWU9" s="53"/>
      <c r="WWV9" s="53"/>
      <c r="WWW9" s="53"/>
      <c r="WWX9" s="53"/>
      <c r="WWY9" s="53"/>
      <c r="WWZ9" s="53"/>
      <c r="WXA9" s="53"/>
      <c r="WXB9" s="53"/>
      <c r="WXC9" s="53"/>
      <c r="WXD9" s="53"/>
      <c r="WXE9" s="53"/>
      <c r="WXF9" s="53"/>
      <c r="WXG9" s="53"/>
      <c r="WXH9" s="53"/>
      <c r="WXI9" s="53"/>
      <c r="WXJ9" s="53"/>
      <c r="WXK9" s="53"/>
      <c r="WXL9" s="53"/>
      <c r="WXM9" s="53"/>
      <c r="WXN9" s="53"/>
      <c r="WXO9" s="53"/>
      <c r="WXP9" s="53"/>
      <c r="WXQ9" s="53"/>
      <c r="WXR9" s="53"/>
      <c r="WXS9" s="53"/>
      <c r="WXT9" s="53"/>
      <c r="WXU9" s="53"/>
      <c r="WXV9" s="53"/>
      <c r="WXW9" s="53"/>
      <c r="WXX9" s="53"/>
      <c r="WXY9" s="53"/>
      <c r="WXZ9" s="53"/>
      <c r="WYA9" s="53"/>
      <c r="WYB9" s="53"/>
      <c r="WYC9" s="53"/>
      <c r="WYD9" s="53"/>
      <c r="WYE9" s="53"/>
      <c r="WYF9" s="53"/>
      <c r="WYG9" s="53"/>
      <c r="WYH9" s="53"/>
      <c r="WYI9" s="53"/>
      <c r="WYJ9" s="53"/>
      <c r="WYK9" s="53"/>
      <c r="WYL9" s="53"/>
      <c r="WYM9" s="53"/>
      <c r="WYN9" s="53"/>
      <c r="WYO9" s="53"/>
      <c r="WYP9" s="53"/>
      <c r="WYQ9" s="53"/>
      <c r="WYR9" s="53"/>
      <c r="WYS9" s="53"/>
      <c r="WYT9" s="53"/>
      <c r="WYU9" s="53"/>
      <c r="WYV9" s="53"/>
      <c r="WYW9" s="53"/>
      <c r="WYX9" s="53"/>
      <c r="WYY9" s="53"/>
      <c r="WYZ9" s="53"/>
      <c r="WZA9" s="53"/>
      <c r="WZB9" s="53"/>
      <c r="WZC9" s="53"/>
      <c r="WZD9" s="53"/>
      <c r="WZE9" s="53"/>
      <c r="WZF9" s="53"/>
      <c r="WZG9" s="53"/>
      <c r="WZH9" s="53"/>
      <c r="WZI9" s="53"/>
      <c r="WZJ9" s="53"/>
      <c r="WZK9" s="53"/>
      <c r="WZL9" s="53"/>
      <c r="WZM9" s="53"/>
      <c r="WZN9" s="53"/>
      <c r="WZO9" s="53"/>
      <c r="WZP9" s="53"/>
      <c r="WZQ9" s="53"/>
      <c r="WZR9" s="53"/>
      <c r="WZS9" s="53"/>
      <c r="WZT9" s="53"/>
      <c r="WZU9" s="53"/>
      <c r="WZV9" s="53"/>
      <c r="WZW9" s="53"/>
      <c r="WZX9" s="53"/>
      <c r="WZY9" s="53"/>
      <c r="WZZ9" s="53"/>
      <c r="XAA9" s="53"/>
      <c r="XAB9" s="53"/>
      <c r="XAC9" s="53"/>
      <c r="XAD9" s="53"/>
      <c r="XAE9" s="53"/>
      <c r="XAF9" s="53"/>
      <c r="XAG9" s="53"/>
      <c r="XAH9" s="53"/>
      <c r="XAI9" s="53"/>
      <c r="XAJ9" s="53"/>
      <c r="XAK9" s="53"/>
      <c r="XAL9" s="53"/>
      <c r="XAM9" s="53"/>
      <c r="XAN9" s="53"/>
      <c r="XAO9" s="53"/>
      <c r="XAP9" s="53"/>
      <c r="XAQ9" s="53"/>
      <c r="XAR9" s="53"/>
      <c r="XAS9" s="53"/>
      <c r="XAT9" s="53"/>
      <c r="XAU9" s="53"/>
      <c r="XAV9" s="53"/>
      <c r="XAW9" s="53"/>
      <c r="XAX9" s="53"/>
      <c r="XAY9" s="53"/>
      <c r="XAZ9" s="53"/>
      <c r="XBA9" s="53"/>
      <c r="XBB9" s="53"/>
      <c r="XBC9" s="53"/>
      <c r="XBD9" s="53"/>
      <c r="XBE9" s="53"/>
      <c r="XBF9" s="53"/>
      <c r="XBG9" s="53"/>
      <c r="XBH9" s="53"/>
      <c r="XBI9" s="53"/>
      <c r="XBJ9" s="53"/>
      <c r="XBK9" s="53"/>
      <c r="XBL9" s="53"/>
      <c r="XBM9" s="53"/>
      <c r="XBN9" s="53"/>
      <c r="XBO9" s="53"/>
      <c r="XBP9" s="53"/>
      <c r="XBQ9" s="53"/>
      <c r="XBR9" s="53"/>
      <c r="XBS9" s="53"/>
      <c r="XBT9" s="53"/>
      <c r="XBU9" s="53"/>
      <c r="XBV9" s="53"/>
      <c r="XBW9" s="53"/>
      <c r="XBX9" s="53"/>
      <c r="XBY9" s="53"/>
      <c r="XBZ9" s="53"/>
      <c r="XCA9" s="53"/>
      <c r="XCB9" s="53"/>
      <c r="XCC9" s="53"/>
      <c r="XCD9" s="53"/>
      <c r="XCE9" s="53"/>
      <c r="XCF9" s="53"/>
      <c r="XCG9" s="53"/>
      <c r="XCH9" s="53"/>
      <c r="XCI9" s="53"/>
      <c r="XCJ9" s="53"/>
      <c r="XCK9" s="53"/>
      <c r="XCL9" s="53"/>
      <c r="XCM9" s="53"/>
      <c r="XCN9" s="53"/>
      <c r="XCO9" s="53"/>
      <c r="XCP9" s="53"/>
      <c r="XCQ9" s="53"/>
      <c r="XCR9" s="53"/>
      <c r="XCS9" s="53"/>
      <c r="XCT9" s="53"/>
      <c r="XCU9" s="53"/>
      <c r="XCV9" s="53"/>
      <c r="XCW9" s="53"/>
      <c r="XCX9" s="53"/>
      <c r="XCY9" s="53"/>
      <c r="XCZ9" s="53"/>
      <c r="XDA9" s="53"/>
      <c r="XDB9" s="53"/>
      <c r="XDC9" s="53"/>
      <c r="XDD9" s="53"/>
      <c r="XDE9" s="53"/>
      <c r="XDF9" s="53"/>
      <c r="XDG9" s="53"/>
      <c r="XDH9" s="53"/>
      <c r="XDI9" s="53"/>
      <c r="XDJ9" s="53"/>
      <c r="XDK9" s="53"/>
      <c r="XDL9" s="53"/>
      <c r="XDM9" s="53"/>
      <c r="XDN9" s="53"/>
      <c r="XDO9" s="53"/>
      <c r="XDP9" s="53"/>
      <c r="XDQ9" s="53"/>
      <c r="XDR9" s="53"/>
      <c r="XDS9" s="53"/>
      <c r="XDT9" s="53"/>
      <c r="XDU9" s="53"/>
      <c r="XDV9" s="53"/>
      <c r="XDW9" s="53"/>
      <c r="XDX9" s="53"/>
      <c r="XDY9" s="53"/>
      <c r="XDZ9" s="53"/>
      <c r="XEA9" s="53"/>
      <c r="XEB9" s="53"/>
      <c r="XEC9" s="53"/>
      <c r="XED9" s="53"/>
      <c r="XEE9" s="53"/>
      <c r="XEF9" s="53"/>
      <c r="XEG9" s="53"/>
      <c r="XEH9" s="53"/>
      <c r="XEI9" s="53"/>
      <c r="XEJ9" s="53"/>
      <c r="XEK9" s="53"/>
      <c r="XEL9" s="53"/>
      <c r="XEM9" s="53"/>
      <c r="XEN9" s="53"/>
      <c r="XEO9" s="53"/>
      <c r="XEP9" s="53"/>
      <c r="XEQ9" s="53"/>
      <c r="XER9" s="53"/>
      <c r="XES9" s="53"/>
      <c r="XET9" s="53"/>
      <c r="XEU9" s="53"/>
      <c r="XEV9" s="53"/>
      <c r="XEW9" s="53"/>
      <c r="XEX9" s="53"/>
      <c r="XEY9" s="53"/>
      <c r="XEZ9" s="53"/>
      <c r="XFA9" s="53"/>
      <c r="XFB9" s="108"/>
      <c r="XFC9" s="108"/>
      <c r="XFD9" s="108"/>
    </row>
    <row r="10" s="53" customFormat="1" ht="29" customHeight="1" spans="1:16384">
      <c r="A10" s="69">
        <v>8</v>
      </c>
      <c r="B10" s="77">
        <v>128528</v>
      </c>
      <c r="C10" s="78" t="s">
        <v>39</v>
      </c>
      <c r="D10" s="78" t="s">
        <v>40</v>
      </c>
      <c r="E10" s="78" t="s">
        <v>41</v>
      </c>
      <c r="F10" s="72">
        <v>45505</v>
      </c>
      <c r="G10" s="72">
        <v>45565</v>
      </c>
      <c r="H10" s="69">
        <v>39.8</v>
      </c>
      <c r="I10" s="69" t="s">
        <v>42</v>
      </c>
      <c r="J10" s="98" t="s">
        <v>43</v>
      </c>
      <c r="K10" s="69" t="s">
        <v>44</v>
      </c>
      <c r="L10" s="83" t="s">
        <v>19</v>
      </c>
      <c r="XFB10" s="108"/>
      <c r="XFC10" s="108"/>
      <c r="XFD10" s="108"/>
    </row>
    <row r="11" s="54" customFormat="1" ht="56" customHeight="1" spans="1:16384">
      <c r="A11" s="69">
        <v>9</v>
      </c>
      <c r="B11" s="70">
        <v>2509585</v>
      </c>
      <c r="C11" s="70" t="s">
        <v>45</v>
      </c>
      <c r="D11" s="79" t="s">
        <v>46</v>
      </c>
      <c r="E11" s="70" t="s">
        <v>47</v>
      </c>
      <c r="F11" s="72">
        <v>45505</v>
      </c>
      <c r="G11" s="72">
        <v>45565</v>
      </c>
      <c r="H11" s="70">
        <v>168</v>
      </c>
      <c r="I11" s="71" t="s">
        <v>48</v>
      </c>
      <c r="J11" s="71" t="s">
        <v>49</v>
      </c>
      <c r="K11" s="99" t="s">
        <v>30</v>
      </c>
      <c r="L11" s="83" t="s">
        <v>19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  <c r="ALM11" s="53"/>
      <c r="ALN11" s="53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3"/>
      <c r="AMB11" s="53"/>
      <c r="AMC11" s="53"/>
      <c r="AMD11" s="53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3"/>
      <c r="AMR11" s="53"/>
      <c r="AMS11" s="53"/>
      <c r="AMT11" s="53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3"/>
      <c r="ANH11" s="53"/>
      <c r="ANI11" s="53"/>
      <c r="ANJ11" s="53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3"/>
      <c r="ANX11" s="53"/>
      <c r="ANY11" s="53"/>
      <c r="ANZ11" s="53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3"/>
      <c r="AON11" s="53"/>
      <c r="AOO11" s="53"/>
      <c r="AOP11" s="53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3"/>
      <c r="APD11" s="53"/>
      <c r="APE11" s="53"/>
      <c r="APF11" s="53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3"/>
      <c r="APT11" s="53"/>
      <c r="APU11" s="53"/>
      <c r="APV11" s="53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3"/>
      <c r="AQJ11" s="53"/>
      <c r="AQK11" s="53"/>
      <c r="AQL11" s="53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3"/>
      <c r="AQZ11" s="53"/>
      <c r="ARA11" s="53"/>
      <c r="ARB11" s="53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3"/>
      <c r="ARP11" s="53"/>
      <c r="ARQ11" s="53"/>
      <c r="ARR11" s="53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3"/>
      <c r="ASF11" s="53"/>
      <c r="ASG11" s="53"/>
      <c r="ASH11" s="53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3"/>
      <c r="ASV11" s="53"/>
      <c r="ASW11" s="53"/>
      <c r="ASX11" s="53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3"/>
      <c r="ATL11" s="53"/>
      <c r="ATM11" s="53"/>
      <c r="ATN11" s="53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3"/>
      <c r="AUB11" s="53"/>
      <c r="AUC11" s="53"/>
      <c r="AUD11" s="53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3"/>
      <c r="AUR11" s="53"/>
      <c r="AUS11" s="53"/>
      <c r="AUT11" s="53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3"/>
      <c r="AVH11" s="53"/>
      <c r="AVI11" s="53"/>
      <c r="AVJ11" s="53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3"/>
      <c r="AVX11" s="53"/>
      <c r="AVY11" s="53"/>
      <c r="AVZ11" s="53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3"/>
      <c r="AWN11" s="53"/>
      <c r="AWO11" s="53"/>
      <c r="AWP11" s="53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3"/>
      <c r="AXD11" s="53"/>
      <c r="AXE11" s="53"/>
      <c r="AXF11" s="53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3"/>
      <c r="AXT11" s="53"/>
      <c r="AXU11" s="53"/>
      <c r="AXV11" s="53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3"/>
      <c r="AYJ11" s="53"/>
      <c r="AYK11" s="53"/>
      <c r="AYL11" s="53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3"/>
      <c r="AYZ11" s="53"/>
      <c r="AZA11" s="53"/>
      <c r="AZB11" s="53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3"/>
      <c r="AZP11" s="53"/>
      <c r="AZQ11" s="53"/>
      <c r="AZR11" s="53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3"/>
      <c r="BAF11" s="53"/>
      <c r="BAG11" s="53"/>
      <c r="BAH11" s="53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3"/>
      <c r="BAV11" s="53"/>
      <c r="BAW11" s="53"/>
      <c r="BAX11" s="53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3"/>
      <c r="BBL11" s="53"/>
      <c r="BBM11" s="53"/>
      <c r="BBN11" s="53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3"/>
      <c r="BCB11" s="53"/>
      <c r="BCC11" s="53"/>
      <c r="BCD11" s="53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3"/>
      <c r="BCR11" s="53"/>
      <c r="BCS11" s="53"/>
      <c r="BCT11" s="53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3"/>
      <c r="BDH11" s="53"/>
      <c r="BDI11" s="53"/>
      <c r="BDJ11" s="53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3"/>
      <c r="BDX11" s="53"/>
      <c r="BDY11" s="53"/>
      <c r="BDZ11" s="53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3"/>
      <c r="BEN11" s="53"/>
      <c r="BEO11" s="53"/>
      <c r="BEP11" s="53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3"/>
      <c r="BFD11" s="53"/>
      <c r="BFE11" s="53"/>
      <c r="BFF11" s="53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3"/>
      <c r="BFT11" s="53"/>
      <c r="BFU11" s="53"/>
      <c r="BFV11" s="53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3"/>
      <c r="BGJ11" s="53"/>
      <c r="BGK11" s="53"/>
      <c r="BGL11" s="53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3"/>
      <c r="BGZ11" s="53"/>
      <c r="BHA11" s="53"/>
      <c r="BHB11" s="53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3"/>
      <c r="BHP11" s="53"/>
      <c r="BHQ11" s="53"/>
      <c r="BHR11" s="53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3"/>
      <c r="BIF11" s="53"/>
      <c r="BIG11" s="53"/>
      <c r="BIH11" s="53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3"/>
      <c r="BIV11" s="53"/>
      <c r="BIW11" s="53"/>
      <c r="BIX11" s="53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3"/>
      <c r="BJL11" s="53"/>
      <c r="BJM11" s="53"/>
      <c r="BJN11" s="53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3"/>
      <c r="BKB11" s="53"/>
      <c r="BKC11" s="53"/>
      <c r="BKD11" s="53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3"/>
      <c r="BKR11" s="53"/>
      <c r="BKS11" s="53"/>
      <c r="BKT11" s="53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3"/>
      <c r="BLH11" s="53"/>
      <c r="BLI11" s="53"/>
      <c r="BLJ11" s="53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3"/>
      <c r="BLX11" s="53"/>
      <c r="BLY11" s="53"/>
      <c r="BLZ11" s="53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3"/>
      <c r="BMN11" s="53"/>
      <c r="BMO11" s="53"/>
      <c r="BMP11" s="53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3"/>
      <c r="BND11" s="53"/>
      <c r="BNE11" s="53"/>
      <c r="BNF11" s="53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3"/>
      <c r="BNT11" s="53"/>
      <c r="BNU11" s="53"/>
      <c r="BNV11" s="53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3"/>
      <c r="BOJ11" s="53"/>
      <c r="BOK11" s="53"/>
      <c r="BOL11" s="53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3"/>
      <c r="BOZ11" s="53"/>
      <c r="BPA11" s="53"/>
      <c r="BPB11" s="53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3"/>
      <c r="BPP11" s="53"/>
      <c r="BPQ11" s="53"/>
      <c r="BPR11" s="53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3"/>
      <c r="BQF11" s="53"/>
      <c r="BQG11" s="53"/>
      <c r="BQH11" s="53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3"/>
      <c r="BQV11" s="53"/>
      <c r="BQW11" s="53"/>
      <c r="BQX11" s="53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3"/>
      <c r="BRL11" s="53"/>
      <c r="BRM11" s="53"/>
      <c r="BRN11" s="53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3"/>
      <c r="BSB11" s="53"/>
      <c r="BSC11" s="53"/>
      <c r="BSD11" s="53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3"/>
      <c r="BSR11" s="53"/>
      <c r="BSS11" s="53"/>
      <c r="BST11" s="53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3"/>
      <c r="BTH11" s="53"/>
      <c r="BTI11" s="53"/>
      <c r="BTJ11" s="53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3"/>
      <c r="BTX11" s="53"/>
      <c r="BTY11" s="53"/>
      <c r="BTZ11" s="53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3"/>
      <c r="BUN11" s="53"/>
      <c r="BUO11" s="53"/>
      <c r="BUP11" s="53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3"/>
      <c r="BVD11" s="53"/>
      <c r="BVE11" s="53"/>
      <c r="BVF11" s="53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3"/>
      <c r="BVT11" s="53"/>
      <c r="BVU11" s="53"/>
      <c r="BVV11" s="53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3"/>
      <c r="BWJ11" s="53"/>
      <c r="BWK11" s="53"/>
      <c r="BWL11" s="53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3"/>
      <c r="BWZ11" s="53"/>
      <c r="BXA11" s="53"/>
      <c r="BXB11" s="53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3"/>
      <c r="BXP11" s="53"/>
      <c r="BXQ11" s="53"/>
      <c r="BXR11" s="53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3"/>
      <c r="BYF11" s="53"/>
      <c r="BYG11" s="53"/>
      <c r="BYH11" s="53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3"/>
      <c r="BYV11" s="53"/>
      <c r="BYW11" s="53"/>
      <c r="BYX11" s="53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3"/>
      <c r="BZL11" s="53"/>
      <c r="BZM11" s="53"/>
      <c r="BZN11" s="53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3"/>
      <c r="CAB11" s="53"/>
      <c r="CAC11" s="53"/>
      <c r="CAD11" s="53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3"/>
      <c r="CAR11" s="53"/>
      <c r="CAS11" s="53"/>
      <c r="CAT11" s="53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3"/>
      <c r="CBH11" s="53"/>
      <c r="CBI11" s="53"/>
      <c r="CBJ11" s="53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3"/>
      <c r="CBX11" s="53"/>
      <c r="CBY11" s="53"/>
      <c r="CBZ11" s="53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3"/>
      <c r="CCN11" s="53"/>
      <c r="CCO11" s="53"/>
      <c r="CCP11" s="53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3"/>
      <c r="CDD11" s="53"/>
      <c r="CDE11" s="53"/>
      <c r="CDF11" s="53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3"/>
      <c r="CDT11" s="53"/>
      <c r="CDU11" s="53"/>
      <c r="CDV11" s="53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3"/>
      <c r="CEJ11" s="53"/>
      <c r="CEK11" s="53"/>
      <c r="CEL11" s="53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3"/>
      <c r="CEZ11" s="53"/>
      <c r="CFA11" s="53"/>
      <c r="CFB11" s="53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3"/>
      <c r="CFP11" s="53"/>
      <c r="CFQ11" s="53"/>
      <c r="CFR11" s="53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3"/>
      <c r="CGF11" s="53"/>
      <c r="CGG11" s="53"/>
      <c r="CGH11" s="53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3"/>
      <c r="CGV11" s="53"/>
      <c r="CGW11" s="53"/>
      <c r="CGX11" s="53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3"/>
      <c r="CHL11" s="53"/>
      <c r="CHM11" s="53"/>
      <c r="CHN11" s="53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3"/>
      <c r="CIB11" s="53"/>
      <c r="CIC11" s="53"/>
      <c r="CID11" s="53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3"/>
      <c r="CIR11" s="53"/>
      <c r="CIS11" s="53"/>
      <c r="CIT11" s="53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3"/>
      <c r="CJH11" s="53"/>
      <c r="CJI11" s="53"/>
      <c r="CJJ11" s="53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3"/>
      <c r="CJX11" s="53"/>
      <c r="CJY11" s="53"/>
      <c r="CJZ11" s="53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3"/>
      <c r="CKN11" s="53"/>
      <c r="CKO11" s="53"/>
      <c r="CKP11" s="53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3"/>
      <c r="CLD11" s="53"/>
      <c r="CLE11" s="53"/>
      <c r="CLF11" s="53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3"/>
      <c r="CLT11" s="53"/>
      <c r="CLU11" s="53"/>
      <c r="CLV11" s="53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3"/>
      <c r="CMJ11" s="53"/>
      <c r="CMK11" s="53"/>
      <c r="CML11" s="53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3"/>
      <c r="CMZ11" s="53"/>
      <c r="CNA11" s="53"/>
      <c r="CNB11" s="53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3"/>
      <c r="CNP11" s="53"/>
      <c r="CNQ11" s="53"/>
      <c r="CNR11" s="53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3"/>
      <c r="COF11" s="53"/>
      <c r="COG11" s="53"/>
      <c r="COH11" s="53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3"/>
      <c r="COV11" s="53"/>
      <c r="COW11" s="53"/>
      <c r="COX11" s="53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3"/>
      <c r="CPL11" s="53"/>
      <c r="CPM11" s="53"/>
      <c r="CPN11" s="53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3"/>
      <c r="CQB11" s="53"/>
      <c r="CQC11" s="53"/>
      <c r="CQD11" s="53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3"/>
      <c r="CQR11" s="53"/>
      <c r="CQS11" s="53"/>
      <c r="CQT11" s="53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3"/>
      <c r="CRH11" s="53"/>
      <c r="CRI11" s="53"/>
      <c r="CRJ11" s="53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3"/>
      <c r="CRX11" s="53"/>
      <c r="CRY11" s="53"/>
      <c r="CRZ11" s="53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3"/>
      <c r="CSN11" s="53"/>
      <c r="CSO11" s="53"/>
      <c r="CSP11" s="53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3"/>
      <c r="CTD11" s="53"/>
      <c r="CTE11" s="53"/>
      <c r="CTF11" s="53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3"/>
      <c r="CTT11" s="53"/>
      <c r="CTU11" s="53"/>
      <c r="CTV11" s="53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3"/>
      <c r="CUJ11" s="53"/>
      <c r="CUK11" s="53"/>
      <c r="CUL11" s="53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3"/>
      <c r="CUZ11" s="53"/>
      <c r="CVA11" s="53"/>
      <c r="CVB11" s="53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3"/>
      <c r="CVP11" s="53"/>
      <c r="CVQ11" s="53"/>
      <c r="CVR11" s="53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3"/>
      <c r="CWF11" s="53"/>
      <c r="CWG11" s="53"/>
      <c r="CWH11" s="53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3"/>
      <c r="CWV11" s="53"/>
      <c r="CWW11" s="53"/>
      <c r="CWX11" s="53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3"/>
      <c r="CXL11" s="53"/>
      <c r="CXM11" s="53"/>
      <c r="CXN11" s="53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3"/>
      <c r="CYB11" s="53"/>
      <c r="CYC11" s="53"/>
      <c r="CYD11" s="53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3"/>
      <c r="CYR11" s="53"/>
      <c r="CYS11" s="53"/>
      <c r="CYT11" s="53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3"/>
      <c r="CZH11" s="53"/>
      <c r="CZI11" s="53"/>
      <c r="CZJ11" s="53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3"/>
      <c r="CZX11" s="53"/>
      <c r="CZY11" s="53"/>
      <c r="CZZ11" s="53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3"/>
      <c r="DAN11" s="53"/>
      <c r="DAO11" s="53"/>
      <c r="DAP11" s="53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3"/>
      <c r="DBD11" s="53"/>
      <c r="DBE11" s="53"/>
      <c r="DBF11" s="53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3"/>
      <c r="DBT11" s="53"/>
      <c r="DBU11" s="53"/>
      <c r="DBV11" s="53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3"/>
      <c r="DCJ11" s="53"/>
      <c r="DCK11" s="53"/>
      <c r="DCL11" s="53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3"/>
      <c r="DCZ11" s="53"/>
      <c r="DDA11" s="53"/>
      <c r="DDB11" s="53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3"/>
      <c r="DDP11" s="53"/>
      <c r="DDQ11" s="53"/>
      <c r="DDR11" s="53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3"/>
      <c r="DEF11" s="53"/>
      <c r="DEG11" s="53"/>
      <c r="DEH11" s="53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3"/>
      <c r="DEV11" s="53"/>
      <c r="DEW11" s="53"/>
      <c r="DEX11" s="53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3"/>
      <c r="DFL11" s="53"/>
      <c r="DFM11" s="53"/>
      <c r="DFN11" s="53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3"/>
      <c r="DGB11" s="53"/>
      <c r="DGC11" s="53"/>
      <c r="DGD11" s="53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3"/>
      <c r="DGR11" s="53"/>
      <c r="DGS11" s="53"/>
      <c r="DGT11" s="53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3"/>
      <c r="DHH11" s="53"/>
      <c r="DHI11" s="53"/>
      <c r="DHJ11" s="53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3"/>
      <c r="DHX11" s="53"/>
      <c r="DHY11" s="53"/>
      <c r="DHZ11" s="53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3"/>
      <c r="DIN11" s="53"/>
      <c r="DIO11" s="53"/>
      <c r="DIP11" s="53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3"/>
      <c r="DJD11" s="53"/>
      <c r="DJE11" s="53"/>
      <c r="DJF11" s="53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3"/>
      <c r="DJT11" s="53"/>
      <c r="DJU11" s="53"/>
      <c r="DJV11" s="53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3"/>
      <c r="DKJ11" s="53"/>
      <c r="DKK11" s="53"/>
      <c r="DKL11" s="53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3"/>
      <c r="DKZ11" s="53"/>
      <c r="DLA11" s="53"/>
      <c r="DLB11" s="53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3"/>
      <c r="DLP11" s="53"/>
      <c r="DLQ11" s="53"/>
      <c r="DLR11" s="53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3"/>
      <c r="DMF11" s="53"/>
      <c r="DMG11" s="53"/>
      <c r="DMH11" s="53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3"/>
      <c r="DMV11" s="53"/>
      <c r="DMW11" s="53"/>
      <c r="DMX11" s="53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3"/>
      <c r="DNL11" s="53"/>
      <c r="DNM11" s="53"/>
      <c r="DNN11" s="53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3"/>
      <c r="DOB11" s="53"/>
      <c r="DOC11" s="53"/>
      <c r="DOD11" s="53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3"/>
      <c r="DOR11" s="53"/>
      <c r="DOS11" s="53"/>
      <c r="DOT11" s="53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3"/>
      <c r="DPH11" s="53"/>
      <c r="DPI11" s="53"/>
      <c r="DPJ11" s="53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3"/>
      <c r="DPX11" s="53"/>
      <c r="DPY11" s="53"/>
      <c r="DPZ11" s="53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3"/>
      <c r="DQN11" s="53"/>
      <c r="DQO11" s="53"/>
      <c r="DQP11" s="53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3"/>
      <c r="DRD11" s="53"/>
      <c r="DRE11" s="53"/>
      <c r="DRF11" s="53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3"/>
      <c r="DRT11" s="53"/>
      <c r="DRU11" s="53"/>
      <c r="DRV11" s="53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3"/>
      <c r="DSJ11" s="53"/>
      <c r="DSK11" s="53"/>
      <c r="DSL11" s="53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3"/>
      <c r="DSZ11" s="53"/>
      <c r="DTA11" s="53"/>
      <c r="DTB11" s="53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3"/>
      <c r="DTP11" s="53"/>
      <c r="DTQ11" s="53"/>
      <c r="DTR11" s="53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3"/>
      <c r="DUF11" s="53"/>
      <c r="DUG11" s="53"/>
      <c r="DUH11" s="53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3"/>
      <c r="DUV11" s="53"/>
      <c r="DUW11" s="53"/>
      <c r="DUX11" s="53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3"/>
      <c r="DVL11" s="53"/>
      <c r="DVM11" s="53"/>
      <c r="DVN11" s="53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3"/>
      <c r="DWB11" s="53"/>
      <c r="DWC11" s="53"/>
      <c r="DWD11" s="53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3"/>
      <c r="DWR11" s="53"/>
      <c r="DWS11" s="53"/>
      <c r="DWT11" s="53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3"/>
      <c r="DXH11" s="53"/>
      <c r="DXI11" s="53"/>
      <c r="DXJ11" s="53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3"/>
      <c r="DXX11" s="53"/>
      <c r="DXY11" s="53"/>
      <c r="DXZ11" s="53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3"/>
      <c r="DYN11" s="53"/>
      <c r="DYO11" s="53"/>
      <c r="DYP11" s="53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3"/>
      <c r="DZD11" s="53"/>
      <c r="DZE11" s="53"/>
      <c r="DZF11" s="53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3"/>
      <c r="DZT11" s="53"/>
      <c r="DZU11" s="53"/>
      <c r="DZV11" s="53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3"/>
      <c r="EAJ11" s="53"/>
      <c r="EAK11" s="53"/>
      <c r="EAL11" s="53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3"/>
      <c r="EAZ11" s="53"/>
      <c r="EBA11" s="53"/>
      <c r="EBB11" s="53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3"/>
      <c r="EBP11" s="53"/>
      <c r="EBQ11" s="53"/>
      <c r="EBR11" s="53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3"/>
      <c r="ECF11" s="53"/>
      <c r="ECG11" s="53"/>
      <c r="ECH11" s="53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3"/>
      <c r="ECV11" s="53"/>
      <c r="ECW11" s="53"/>
      <c r="ECX11" s="53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3"/>
      <c r="EDL11" s="53"/>
      <c r="EDM11" s="53"/>
      <c r="EDN11" s="53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3"/>
      <c r="EEB11" s="53"/>
      <c r="EEC11" s="53"/>
      <c r="EED11" s="53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3"/>
      <c r="EER11" s="53"/>
      <c r="EES11" s="53"/>
      <c r="EET11" s="53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3"/>
      <c r="EFH11" s="53"/>
      <c r="EFI11" s="53"/>
      <c r="EFJ11" s="53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3"/>
      <c r="EFX11" s="53"/>
      <c r="EFY11" s="53"/>
      <c r="EFZ11" s="53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3"/>
      <c r="EGN11" s="53"/>
      <c r="EGO11" s="53"/>
      <c r="EGP11" s="53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3"/>
      <c r="EHD11" s="53"/>
      <c r="EHE11" s="53"/>
      <c r="EHF11" s="53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3"/>
      <c r="EHT11" s="53"/>
      <c r="EHU11" s="53"/>
      <c r="EHV11" s="53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3"/>
      <c r="EIJ11" s="53"/>
      <c r="EIK11" s="53"/>
      <c r="EIL11" s="53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3"/>
      <c r="EIZ11" s="53"/>
      <c r="EJA11" s="53"/>
      <c r="EJB11" s="53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3"/>
      <c r="EJP11" s="53"/>
      <c r="EJQ11" s="53"/>
      <c r="EJR11" s="53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3"/>
      <c r="EKF11" s="53"/>
      <c r="EKG11" s="53"/>
      <c r="EKH11" s="53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3"/>
      <c r="EKV11" s="53"/>
      <c r="EKW11" s="53"/>
      <c r="EKX11" s="53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3"/>
      <c r="ELL11" s="53"/>
      <c r="ELM11" s="53"/>
      <c r="ELN11" s="53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3"/>
      <c r="EMB11" s="53"/>
      <c r="EMC11" s="53"/>
      <c r="EMD11" s="53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3"/>
      <c r="EMR11" s="53"/>
      <c r="EMS11" s="53"/>
      <c r="EMT11" s="53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3"/>
      <c r="ENH11" s="53"/>
      <c r="ENI11" s="53"/>
      <c r="ENJ11" s="53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3"/>
      <c r="ENX11" s="53"/>
      <c r="ENY11" s="53"/>
      <c r="ENZ11" s="53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3"/>
      <c r="EON11" s="53"/>
      <c r="EOO11" s="53"/>
      <c r="EOP11" s="53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3"/>
      <c r="EPD11" s="53"/>
      <c r="EPE11" s="53"/>
      <c r="EPF11" s="53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3"/>
      <c r="EPT11" s="53"/>
      <c r="EPU11" s="53"/>
      <c r="EPV11" s="53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3"/>
      <c r="EQJ11" s="53"/>
      <c r="EQK11" s="53"/>
      <c r="EQL11" s="53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3"/>
      <c r="EQZ11" s="53"/>
      <c r="ERA11" s="53"/>
      <c r="ERB11" s="53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3"/>
      <c r="ERP11" s="53"/>
      <c r="ERQ11" s="53"/>
      <c r="ERR11" s="53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3"/>
      <c r="ESF11" s="53"/>
      <c r="ESG11" s="53"/>
      <c r="ESH11" s="53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3"/>
      <c r="ESV11" s="53"/>
      <c r="ESW11" s="53"/>
      <c r="ESX11" s="53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3"/>
      <c r="ETL11" s="53"/>
      <c r="ETM11" s="53"/>
      <c r="ETN11" s="53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3"/>
      <c r="EUB11" s="53"/>
      <c r="EUC11" s="53"/>
      <c r="EUD11" s="53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3"/>
      <c r="EUR11" s="53"/>
      <c r="EUS11" s="53"/>
      <c r="EUT11" s="53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3"/>
      <c r="EVH11" s="53"/>
      <c r="EVI11" s="53"/>
      <c r="EVJ11" s="53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3"/>
      <c r="EVX11" s="53"/>
      <c r="EVY11" s="53"/>
      <c r="EVZ11" s="53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3"/>
      <c r="EWN11" s="53"/>
      <c r="EWO11" s="53"/>
      <c r="EWP11" s="53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3"/>
      <c r="EXD11" s="53"/>
      <c r="EXE11" s="53"/>
      <c r="EXF11" s="53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3"/>
      <c r="EXT11" s="53"/>
      <c r="EXU11" s="53"/>
      <c r="EXV11" s="53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3"/>
      <c r="EYJ11" s="53"/>
      <c r="EYK11" s="53"/>
      <c r="EYL11" s="53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3"/>
      <c r="EYZ11" s="53"/>
      <c r="EZA11" s="53"/>
      <c r="EZB11" s="53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3"/>
      <c r="EZP11" s="53"/>
      <c r="EZQ11" s="53"/>
      <c r="EZR11" s="53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3"/>
      <c r="FAF11" s="53"/>
      <c r="FAG11" s="53"/>
      <c r="FAH11" s="53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3"/>
      <c r="FAV11" s="53"/>
      <c r="FAW11" s="53"/>
      <c r="FAX11" s="53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3"/>
      <c r="FBL11" s="53"/>
      <c r="FBM11" s="53"/>
      <c r="FBN11" s="53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3"/>
      <c r="FCB11" s="53"/>
      <c r="FCC11" s="53"/>
      <c r="FCD11" s="53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3"/>
      <c r="FCR11" s="53"/>
      <c r="FCS11" s="53"/>
      <c r="FCT11" s="53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3"/>
      <c r="FDH11" s="53"/>
      <c r="FDI11" s="53"/>
      <c r="FDJ11" s="53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3"/>
      <c r="FDX11" s="53"/>
      <c r="FDY11" s="53"/>
      <c r="FDZ11" s="53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3"/>
      <c r="FEN11" s="53"/>
      <c r="FEO11" s="53"/>
      <c r="FEP11" s="53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3"/>
      <c r="FFD11" s="53"/>
      <c r="FFE11" s="53"/>
      <c r="FFF11" s="53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3"/>
      <c r="FFT11" s="53"/>
      <c r="FFU11" s="53"/>
      <c r="FFV11" s="53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3"/>
      <c r="FGJ11" s="53"/>
      <c r="FGK11" s="53"/>
      <c r="FGL11" s="53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3"/>
      <c r="FGZ11" s="53"/>
      <c r="FHA11" s="53"/>
      <c r="FHB11" s="53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3"/>
      <c r="FHP11" s="53"/>
      <c r="FHQ11" s="53"/>
      <c r="FHR11" s="53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3"/>
      <c r="FIF11" s="53"/>
      <c r="FIG11" s="53"/>
      <c r="FIH11" s="53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3"/>
      <c r="FIV11" s="53"/>
      <c r="FIW11" s="53"/>
      <c r="FIX11" s="53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3"/>
      <c r="FJL11" s="53"/>
      <c r="FJM11" s="53"/>
      <c r="FJN11" s="53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3"/>
      <c r="FKB11" s="53"/>
      <c r="FKC11" s="53"/>
      <c r="FKD11" s="53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3"/>
      <c r="FKR11" s="53"/>
      <c r="FKS11" s="53"/>
      <c r="FKT11" s="53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3"/>
      <c r="FLH11" s="53"/>
      <c r="FLI11" s="53"/>
      <c r="FLJ11" s="53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3"/>
      <c r="FLX11" s="53"/>
      <c r="FLY11" s="53"/>
      <c r="FLZ11" s="53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3"/>
      <c r="FMN11" s="53"/>
      <c r="FMO11" s="53"/>
      <c r="FMP11" s="53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3"/>
      <c r="FND11" s="53"/>
      <c r="FNE11" s="53"/>
      <c r="FNF11" s="53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3"/>
      <c r="FNT11" s="53"/>
      <c r="FNU11" s="53"/>
      <c r="FNV11" s="53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3"/>
      <c r="FOJ11" s="53"/>
      <c r="FOK11" s="53"/>
      <c r="FOL11" s="53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3"/>
      <c r="FOZ11" s="53"/>
      <c r="FPA11" s="53"/>
      <c r="FPB11" s="53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3"/>
      <c r="FPP11" s="53"/>
      <c r="FPQ11" s="53"/>
      <c r="FPR11" s="53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3"/>
      <c r="FQF11" s="53"/>
      <c r="FQG11" s="53"/>
      <c r="FQH11" s="53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3"/>
      <c r="FQV11" s="53"/>
      <c r="FQW11" s="53"/>
      <c r="FQX11" s="53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3"/>
      <c r="FRL11" s="53"/>
      <c r="FRM11" s="53"/>
      <c r="FRN11" s="53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3"/>
      <c r="FSB11" s="53"/>
      <c r="FSC11" s="53"/>
      <c r="FSD11" s="53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3"/>
      <c r="FSR11" s="53"/>
      <c r="FSS11" s="53"/>
      <c r="FST11" s="53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3"/>
      <c r="FTH11" s="53"/>
      <c r="FTI11" s="53"/>
      <c r="FTJ11" s="53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3"/>
      <c r="FTX11" s="53"/>
      <c r="FTY11" s="53"/>
      <c r="FTZ11" s="53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3"/>
      <c r="FUN11" s="53"/>
      <c r="FUO11" s="53"/>
      <c r="FUP11" s="53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3"/>
      <c r="FVD11" s="53"/>
      <c r="FVE11" s="53"/>
      <c r="FVF11" s="53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3"/>
      <c r="FVT11" s="53"/>
      <c r="FVU11" s="53"/>
      <c r="FVV11" s="53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3"/>
      <c r="FWJ11" s="53"/>
      <c r="FWK11" s="53"/>
      <c r="FWL11" s="53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3"/>
      <c r="FWZ11" s="53"/>
      <c r="FXA11" s="53"/>
      <c r="FXB11" s="53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3"/>
      <c r="FXP11" s="53"/>
      <c r="FXQ11" s="53"/>
      <c r="FXR11" s="53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3"/>
      <c r="FYF11" s="53"/>
      <c r="FYG11" s="53"/>
      <c r="FYH11" s="53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3"/>
      <c r="FYV11" s="53"/>
      <c r="FYW11" s="53"/>
      <c r="FYX11" s="53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3"/>
      <c r="FZL11" s="53"/>
      <c r="FZM11" s="53"/>
      <c r="FZN11" s="53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3"/>
      <c r="GAB11" s="53"/>
      <c r="GAC11" s="53"/>
      <c r="GAD11" s="53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3"/>
      <c r="GAR11" s="53"/>
      <c r="GAS11" s="53"/>
      <c r="GAT11" s="53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3"/>
      <c r="GBH11" s="53"/>
      <c r="GBI11" s="53"/>
      <c r="GBJ11" s="53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3"/>
      <c r="GBX11" s="53"/>
      <c r="GBY11" s="53"/>
      <c r="GBZ11" s="53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3"/>
      <c r="GCN11" s="53"/>
      <c r="GCO11" s="53"/>
      <c r="GCP11" s="53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3"/>
      <c r="GDD11" s="53"/>
      <c r="GDE11" s="53"/>
      <c r="GDF11" s="53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3"/>
      <c r="GDT11" s="53"/>
      <c r="GDU11" s="53"/>
      <c r="GDV11" s="53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3"/>
      <c r="GEJ11" s="53"/>
      <c r="GEK11" s="53"/>
      <c r="GEL11" s="53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3"/>
      <c r="GEZ11" s="53"/>
      <c r="GFA11" s="53"/>
      <c r="GFB11" s="53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3"/>
      <c r="GFP11" s="53"/>
      <c r="GFQ11" s="53"/>
      <c r="GFR11" s="53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3"/>
      <c r="GGF11" s="53"/>
      <c r="GGG11" s="53"/>
      <c r="GGH11" s="53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3"/>
      <c r="GGV11" s="53"/>
      <c r="GGW11" s="53"/>
      <c r="GGX11" s="53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3"/>
      <c r="GHL11" s="53"/>
      <c r="GHM11" s="53"/>
      <c r="GHN11" s="53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3"/>
      <c r="GIB11" s="53"/>
      <c r="GIC11" s="53"/>
      <c r="GID11" s="53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3"/>
      <c r="GIR11" s="53"/>
      <c r="GIS11" s="53"/>
      <c r="GIT11" s="53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3"/>
      <c r="GJH11" s="53"/>
      <c r="GJI11" s="53"/>
      <c r="GJJ11" s="53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3"/>
      <c r="GJX11" s="53"/>
      <c r="GJY11" s="53"/>
      <c r="GJZ11" s="53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3"/>
      <c r="GKN11" s="53"/>
      <c r="GKO11" s="53"/>
      <c r="GKP11" s="53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3"/>
      <c r="GLD11" s="53"/>
      <c r="GLE11" s="53"/>
      <c r="GLF11" s="53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3"/>
      <c r="GLT11" s="53"/>
      <c r="GLU11" s="53"/>
      <c r="GLV11" s="53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3"/>
      <c r="GMJ11" s="53"/>
      <c r="GMK11" s="53"/>
      <c r="GML11" s="53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3"/>
      <c r="GMZ11" s="53"/>
      <c r="GNA11" s="53"/>
      <c r="GNB11" s="53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3"/>
      <c r="GNP11" s="53"/>
      <c r="GNQ11" s="53"/>
      <c r="GNR11" s="53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3"/>
      <c r="GOF11" s="53"/>
      <c r="GOG11" s="53"/>
      <c r="GOH11" s="53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3"/>
      <c r="GOV11" s="53"/>
      <c r="GOW11" s="53"/>
      <c r="GOX11" s="53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3"/>
      <c r="GPL11" s="53"/>
      <c r="GPM11" s="53"/>
      <c r="GPN11" s="53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3"/>
      <c r="GQB11" s="53"/>
      <c r="GQC11" s="53"/>
      <c r="GQD11" s="53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3"/>
      <c r="GQR11" s="53"/>
      <c r="GQS11" s="53"/>
      <c r="GQT11" s="53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3"/>
      <c r="GRH11" s="53"/>
      <c r="GRI11" s="53"/>
      <c r="GRJ11" s="53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3"/>
      <c r="GRX11" s="53"/>
      <c r="GRY11" s="53"/>
      <c r="GRZ11" s="53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3"/>
      <c r="GSN11" s="53"/>
      <c r="GSO11" s="53"/>
      <c r="GSP11" s="53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3"/>
      <c r="GTD11" s="53"/>
      <c r="GTE11" s="53"/>
      <c r="GTF11" s="53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3"/>
      <c r="GTT11" s="53"/>
      <c r="GTU11" s="53"/>
      <c r="GTV11" s="53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3"/>
      <c r="GUJ11" s="53"/>
      <c r="GUK11" s="53"/>
      <c r="GUL11" s="53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3"/>
      <c r="GUZ11" s="53"/>
      <c r="GVA11" s="53"/>
      <c r="GVB11" s="53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3"/>
      <c r="GVP11" s="53"/>
      <c r="GVQ11" s="53"/>
      <c r="GVR11" s="53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3"/>
      <c r="GWF11" s="53"/>
      <c r="GWG11" s="53"/>
      <c r="GWH11" s="53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3"/>
      <c r="GWV11" s="53"/>
      <c r="GWW11" s="53"/>
      <c r="GWX11" s="53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3"/>
      <c r="GXL11" s="53"/>
      <c r="GXM11" s="53"/>
      <c r="GXN11" s="53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3"/>
      <c r="GYB11" s="53"/>
      <c r="GYC11" s="53"/>
      <c r="GYD11" s="53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3"/>
      <c r="GYR11" s="53"/>
      <c r="GYS11" s="53"/>
      <c r="GYT11" s="53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3"/>
      <c r="GZH11" s="53"/>
      <c r="GZI11" s="53"/>
      <c r="GZJ11" s="53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3"/>
      <c r="GZX11" s="53"/>
      <c r="GZY11" s="53"/>
      <c r="GZZ11" s="53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3"/>
      <c r="HAN11" s="53"/>
      <c r="HAO11" s="53"/>
      <c r="HAP11" s="53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3"/>
      <c r="HBD11" s="53"/>
      <c r="HBE11" s="53"/>
      <c r="HBF11" s="53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3"/>
      <c r="HBT11" s="53"/>
      <c r="HBU11" s="53"/>
      <c r="HBV11" s="53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3"/>
      <c r="HCJ11" s="53"/>
      <c r="HCK11" s="53"/>
      <c r="HCL11" s="53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3"/>
      <c r="HCZ11" s="53"/>
      <c r="HDA11" s="53"/>
      <c r="HDB11" s="53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3"/>
      <c r="HDP11" s="53"/>
      <c r="HDQ11" s="53"/>
      <c r="HDR11" s="53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3"/>
      <c r="HEF11" s="53"/>
      <c r="HEG11" s="53"/>
      <c r="HEH11" s="53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3"/>
      <c r="HEV11" s="53"/>
      <c r="HEW11" s="53"/>
      <c r="HEX11" s="53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3"/>
      <c r="HFL11" s="53"/>
      <c r="HFM11" s="53"/>
      <c r="HFN11" s="53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3"/>
      <c r="HGB11" s="53"/>
      <c r="HGC11" s="53"/>
      <c r="HGD11" s="53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3"/>
      <c r="HGR11" s="53"/>
      <c r="HGS11" s="53"/>
      <c r="HGT11" s="53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3"/>
      <c r="HHH11" s="53"/>
      <c r="HHI11" s="53"/>
      <c r="HHJ11" s="53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3"/>
      <c r="HHX11" s="53"/>
      <c r="HHY11" s="53"/>
      <c r="HHZ11" s="53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3"/>
      <c r="HIN11" s="53"/>
      <c r="HIO11" s="53"/>
      <c r="HIP11" s="53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3"/>
      <c r="HJD11" s="53"/>
      <c r="HJE11" s="53"/>
      <c r="HJF11" s="53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3"/>
      <c r="HJT11" s="53"/>
      <c r="HJU11" s="53"/>
      <c r="HJV11" s="53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3"/>
      <c r="HKJ11" s="53"/>
      <c r="HKK11" s="53"/>
      <c r="HKL11" s="53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3"/>
      <c r="HKZ11" s="53"/>
      <c r="HLA11" s="53"/>
      <c r="HLB11" s="53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3"/>
      <c r="HLP11" s="53"/>
      <c r="HLQ11" s="53"/>
      <c r="HLR11" s="53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3"/>
      <c r="HMF11" s="53"/>
      <c r="HMG11" s="53"/>
      <c r="HMH11" s="53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3"/>
      <c r="HMV11" s="53"/>
      <c r="HMW11" s="53"/>
      <c r="HMX11" s="53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3"/>
      <c r="HNL11" s="53"/>
      <c r="HNM11" s="53"/>
      <c r="HNN11" s="53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3"/>
      <c r="HOB11" s="53"/>
      <c r="HOC11" s="53"/>
      <c r="HOD11" s="53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3"/>
      <c r="HOR11" s="53"/>
      <c r="HOS11" s="53"/>
      <c r="HOT11" s="53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3"/>
      <c r="HPH11" s="53"/>
      <c r="HPI11" s="53"/>
      <c r="HPJ11" s="53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3"/>
      <c r="HPX11" s="53"/>
      <c r="HPY11" s="53"/>
      <c r="HPZ11" s="53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3"/>
      <c r="HQN11" s="53"/>
      <c r="HQO11" s="53"/>
      <c r="HQP11" s="53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3"/>
      <c r="HRD11" s="53"/>
      <c r="HRE11" s="53"/>
      <c r="HRF11" s="53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3"/>
      <c r="HRT11" s="53"/>
      <c r="HRU11" s="53"/>
      <c r="HRV11" s="53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3"/>
      <c r="HSJ11" s="53"/>
      <c r="HSK11" s="53"/>
      <c r="HSL11" s="53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3"/>
      <c r="HSZ11" s="53"/>
      <c r="HTA11" s="53"/>
      <c r="HTB11" s="53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3"/>
      <c r="HTP11" s="53"/>
      <c r="HTQ11" s="53"/>
      <c r="HTR11" s="53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3"/>
      <c r="HUF11" s="53"/>
      <c r="HUG11" s="53"/>
      <c r="HUH11" s="53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3"/>
      <c r="HUV11" s="53"/>
      <c r="HUW11" s="53"/>
      <c r="HUX11" s="53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3"/>
      <c r="HVL11" s="53"/>
      <c r="HVM11" s="53"/>
      <c r="HVN11" s="53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3"/>
      <c r="HWB11" s="53"/>
      <c r="HWC11" s="53"/>
      <c r="HWD11" s="53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3"/>
      <c r="HWR11" s="53"/>
      <c r="HWS11" s="53"/>
      <c r="HWT11" s="53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3"/>
      <c r="HXH11" s="53"/>
      <c r="HXI11" s="53"/>
      <c r="HXJ11" s="53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3"/>
      <c r="HXX11" s="53"/>
      <c r="HXY11" s="53"/>
      <c r="HXZ11" s="53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3"/>
      <c r="HYN11" s="53"/>
      <c r="HYO11" s="53"/>
      <c r="HYP11" s="53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3"/>
      <c r="HZD11" s="53"/>
      <c r="HZE11" s="53"/>
      <c r="HZF11" s="53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3"/>
      <c r="HZT11" s="53"/>
      <c r="HZU11" s="53"/>
      <c r="HZV11" s="53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3"/>
      <c r="IAJ11" s="53"/>
      <c r="IAK11" s="53"/>
      <c r="IAL11" s="53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3"/>
      <c r="IAZ11" s="53"/>
      <c r="IBA11" s="53"/>
      <c r="IBB11" s="53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3"/>
      <c r="IBP11" s="53"/>
      <c r="IBQ11" s="53"/>
      <c r="IBR11" s="53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3"/>
      <c r="ICF11" s="53"/>
      <c r="ICG11" s="53"/>
      <c r="ICH11" s="53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3"/>
      <c r="ICV11" s="53"/>
      <c r="ICW11" s="53"/>
      <c r="ICX11" s="53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3"/>
      <c r="IDL11" s="53"/>
      <c r="IDM11" s="53"/>
      <c r="IDN11" s="53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3"/>
      <c r="IEB11" s="53"/>
      <c r="IEC11" s="53"/>
      <c r="IED11" s="53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3"/>
      <c r="IER11" s="53"/>
      <c r="IES11" s="53"/>
      <c r="IET11" s="53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3"/>
      <c r="IFH11" s="53"/>
      <c r="IFI11" s="53"/>
      <c r="IFJ11" s="53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3"/>
      <c r="IFX11" s="53"/>
      <c r="IFY11" s="53"/>
      <c r="IFZ11" s="53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3"/>
      <c r="IGN11" s="53"/>
      <c r="IGO11" s="53"/>
      <c r="IGP11" s="53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3"/>
      <c r="IHD11" s="53"/>
      <c r="IHE11" s="53"/>
      <c r="IHF11" s="53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3"/>
      <c r="IHT11" s="53"/>
      <c r="IHU11" s="53"/>
      <c r="IHV11" s="53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3"/>
      <c r="IIJ11" s="53"/>
      <c r="IIK11" s="53"/>
      <c r="IIL11" s="53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3"/>
      <c r="IIZ11" s="53"/>
      <c r="IJA11" s="53"/>
      <c r="IJB11" s="53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3"/>
      <c r="IJP11" s="53"/>
      <c r="IJQ11" s="53"/>
      <c r="IJR11" s="53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3"/>
      <c r="IKF11" s="53"/>
      <c r="IKG11" s="53"/>
      <c r="IKH11" s="53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3"/>
      <c r="IKV11" s="53"/>
      <c r="IKW11" s="53"/>
      <c r="IKX11" s="53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3"/>
      <c r="ILL11" s="53"/>
      <c r="ILM11" s="53"/>
      <c r="ILN11" s="53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3"/>
      <c r="IMB11" s="53"/>
      <c r="IMC11" s="53"/>
      <c r="IMD11" s="53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3"/>
      <c r="IMR11" s="53"/>
      <c r="IMS11" s="53"/>
      <c r="IMT11" s="53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3"/>
      <c r="INH11" s="53"/>
      <c r="INI11" s="53"/>
      <c r="INJ11" s="53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3"/>
      <c r="INX11" s="53"/>
      <c r="INY11" s="53"/>
      <c r="INZ11" s="53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3"/>
      <c r="ION11" s="53"/>
      <c r="IOO11" s="53"/>
      <c r="IOP11" s="53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3"/>
      <c r="IPD11" s="53"/>
      <c r="IPE11" s="53"/>
      <c r="IPF11" s="53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3"/>
      <c r="IPT11" s="53"/>
      <c r="IPU11" s="53"/>
      <c r="IPV11" s="53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3"/>
      <c r="IQJ11" s="53"/>
      <c r="IQK11" s="53"/>
      <c r="IQL11" s="53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3"/>
      <c r="IQZ11" s="53"/>
      <c r="IRA11" s="53"/>
      <c r="IRB11" s="53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3"/>
      <c r="IRP11" s="53"/>
      <c r="IRQ11" s="53"/>
      <c r="IRR11" s="53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3"/>
      <c r="ISF11" s="53"/>
      <c r="ISG11" s="53"/>
      <c r="ISH11" s="53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3"/>
      <c r="ISV11" s="53"/>
      <c r="ISW11" s="53"/>
      <c r="ISX11" s="53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3"/>
      <c r="ITL11" s="53"/>
      <c r="ITM11" s="53"/>
      <c r="ITN11" s="53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3"/>
      <c r="IUB11" s="53"/>
      <c r="IUC11" s="53"/>
      <c r="IUD11" s="53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3"/>
      <c r="IUR11" s="53"/>
      <c r="IUS11" s="53"/>
      <c r="IUT11" s="53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3"/>
      <c r="IVH11" s="53"/>
      <c r="IVI11" s="53"/>
      <c r="IVJ11" s="53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3"/>
      <c r="IVX11" s="53"/>
      <c r="IVY11" s="53"/>
      <c r="IVZ11" s="53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3"/>
      <c r="IWN11" s="53"/>
      <c r="IWO11" s="53"/>
      <c r="IWP11" s="53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3"/>
      <c r="IXD11" s="53"/>
      <c r="IXE11" s="53"/>
      <c r="IXF11" s="53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3"/>
      <c r="IXT11" s="53"/>
      <c r="IXU11" s="53"/>
      <c r="IXV11" s="53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3"/>
      <c r="IYJ11" s="53"/>
      <c r="IYK11" s="53"/>
      <c r="IYL11" s="53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3"/>
      <c r="IYZ11" s="53"/>
      <c r="IZA11" s="53"/>
      <c r="IZB11" s="53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3"/>
      <c r="IZP11" s="53"/>
      <c r="IZQ11" s="53"/>
      <c r="IZR11" s="53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3"/>
      <c r="JAF11" s="53"/>
      <c r="JAG11" s="53"/>
      <c r="JAH11" s="53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3"/>
      <c r="JAV11" s="53"/>
      <c r="JAW11" s="53"/>
      <c r="JAX11" s="53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3"/>
      <c r="JBL11" s="53"/>
      <c r="JBM11" s="53"/>
      <c r="JBN11" s="53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3"/>
      <c r="JCB11" s="53"/>
      <c r="JCC11" s="53"/>
      <c r="JCD11" s="53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3"/>
      <c r="JCR11" s="53"/>
      <c r="JCS11" s="53"/>
      <c r="JCT11" s="53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3"/>
      <c r="JDH11" s="53"/>
      <c r="JDI11" s="53"/>
      <c r="JDJ11" s="53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3"/>
      <c r="JDX11" s="53"/>
      <c r="JDY11" s="53"/>
      <c r="JDZ11" s="53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3"/>
      <c r="JEN11" s="53"/>
      <c r="JEO11" s="53"/>
      <c r="JEP11" s="53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3"/>
      <c r="JFD11" s="53"/>
      <c r="JFE11" s="53"/>
      <c r="JFF11" s="53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3"/>
      <c r="JFT11" s="53"/>
      <c r="JFU11" s="53"/>
      <c r="JFV11" s="53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3"/>
      <c r="JGJ11" s="53"/>
      <c r="JGK11" s="53"/>
      <c r="JGL11" s="53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3"/>
      <c r="JGZ11" s="53"/>
      <c r="JHA11" s="53"/>
      <c r="JHB11" s="53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3"/>
      <c r="JHP11" s="53"/>
      <c r="JHQ11" s="53"/>
      <c r="JHR11" s="53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3"/>
      <c r="JIF11" s="53"/>
      <c r="JIG11" s="53"/>
      <c r="JIH11" s="53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3"/>
      <c r="JIV11" s="53"/>
      <c r="JIW11" s="53"/>
      <c r="JIX11" s="53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3"/>
      <c r="JJL11" s="53"/>
      <c r="JJM11" s="53"/>
      <c r="JJN11" s="53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3"/>
      <c r="JKB11" s="53"/>
      <c r="JKC11" s="53"/>
      <c r="JKD11" s="53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3"/>
      <c r="JKR11" s="53"/>
      <c r="JKS11" s="53"/>
      <c r="JKT11" s="53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3"/>
      <c r="JLH11" s="53"/>
      <c r="JLI11" s="53"/>
      <c r="JLJ11" s="53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3"/>
      <c r="JLX11" s="53"/>
      <c r="JLY11" s="53"/>
      <c r="JLZ11" s="53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3"/>
      <c r="JMN11" s="53"/>
      <c r="JMO11" s="53"/>
      <c r="JMP11" s="53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3"/>
      <c r="JND11" s="53"/>
      <c r="JNE11" s="53"/>
      <c r="JNF11" s="53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3"/>
      <c r="JNT11" s="53"/>
      <c r="JNU11" s="53"/>
      <c r="JNV11" s="53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3"/>
      <c r="JOJ11" s="53"/>
      <c r="JOK11" s="53"/>
      <c r="JOL11" s="53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3"/>
      <c r="JOZ11" s="53"/>
      <c r="JPA11" s="53"/>
      <c r="JPB11" s="53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3"/>
      <c r="JPP11" s="53"/>
      <c r="JPQ11" s="53"/>
      <c r="JPR11" s="53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3"/>
      <c r="JQF11" s="53"/>
      <c r="JQG11" s="53"/>
      <c r="JQH11" s="53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3"/>
      <c r="JQV11" s="53"/>
      <c r="JQW11" s="53"/>
      <c r="JQX11" s="53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3"/>
      <c r="JRL11" s="53"/>
      <c r="JRM11" s="53"/>
      <c r="JRN11" s="53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3"/>
      <c r="JSB11" s="53"/>
      <c r="JSC11" s="53"/>
      <c r="JSD11" s="53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3"/>
      <c r="JSR11" s="53"/>
      <c r="JSS11" s="53"/>
      <c r="JST11" s="53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3"/>
      <c r="JTH11" s="53"/>
      <c r="JTI11" s="53"/>
      <c r="JTJ11" s="53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3"/>
      <c r="JTX11" s="53"/>
      <c r="JTY11" s="53"/>
      <c r="JTZ11" s="53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3"/>
      <c r="JUN11" s="53"/>
      <c r="JUO11" s="53"/>
      <c r="JUP11" s="53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3"/>
      <c r="JVD11" s="53"/>
      <c r="JVE11" s="53"/>
      <c r="JVF11" s="53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3"/>
      <c r="JVT11" s="53"/>
      <c r="JVU11" s="53"/>
      <c r="JVV11" s="53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3"/>
      <c r="JWJ11" s="53"/>
      <c r="JWK11" s="53"/>
      <c r="JWL11" s="53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3"/>
      <c r="JWZ11" s="53"/>
      <c r="JXA11" s="53"/>
      <c r="JXB11" s="53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3"/>
      <c r="JXP11" s="53"/>
      <c r="JXQ11" s="53"/>
      <c r="JXR11" s="53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3"/>
      <c r="JYF11" s="53"/>
      <c r="JYG11" s="53"/>
      <c r="JYH11" s="53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3"/>
      <c r="JYV11" s="53"/>
      <c r="JYW11" s="53"/>
      <c r="JYX11" s="53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3"/>
      <c r="JZL11" s="53"/>
      <c r="JZM11" s="53"/>
      <c r="JZN11" s="53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3"/>
      <c r="KAB11" s="53"/>
      <c r="KAC11" s="53"/>
      <c r="KAD11" s="53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3"/>
      <c r="KAR11" s="53"/>
      <c r="KAS11" s="53"/>
      <c r="KAT11" s="53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3"/>
      <c r="KBH11" s="53"/>
      <c r="KBI11" s="53"/>
      <c r="KBJ11" s="53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3"/>
      <c r="KBX11" s="53"/>
      <c r="KBY11" s="53"/>
      <c r="KBZ11" s="53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3"/>
      <c r="KCN11" s="53"/>
      <c r="KCO11" s="53"/>
      <c r="KCP11" s="53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3"/>
      <c r="KDD11" s="53"/>
      <c r="KDE11" s="53"/>
      <c r="KDF11" s="53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3"/>
      <c r="KDT11" s="53"/>
      <c r="KDU11" s="53"/>
      <c r="KDV11" s="53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3"/>
      <c r="KEJ11" s="53"/>
      <c r="KEK11" s="53"/>
      <c r="KEL11" s="53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3"/>
      <c r="KEZ11" s="53"/>
      <c r="KFA11" s="53"/>
      <c r="KFB11" s="53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3"/>
      <c r="KFP11" s="53"/>
      <c r="KFQ11" s="53"/>
      <c r="KFR11" s="53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3"/>
      <c r="KGF11" s="53"/>
      <c r="KGG11" s="53"/>
      <c r="KGH11" s="53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3"/>
      <c r="KGV11" s="53"/>
      <c r="KGW11" s="53"/>
      <c r="KGX11" s="53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3"/>
      <c r="KHL11" s="53"/>
      <c r="KHM11" s="53"/>
      <c r="KHN11" s="53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3"/>
      <c r="KIB11" s="53"/>
      <c r="KIC11" s="53"/>
      <c r="KID11" s="53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3"/>
      <c r="KIR11" s="53"/>
      <c r="KIS11" s="53"/>
      <c r="KIT11" s="53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3"/>
      <c r="KJH11" s="53"/>
      <c r="KJI11" s="53"/>
      <c r="KJJ11" s="53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3"/>
      <c r="KJX11" s="53"/>
      <c r="KJY11" s="53"/>
      <c r="KJZ11" s="53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3"/>
      <c r="KKN11" s="53"/>
      <c r="KKO11" s="53"/>
      <c r="KKP11" s="53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3"/>
      <c r="KLD11" s="53"/>
      <c r="KLE11" s="53"/>
      <c r="KLF11" s="53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3"/>
      <c r="KLT11" s="53"/>
      <c r="KLU11" s="53"/>
      <c r="KLV11" s="53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3"/>
      <c r="KMJ11" s="53"/>
      <c r="KMK11" s="53"/>
      <c r="KML11" s="53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3"/>
      <c r="KMZ11" s="53"/>
      <c r="KNA11" s="53"/>
      <c r="KNB11" s="53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3"/>
      <c r="KNP11" s="53"/>
      <c r="KNQ11" s="53"/>
      <c r="KNR11" s="53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3"/>
      <c r="KOF11" s="53"/>
      <c r="KOG11" s="53"/>
      <c r="KOH11" s="53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3"/>
      <c r="KOV11" s="53"/>
      <c r="KOW11" s="53"/>
      <c r="KOX11" s="53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3"/>
      <c r="KPL11" s="53"/>
      <c r="KPM11" s="53"/>
      <c r="KPN11" s="53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3"/>
      <c r="KQB11" s="53"/>
      <c r="KQC11" s="53"/>
      <c r="KQD11" s="53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3"/>
      <c r="KQR11" s="53"/>
      <c r="KQS11" s="53"/>
      <c r="KQT11" s="53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3"/>
      <c r="KRH11" s="53"/>
      <c r="KRI11" s="53"/>
      <c r="KRJ11" s="53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3"/>
      <c r="KRX11" s="53"/>
      <c r="KRY11" s="53"/>
      <c r="KRZ11" s="53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3"/>
      <c r="KSN11" s="53"/>
      <c r="KSO11" s="53"/>
      <c r="KSP11" s="53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3"/>
      <c r="KTD11" s="53"/>
      <c r="KTE11" s="53"/>
      <c r="KTF11" s="53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3"/>
      <c r="KTT11" s="53"/>
      <c r="KTU11" s="53"/>
      <c r="KTV11" s="53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3"/>
      <c r="KUJ11" s="53"/>
      <c r="KUK11" s="53"/>
      <c r="KUL11" s="53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3"/>
      <c r="KUZ11" s="53"/>
      <c r="KVA11" s="53"/>
      <c r="KVB11" s="53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3"/>
      <c r="KVP11" s="53"/>
      <c r="KVQ11" s="53"/>
      <c r="KVR11" s="53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3"/>
      <c r="KWF11" s="53"/>
      <c r="KWG11" s="53"/>
      <c r="KWH11" s="53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3"/>
      <c r="KWV11" s="53"/>
      <c r="KWW11" s="53"/>
      <c r="KWX11" s="53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3"/>
      <c r="KXL11" s="53"/>
      <c r="KXM11" s="53"/>
      <c r="KXN11" s="53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3"/>
      <c r="KYB11" s="53"/>
      <c r="KYC11" s="53"/>
      <c r="KYD11" s="53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3"/>
      <c r="KYR11" s="53"/>
      <c r="KYS11" s="53"/>
      <c r="KYT11" s="53"/>
      <c r="KYU11" s="53"/>
      <c r="KYV11" s="53"/>
      <c r="KYW11" s="53"/>
      <c r="KYX11" s="53"/>
      <c r="KYY11" s="53"/>
      <c r="KYZ11" s="53"/>
      <c r="KZA11" s="53"/>
      <c r="KZB11" s="53"/>
      <c r="KZC11" s="53"/>
      <c r="KZD11" s="53"/>
      <c r="KZE11" s="53"/>
      <c r="KZF11" s="53"/>
      <c r="KZG11" s="53"/>
      <c r="KZH11" s="53"/>
      <c r="KZI11" s="53"/>
      <c r="KZJ11" s="53"/>
      <c r="KZK11" s="53"/>
      <c r="KZL11" s="53"/>
      <c r="KZM11" s="53"/>
      <c r="KZN11" s="53"/>
      <c r="KZO11" s="53"/>
      <c r="KZP11" s="53"/>
      <c r="KZQ11" s="53"/>
      <c r="KZR11" s="53"/>
      <c r="KZS11" s="53"/>
      <c r="KZT11" s="53"/>
      <c r="KZU11" s="53"/>
      <c r="KZV11" s="53"/>
      <c r="KZW11" s="53"/>
      <c r="KZX11" s="53"/>
      <c r="KZY11" s="53"/>
      <c r="KZZ11" s="53"/>
      <c r="LAA11" s="53"/>
      <c r="LAB11" s="53"/>
      <c r="LAC11" s="53"/>
      <c r="LAD11" s="53"/>
      <c r="LAE11" s="53"/>
      <c r="LAF11" s="53"/>
      <c r="LAG11" s="53"/>
      <c r="LAH11" s="53"/>
      <c r="LAI11" s="53"/>
      <c r="LAJ11" s="53"/>
      <c r="LAK11" s="53"/>
      <c r="LAL11" s="53"/>
      <c r="LAM11" s="53"/>
      <c r="LAN11" s="53"/>
      <c r="LAO11" s="53"/>
      <c r="LAP11" s="53"/>
      <c r="LAQ11" s="53"/>
      <c r="LAR11" s="53"/>
      <c r="LAS11" s="53"/>
      <c r="LAT11" s="53"/>
      <c r="LAU11" s="53"/>
      <c r="LAV11" s="53"/>
      <c r="LAW11" s="53"/>
      <c r="LAX11" s="53"/>
      <c r="LAY11" s="53"/>
      <c r="LAZ11" s="53"/>
      <c r="LBA11" s="53"/>
      <c r="LBB11" s="53"/>
      <c r="LBC11" s="53"/>
      <c r="LBD11" s="53"/>
      <c r="LBE11" s="53"/>
      <c r="LBF11" s="53"/>
      <c r="LBG11" s="53"/>
      <c r="LBH11" s="53"/>
      <c r="LBI11" s="53"/>
      <c r="LBJ11" s="53"/>
      <c r="LBK11" s="53"/>
      <c r="LBL11" s="53"/>
      <c r="LBM11" s="53"/>
      <c r="LBN11" s="53"/>
      <c r="LBO11" s="53"/>
      <c r="LBP11" s="53"/>
      <c r="LBQ11" s="53"/>
      <c r="LBR11" s="53"/>
      <c r="LBS11" s="53"/>
      <c r="LBT11" s="53"/>
      <c r="LBU11" s="53"/>
      <c r="LBV11" s="53"/>
      <c r="LBW11" s="53"/>
      <c r="LBX11" s="53"/>
      <c r="LBY11" s="53"/>
      <c r="LBZ11" s="53"/>
      <c r="LCA11" s="53"/>
      <c r="LCB11" s="53"/>
      <c r="LCC11" s="53"/>
      <c r="LCD11" s="53"/>
      <c r="LCE11" s="53"/>
      <c r="LCF11" s="53"/>
      <c r="LCG11" s="53"/>
      <c r="LCH11" s="53"/>
      <c r="LCI11" s="53"/>
      <c r="LCJ11" s="53"/>
      <c r="LCK11" s="53"/>
      <c r="LCL11" s="53"/>
      <c r="LCM11" s="53"/>
      <c r="LCN11" s="53"/>
      <c r="LCO11" s="53"/>
      <c r="LCP11" s="53"/>
      <c r="LCQ11" s="53"/>
      <c r="LCR11" s="53"/>
      <c r="LCS11" s="53"/>
      <c r="LCT11" s="53"/>
      <c r="LCU11" s="53"/>
      <c r="LCV11" s="53"/>
      <c r="LCW11" s="53"/>
      <c r="LCX11" s="53"/>
      <c r="LCY11" s="53"/>
      <c r="LCZ11" s="53"/>
      <c r="LDA11" s="53"/>
      <c r="LDB11" s="53"/>
      <c r="LDC11" s="53"/>
      <c r="LDD11" s="53"/>
      <c r="LDE11" s="53"/>
      <c r="LDF11" s="53"/>
      <c r="LDG11" s="53"/>
      <c r="LDH11" s="53"/>
      <c r="LDI11" s="53"/>
      <c r="LDJ11" s="53"/>
      <c r="LDK11" s="53"/>
      <c r="LDL11" s="53"/>
      <c r="LDM11" s="53"/>
      <c r="LDN11" s="53"/>
      <c r="LDO11" s="53"/>
      <c r="LDP11" s="53"/>
      <c r="LDQ11" s="53"/>
      <c r="LDR11" s="53"/>
      <c r="LDS11" s="53"/>
      <c r="LDT11" s="53"/>
      <c r="LDU11" s="53"/>
      <c r="LDV11" s="53"/>
      <c r="LDW11" s="53"/>
      <c r="LDX11" s="53"/>
      <c r="LDY11" s="53"/>
      <c r="LDZ11" s="53"/>
      <c r="LEA11" s="53"/>
      <c r="LEB11" s="53"/>
      <c r="LEC11" s="53"/>
      <c r="LED11" s="53"/>
      <c r="LEE11" s="53"/>
      <c r="LEF11" s="53"/>
      <c r="LEG11" s="53"/>
      <c r="LEH11" s="53"/>
      <c r="LEI11" s="53"/>
      <c r="LEJ11" s="53"/>
      <c r="LEK11" s="53"/>
      <c r="LEL11" s="53"/>
      <c r="LEM11" s="53"/>
      <c r="LEN11" s="53"/>
      <c r="LEO11" s="53"/>
      <c r="LEP11" s="53"/>
      <c r="LEQ11" s="53"/>
      <c r="LER11" s="53"/>
      <c r="LES11" s="53"/>
      <c r="LET11" s="53"/>
      <c r="LEU11" s="53"/>
      <c r="LEV11" s="53"/>
      <c r="LEW11" s="53"/>
      <c r="LEX11" s="53"/>
      <c r="LEY11" s="53"/>
      <c r="LEZ11" s="53"/>
      <c r="LFA11" s="53"/>
      <c r="LFB11" s="53"/>
      <c r="LFC11" s="53"/>
      <c r="LFD11" s="53"/>
      <c r="LFE11" s="53"/>
      <c r="LFF11" s="53"/>
      <c r="LFG11" s="53"/>
      <c r="LFH11" s="53"/>
      <c r="LFI11" s="53"/>
      <c r="LFJ11" s="53"/>
      <c r="LFK11" s="53"/>
      <c r="LFL11" s="53"/>
      <c r="LFM11" s="53"/>
      <c r="LFN11" s="53"/>
      <c r="LFO11" s="53"/>
      <c r="LFP11" s="53"/>
      <c r="LFQ11" s="53"/>
      <c r="LFR11" s="53"/>
      <c r="LFS11" s="53"/>
      <c r="LFT11" s="53"/>
      <c r="LFU11" s="53"/>
      <c r="LFV11" s="53"/>
      <c r="LFW11" s="53"/>
      <c r="LFX11" s="53"/>
      <c r="LFY11" s="53"/>
      <c r="LFZ11" s="53"/>
      <c r="LGA11" s="53"/>
      <c r="LGB11" s="53"/>
      <c r="LGC11" s="53"/>
      <c r="LGD11" s="53"/>
      <c r="LGE11" s="53"/>
      <c r="LGF11" s="53"/>
      <c r="LGG11" s="53"/>
      <c r="LGH11" s="53"/>
      <c r="LGI11" s="53"/>
      <c r="LGJ11" s="53"/>
      <c r="LGK11" s="53"/>
      <c r="LGL11" s="53"/>
      <c r="LGM11" s="53"/>
      <c r="LGN11" s="53"/>
      <c r="LGO11" s="53"/>
      <c r="LGP11" s="53"/>
      <c r="LGQ11" s="53"/>
      <c r="LGR11" s="53"/>
      <c r="LGS11" s="53"/>
      <c r="LGT11" s="53"/>
      <c r="LGU11" s="53"/>
      <c r="LGV11" s="53"/>
      <c r="LGW11" s="53"/>
      <c r="LGX11" s="53"/>
      <c r="LGY11" s="53"/>
      <c r="LGZ11" s="53"/>
      <c r="LHA11" s="53"/>
      <c r="LHB11" s="53"/>
      <c r="LHC11" s="53"/>
      <c r="LHD11" s="53"/>
      <c r="LHE11" s="53"/>
      <c r="LHF11" s="53"/>
      <c r="LHG11" s="53"/>
      <c r="LHH11" s="53"/>
      <c r="LHI11" s="53"/>
      <c r="LHJ11" s="53"/>
      <c r="LHK11" s="53"/>
      <c r="LHL11" s="53"/>
      <c r="LHM11" s="53"/>
      <c r="LHN11" s="53"/>
      <c r="LHO11" s="53"/>
      <c r="LHP11" s="53"/>
      <c r="LHQ11" s="53"/>
      <c r="LHR11" s="53"/>
      <c r="LHS11" s="53"/>
      <c r="LHT11" s="53"/>
      <c r="LHU11" s="53"/>
      <c r="LHV11" s="53"/>
      <c r="LHW11" s="53"/>
      <c r="LHX11" s="53"/>
      <c r="LHY11" s="53"/>
      <c r="LHZ11" s="53"/>
      <c r="LIA11" s="53"/>
      <c r="LIB11" s="53"/>
      <c r="LIC11" s="53"/>
      <c r="LID11" s="53"/>
      <c r="LIE11" s="53"/>
      <c r="LIF11" s="53"/>
      <c r="LIG11" s="53"/>
      <c r="LIH11" s="53"/>
      <c r="LII11" s="53"/>
      <c r="LIJ11" s="53"/>
      <c r="LIK11" s="53"/>
      <c r="LIL11" s="53"/>
      <c r="LIM11" s="53"/>
      <c r="LIN11" s="53"/>
      <c r="LIO11" s="53"/>
      <c r="LIP11" s="53"/>
      <c r="LIQ11" s="53"/>
      <c r="LIR11" s="53"/>
      <c r="LIS11" s="53"/>
      <c r="LIT11" s="53"/>
      <c r="LIU11" s="53"/>
      <c r="LIV11" s="53"/>
      <c r="LIW11" s="53"/>
      <c r="LIX11" s="53"/>
      <c r="LIY11" s="53"/>
      <c r="LIZ11" s="53"/>
      <c r="LJA11" s="53"/>
      <c r="LJB11" s="53"/>
      <c r="LJC11" s="53"/>
      <c r="LJD11" s="53"/>
      <c r="LJE11" s="53"/>
      <c r="LJF11" s="53"/>
      <c r="LJG11" s="53"/>
      <c r="LJH11" s="53"/>
      <c r="LJI11" s="53"/>
      <c r="LJJ11" s="53"/>
      <c r="LJK11" s="53"/>
      <c r="LJL11" s="53"/>
      <c r="LJM11" s="53"/>
      <c r="LJN11" s="53"/>
      <c r="LJO11" s="53"/>
      <c r="LJP11" s="53"/>
      <c r="LJQ11" s="53"/>
      <c r="LJR11" s="53"/>
      <c r="LJS11" s="53"/>
      <c r="LJT11" s="53"/>
      <c r="LJU11" s="53"/>
      <c r="LJV11" s="53"/>
      <c r="LJW11" s="53"/>
      <c r="LJX11" s="53"/>
      <c r="LJY11" s="53"/>
      <c r="LJZ11" s="53"/>
      <c r="LKA11" s="53"/>
      <c r="LKB11" s="53"/>
      <c r="LKC11" s="53"/>
      <c r="LKD11" s="53"/>
      <c r="LKE11" s="53"/>
      <c r="LKF11" s="53"/>
      <c r="LKG11" s="53"/>
      <c r="LKH11" s="53"/>
      <c r="LKI11" s="53"/>
      <c r="LKJ11" s="53"/>
      <c r="LKK11" s="53"/>
      <c r="LKL11" s="53"/>
      <c r="LKM11" s="53"/>
      <c r="LKN11" s="53"/>
      <c r="LKO11" s="53"/>
      <c r="LKP11" s="53"/>
      <c r="LKQ11" s="53"/>
      <c r="LKR11" s="53"/>
      <c r="LKS11" s="53"/>
      <c r="LKT11" s="53"/>
      <c r="LKU11" s="53"/>
      <c r="LKV11" s="53"/>
      <c r="LKW11" s="53"/>
      <c r="LKX11" s="53"/>
      <c r="LKY11" s="53"/>
      <c r="LKZ11" s="53"/>
      <c r="LLA11" s="53"/>
      <c r="LLB11" s="53"/>
      <c r="LLC11" s="53"/>
      <c r="LLD11" s="53"/>
      <c r="LLE11" s="53"/>
      <c r="LLF11" s="53"/>
      <c r="LLG11" s="53"/>
      <c r="LLH11" s="53"/>
      <c r="LLI11" s="53"/>
      <c r="LLJ11" s="53"/>
      <c r="LLK11" s="53"/>
      <c r="LLL11" s="53"/>
      <c r="LLM11" s="53"/>
      <c r="LLN11" s="53"/>
      <c r="LLO11" s="53"/>
      <c r="LLP11" s="53"/>
      <c r="LLQ11" s="53"/>
      <c r="LLR11" s="53"/>
      <c r="LLS11" s="53"/>
      <c r="LLT11" s="53"/>
      <c r="LLU11" s="53"/>
      <c r="LLV11" s="53"/>
      <c r="LLW11" s="53"/>
      <c r="LLX11" s="53"/>
      <c r="LLY11" s="53"/>
      <c r="LLZ11" s="53"/>
      <c r="LMA11" s="53"/>
      <c r="LMB11" s="53"/>
      <c r="LMC11" s="53"/>
      <c r="LMD11" s="53"/>
      <c r="LME11" s="53"/>
      <c r="LMF11" s="53"/>
      <c r="LMG11" s="53"/>
      <c r="LMH11" s="53"/>
      <c r="LMI11" s="53"/>
      <c r="LMJ11" s="53"/>
      <c r="LMK11" s="53"/>
      <c r="LML11" s="53"/>
      <c r="LMM11" s="53"/>
      <c r="LMN11" s="53"/>
      <c r="LMO11" s="53"/>
      <c r="LMP11" s="53"/>
      <c r="LMQ11" s="53"/>
      <c r="LMR11" s="53"/>
      <c r="LMS11" s="53"/>
      <c r="LMT11" s="53"/>
      <c r="LMU11" s="53"/>
      <c r="LMV11" s="53"/>
      <c r="LMW11" s="53"/>
      <c r="LMX11" s="53"/>
      <c r="LMY11" s="53"/>
      <c r="LMZ11" s="53"/>
      <c r="LNA11" s="53"/>
      <c r="LNB11" s="53"/>
      <c r="LNC11" s="53"/>
      <c r="LND11" s="53"/>
      <c r="LNE11" s="53"/>
      <c r="LNF11" s="53"/>
      <c r="LNG11" s="53"/>
      <c r="LNH11" s="53"/>
      <c r="LNI11" s="53"/>
      <c r="LNJ11" s="53"/>
      <c r="LNK11" s="53"/>
      <c r="LNL11" s="53"/>
      <c r="LNM11" s="53"/>
      <c r="LNN11" s="53"/>
      <c r="LNO11" s="53"/>
      <c r="LNP11" s="53"/>
      <c r="LNQ11" s="53"/>
      <c r="LNR11" s="53"/>
      <c r="LNS11" s="53"/>
      <c r="LNT11" s="53"/>
      <c r="LNU11" s="53"/>
      <c r="LNV11" s="53"/>
      <c r="LNW11" s="53"/>
      <c r="LNX11" s="53"/>
      <c r="LNY11" s="53"/>
      <c r="LNZ11" s="53"/>
      <c r="LOA11" s="53"/>
      <c r="LOB11" s="53"/>
      <c r="LOC11" s="53"/>
      <c r="LOD11" s="53"/>
      <c r="LOE11" s="53"/>
      <c r="LOF11" s="53"/>
      <c r="LOG11" s="53"/>
      <c r="LOH11" s="53"/>
      <c r="LOI11" s="53"/>
      <c r="LOJ11" s="53"/>
      <c r="LOK11" s="53"/>
      <c r="LOL11" s="53"/>
      <c r="LOM11" s="53"/>
      <c r="LON11" s="53"/>
      <c r="LOO11" s="53"/>
      <c r="LOP11" s="53"/>
      <c r="LOQ11" s="53"/>
      <c r="LOR11" s="53"/>
      <c r="LOS11" s="53"/>
      <c r="LOT11" s="53"/>
      <c r="LOU11" s="53"/>
      <c r="LOV11" s="53"/>
      <c r="LOW11" s="53"/>
      <c r="LOX11" s="53"/>
      <c r="LOY11" s="53"/>
      <c r="LOZ11" s="53"/>
      <c r="LPA11" s="53"/>
      <c r="LPB11" s="53"/>
      <c r="LPC11" s="53"/>
      <c r="LPD11" s="53"/>
      <c r="LPE11" s="53"/>
      <c r="LPF11" s="53"/>
      <c r="LPG11" s="53"/>
      <c r="LPH11" s="53"/>
      <c r="LPI11" s="53"/>
      <c r="LPJ11" s="53"/>
      <c r="LPK11" s="53"/>
      <c r="LPL11" s="53"/>
      <c r="LPM11" s="53"/>
      <c r="LPN11" s="53"/>
      <c r="LPO11" s="53"/>
      <c r="LPP11" s="53"/>
      <c r="LPQ11" s="53"/>
      <c r="LPR11" s="53"/>
      <c r="LPS11" s="53"/>
      <c r="LPT11" s="53"/>
      <c r="LPU11" s="53"/>
      <c r="LPV11" s="53"/>
      <c r="LPW11" s="53"/>
      <c r="LPX11" s="53"/>
      <c r="LPY11" s="53"/>
      <c r="LPZ11" s="53"/>
      <c r="LQA11" s="53"/>
      <c r="LQB11" s="53"/>
      <c r="LQC11" s="53"/>
      <c r="LQD11" s="53"/>
      <c r="LQE11" s="53"/>
      <c r="LQF11" s="53"/>
      <c r="LQG11" s="53"/>
      <c r="LQH11" s="53"/>
      <c r="LQI11" s="53"/>
      <c r="LQJ11" s="53"/>
      <c r="LQK11" s="53"/>
      <c r="LQL11" s="53"/>
      <c r="LQM11" s="53"/>
      <c r="LQN11" s="53"/>
      <c r="LQO11" s="53"/>
      <c r="LQP11" s="53"/>
      <c r="LQQ11" s="53"/>
      <c r="LQR11" s="53"/>
      <c r="LQS11" s="53"/>
      <c r="LQT11" s="53"/>
      <c r="LQU11" s="53"/>
      <c r="LQV11" s="53"/>
      <c r="LQW11" s="53"/>
      <c r="LQX11" s="53"/>
      <c r="LQY11" s="53"/>
      <c r="LQZ11" s="53"/>
      <c r="LRA11" s="53"/>
      <c r="LRB11" s="53"/>
      <c r="LRC11" s="53"/>
      <c r="LRD11" s="53"/>
      <c r="LRE11" s="53"/>
      <c r="LRF11" s="53"/>
      <c r="LRG11" s="53"/>
      <c r="LRH11" s="53"/>
      <c r="LRI11" s="53"/>
      <c r="LRJ11" s="53"/>
      <c r="LRK11" s="53"/>
      <c r="LRL11" s="53"/>
      <c r="LRM11" s="53"/>
      <c r="LRN11" s="53"/>
      <c r="LRO11" s="53"/>
      <c r="LRP11" s="53"/>
      <c r="LRQ11" s="53"/>
      <c r="LRR11" s="53"/>
      <c r="LRS11" s="53"/>
      <c r="LRT11" s="53"/>
      <c r="LRU11" s="53"/>
      <c r="LRV11" s="53"/>
      <c r="LRW11" s="53"/>
      <c r="LRX11" s="53"/>
      <c r="LRY11" s="53"/>
      <c r="LRZ11" s="53"/>
      <c r="LSA11" s="53"/>
      <c r="LSB11" s="53"/>
      <c r="LSC11" s="53"/>
      <c r="LSD11" s="53"/>
      <c r="LSE11" s="53"/>
      <c r="LSF11" s="53"/>
      <c r="LSG11" s="53"/>
      <c r="LSH11" s="53"/>
      <c r="LSI11" s="53"/>
      <c r="LSJ11" s="53"/>
      <c r="LSK11" s="53"/>
      <c r="LSL11" s="53"/>
      <c r="LSM11" s="53"/>
      <c r="LSN11" s="53"/>
      <c r="LSO11" s="53"/>
      <c r="LSP11" s="53"/>
      <c r="LSQ11" s="53"/>
      <c r="LSR11" s="53"/>
      <c r="LSS11" s="53"/>
      <c r="LST11" s="53"/>
      <c r="LSU11" s="53"/>
      <c r="LSV11" s="53"/>
      <c r="LSW11" s="53"/>
      <c r="LSX11" s="53"/>
      <c r="LSY11" s="53"/>
      <c r="LSZ11" s="53"/>
      <c r="LTA11" s="53"/>
      <c r="LTB11" s="53"/>
      <c r="LTC11" s="53"/>
      <c r="LTD11" s="53"/>
      <c r="LTE11" s="53"/>
      <c r="LTF11" s="53"/>
      <c r="LTG11" s="53"/>
      <c r="LTH11" s="53"/>
      <c r="LTI11" s="53"/>
      <c r="LTJ11" s="53"/>
      <c r="LTK11" s="53"/>
      <c r="LTL11" s="53"/>
      <c r="LTM11" s="53"/>
      <c r="LTN11" s="53"/>
      <c r="LTO11" s="53"/>
      <c r="LTP11" s="53"/>
      <c r="LTQ11" s="53"/>
      <c r="LTR11" s="53"/>
      <c r="LTS11" s="53"/>
      <c r="LTT11" s="53"/>
      <c r="LTU11" s="53"/>
      <c r="LTV11" s="53"/>
      <c r="LTW11" s="53"/>
      <c r="LTX11" s="53"/>
      <c r="LTY11" s="53"/>
      <c r="LTZ11" s="53"/>
      <c r="LUA11" s="53"/>
      <c r="LUB11" s="53"/>
      <c r="LUC11" s="53"/>
      <c r="LUD11" s="53"/>
      <c r="LUE11" s="53"/>
      <c r="LUF11" s="53"/>
      <c r="LUG11" s="53"/>
      <c r="LUH11" s="53"/>
      <c r="LUI11" s="53"/>
      <c r="LUJ11" s="53"/>
      <c r="LUK11" s="53"/>
      <c r="LUL11" s="53"/>
      <c r="LUM11" s="53"/>
      <c r="LUN11" s="53"/>
      <c r="LUO11" s="53"/>
      <c r="LUP11" s="53"/>
      <c r="LUQ11" s="53"/>
      <c r="LUR11" s="53"/>
      <c r="LUS11" s="53"/>
      <c r="LUT11" s="53"/>
      <c r="LUU11" s="53"/>
      <c r="LUV11" s="53"/>
      <c r="LUW11" s="53"/>
      <c r="LUX11" s="53"/>
      <c r="LUY11" s="53"/>
      <c r="LUZ11" s="53"/>
      <c r="LVA11" s="53"/>
      <c r="LVB11" s="53"/>
      <c r="LVC11" s="53"/>
      <c r="LVD11" s="53"/>
      <c r="LVE11" s="53"/>
      <c r="LVF11" s="53"/>
      <c r="LVG11" s="53"/>
      <c r="LVH11" s="53"/>
      <c r="LVI11" s="53"/>
      <c r="LVJ11" s="53"/>
      <c r="LVK11" s="53"/>
      <c r="LVL11" s="53"/>
      <c r="LVM11" s="53"/>
      <c r="LVN11" s="53"/>
      <c r="LVO11" s="53"/>
      <c r="LVP11" s="53"/>
      <c r="LVQ11" s="53"/>
      <c r="LVR11" s="53"/>
      <c r="LVS11" s="53"/>
      <c r="LVT11" s="53"/>
      <c r="LVU11" s="53"/>
      <c r="LVV11" s="53"/>
      <c r="LVW11" s="53"/>
      <c r="LVX11" s="53"/>
      <c r="LVY11" s="53"/>
      <c r="LVZ11" s="53"/>
      <c r="LWA11" s="53"/>
      <c r="LWB11" s="53"/>
      <c r="LWC11" s="53"/>
      <c r="LWD11" s="53"/>
      <c r="LWE11" s="53"/>
      <c r="LWF11" s="53"/>
      <c r="LWG11" s="53"/>
      <c r="LWH11" s="53"/>
      <c r="LWI11" s="53"/>
      <c r="LWJ11" s="53"/>
      <c r="LWK11" s="53"/>
      <c r="LWL11" s="53"/>
      <c r="LWM11" s="53"/>
      <c r="LWN11" s="53"/>
      <c r="LWO11" s="53"/>
      <c r="LWP11" s="53"/>
      <c r="LWQ11" s="53"/>
      <c r="LWR11" s="53"/>
      <c r="LWS11" s="53"/>
      <c r="LWT11" s="53"/>
      <c r="LWU11" s="53"/>
      <c r="LWV11" s="53"/>
      <c r="LWW11" s="53"/>
      <c r="LWX11" s="53"/>
      <c r="LWY11" s="53"/>
      <c r="LWZ11" s="53"/>
      <c r="LXA11" s="53"/>
      <c r="LXB11" s="53"/>
      <c r="LXC11" s="53"/>
      <c r="LXD11" s="53"/>
      <c r="LXE11" s="53"/>
      <c r="LXF11" s="53"/>
      <c r="LXG11" s="53"/>
      <c r="LXH11" s="53"/>
      <c r="LXI11" s="53"/>
      <c r="LXJ11" s="53"/>
      <c r="LXK11" s="53"/>
      <c r="LXL11" s="53"/>
      <c r="LXM11" s="53"/>
      <c r="LXN11" s="53"/>
      <c r="LXO11" s="53"/>
      <c r="LXP11" s="53"/>
      <c r="LXQ11" s="53"/>
      <c r="LXR11" s="53"/>
      <c r="LXS11" s="53"/>
      <c r="LXT11" s="53"/>
      <c r="LXU11" s="53"/>
      <c r="LXV11" s="53"/>
      <c r="LXW11" s="53"/>
      <c r="LXX11" s="53"/>
      <c r="LXY11" s="53"/>
      <c r="LXZ11" s="53"/>
      <c r="LYA11" s="53"/>
      <c r="LYB11" s="53"/>
      <c r="LYC11" s="53"/>
      <c r="LYD11" s="53"/>
      <c r="LYE11" s="53"/>
      <c r="LYF11" s="53"/>
      <c r="LYG11" s="53"/>
      <c r="LYH11" s="53"/>
      <c r="LYI11" s="53"/>
      <c r="LYJ11" s="53"/>
      <c r="LYK11" s="53"/>
      <c r="LYL11" s="53"/>
      <c r="LYM11" s="53"/>
      <c r="LYN11" s="53"/>
      <c r="LYO11" s="53"/>
      <c r="LYP11" s="53"/>
      <c r="LYQ11" s="53"/>
      <c r="LYR11" s="53"/>
      <c r="LYS11" s="53"/>
      <c r="LYT11" s="53"/>
      <c r="LYU11" s="53"/>
      <c r="LYV11" s="53"/>
      <c r="LYW11" s="53"/>
      <c r="LYX11" s="53"/>
      <c r="LYY11" s="53"/>
      <c r="LYZ11" s="53"/>
      <c r="LZA11" s="53"/>
      <c r="LZB11" s="53"/>
      <c r="LZC11" s="53"/>
      <c r="LZD11" s="53"/>
      <c r="LZE11" s="53"/>
      <c r="LZF11" s="53"/>
      <c r="LZG11" s="53"/>
      <c r="LZH11" s="53"/>
      <c r="LZI11" s="53"/>
      <c r="LZJ11" s="53"/>
      <c r="LZK11" s="53"/>
      <c r="LZL11" s="53"/>
      <c r="LZM11" s="53"/>
      <c r="LZN11" s="53"/>
      <c r="LZO11" s="53"/>
      <c r="LZP11" s="53"/>
      <c r="LZQ11" s="53"/>
      <c r="LZR11" s="53"/>
      <c r="LZS11" s="53"/>
      <c r="LZT11" s="53"/>
      <c r="LZU11" s="53"/>
      <c r="LZV11" s="53"/>
      <c r="LZW11" s="53"/>
      <c r="LZX11" s="53"/>
      <c r="LZY11" s="53"/>
      <c r="LZZ11" s="53"/>
      <c r="MAA11" s="53"/>
      <c r="MAB11" s="53"/>
      <c r="MAC11" s="53"/>
      <c r="MAD11" s="53"/>
      <c r="MAE11" s="53"/>
      <c r="MAF11" s="53"/>
      <c r="MAG11" s="53"/>
      <c r="MAH11" s="53"/>
      <c r="MAI11" s="53"/>
      <c r="MAJ11" s="53"/>
      <c r="MAK11" s="53"/>
      <c r="MAL11" s="53"/>
      <c r="MAM11" s="53"/>
      <c r="MAN11" s="53"/>
      <c r="MAO11" s="53"/>
      <c r="MAP11" s="53"/>
      <c r="MAQ11" s="53"/>
      <c r="MAR11" s="53"/>
      <c r="MAS11" s="53"/>
      <c r="MAT11" s="53"/>
      <c r="MAU11" s="53"/>
      <c r="MAV11" s="53"/>
      <c r="MAW11" s="53"/>
      <c r="MAX11" s="53"/>
      <c r="MAY11" s="53"/>
      <c r="MAZ11" s="53"/>
      <c r="MBA11" s="53"/>
      <c r="MBB11" s="53"/>
      <c r="MBC11" s="53"/>
      <c r="MBD11" s="53"/>
      <c r="MBE11" s="53"/>
      <c r="MBF11" s="53"/>
      <c r="MBG11" s="53"/>
      <c r="MBH11" s="53"/>
      <c r="MBI11" s="53"/>
      <c r="MBJ11" s="53"/>
      <c r="MBK11" s="53"/>
      <c r="MBL11" s="53"/>
      <c r="MBM11" s="53"/>
      <c r="MBN11" s="53"/>
      <c r="MBO11" s="53"/>
      <c r="MBP11" s="53"/>
      <c r="MBQ11" s="53"/>
      <c r="MBR11" s="53"/>
      <c r="MBS11" s="53"/>
      <c r="MBT11" s="53"/>
      <c r="MBU11" s="53"/>
      <c r="MBV11" s="53"/>
      <c r="MBW11" s="53"/>
      <c r="MBX11" s="53"/>
      <c r="MBY11" s="53"/>
      <c r="MBZ11" s="53"/>
      <c r="MCA11" s="53"/>
      <c r="MCB11" s="53"/>
      <c r="MCC11" s="53"/>
      <c r="MCD11" s="53"/>
      <c r="MCE11" s="53"/>
      <c r="MCF11" s="53"/>
      <c r="MCG11" s="53"/>
      <c r="MCH11" s="53"/>
      <c r="MCI11" s="53"/>
      <c r="MCJ11" s="53"/>
      <c r="MCK11" s="53"/>
      <c r="MCL11" s="53"/>
      <c r="MCM11" s="53"/>
      <c r="MCN11" s="53"/>
      <c r="MCO11" s="53"/>
      <c r="MCP11" s="53"/>
      <c r="MCQ11" s="53"/>
      <c r="MCR11" s="53"/>
      <c r="MCS11" s="53"/>
      <c r="MCT11" s="53"/>
      <c r="MCU11" s="53"/>
      <c r="MCV11" s="53"/>
      <c r="MCW11" s="53"/>
      <c r="MCX11" s="53"/>
      <c r="MCY11" s="53"/>
      <c r="MCZ11" s="53"/>
      <c r="MDA11" s="53"/>
      <c r="MDB11" s="53"/>
      <c r="MDC11" s="53"/>
      <c r="MDD11" s="53"/>
      <c r="MDE11" s="53"/>
      <c r="MDF11" s="53"/>
      <c r="MDG11" s="53"/>
      <c r="MDH11" s="53"/>
      <c r="MDI11" s="53"/>
      <c r="MDJ11" s="53"/>
      <c r="MDK11" s="53"/>
      <c r="MDL11" s="53"/>
      <c r="MDM11" s="53"/>
      <c r="MDN11" s="53"/>
      <c r="MDO11" s="53"/>
      <c r="MDP11" s="53"/>
      <c r="MDQ11" s="53"/>
      <c r="MDR11" s="53"/>
      <c r="MDS11" s="53"/>
      <c r="MDT11" s="53"/>
      <c r="MDU11" s="53"/>
      <c r="MDV11" s="53"/>
      <c r="MDW11" s="53"/>
      <c r="MDX11" s="53"/>
      <c r="MDY11" s="53"/>
      <c r="MDZ11" s="53"/>
      <c r="MEA11" s="53"/>
      <c r="MEB11" s="53"/>
      <c r="MEC11" s="53"/>
      <c r="MED11" s="53"/>
      <c r="MEE11" s="53"/>
      <c r="MEF11" s="53"/>
      <c r="MEG11" s="53"/>
      <c r="MEH11" s="53"/>
      <c r="MEI11" s="53"/>
      <c r="MEJ11" s="53"/>
      <c r="MEK11" s="53"/>
      <c r="MEL11" s="53"/>
      <c r="MEM11" s="53"/>
      <c r="MEN11" s="53"/>
      <c r="MEO11" s="53"/>
      <c r="MEP11" s="53"/>
      <c r="MEQ11" s="53"/>
      <c r="MER11" s="53"/>
      <c r="MES11" s="53"/>
      <c r="MET11" s="53"/>
      <c r="MEU11" s="53"/>
      <c r="MEV11" s="53"/>
      <c r="MEW11" s="53"/>
      <c r="MEX11" s="53"/>
      <c r="MEY11" s="53"/>
      <c r="MEZ11" s="53"/>
      <c r="MFA11" s="53"/>
      <c r="MFB11" s="53"/>
      <c r="MFC11" s="53"/>
      <c r="MFD11" s="53"/>
      <c r="MFE11" s="53"/>
      <c r="MFF11" s="53"/>
      <c r="MFG11" s="53"/>
      <c r="MFH11" s="53"/>
      <c r="MFI11" s="53"/>
      <c r="MFJ11" s="53"/>
      <c r="MFK11" s="53"/>
      <c r="MFL11" s="53"/>
      <c r="MFM11" s="53"/>
      <c r="MFN11" s="53"/>
      <c r="MFO11" s="53"/>
      <c r="MFP11" s="53"/>
      <c r="MFQ11" s="53"/>
      <c r="MFR11" s="53"/>
      <c r="MFS11" s="53"/>
      <c r="MFT11" s="53"/>
      <c r="MFU11" s="53"/>
      <c r="MFV11" s="53"/>
      <c r="MFW11" s="53"/>
      <c r="MFX11" s="53"/>
      <c r="MFY11" s="53"/>
      <c r="MFZ11" s="53"/>
      <c r="MGA11" s="53"/>
      <c r="MGB11" s="53"/>
      <c r="MGC11" s="53"/>
      <c r="MGD11" s="53"/>
      <c r="MGE11" s="53"/>
      <c r="MGF11" s="53"/>
      <c r="MGG11" s="53"/>
      <c r="MGH11" s="53"/>
      <c r="MGI11" s="53"/>
      <c r="MGJ11" s="53"/>
      <c r="MGK11" s="53"/>
      <c r="MGL11" s="53"/>
      <c r="MGM11" s="53"/>
      <c r="MGN11" s="53"/>
      <c r="MGO11" s="53"/>
      <c r="MGP11" s="53"/>
      <c r="MGQ11" s="53"/>
      <c r="MGR11" s="53"/>
      <c r="MGS11" s="53"/>
      <c r="MGT11" s="53"/>
      <c r="MGU11" s="53"/>
      <c r="MGV11" s="53"/>
      <c r="MGW11" s="53"/>
      <c r="MGX11" s="53"/>
      <c r="MGY11" s="53"/>
      <c r="MGZ11" s="53"/>
      <c r="MHA11" s="53"/>
      <c r="MHB11" s="53"/>
      <c r="MHC11" s="53"/>
      <c r="MHD11" s="53"/>
      <c r="MHE11" s="53"/>
      <c r="MHF11" s="53"/>
      <c r="MHG11" s="53"/>
      <c r="MHH11" s="53"/>
      <c r="MHI11" s="53"/>
      <c r="MHJ11" s="53"/>
      <c r="MHK11" s="53"/>
      <c r="MHL11" s="53"/>
      <c r="MHM11" s="53"/>
      <c r="MHN11" s="53"/>
      <c r="MHO11" s="53"/>
      <c r="MHP11" s="53"/>
      <c r="MHQ11" s="53"/>
      <c r="MHR11" s="53"/>
      <c r="MHS11" s="53"/>
      <c r="MHT11" s="53"/>
      <c r="MHU11" s="53"/>
      <c r="MHV11" s="53"/>
      <c r="MHW11" s="53"/>
      <c r="MHX11" s="53"/>
      <c r="MHY11" s="53"/>
      <c r="MHZ11" s="53"/>
      <c r="MIA11" s="53"/>
      <c r="MIB11" s="53"/>
      <c r="MIC11" s="53"/>
      <c r="MID11" s="53"/>
      <c r="MIE11" s="53"/>
      <c r="MIF11" s="53"/>
      <c r="MIG11" s="53"/>
      <c r="MIH11" s="53"/>
      <c r="MII11" s="53"/>
      <c r="MIJ11" s="53"/>
      <c r="MIK11" s="53"/>
      <c r="MIL11" s="53"/>
      <c r="MIM11" s="53"/>
      <c r="MIN11" s="53"/>
      <c r="MIO11" s="53"/>
      <c r="MIP11" s="53"/>
      <c r="MIQ11" s="53"/>
      <c r="MIR11" s="53"/>
      <c r="MIS11" s="53"/>
      <c r="MIT11" s="53"/>
      <c r="MIU11" s="53"/>
      <c r="MIV11" s="53"/>
      <c r="MIW11" s="53"/>
      <c r="MIX11" s="53"/>
      <c r="MIY11" s="53"/>
      <c r="MIZ11" s="53"/>
      <c r="MJA11" s="53"/>
      <c r="MJB11" s="53"/>
      <c r="MJC11" s="53"/>
      <c r="MJD11" s="53"/>
      <c r="MJE11" s="53"/>
      <c r="MJF11" s="53"/>
      <c r="MJG11" s="53"/>
      <c r="MJH11" s="53"/>
      <c r="MJI11" s="53"/>
      <c r="MJJ11" s="53"/>
      <c r="MJK11" s="53"/>
      <c r="MJL11" s="53"/>
      <c r="MJM11" s="53"/>
      <c r="MJN11" s="53"/>
      <c r="MJO11" s="53"/>
      <c r="MJP11" s="53"/>
      <c r="MJQ11" s="53"/>
      <c r="MJR11" s="53"/>
      <c r="MJS11" s="53"/>
      <c r="MJT11" s="53"/>
      <c r="MJU11" s="53"/>
      <c r="MJV11" s="53"/>
      <c r="MJW11" s="53"/>
      <c r="MJX11" s="53"/>
      <c r="MJY11" s="53"/>
      <c r="MJZ11" s="53"/>
      <c r="MKA11" s="53"/>
      <c r="MKB11" s="53"/>
      <c r="MKC11" s="53"/>
      <c r="MKD11" s="53"/>
      <c r="MKE11" s="53"/>
      <c r="MKF11" s="53"/>
      <c r="MKG11" s="53"/>
      <c r="MKH11" s="53"/>
      <c r="MKI11" s="53"/>
      <c r="MKJ11" s="53"/>
      <c r="MKK11" s="53"/>
      <c r="MKL11" s="53"/>
      <c r="MKM11" s="53"/>
      <c r="MKN11" s="53"/>
      <c r="MKO11" s="53"/>
      <c r="MKP11" s="53"/>
      <c r="MKQ11" s="53"/>
      <c r="MKR11" s="53"/>
      <c r="MKS11" s="53"/>
      <c r="MKT11" s="53"/>
      <c r="MKU11" s="53"/>
      <c r="MKV11" s="53"/>
      <c r="MKW11" s="53"/>
      <c r="MKX11" s="53"/>
      <c r="MKY11" s="53"/>
      <c r="MKZ11" s="53"/>
      <c r="MLA11" s="53"/>
      <c r="MLB11" s="53"/>
      <c r="MLC11" s="53"/>
      <c r="MLD11" s="53"/>
      <c r="MLE11" s="53"/>
      <c r="MLF11" s="53"/>
      <c r="MLG11" s="53"/>
      <c r="MLH11" s="53"/>
      <c r="MLI11" s="53"/>
      <c r="MLJ11" s="53"/>
      <c r="MLK11" s="53"/>
      <c r="MLL11" s="53"/>
      <c r="MLM11" s="53"/>
      <c r="MLN11" s="53"/>
      <c r="MLO11" s="53"/>
      <c r="MLP11" s="53"/>
      <c r="MLQ11" s="53"/>
      <c r="MLR11" s="53"/>
      <c r="MLS11" s="53"/>
      <c r="MLT11" s="53"/>
      <c r="MLU11" s="53"/>
      <c r="MLV11" s="53"/>
      <c r="MLW11" s="53"/>
      <c r="MLX11" s="53"/>
      <c r="MLY11" s="53"/>
      <c r="MLZ11" s="53"/>
      <c r="MMA11" s="53"/>
      <c r="MMB11" s="53"/>
      <c r="MMC11" s="53"/>
      <c r="MMD11" s="53"/>
      <c r="MME11" s="53"/>
      <c r="MMF11" s="53"/>
      <c r="MMG11" s="53"/>
      <c r="MMH11" s="53"/>
      <c r="MMI11" s="53"/>
      <c r="MMJ11" s="53"/>
      <c r="MMK11" s="53"/>
      <c r="MML11" s="53"/>
      <c r="MMM11" s="53"/>
      <c r="MMN11" s="53"/>
      <c r="MMO11" s="53"/>
      <c r="MMP11" s="53"/>
      <c r="MMQ11" s="53"/>
      <c r="MMR11" s="53"/>
      <c r="MMS11" s="53"/>
      <c r="MMT11" s="53"/>
      <c r="MMU11" s="53"/>
      <c r="MMV11" s="53"/>
      <c r="MMW11" s="53"/>
      <c r="MMX11" s="53"/>
      <c r="MMY11" s="53"/>
      <c r="MMZ11" s="53"/>
      <c r="MNA11" s="53"/>
      <c r="MNB11" s="53"/>
      <c r="MNC11" s="53"/>
      <c r="MND11" s="53"/>
      <c r="MNE11" s="53"/>
      <c r="MNF11" s="53"/>
      <c r="MNG11" s="53"/>
      <c r="MNH11" s="53"/>
      <c r="MNI11" s="53"/>
      <c r="MNJ11" s="53"/>
      <c r="MNK11" s="53"/>
      <c r="MNL11" s="53"/>
      <c r="MNM11" s="53"/>
      <c r="MNN11" s="53"/>
      <c r="MNO11" s="53"/>
      <c r="MNP11" s="53"/>
      <c r="MNQ11" s="53"/>
      <c r="MNR11" s="53"/>
      <c r="MNS11" s="53"/>
      <c r="MNT11" s="53"/>
      <c r="MNU11" s="53"/>
      <c r="MNV11" s="53"/>
      <c r="MNW11" s="53"/>
      <c r="MNX11" s="53"/>
      <c r="MNY11" s="53"/>
      <c r="MNZ11" s="53"/>
      <c r="MOA11" s="53"/>
      <c r="MOB11" s="53"/>
      <c r="MOC11" s="53"/>
      <c r="MOD11" s="53"/>
      <c r="MOE11" s="53"/>
      <c r="MOF11" s="53"/>
      <c r="MOG11" s="53"/>
      <c r="MOH11" s="53"/>
      <c r="MOI11" s="53"/>
      <c r="MOJ11" s="53"/>
      <c r="MOK11" s="53"/>
      <c r="MOL11" s="53"/>
      <c r="MOM11" s="53"/>
      <c r="MON11" s="53"/>
      <c r="MOO11" s="53"/>
      <c r="MOP11" s="53"/>
      <c r="MOQ11" s="53"/>
      <c r="MOR11" s="53"/>
      <c r="MOS11" s="53"/>
      <c r="MOT11" s="53"/>
      <c r="MOU11" s="53"/>
      <c r="MOV11" s="53"/>
      <c r="MOW11" s="53"/>
      <c r="MOX11" s="53"/>
      <c r="MOY11" s="53"/>
      <c r="MOZ11" s="53"/>
      <c r="MPA11" s="53"/>
      <c r="MPB11" s="53"/>
      <c r="MPC11" s="53"/>
      <c r="MPD11" s="53"/>
      <c r="MPE11" s="53"/>
      <c r="MPF11" s="53"/>
      <c r="MPG11" s="53"/>
      <c r="MPH11" s="53"/>
      <c r="MPI11" s="53"/>
      <c r="MPJ11" s="53"/>
      <c r="MPK11" s="53"/>
      <c r="MPL11" s="53"/>
      <c r="MPM11" s="53"/>
      <c r="MPN11" s="53"/>
      <c r="MPO11" s="53"/>
      <c r="MPP11" s="53"/>
      <c r="MPQ11" s="53"/>
      <c r="MPR11" s="53"/>
      <c r="MPS11" s="53"/>
      <c r="MPT11" s="53"/>
      <c r="MPU11" s="53"/>
      <c r="MPV11" s="53"/>
      <c r="MPW11" s="53"/>
      <c r="MPX11" s="53"/>
      <c r="MPY11" s="53"/>
      <c r="MPZ11" s="53"/>
      <c r="MQA11" s="53"/>
      <c r="MQB11" s="53"/>
      <c r="MQC11" s="53"/>
      <c r="MQD11" s="53"/>
      <c r="MQE11" s="53"/>
      <c r="MQF11" s="53"/>
      <c r="MQG11" s="53"/>
      <c r="MQH11" s="53"/>
      <c r="MQI11" s="53"/>
      <c r="MQJ11" s="53"/>
      <c r="MQK11" s="53"/>
      <c r="MQL11" s="53"/>
      <c r="MQM11" s="53"/>
      <c r="MQN11" s="53"/>
      <c r="MQO11" s="53"/>
      <c r="MQP11" s="53"/>
      <c r="MQQ11" s="53"/>
      <c r="MQR11" s="53"/>
      <c r="MQS11" s="53"/>
      <c r="MQT11" s="53"/>
      <c r="MQU11" s="53"/>
      <c r="MQV11" s="53"/>
      <c r="MQW11" s="53"/>
      <c r="MQX11" s="53"/>
      <c r="MQY11" s="53"/>
      <c r="MQZ11" s="53"/>
      <c r="MRA11" s="53"/>
      <c r="MRB11" s="53"/>
      <c r="MRC11" s="53"/>
      <c r="MRD11" s="53"/>
      <c r="MRE11" s="53"/>
      <c r="MRF11" s="53"/>
      <c r="MRG11" s="53"/>
      <c r="MRH11" s="53"/>
      <c r="MRI11" s="53"/>
      <c r="MRJ11" s="53"/>
      <c r="MRK11" s="53"/>
      <c r="MRL11" s="53"/>
      <c r="MRM11" s="53"/>
      <c r="MRN11" s="53"/>
      <c r="MRO11" s="53"/>
      <c r="MRP11" s="53"/>
      <c r="MRQ11" s="53"/>
      <c r="MRR11" s="53"/>
      <c r="MRS11" s="53"/>
      <c r="MRT11" s="53"/>
      <c r="MRU11" s="53"/>
      <c r="MRV11" s="53"/>
      <c r="MRW11" s="53"/>
      <c r="MRX11" s="53"/>
      <c r="MRY11" s="53"/>
      <c r="MRZ11" s="53"/>
      <c r="MSA11" s="53"/>
      <c r="MSB11" s="53"/>
      <c r="MSC11" s="53"/>
      <c r="MSD11" s="53"/>
      <c r="MSE11" s="53"/>
      <c r="MSF11" s="53"/>
      <c r="MSG11" s="53"/>
      <c r="MSH11" s="53"/>
      <c r="MSI11" s="53"/>
      <c r="MSJ11" s="53"/>
      <c r="MSK11" s="53"/>
      <c r="MSL11" s="53"/>
      <c r="MSM11" s="53"/>
      <c r="MSN11" s="53"/>
      <c r="MSO11" s="53"/>
      <c r="MSP11" s="53"/>
      <c r="MSQ11" s="53"/>
      <c r="MSR11" s="53"/>
      <c r="MSS11" s="53"/>
      <c r="MST11" s="53"/>
      <c r="MSU11" s="53"/>
      <c r="MSV11" s="53"/>
      <c r="MSW11" s="53"/>
      <c r="MSX11" s="53"/>
      <c r="MSY11" s="53"/>
      <c r="MSZ11" s="53"/>
      <c r="MTA11" s="53"/>
      <c r="MTB11" s="53"/>
      <c r="MTC11" s="53"/>
      <c r="MTD11" s="53"/>
      <c r="MTE11" s="53"/>
      <c r="MTF11" s="53"/>
      <c r="MTG11" s="53"/>
      <c r="MTH11" s="53"/>
      <c r="MTI11" s="53"/>
      <c r="MTJ11" s="53"/>
      <c r="MTK11" s="53"/>
      <c r="MTL11" s="53"/>
      <c r="MTM11" s="53"/>
      <c r="MTN11" s="53"/>
      <c r="MTO11" s="53"/>
      <c r="MTP11" s="53"/>
      <c r="MTQ11" s="53"/>
      <c r="MTR11" s="53"/>
      <c r="MTS11" s="53"/>
      <c r="MTT11" s="53"/>
      <c r="MTU11" s="53"/>
      <c r="MTV11" s="53"/>
      <c r="MTW11" s="53"/>
      <c r="MTX11" s="53"/>
      <c r="MTY11" s="53"/>
      <c r="MTZ11" s="53"/>
      <c r="MUA11" s="53"/>
      <c r="MUB11" s="53"/>
      <c r="MUC11" s="53"/>
      <c r="MUD11" s="53"/>
      <c r="MUE11" s="53"/>
      <c r="MUF11" s="53"/>
      <c r="MUG11" s="53"/>
      <c r="MUH11" s="53"/>
      <c r="MUI11" s="53"/>
      <c r="MUJ11" s="53"/>
      <c r="MUK11" s="53"/>
      <c r="MUL11" s="53"/>
      <c r="MUM11" s="53"/>
      <c r="MUN11" s="53"/>
      <c r="MUO11" s="53"/>
      <c r="MUP11" s="53"/>
      <c r="MUQ11" s="53"/>
      <c r="MUR11" s="53"/>
      <c r="MUS11" s="53"/>
      <c r="MUT11" s="53"/>
      <c r="MUU11" s="53"/>
      <c r="MUV11" s="53"/>
      <c r="MUW11" s="53"/>
      <c r="MUX11" s="53"/>
      <c r="MUY11" s="53"/>
      <c r="MUZ11" s="53"/>
      <c r="MVA11" s="53"/>
      <c r="MVB11" s="53"/>
      <c r="MVC11" s="53"/>
      <c r="MVD11" s="53"/>
      <c r="MVE11" s="53"/>
      <c r="MVF11" s="53"/>
      <c r="MVG11" s="53"/>
      <c r="MVH11" s="53"/>
      <c r="MVI11" s="53"/>
      <c r="MVJ11" s="53"/>
      <c r="MVK11" s="53"/>
      <c r="MVL11" s="53"/>
      <c r="MVM11" s="53"/>
      <c r="MVN11" s="53"/>
      <c r="MVO11" s="53"/>
      <c r="MVP11" s="53"/>
      <c r="MVQ11" s="53"/>
      <c r="MVR11" s="53"/>
      <c r="MVS11" s="53"/>
      <c r="MVT11" s="53"/>
      <c r="MVU11" s="53"/>
      <c r="MVV11" s="53"/>
      <c r="MVW11" s="53"/>
      <c r="MVX11" s="53"/>
      <c r="MVY11" s="53"/>
      <c r="MVZ11" s="53"/>
      <c r="MWA11" s="53"/>
      <c r="MWB11" s="53"/>
      <c r="MWC11" s="53"/>
      <c r="MWD11" s="53"/>
      <c r="MWE11" s="53"/>
      <c r="MWF11" s="53"/>
      <c r="MWG11" s="53"/>
      <c r="MWH11" s="53"/>
      <c r="MWI11" s="53"/>
      <c r="MWJ11" s="53"/>
      <c r="MWK11" s="53"/>
      <c r="MWL11" s="53"/>
      <c r="MWM11" s="53"/>
      <c r="MWN11" s="53"/>
      <c r="MWO11" s="53"/>
      <c r="MWP11" s="53"/>
      <c r="MWQ11" s="53"/>
      <c r="MWR11" s="53"/>
      <c r="MWS11" s="53"/>
      <c r="MWT11" s="53"/>
      <c r="MWU11" s="53"/>
      <c r="MWV11" s="53"/>
      <c r="MWW11" s="53"/>
      <c r="MWX11" s="53"/>
      <c r="MWY11" s="53"/>
      <c r="MWZ11" s="53"/>
      <c r="MXA11" s="53"/>
      <c r="MXB11" s="53"/>
      <c r="MXC11" s="53"/>
      <c r="MXD11" s="53"/>
      <c r="MXE11" s="53"/>
      <c r="MXF11" s="53"/>
      <c r="MXG11" s="53"/>
      <c r="MXH11" s="53"/>
      <c r="MXI11" s="53"/>
      <c r="MXJ11" s="53"/>
      <c r="MXK11" s="53"/>
      <c r="MXL11" s="53"/>
      <c r="MXM11" s="53"/>
      <c r="MXN11" s="53"/>
      <c r="MXO11" s="53"/>
      <c r="MXP11" s="53"/>
      <c r="MXQ11" s="53"/>
      <c r="MXR11" s="53"/>
      <c r="MXS11" s="53"/>
      <c r="MXT11" s="53"/>
      <c r="MXU11" s="53"/>
      <c r="MXV11" s="53"/>
      <c r="MXW11" s="53"/>
      <c r="MXX11" s="53"/>
      <c r="MXY11" s="53"/>
      <c r="MXZ11" s="53"/>
      <c r="MYA11" s="53"/>
      <c r="MYB11" s="53"/>
      <c r="MYC11" s="53"/>
      <c r="MYD11" s="53"/>
      <c r="MYE11" s="53"/>
      <c r="MYF11" s="53"/>
      <c r="MYG11" s="53"/>
      <c r="MYH11" s="53"/>
      <c r="MYI11" s="53"/>
      <c r="MYJ11" s="53"/>
      <c r="MYK11" s="53"/>
      <c r="MYL11" s="53"/>
      <c r="MYM11" s="53"/>
      <c r="MYN11" s="53"/>
      <c r="MYO11" s="53"/>
      <c r="MYP11" s="53"/>
      <c r="MYQ11" s="53"/>
      <c r="MYR11" s="53"/>
      <c r="MYS11" s="53"/>
      <c r="MYT11" s="53"/>
      <c r="MYU11" s="53"/>
      <c r="MYV11" s="53"/>
      <c r="MYW11" s="53"/>
      <c r="MYX11" s="53"/>
      <c r="MYY11" s="53"/>
      <c r="MYZ11" s="53"/>
      <c r="MZA11" s="53"/>
      <c r="MZB11" s="53"/>
      <c r="MZC11" s="53"/>
      <c r="MZD11" s="53"/>
      <c r="MZE11" s="53"/>
      <c r="MZF11" s="53"/>
      <c r="MZG11" s="53"/>
      <c r="MZH11" s="53"/>
      <c r="MZI11" s="53"/>
      <c r="MZJ11" s="53"/>
      <c r="MZK11" s="53"/>
      <c r="MZL11" s="53"/>
      <c r="MZM11" s="53"/>
      <c r="MZN11" s="53"/>
      <c r="MZO11" s="53"/>
      <c r="MZP11" s="53"/>
      <c r="MZQ11" s="53"/>
      <c r="MZR11" s="53"/>
      <c r="MZS11" s="53"/>
      <c r="MZT11" s="53"/>
      <c r="MZU11" s="53"/>
      <c r="MZV11" s="53"/>
      <c r="MZW11" s="53"/>
      <c r="MZX11" s="53"/>
      <c r="MZY11" s="53"/>
      <c r="MZZ11" s="53"/>
      <c r="NAA11" s="53"/>
      <c r="NAB11" s="53"/>
      <c r="NAC11" s="53"/>
      <c r="NAD11" s="53"/>
      <c r="NAE11" s="53"/>
      <c r="NAF11" s="53"/>
      <c r="NAG11" s="53"/>
      <c r="NAH11" s="53"/>
      <c r="NAI11" s="53"/>
      <c r="NAJ11" s="53"/>
      <c r="NAK11" s="53"/>
      <c r="NAL11" s="53"/>
      <c r="NAM11" s="53"/>
      <c r="NAN11" s="53"/>
      <c r="NAO11" s="53"/>
      <c r="NAP11" s="53"/>
      <c r="NAQ11" s="53"/>
      <c r="NAR11" s="53"/>
      <c r="NAS11" s="53"/>
      <c r="NAT11" s="53"/>
      <c r="NAU11" s="53"/>
      <c r="NAV11" s="53"/>
      <c r="NAW11" s="53"/>
      <c r="NAX11" s="53"/>
      <c r="NAY11" s="53"/>
      <c r="NAZ11" s="53"/>
      <c r="NBA11" s="53"/>
      <c r="NBB11" s="53"/>
      <c r="NBC11" s="53"/>
      <c r="NBD11" s="53"/>
      <c r="NBE11" s="53"/>
      <c r="NBF11" s="53"/>
      <c r="NBG11" s="53"/>
      <c r="NBH11" s="53"/>
      <c r="NBI11" s="53"/>
      <c r="NBJ11" s="53"/>
      <c r="NBK11" s="53"/>
      <c r="NBL11" s="53"/>
      <c r="NBM11" s="53"/>
      <c r="NBN11" s="53"/>
      <c r="NBO11" s="53"/>
      <c r="NBP11" s="53"/>
      <c r="NBQ11" s="53"/>
      <c r="NBR11" s="53"/>
      <c r="NBS11" s="53"/>
      <c r="NBT11" s="53"/>
      <c r="NBU11" s="53"/>
      <c r="NBV11" s="53"/>
      <c r="NBW11" s="53"/>
      <c r="NBX11" s="53"/>
      <c r="NBY11" s="53"/>
      <c r="NBZ11" s="53"/>
      <c r="NCA11" s="53"/>
      <c r="NCB11" s="53"/>
      <c r="NCC11" s="53"/>
      <c r="NCD11" s="53"/>
      <c r="NCE11" s="53"/>
      <c r="NCF11" s="53"/>
      <c r="NCG11" s="53"/>
      <c r="NCH11" s="53"/>
      <c r="NCI11" s="53"/>
      <c r="NCJ11" s="53"/>
      <c r="NCK11" s="53"/>
      <c r="NCL11" s="53"/>
      <c r="NCM11" s="53"/>
      <c r="NCN11" s="53"/>
      <c r="NCO11" s="53"/>
      <c r="NCP11" s="53"/>
      <c r="NCQ11" s="53"/>
      <c r="NCR11" s="53"/>
      <c r="NCS11" s="53"/>
      <c r="NCT11" s="53"/>
      <c r="NCU11" s="53"/>
      <c r="NCV11" s="53"/>
      <c r="NCW11" s="53"/>
      <c r="NCX11" s="53"/>
      <c r="NCY11" s="53"/>
      <c r="NCZ11" s="53"/>
      <c r="NDA11" s="53"/>
      <c r="NDB11" s="53"/>
      <c r="NDC11" s="53"/>
      <c r="NDD11" s="53"/>
      <c r="NDE11" s="53"/>
      <c r="NDF11" s="53"/>
      <c r="NDG11" s="53"/>
      <c r="NDH11" s="53"/>
      <c r="NDI11" s="53"/>
      <c r="NDJ11" s="53"/>
      <c r="NDK11" s="53"/>
      <c r="NDL11" s="53"/>
      <c r="NDM11" s="53"/>
      <c r="NDN11" s="53"/>
      <c r="NDO11" s="53"/>
      <c r="NDP11" s="53"/>
      <c r="NDQ11" s="53"/>
      <c r="NDR11" s="53"/>
      <c r="NDS11" s="53"/>
      <c r="NDT11" s="53"/>
      <c r="NDU11" s="53"/>
      <c r="NDV11" s="53"/>
      <c r="NDW11" s="53"/>
      <c r="NDX11" s="53"/>
      <c r="NDY11" s="53"/>
      <c r="NDZ11" s="53"/>
      <c r="NEA11" s="53"/>
      <c r="NEB11" s="53"/>
      <c r="NEC11" s="53"/>
      <c r="NED11" s="53"/>
      <c r="NEE11" s="53"/>
      <c r="NEF11" s="53"/>
      <c r="NEG11" s="53"/>
      <c r="NEH11" s="53"/>
      <c r="NEI11" s="53"/>
      <c r="NEJ11" s="53"/>
      <c r="NEK11" s="53"/>
      <c r="NEL11" s="53"/>
      <c r="NEM11" s="53"/>
      <c r="NEN11" s="53"/>
      <c r="NEO11" s="53"/>
      <c r="NEP11" s="53"/>
      <c r="NEQ11" s="53"/>
      <c r="NER11" s="53"/>
      <c r="NES11" s="53"/>
      <c r="NET11" s="53"/>
      <c r="NEU11" s="53"/>
      <c r="NEV11" s="53"/>
      <c r="NEW11" s="53"/>
      <c r="NEX11" s="53"/>
      <c r="NEY11" s="53"/>
      <c r="NEZ11" s="53"/>
      <c r="NFA11" s="53"/>
      <c r="NFB11" s="53"/>
      <c r="NFC11" s="53"/>
      <c r="NFD11" s="53"/>
      <c r="NFE11" s="53"/>
      <c r="NFF11" s="53"/>
      <c r="NFG11" s="53"/>
      <c r="NFH11" s="53"/>
      <c r="NFI11" s="53"/>
      <c r="NFJ11" s="53"/>
      <c r="NFK11" s="53"/>
      <c r="NFL11" s="53"/>
      <c r="NFM11" s="53"/>
      <c r="NFN11" s="53"/>
      <c r="NFO11" s="53"/>
      <c r="NFP11" s="53"/>
      <c r="NFQ11" s="53"/>
      <c r="NFR11" s="53"/>
      <c r="NFS11" s="53"/>
      <c r="NFT11" s="53"/>
      <c r="NFU11" s="53"/>
      <c r="NFV11" s="53"/>
      <c r="NFW11" s="53"/>
      <c r="NFX11" s="53"/>
      <c r="NFY11" s="53"/>
      <c r="NFZ11" s="53"/>
      <c r="NGA11" s="53"/>
      <c r="NGB11" s="53"/>
      <c r="NGC11" s="53"/>
      <c r="NGD11" s="53"/>
      <c r="NGE11" s="53"/>
      <c r="NGF11" s="53"/>
      <c r="NGG11" s="53"/>
      <c r="NGH11" s="53"/>
      <c r="NGI11" s="53"/>
      <c r="NGJ11" s="53"/>
      <c r="NGK11" s="53"/>
      <c r="NGL11" s="53"/>
      <c r="NGM11" s="53"/>
      <c r="NGN11" s="53"/>
      <c r="NGO11" s="53"/>
      <c r="NGP11" s="53"/>
      <c r="NGQ11" s="53"/>
      <c r="NGR11" s="53"/>
      <c r="NGS11" s="53"/>
      <c r="NGT11" s="53"/>
      <c r="NGU11" s="53"/>
      <c r="NGV11" s="53"/>
      <c r="NGW11" s="53"/>
      <c r="NGX11" s="53"/>
      <c r="NGY11" s="53"/>
      <c r="NGZ11" s="53"/>
      <c r="NHA11" s="53"/>
      <c r="NHB11" s="53"/>
      <c r="NHC11" s="53"/>
      <c r="NHD11" s="53"/>
      <c r="NHE11" s="53"/>
      <c r="NHF11" s="53"/>
      <c r="NHG11" s="53"/>
      <c r="NHH11" s="53"/>
      <c r="NHI11" s="53"/>
      <c r="NHJ11" s="53"/>
      <c r="NHK11" s="53"/>
      <c r="NHL11" s="53"/>
      <c r="NHM11" s="53"/>
      <c r="NHN11" s="53"/>
      <c r="NHO11" s="53"/>
      <c r="NHP11" s="53"/>
      <c r="NHQ11" s="53"/>
      <c r="NHR11" s="53"/>
      <c r="NHS11" s="53"/>
      <c r="NHT11" s="53"/>
      <c r="NHU11" s="53"/>
      <c r="NHV11" s="53"/>
      <c r="NHW11" s="53"/>
      <c r="NHX11" s="53"/>
      <c r="NHY11" s="53"/>
      <c r="NHZ11" s="53"/>
      <c r="NIA11" s="53"/>
      <c r="NIB11" s="53"/>
      <c r="NIC11" s="53"/>
      <c r="NID11" s="53"/>
      <c r="NIE11" s="53"/>
      <c r="NIF11" s="53"/>
      <c r="NIG11" s="53"/>
      <c r="NIH11" s="53"/>
      <c r="NII11" s="53"/>
      <c r="NIJ11" s="53"/>
      <c r="NIK11" s="53"/>
      <c r="NIL11" s="53"/>
      <c r="NIM11" s="53"/>
      <c r="NIN11" s="53"/>
      <c r="NIO11" s="53"/>
      <c r="NIP11" s="53"/>
      <c r="NIQ11" s="53"/>
      <c r="NIR11" s="53"/>
      <c r="NIS11" s="53"/>
      <c r="NIT11" s="53"/>
      <c r="NIU11" s="53"/>
      <c r="NIV11" s="53"/>
      <c r="NIW11" s="53"/>
      <c r="NIX11" s="53"/>
      <c r="NIY11" s="53"/>
      <c r="NIZ11" s="53"/>
      <c r="NJA11" s="53"/>
      <c r="NJB11" s="53"/>
      <c r="NJC11" s="53"/>
      <c r="NJD11" s="53"/>
      <c r="NJE11" s="53"/>
      <c r="NJF11" s="53"/>
      <c r="NJG11" s="53"/>
      <c r="NJH11" s="53"/>
      <c r="NJI11" s="53"/>
      <c r="NJJ11" s="53"/>
      <c r="NJK11" s="53"/>
      <c r="NJL11" s="53"/>
      <c r="NJM11" s="53"/>
      <c r="NJN11" s="53"/>
      <c r="NJO11" s="53"/>
      <c r="NJP11" s="53"/>
      <c r="NJQ11" s="53"/>
      <c r="NJR11" s="53"/>
      <c r="NJS11" s="53"/>
      <c r="NJT11" s="53"/>
      <c r="NJU11" s="53"/>
      <c r="NJV11" s="53"/>
      <c r="NJW11" s="53"/>
      <c r="NJX11" s="53"/>
      <c r="NJY11" s="53"/>
      <c r="NJZ11" s="53"/>
      <c r="NKA11" s="53"/>
      <c r="NKB11" s="53"/>
      <c r="NKC11" s="53"/>
      <c r="NKD11" s="53"/>
      <c r="NKE11" s="53"/>
      <c r="NKF11" s="53"/>
      <c r="NKG11" s="53"/>
      <c r="NKH11" s="53"/>
      <c r="NKI11" s="53"/>
      <c r="NKJ11" s="53"/>
      <c r="NKK11" s="53"/>
      <c r="NKL11" s="53"/>
      <c r="NKM11" s="53"/>
      <c r="NKN11" s="53"/>
      <c r="NKO11" s="53"/>
      <c r="NKP11" s="53"/>
      <c r="NKQ11" s="53"/>
      <c r="NKR11" s="53"/>
      <c r="NKS11" s="53"/>
      <c r="NKT11" s="53"/>
      <c r="NKU11" s="53"/>
      <c r="NKV11" s="53"/>
      <c r="NKW11" s="53"/>
      <c r="NKX11" s="53"/>
      <c r="NKY11" s="53"/>
      <c r="NKZ11" s="53"/>
      <c r="NLA11" s="53"/>
      <c r="NLB11" s="53"/>
      <c r="NLC11" s="53"/>
      <c r="NLD11" s="53"/>
      <c r="NLE11" s="53"/>
      <c r="NLF11" s="53"/>
      <c r="NLG11" s="53"/>
      <c r="NLH11" s="53"/>
      <c r="NLI11" s="53"/>
      <c r="NLJ11" s="53"/>
      <c r="NLK11" s="53"/>
      <c r="NLL11" s="53"/>
      <c r="NLM11" s="53"/>
      <c r="NLN11" s="53"/>
      <c r="NLO11" s="53"/>
      <c r="NLP11" s="53"/>
      <c r="NLQ11" s="53"/>
      <c r="NLR11" s="53"/>
      <c r="NLS11" s="53"/>
      <c r="NLT11" s="53"/>
      <c r="NLU11" s="53"/>
      <c r="NLV11" s="53"/>
      <c r="NLW11" s="53"/>
      <c r="NLX11" s="53"/>
      <c r="NLY11" s="53"/>
      <c r="NLZ11" s="53"/>
      <c r="NMA11" s="53"/>
      <c r="NMB11" s="53"/>
      <c r="NMC11" s="53"/>
      <c r="NMD11" s="53"/>
      <c r="NME11" s="53"/>
      <c r="NMF11" s="53"/>
      <c r="NMG11" s="53"/>
      <c r="NMH11" s="53"/>
      <c r="NMI11" s="53"/>
      <c r="NMJ11" s="53"/>
      <c r="NMK11" s="53"/>
      <c r="NML11" s="53"/>
      <c r="NMM11" s="53"/>
      <c r="NMN11" s="53"/>
      <c r="NMO11" s="53"/>
      <c r="NMP11" s="53"/>
      <c r="NMQ11" s="53"/>
      <c r="NMR11" s="53"/>
      <c r="NMS11" s="53"/>
      <c r="NMT11" s="53"/>
      <c r="NMU11" s="53"/>
      <c r="NMV11" s="53"/>
      <c r="NMW11" s="53"/>
      <c r="NMX11" s="53"/>
      <c r="NMY11" s="53"/>
      <c r="NMZ11" s="53"/>
      <c r="NNA11" s="53"/>
      <c r="NNB11" s="53"/>
      <c r="NNC11" s="53"/>
      <c r="NND11" s="53"/>
      <c r="NNE11" s="53"/>
      <c r="NNF11" s="53"/>
      <c r="NNG11" s="53"/>
      <c r="NNH11" s="53"/>
      <c r="NNI11" s="53"/>
      <c r="NNJ11" s="53"/>
      <c r="NNK11" s="53"/>
      <c r="NNL11" s="53"/>
      <c r="NNM11" s="53"/>
      <c r="NNN11" s="53"/>
      <c r="NNO11" s="53"/>
      <c r="NNP11" s="53"/>
      <c r="NNQ11" s="53"/>
      <c r="NNR11" s="53"/>
      <c r="NNS11" s="53"/>
      <c r="NNT11" s="53"/>
      <c r="NNU11" s="53"/>
      <c r="NNV11" s="53"/>
      <c r="NNW11" s="53"/>
      <c r="NNX11" s="53"/>
      <c r="NNY11" s="53"/>
      <c r="NNZ11" s="53"/>
      <c r="NOA11" s="53"/>
      <c r="NOB11" s="53"/>
      <c r="NOC11" s="53"/>
      <c r="NOD11" s="53"/>
      <c r="NOE11" s="53"/>
      <c r="NOF11" s="53"/>
      <c r="NOG11" s="53"/>
      <c r="NOH11" s="53"/>
      <c r="NOI11" s="53"/>
      <c r="NOJ11" s="53"/>
      <c r="NOK11" s="53"/>
      <c r="NOL11" s="53"/>
      <c r="NOM11" s="53"/>
      <c r="NON11" s="53"/>
      <c r="NOO11" s="53"/>
      <c r="NOP11" s="53"/>
      <c r="NOQ11" s="53"/>
      <c r="NOR11" s="53"/>
      <c r="NOS11" s="53"/>
      <c r="NOT11" s="53"/>
      <c r="NOU11" s="53"/>
      <c r="NOV11" s="53"/>
      <c r="NOW11" s="53"/>
      <c r="NOX11" s="53"/>
      <c r="NOY11" s="53"/>
      <c r="NOZ11" s="53"/>
      <c r="NPA11" s="53"/>
      <c r="NPB11" s="53"/>
      <c r="NPC11" s="53"/>
      <c r="NPD11" s="53"/>
      <c r="NPE11" s="53"/>
      <c r="NPF11" s="53"/>
      <c r="NPG11" s="53"/>
      <c r="NPH11" s="53"/>
      <c r="NPI11" s="53"/>
      <c r="NPJ11" s="53"/>
      <c r="NPK11" s="53"/>
      <c r="NPL11" s="53"/>
      <c r="NPM11" s="53"/>
      <c r="NPN11" s="53"/>
      <c r="NPO11" s="53"/>
      <c r="NPP11" s="53"/>
      <c r="NPQ11" s="53"/>
      <c r="NPR11" s="53"/>
      <c r="NPS11" s="53"/>
      <c r="NPT11" s="53"/>
      <c r="NPU11" s="53"/>
      <c r="NPV11" s="53"/>
      <c r="NPW11" s="53"/>
      <c r="NPX11" s="53"/>
      <c r="NPY11" s="53"/>
      <c r="NPZ11" s="53"/>
      <c r="NQA11" s="53"/>
      <c r="NQB11" s="53"/>
      <c r="NQC11" s="53"/>
      <c r="NQD11" s="53"/>
      <c r="NQE11" s="53"/>
      <c r="NQF11" s="53"/>
      <c r="NQG11" s="53"/>
      <c r="NQH11" s="53"/>
      <c r="NQI11" s="53"/>
      <c r="NQJ11" s="53"/>
      <c r="NQK11" s="53"/>
      <c r="NQL11" s="53"/>
      <c r="NQM11" s="53"/>
      <c r="NQN11" s="53"/>
      <c r="NQO11" s="53"/>
      <c r="NQP11" s="53"/>
      <c r="NQQ11" s="53"/>
      <c r="NQR11" s="53"/>
      <c r="NQS11" s="53"/>
      <c r="NQT11" s="53"/>
      <c r="NQU11" s="53"/>
      <c r="NQV11" s="53"/>
      <c r="NQW11" s="53"/>
      <c r="NQX11" s="53"/>
      <c r="NQY11" s="53"/>
      <c r="NQZ11" s="53"/>
      <c r="NRA11" s="53"/>
      <c r="NRB11" s="53"/>
      <c r="NRC11" s="53"/>
      <c r="NRD11" s="53"/>
      <c r="NRE11" s="53"/>
      <c r="NRF11" s="53"/>
      <c r="NRG11" s="53"/>
      <c r="NRH11" s="53"/>
      <c r="NRI11" s="53"/>
      <c r="NRJ11" s="53"/>
      <c r="NRK11" s="53"/>
      <c r="NRL11" s="53"/>
      <c r="NRM11" s="53"/>
      <c r="NRN11" s="53"/>
      <c r="NRO11" s="53"/>
      <c r="NRP11" s="53"/>
      <c r="NRQ11" s="53"/>
      <c r="NRR11" s="53"/>
      <c r="NRS11" s="53"/>
      <c r="NRT11" s="53"/>
      <c r="NRU11" s="53"/>
      <c r="NRV11" s="53"/>
      <c r="NRW11" s="53"/>
      <c r="NRX11" s="53"/>
      <c r="NRY11" s="53"/>
      <c r="NRZ11" s="53"/>
      <c r="NSA11" s="53"/>
      <c r="NSB11" s="53"/>
      <c r="NSC11" s="53"/>
      <c r="NSD11" s="53"/>
      <c r="NSE11" s="53"/>
      <c r="NSF11" s="53"/>
      <c r="NSG11" s="53"/>
      <c r="NSH11" s="53"/>
      <c r="NSI11" s="53"/>
      <c r="NSJ11" s="53"/>
      <c r="NSK11" s="53"/>
      <c r="NSL11" s="53"/>
      <c r="NSM11" s="53"/>
      <c r="NSN11" s="53"/>
      <c r="NSO11" s="53"/>
      <c r="NSP11" s="53"/>
      <c r="NSQ11" s="53"/>
      <c r="NSR11" s="53"/>
      <c r="NSS11" s="53"/>
      <c r="NST11" s="53"/>
      <c r="NSU11" s="53"/>
      <c r="NSV11" s="53"/>
      <c r="NSW11" s="53"/>
      <c r="NSX11" s="53"/>
      <c r="NSY11" s="53"/>
      <c r="NSZ11" s="53"/>
      <c r="NTA11" s="53"/>
      <c r="NTB11" s="53"/>
      <c r="NTC11" s="53"/>
      <c r="NTD11" s="53"/>
      <c r="NTE11" s="53"/>
      <c r="NTF11" s="53"/>
      <c r="NTG11" s="53"/>
      <c r="NTH11" s="53"/>
      <c r="NTI11" s="53"/>
      <c r="NTJ11" s="53"/>
      <c r="NTK11" s="53"/>
      <c r="NTL11" s="53"/>
      <c r="NTM11" s="53"/>
      <c r="NTN11" s="53"/>
      <c r="NTO11" s="53"/>
      <c r="NTP11" s="53"/>
      <c r="NTQ11" s="53"/>
      <c r="NTR11" s="53"/>
      <c r="NTS11" s="53"/>
      <c r="NTT11" s="53"/>
      <c r="NTU11" s="53"/>
      <c r="NTV11" s="53"/>
      <c r="NTW11" s="53"/>
      <c r="NTX11" s="53"/>
      <c r="NTY11" s="53"/>
      <c r="NTZ11" s="53"/>
      <c r="NUA11" s="53"/>
      <c r="NUB11" s="53"/>
      <c r="NUC11" s="53"/>
      <c r="NUD11" s="53"/>
      <c r="NUE11" s="53"/>
      <c r="NUF11" s="53"/>
      <c r="NUG11" s="53"/>
      <c r="NUH11" s="53"/>
      <c r="NUI11" s="53"/>
      <c r="NUJ11" s="53"/>
      <c r="NUK11" s="53"/>
      <c r="NUL11" s="53"/>
      <c r="NUM11" s="53"/>
      <c r="NUN11" s="53"/>
      <c r="NUO11" s="53"/>
      <c r="NUP11" s="53"/>
      <c r="NUQ11" s="53"/>
      <c r="NUR11" s="53"/>
      <c r="NUS11" s="53"/>
      <c r="NUT11" s="53"/>
      <c r="NUU11" s="53"/>
      <c r="NUV11" s="53"/>
      <c r="NUW11" s="53"/>
      <c r="NUX11" s="53"/>
      <c r="NUY11" s="53"/>
      <c r="NUZ11" s="53"/>
      <c r="NVA11" s="53"/>
      <c r="NVB11" s="53"/>
      <c r="NVC11" s="53"/>
      <c r="NVD11" s="53"/>
      <c r="NVE11" s="53"/>
      <c r="NVF11" s="53"/>
      <c r="NVG11" s="53"/>
      <c r="NVH11" s="53"/>
      <c r="NVI11" s="53"/>
      <c r="NVJ11" s="53"/>
      <c r="NVK11" s="53"/>
      <c r="NVL11" s="53"/>
      <c r="NVM11" s="53"/>
      <c r="NVN11" s="53"/>
      <c r="NVO11" s="53"/>
      <c r="NVP11" s="53"/>
      <c r="NVQ11" s="53"/>
      <c r="NVR11" s="53"/>
      <c r="NVS11" s="53"/>
      <c r="NVT11" s="53"/>
      <c r="NVU11" s="53"/>
      <c r="NVV11" s="53"/>
      <c r="NVW11" s="53"/>
      <c r="NVX11" s="53"/>
      <c r="NVY11" s="53"/>
      <c r="NVZ11" s="53"/>
      <c r="NWA11" s="53"/>
      <c r="NWB11" s="53"/>
      <c r="NWC11" s="53"/>
      <c r="NWD11" s="53"/>
      <c r="NWE11" s="53"/>
      <c r="NWF11" s="53"/>
      <c r="NWG11" s="53"/>
      <c r="NWH11" s="53"/>
      <c r="NWI11" s="53"/>
      <c r="NWJ11" s="53"/>
      <c r="NWK11" s="53"/>
      <c r="NWL11" s="53"/>
      <c r="NWM11" s="53"/>
      <c r="NWN11" s="53"/>
      <c r="NWO11" s="53"/>
      <c r="NWP11" s="53"/>
      <c r="NWQ11" s="53"/>
      <c r="NWR11" s="53"/>
      <c r="NWS11" s="53"/>
      <c r="NWT11" s="53"/>
      <c r="NWU11" s="53"/>
      <c r="NWV11" s="53"/>
      <c r="NWW11" s="53"/>
      <c r="NWX11" s="53"/>
      <c r="NWY11" s="53"/>
      <c r="NWZ11" s="53"/>
      <c r="NXA11" s="53"/>
      <c r="NXB11" s="53"/>
      <c r="NXC11" s="53"/>
      <c r="NXD11" s="53"/>
      <c r="NXE11" s="53"/>
      <c r="NXF11" s="53"/>
      <c r="NXG11" s="53"/>
      <c r="NXH11" s="53"/>
      <c r="NXI11" s="53"/>
      <c r="NXJ11" s="53"/>
      <c r="NXK11" s="53"/>
      <c r="NXL11" s="53"/>
      <c r="NXM11" s="53"/>
      <c r="NXN11" s="53"/>
      <c r="NXO11" s="53"/>
      <c r="NXP11" s="53"/>
      <c r="NXQ11" s="53"/>
      <c r="NXR11" s="53"/>
      <c r="NXS11" s="53"/>
      <c r="NXT11" s="53"/>
      <c r="NXU11" s="53"/>
      <c r="NXV11" s="53"/>
      <c r="NXW11" s="53"/>
      <c r="NXX11" s="53"/>
      <c r="NXY11" s="53"/>
      <c r="NXZ11" s="53"/>
      <c r="NYA11" s="53"/>
      <c r="NYB11" s="53"/>
      <c r="NYC11" s="53"/>
      <c r="NYD11" s="53"/>
      <c r="NYE11" s="53"/>
      <c r="NYF11" s="53"/>
      <c r="NYG11" s="53"/>
      <c r="NYH11" s="53"/>
      <c r="NYI11" s="53"/>
      <c r="NYJ11" s="53"/>
      <c r="NYK11" s="53"/>
      <c r="NYL11" s="53"/>
      <c r="NYM11" s="53"/>
      <c r="NYN11" s="53"/>
      <c r="NYO11" s="53"/>
      <c r="NYP11" s="53"/>
      <c r="NYQ11" s="53"/>
      <c r="NYR11" s="53"/>
      <c r="NYS11" s="53"/>
      <c r="NYT11" s="53"/>
      <c r="NYU11" s="53"/>
      <c r="NYV11" s="53"/>
      <c r="NYW11" s="53"/>
      <c r="NYX11" s="53"/>
      <c r="NYY11" s="53"/>
      <c r="NYZ11" s="53"/>
      <c r="NZA11" s="53"/>
      <c r="NZB11" s="53"/>
      <c r="NZC11" s="53"/>
      <c r="NZD11" s="53"/>
      <c r="NZE11" s="53"/>
      <c r="NZF11" s="53"/>
      <c r="NZG11" s="53"/>
      <c r="NZH11" s="53"/>
      <c r="NZI11" s="53"/>
      <c r="NZJ11" s="53"/>
      <c r="NZK11" s="53"/>
      <c r="NZL11" s="53"/>
      <c r="NZM11" s="53"/>
      <c r="NZN11" s="53"/>
      <c r="NZO11" s="53"/>
      <c r="NZP11" s="53"/>
      <c r="NZQ11" s="53"/>
      <c r="NZR11" s="53"/>
      <c r="NZS11" s="53"/>
      <c r="NZT11" s="53"/>
      <c r="NZU11" s="53"/>
      <c r="NZV11" s="53"/>
      <c r="NZW11" s="53"/>
      <c r="NZX11" s="53"/>
      <c r="NZY11" s="53"/>
      <c r="NZZ11" s="53"/>
      <c r="OAA11" s="53"/>
      <c r="OAB11" s="53"/>
      <c r="OAC11" s="53"/>
      <c r="OAD11" s="53"/>
      <c r="OAE11" s="53"/>
      <c r="OAF11" s="53"/>
      <c r="OAG11" s="53"/>
      <c r="OAH11" s="53"/>
      <c r="OAI11" s="53"/>
      <c r="OAJ11" s="53"/>
      <c r="OAK11" s="53"/>
      <c r="OAL11" s="53"/>
      <c r="OAM11" s="53"/>
      <c r="OAN11" s="53"/>
      <c r="OAO11" s="53"/>
      <c r="OAP11" s="53"/>
      <c r="OAQ11" s="53"/>
      <c r="OAR11" s="53"/>
      <c r="OAS11" s="53"/>
      <c r="OAT11" s="53"/>
      <c r="OAU11" s="53"/>
      <c r="OAV11" s="53"/>
      <c r="OAW11" s="53"/>
      <c r="OAX11" s="53"/>
      <c r="OAY11" s="53"/>
      <c r="OAZ11" s="53"/>
      <c r="OBA11" s="53"/>
      <c r="OBB11" s="53"/>
      <c r="OBC11" s="53"/>
      <c r="OBD11" s="53"/>
      <c r="OBE11" s="53"/>
      <c r="OBF11" s="53"/>
      <c r="OBG11" s="53"/>
      <c r="OBH11" s="53"/>
      <c r="OBI11" s="53"/>
      <c r="OBJ11" s="53"/>
      <c r="OBK11" s="53"/>
      <c r="OBL11" s="53"/>
      <c r="OBM11" s="53"/>
      <c r="OBN11" s="53"/>
      <c r="OBO11" s="53"/>
      <c r="OBP11" s="53"/>
      <c r="OBQ11" s="53"/>
      <c r="OBR11" s="53"/>
      <c r="OBS11" s="53"/>
      <c r="OBT11" s="53"/>
      <c r="OBU11" s="53"/>
      <c r="OBV11" s="53"/>
      <c r="OBW11" s="53"/>
      <c r="OBX11" s="53"/>
      <c r="OBY11" s="53"/>
      <c r="OBZ11" s="53"/>
      <c r="OCA11" s="53"/>
      <c r="OCB11" s="53"/>
      <c r="OCC11" s="53"/>
      <c r="OCD11" s="53"/>
      <c r="OCE11" s="53"/>
      <c r="OCF11" s="53"/>
      <c r="OCG11" s="53"/>
      <c r="OCH11" s="53"/>
      <c r="OCI11" s="53"/>
      <c r="OCJ11" s="53"/>
      <c r="OCK11" s="53"/>
      <c r="OCL11" s="53"/>
      <c r="OCM11" s="53"/>
      <c r="OCN11" s="53"/>
      <c r="OCO11" s="53"/>
      <c r="OCP11" s="53"/>
      <c r="OCQ11" s="53"/>
      <c r="OCR11" s="53"/>
      <c r="OCS11" s="53"/>
      <c r="OCT11" s="53"/>
      <c r="OCU11" s="53"/>
      <c r="OCV11" s="53"/>
      <c r="OCW11" s="53"/>
      <c r="OCX11" s="53"/>
      <c r="OCY11" s="53"/>
      <c r="OCZ11" s="53"/>
      <c r="ODA11" s="53"/>
      <c r="ODB11" s="53"/>
      <c r="ODC11" s="53"/>
      <c r="ODD11" s="53"/>
      <c r="ODE11" s="53"/>
      <c r="ODF11" s="53"/>
      <c r="ODG11" s="53"/>
      <c r="ODH11" s="53"/>
      <c r="ODI11" s="53"/>
      <c r="ODJ11" s="53"/>
      <c r="ODK11" s="53"/>
      <c r="ODL11" s="53"/>
      <c r="ODM11" s="53"/>
      <c r="ODN11" s="53"/>
      <c r="ODO11" s="53"/>
      <c r="ODP11" s="53"/>
      <c r="ODQ11" s="53"/>
      <c r="ODR11" s="53"/>
      <c r="ODS11" s="53"/>
      <c r="ODT11" s="53"/>
      <c r="ODU11" s="53"/>
      <c r="ODV11" s="53"/>
      <c r="ODW11" s="53"/>
      <c r="ODX11" s="53"/>
      <c r="ODY11" s="53"/>
      <c r="ODZ11" s="53"/>
      <c r="OEA11" s="53"/>
      <c r="OEB11" s="53"/>
      <c r="OEC11" s="53"/>
      <c r="OED11" s="53"/>
      <c r="OEE11" s="53"/>
      <c r="OEF11" s="53"/>
      <c r="OEG11" s="53"/>
      <c r="OEH11" s="53"/>
      <c r="OEI11" s="53"/>
      <c r="OEJ11" s="53"/>
      <c r="OEK11" s="53"/>
      <c r="OEL11" s="53"/>
      <c r="OEM11" s="53"/>
      <c r="OEN11" s="53"/>
      <c r="OEO11" s="53"/>
      <c r="OEP11" s="53"/>
      <c r="OEQ11" s="53"/>
      <c r="OER11" s="53"/>
      <c r="OES11" s="53"/>
      <c r="OET11" s="53"/>
      <c r="OEU11" s="53"/>
      <c r="OEV11" s="53"/>
      <c r="OEW11" s="53"/>
      <c r="OEX11" s="53"/>
      <c r="OEY11" s="53"/>
      <c r="OEZ11" s="53"/>
      <c r="OFA11" s="53"/>
      <c r="OFB11" s="53"/>
      <c r="OFC11" s="53"/>
      <c r="OFD11" s="53"/>
      <c r="OFE11" s="53"/>
      <c r="OFF11" s="53"/>
      <c r="OFG11" s="53"/>
      <c r="OFH11" s="53"/>
      <c r="OFI11" s="53"/>
      <c r="OFJ11" s="53"/>
      <c r="OFK11" s="53"/>
      <c r="OFL11" s="53"/>
      <c r="OFM11" s="53"/>
      <c r="OFN11" s="53"/>
      <c r="OFO11" s="53"/>
      <c r="OFP11" s="53"/>
      <c r="OFQ11" s="53"/>
      <c r="OFR11" s="53"/>
      <c r="OFS11" s="53"/>
      <c r="OFT11" s="53"/>
      <c r="OFU11" s="53"/>
      <c r="OFV11" s="53"/>
      <c r="OFW11" s="53"/>
      <c r="OFX11" s="53"/>
      <c r="OFY11" s="53"/>
      <c r="OFZ11" s="53"/>
      <c r="OGA11" s="53"/>
      <c r="OGB11" s="53"/>
      <c r="OGC11" s="53"/>
      <c r="OGD11" s="53"/>
      <c r="OGE11" s="53"/>
      <c r="OGF11" s="53"/>
      <c r="OGG11" s="53"/>
      <c r="OGH11" s="53"/>
      <c r="OGI11" s="53"/>
      <c r="OGJ11" s="53"/>
      <c r="OGK11" s="53"/>
      <c r="OGL11" s="53"/>
      <c r="OGM11" s="53"/>
      <c r="OGN11" s="53"/>
      <c r="OGO11" s="53"/>
      <c r="OGP11" s="53"/>
      <c r="OGQ11" s="53"/>
      <c r="OGR11" s="53"/>
      <c r="OGS11" s="53"/>
      <c r="OGT11" s="53"/>
      <c r="OGU11" s="53"/>
      <c r="OGV11" s="53"/>
      <c r="OGW11" s="53"/>
      <c r="OGX11" s="53"/>
      <c r="OGY11" s="53"/>
      <c r="OGZ11" s="53"/>
      <c r="OHA11" s="53"/>
      <c r="OHB11" s="53"/>
      <c r="OHC11" s="53"/>
      <c r="OHD11" s="53"/>
      <c r="OHE11" s="53"/>
      <c r="OHF11" s="53"/>
      <c r="OHG11" s="53"/>
      <c r="OHH11" s="53"/>
      <c r="OHI11" s="53"/>
      <c r="OHJ11" s="53"/>
      <c r="OHK11" s="53"/>
      <c r="OHL11" s="53"/>
      <c r="OHM11" s="53"/>
      <c r="OHN11" s="53"/>
      <c r="OHO11" s="53"/>
      <c r="OHP11" s="53"/>
      <c r="OHQ11" s="53"/>
      <c r="OHR11" s="53"/>
      <c r="OHS11" s="53"/>
      <c r="OHT11" s="53"/>
      <c r="OHU11" s="53"/>
      <c r="OHV11" s="53"/>
      <c r="OHW11" s="53"/>
      <c r="OHX11" s="53"/>
      <c r="OHY11" s="53"/>
      <c r="OHZ11" s="53"/>
      <c r="OIA11" s="53"/>
      <c r="OIB11" s="53"/>
      <c r="OIC11" s="53"/>
      <c r="OID11" s="53"/>
      <c r="OIE11" s="53"/>
      <c r="OIF11" s="53"/>
      <c r="OIG11" s="53"/>
      <c r="OIH11" s="53"/>
      <c r="OII11" s="53"/>
      <c r="OIJ11" s="53"/>
      <c r="OIK11" s="53"/>
      <c r="OIL11" s="53"/>
      <c r="OIM11" s="53"/>
      <c r="OIN11" s="53"/>
      <c r="OIO11" s="53"/>
      <c r="OIP11" s="53"/>
      <c r="OIQ11" s="53"/>
      <c r="OIR11" s="53"/>
      <c r="OIS11" s="53"/>
      <c r="OIT11" s="53"/>
      <c r="OIU11" s="53"/>
      <c r="OIV11" s="53"/>
      <c r="OIW11" s="53"/>
      <c r="OIX11" s="53"/>
      <c r="OIY11" s="53"/>
      <c r="OIZ11" s="53"/>
      <c r="OJA11" s="53"/>
      <c r="OJB11" s="53"/>
      <c r="OJC11" s="53"/>
      <c r="OJD11" s="53"/>
      <c r="OJE11" s="53"/>
      <c r="OJF11" s="53"/>
      <c r="OJG11" s="53"/>
      <c r="OJH11" s="53"/>
      <c r="OJI11" s="53"/>
      <c r="OJJ11" s="53"/>
      <c r="OJK11" s="53"/>
      <c r="OJL11" s="53"/>
      <c r="OJM11" s="53"/>
      <c r="OJN11" s="53"/>
      <c r="OJO11" s="53"/>
      <c r="OJP11" s="53"/>
      <c r="OJQ11" s="53"/>
      <c r="OJR11" s="53"/>
      <c r="OJS11" s="53"/>
      <c r="OJT11" s="53"/>
      <c r="OJU11" s="53"/>
      <c r="OJV11" s="53"/>
      <c r="OJW11" s="53"/>
      <c r="OJX11" s="53"/>
      <c r="OJY11" s="53"/>
      <c r="OJZ11" s="53"/>
      <c r="OKA11" s="53"/>
      <c r="OKB11" s="53"/>
      <c r="OKC11" s="53"/>
      <c r="OKD11" s="53"/>
      <c r="OKE11" s="53"/>
      <c r="OKF11" s="53"/>
      <c r="OKG11" s="53"/>
      <c r="OKH11" s="53"/>
      <c r="OKI11" s="53"/>
      <c r="OKJ11" s="53"/>
      <c r="OKK11" s="53"/>
      <c r="OKL11" s="53"/>
      <c r="OKM11" s="53"/>
      <c r="OKN11" s="53"/>
      <c r="OKO11" s="53"/>
      <c r="OKP11" s="53"/>
      <c r="OKQ11" s="53"/>
      <c r="OKR11" s="53"/>
      <c r="OKS11" s="53"/>
      <c r="OKT11" s="53"/>
      <c r="OKU11" s="53"/>
      <c r="OKV11" s="53"/>
      <c r="OKW11" s="53"/>
      <c r="OKX11" s="53"/>
      <c r="OKY11" s="53"/>
      <c r="OKZ11" s="53"/>
      <c r="OLA11" s="53"/>
      <c r="OLB11" s="53"/>
      <c r="OLC11" s="53"/>
      <c r="OLD11" s="53"/>
      <c r="OLE11" s="53"/>
      <c r="OLF11" s="53"/>
      <c r="OLG11" s="53"/>
      <c r="OLH11" s="53"/>
      <c r="OLI11" s="53"/>
      <c r="OLJ11" s="53"/>
      <c r="OLK11" s="53"/>
      <c r="OLL11" s="53"/>
      <c r="OLM11" s="53"/>
      <c r="OLN11" s="53"/>
      <c r="OLO11" s="53"/>
      <c r="OLP11" s="53"/>
      <c r="OLQ11" s="53"/>
      <c r="OLR11" s="53"/>
      <c r="OLS11" s="53"/>
      <c r="OLT11" s="53"/>
      <c r="OLU11" s="53"/>
      <c r="OLV11" s="53"/>
      <c r="OLW11" s="53"/>
      <c r="OLX11" s="53"/>
      <c r="OLY11" s="53"/>
      <c r="OLZ11" s="53"/>
      <c r="OMA11" s="53"/>
      <c r="OMB11" s="53"/>
      <c r="OMC11" s="53"/>
      <c r="OMD11" s="53"/>
      <c r="OME11" s="53"/>
      <c r="OMF11" s="53"/>
      <c r="OMG11" s="53"/>
      <c r="OMH11" s="53"/>
      <c r="OMI11" s="53"/>
      <c r="OMJ11" s="53"/>
      <c r="OMK11" s="53"/>
      <c r="OML11" s="53"/>
      <c r="OMM11" s="53"/>
      <c r="OMN11" s="53"/>
      <c r="OMO11" s="53"/>
      <c r="OMP11" s="53"/>
      <c r="OMQ11" s="53"/>
      <c r="OMR11" s="53"/>
      <c r="OMS11" s="53"/>
      <c r="OMT11" s="53"/>
      <c r="OMU11" s="53"/>
      <c r="OMV11" s="53"/>
      <c r="OMW11" s="53"/>
      <c r="OMX11" s="53"/>
      <c r="OMY11" s="53"/>
      <c r="OMZ11" s="53"/>
      <c r="ONA11" s="53"/>
      <c r="ONB11" s="53"/>
      <c r="ONC11" s="53"/>
      <c r="OND11" s="53"/>
      <c r="ONE11" s="53"/>
      <c r="ONF11" s="53"/>
      <c r="ONG11" s="53"/>
      <c r="ONH11" s="53"/>
      <c r="ONI11" s="53"/>
      <c r="ONJ11" s="53"/>
      <c r="ONK11" s="53"/>
      <c r="ONL11" s="53"/>
      <c r="ONM11" s="53"/>
      <c r="ONN11" s="53"/>
      <c r="ONO11" s="53"/>
      <c r="ONP11" s="53"/>
      <c r="ONQ11" s="53"/>
      <c r="ONR11" s="53"/>
      <c r="ONS11" s="53"/>
      <c r="ONT11" s="53"/>
      <c r="ONU11" s="53"/>
      <c r="ONV11" s="53"/>
      <c r="ONW11" s="53"/>
      <c r="ONX11" s="53"/>
      <c r="ONY11" s="53"/>
      <c r="ONZ11" s="53"/>
      <c r="OOA11" s="53"/>
      <c r="OOB11" s="53"/>
      <c r="OOC11" s="53"/>
      <c r="OOD11" s="53"/>
      <c r="OOE11" s="53"/>
      <c r="OOF11" s="53"/>
      <c r="OOG11" s="53"/>
      <c r="OOH11" s="53"/>
      <c r="OOI11" s="53"/>
      <c r="OOJ11" s="53"/>
      <c r="OOK11" s="53"/>
      <c r="OOL11" s="53"/>
      <c r="OOM11" s="53"/>
      <c r="OON11" s="53"/>
      <c r="OOO11" s="53"/>
      <c r="OOP11" s="53"/>
      <c r="OOQ11" s="53"/>
      <c r="OOR11" s="53"/>
      <c r="OOS11" s="53"/>
      <c r="OOT11" s="53"/>
      <c r="OOU11" s="53"/>
      <c r="OOV11" s="53"/>
      <c r="OOW11" s="53"/>
      <c r="OOX11" s="53"/>
      <c r="OOY11" s="53"/>
      <c r="OOZ11" s="53"/>
      <c r="OPA11" s="53"/>
      <c r="OPB11" s="53"/>
      <c r="OPC11" s="53"/>
      <c r="OPD11" s="53"/>
      <c r="OPE11" s="53"/>
      <c r="OPF11" s="53"/>
      <c r="OPG11" s="53"/>
      <c r="OPH11" s="53"/>
      <c r="OPI11" s="53"/>
      <c r="OPJ11" s="53"/>
      <c r="OPK11" s="53"/>
      <c r="OPL11" s="53"/>
      <c r="OPM11" s="53"/>
      <c r="OPN11" s="53"/>
      <c r="OPO11" s="53"/>
      <c r="OPP11" s="53"/>
      <c r="OPQ11" s="53"/>
      <c r="OPR11" s="53"/>
      <c r="OPS11" s="53"/>
      <c r="OPT11" s="53"/>
      <c r="OPU11" s="53"/>
      <c r="OPV11" s="53"/>
      <c r="OPW11" s="53"/>
      <c r="OPX11" s="53"/>
      <c r="OPY11" s="53"/>
      <c r="OPZ11" s="53"/>
      <c r="OQA11" s="53"/>
      <c r="OQB11" s="53"/>
      <c r="OQC11" s="53"/>
      <c r="OQD11" s="53"/>
      <c r="OQE11" s="53"/>
      <c r="OQF11" s="53"/>
      <c r="OQG11" s="53"/>
      <c r="OQH11" s="53"/>
      <c r="OQI11" s="53"/>
      <c r="OQJ11" s="53"/>
      <c r="OQK11" s="53"/>
      <c r="OQL11" s="53"/>
      <c r="OQM11" s="53"/>
      <c r="OQN11" s="53"/>
      <c r="OQO11" s="53"/>
      <c r="OQP11" s="53"/>
      <c r="OQQ11" s="53"/>
      <c r="OQR11" s="53"/>
      <c r="OQS11" s="53"/>
      <c r="OQT11" s="53"/>
      <c r="OQU11" s="53"/>
      <c r="OQV11" s="53"/>
      <c r="OQW11" s="53"/>
      <c r="OQX11" s="53"/>
      <c r="OQY11" s="53"/>
      <c r="OQZ11" s="53"/>
      <c r="ORA11" s="53"/>
      <c r="ORB11" s="53"/>
      <c r="ORC11" s="53"/>
      <c r="ORD11" s="53"/>
      <c r="ORE11" s="53"/>
      <c r="ORF11" s="53"/>
      <c r="ORG11" s="53"/>
      <c r="ORH11" s="53"/>
      <c r="ORI11" s="53"/>
      <c r="ORJ11" s="53"/>
      <c r="ORK11" s="53"/>
      <c r="ORL11" s="53"/>
      <c r="ORM11" s="53"/>
      <c r="ORN11" s="53"/>
      <c r="ORO11" s="53"/>
      <c r="ORP11" s="53"/>
      <c r="ORQ11" s="53"/>
      <c r="ORR11" s="53"/>
      <c r="ORS11" s="53"/>
      <c r="ORT11" s="53"/>
      <c r="ORU11" s="53"/>
      <c r="ORV11" s="53"/>
      <c r="ORW11" s="53"/>
      <c r="ORX11" s="53"/>
      <c r="ORY11" s="53"/>
      <c r="ORZ11" s="53"/>
      <c r="OSA11" s="53"/>
      <c r="OSB11" s="53"/>
      <c r="OSC11" s="53"/>
      <c r="OSD11" s="53"/>
      <c r="OSE11" s="53"/>
      <c r="OSF11" s="53"/>
      <c r="OSG11" s="53"/>
      <c r="OSH11" s="53"/>
      <c r="OSI11" s="53"/>
      <c r="OSJ11" s="53"/>
      <c r="OSK11" s="53"/>
      <c r="OSL11" s="53"/>
      <c r="OSM11" s="53"/>
      <c r="OSN11" s="53"/>
      <c r="OSO11" s="53"/>
      <c r="OSP11" s="53"/>
      <c r="OSQ11" s="53"/>
      <c r="OSR11" s="53"/>
      <c r="OSS11" s="53"/>
      <c r="OST11" s="53"/>
      <c r="OSU11" s="53"/>
      <c r="OSV11" s="53"/>
      <c r="OSW11" s="53"/>
      <c r="OSX11" s="53"/>
      <c r="OSY11" s="53"/>
      <c r="OSZ11" s="53"/>
      <c r="OTA11" s="53"/>
      <c r="OTB11" s="53"/>
      <c r="OTC11" s="53"/>
      <c r="OTD11" s="53"/>
      <c r="OTE11" s="53"/>
      <c r="OTF11" s="53"/>
      <c r="OTG11" s="53"/>
      <c r="OTH11" s="53"/>
      <c r="OTI11" s="53"/>
      <c r="OTJ11" s="53"/>
      <c r="OTK11" s="53"/>
      <c r="OTL11" s="53"/>
      <c r="OTM11" s="53"/>
      <c r="OTN11" s="53"/>
      <c r="OTO11" s="53"/>
      <c r="OTP11" s="53"/>
      <c r="OTQ11" s="53"/>
      <c r="OTR11" s="53"/>
      <c r="OTS11" s="53"/>
      <c r="OTT11" s="53"/>
      <c r="OTU11" s="53"/>
      <c r="OTV11" s="53"/>
      <c r="OTW11" s="53"/>
      <c r="OTX11" s="53"/>
      <c r="OTY11" s="53"/>
      <c r="OTZ11" s="53"/>
      <c r="OUA11" s="53"/>
      <c r="OUB11" s="53"/>
      <c r="OUC11" s="53"/>
      <c r="OUD11" s="53"/>
      <c r="OUE11" s="53"/>
      <c r="OUF11" s="53"/>
      <c r="OUG11" s="53"/>
      <c r="OUH11" s="53"/>
      <c r="OUI11" s="53"/>
      <c r="OUJ11" s="53"/>
      <c r="OUK11" s="53"/>
      <c r="OUL11" s="53"/>
      <c r="OUM11" s="53"/>
      <c r="OUN11" s="53"/>
      <c r="OUO11" s="53"/>
      <c r="OUP11" s="53"/>
      <c r="OUQ11" s="53"/>
      <c r="OUR11" s="53"/>
      <c r="OUS11" s="53"/>
      <c r="OUT11" s="53"/>
      <c r="OUU11" s="53"/>
      <c r="OUV11" s="53"/>
      <c r="OUW11" s="53"/>
      <c r="OUX11" s="53"/>
      <c r="OUY11" s="53"/>
      <c r="OUZ11" s="53"/>
      <c r="OVA11" s="53"/>
      <c r="OVB11" s="53"/>
      <c r="OVC11" s="53"/>
      <c r="OVD11" s="53"/>
      <c r="OVE11" s="53"/>
      <c r="OVF11" s="53"/>
      <c r="OVG11" s="53"/>
      <c r="OVH11" s="53"/>
      <c r="OVI11" s="53"/>
      <c r="OVJ11" s="53"/>
      <c r="OVK11" s="53"/>
      <c r="OVL11" s="53"/>
      <c r="OVM11" s="53"/>
      <c r="OVN11" s="53"/>
      <c r="OVO11" s="53"/>
      <c r="OVP11" s="53"/>
      <c r="OVQ11" s="53"/>
      <c r="OVR11" s="53"/>
      <c r="OVS11" s="53"/>
      <c r="OVT11" s="53"/>
      <c r="OVU11" s="53"/>
      <c r="OVV11" s="53"/>
      <c r="OVW11" s="53"/>
      <c r="OVX11" s="53"/>
      <c r="OVY11" s="53"/>
      <c r="OVZ11" s="53"/>
      <c r="OWA11" s="53"/>
      <c r="OWB11" s="53"/>
      <c r="OWC11" s="53"/>
      <c r="OWD11" s="53"/>
      <c r="OWE11" s="53"/>
      <c r="OWF11" s="53"/>
      <c r="OWG11" s="53"/>
      <c r="OWH11" s="53"/>
      <c r="OWI11" s="53"/>
      <c r="OWJ11" s="53"/>
      <c r="OWK11" s="53"/>
      <c r="OWL11" s="53"/>
      <c r="OWM11" s="53"/>
      <c r="OWN11" s="53"/>
      <c r="OWO11" s="53"/>
      <c r="OWP11" s="53"/>
      <c r="OWQ11" s="53"/>
      <c r="OWR11" s="53"/>
      <c r="OWS11" s="53"/>
      <c r="OWT11" s="53"/>
      <c r="OWU11" s="53"/>
      <c r="OWV11" s="53"/>
      <c r="OWW11" s="53"/>
      <c r="OWX11" s="53"/>
      <c r="OWY11" s="53"/>
      <c r="OWZ11" s="53"/>
      <c r="OXA11" s="53"/>
      <c r="OXB11" s="53"/>
      <c r="OXC11" s="53"/>
      <c r="OXD11" s="53"/>
      <c r="OXE11" s="53"/>
      <c r="OXF11" s="53"/>
      <c r="OXG11" s="53"/>
      <c r="OXH11" s="53"/>
      <c r="OXI11" s="53"/>
      <c r="OXJ11" s="53"/>
      <c r="OXK11" s="53"/>
      <c r="OXL11" s="53"/>
      <c r="OXM11" s="53"/>
      <c r="OXN11" s="53"/>
      <c r="OXO11" s="53"/>
      <c r="OXP11" s="53"/>
      <c r="OXQ11" s="53"/>
      <c r="OXR11" s="53"/>
      <c r="OXS11" s="53"/>
      <c r="OXT11" s="53"/>
      <c r="OXU11" s="53"/>
      <c r="OXV11" s="53"/>
      <c r="OXW11" s="53"/>
      <c r="OXX11" s="53"/>
      <c r="OXY11" s="53"/>
      <c r="OXZ11" s="53"/>
      <c r="OYA11" s="53"/>
      <c r="OYB11" s="53"/>
      <c r="OYC11" s="53"/>
      <c r="OYD11" s="53"/>
      <c r="OYE11" s="53"/>
      <c r="OYF11" s="53"/>
      <c r="OYG11" s="53"/>
      <c r="OYH11" s="53"/>
      <c r="OYI11" s="53"/>
      <c r="OYJ11" s="53"/>
      <c r="OYK11" s="53"/>
      <c r="OYL11" s="53"/>
      <c r="OYM11" s="53"/>
      <c r="OYN11" s="53"/>
      <c r="OYO11" s="53"/>
      <c r="OYP11" s="53"/>
      <c r="OYQ11" s="53"/>
      <c r="OYR11" s="53"/>
      <c r="OYS11" s="53"/>
      <c r="OYT11" s="53"/>
      <c r="OYU11" s="53"/>
      <c r="OYV11" s="53"/>
      <c r="OYW11" s="53"/>
      <c r="OYX11" s="53"/>
      <c r="OYY11" s="53"/>
      <c r="OYZ11" s="53"/>
      <c r="OZA11" s="53"/>
      <c r="OZB11" s="53"/>
      <c r="OZC11" s="53"/>
      <c r="OZD11" s="53"/>
      <c r="OZE11" s="53"/>
      <c r="OZF11" s="53"/>
      <c r="OZG11" s="53"/>
      <c r="OZH11" s="53"/>
      <c r="OZI11" s="53"/>
      <c r="OZJ11" s="53"/>
      <c r="OZK11" s="53"/>
      <c r="OZL11" s="53"/>
      <c r="OZM11" s="53"/>
      <c r="OZN11" s="53"/>
      <c r="OZO11" s="53"/>
      <c r="OZP11" s="53"/>
      <c r="OZQ11" s="53"/>
      <c r="OZR11" s="53"/>
      <c r="OZS11" s="53"/>
      <c r="OZT11" s="53"/>
      <c r="OZU11" s="53"/>
      <c r="OZV11" s="53"/>
      <c r="OZW11" s="53"/>
      <c r="OZX11" s="53"/>
      <c r="OZY11" s="53"/>
      <c r="OZZ11" s="53"/>
      <c r="PAA11" s="53"/>
      <c r="PAB11" s="53"/>
      <c r="PAC11" s="53"/>
      <c r="PAD11" s="53"/>
      <c r="PAE11" s="53"/>
      <c r="PAF11" s="53"/>
      <c r="PAG11" s="53"/>
      <c r="PAH11" s="53"/>
      <c r="PAI11" s="53"/>
      <c r="PAJ11" s="53"/>
      <c r="PAK11" s="53"/>
      <c r="PAL11" s="53"/>
      <c r="PAM11" s="53"/>
      <c r="PAN11" s="53"/>
      <c r="PAO11" s="53"/>
      <c r="PAP11" s="53"/>
      <c r="PAQ11" s="53"/>
      <c r="PAR11" s="53"/>
      <c r="PAS11" s="53"/>
      <c r="PAT11" s="53"/>
      <c r="PAU11" s="53"/>
      <c r="PAV11" s="53"/>
      <c r="PAW11" s="53"/>
      <c r="PAX11" s="53"/>
      <c r="PAY11" s="53"/>
      <c r="PAZ11" s="53"/>
      <c r="PBA11" s="53"/>
      <c r="PBB11" s="53"/>
      <c r="PBC11" s="53"/>
      <c r="PBD11" s="53"/>
      <c r="PBE11" s="53"/>
      <c r="PBF11" s="53"/>
      <c r="PBG11" s="53"/>
      <c r="PBH11" s="53"/>
      <c r="PBI11" s="53"/>
      <c r="PBJ11" s="53"/>
      <c r="PBK11" s="53"/>
      <c r="PBL11" s="53"/>
      <c r="PBM11" s="53"/>
      <c r="PBN11" s="53"/>
      <c r="PBO11" s="53"/>
      <c r="PBP11" s="53"/>
      <c r="PBQ11" s="53"/>
      <c r="PBR11" s="53"/>
      <c r="PBS11" s="53"/>
      <c r="PBT11" s="53"/>
      <c r="PBU11" s="53"/>
      <c r="PBV11" s="53"/>
      <c r="PBW11" s="53"/>
      <c r="PBX11" s="53"/>
      <c r="PBY11" s="53"/>
      <c r="PBZ11" s="53"/>
      <c r="PCA11" s="53"/>
      <c r="PCB11" s="53"/>
      <c r="PCC11" s="53"/>
      <c r="PCD11" s="53"/>
      <c r="PCE11" s="53"/>
      <c r="PCF11" s="53"/>
      <c r="PCG11" s="53"/>
      <c r="PCH11" s="53"/>
      <c r="PCI11" s="53"/>
      <c r="PCJ11" s="53"/>
      <c r="PCK11" s="53"/>
      <c r="PCL11" s="53"/>
      <c r="PCM11" s="53"/>
      <c r="PCN11" s="53"/>
      <c r="PCO11" s="53"/>
      <c r="PCP11" s="53"/>
      <c r="PCQ11" s="53"/>
      <c r="PCR11" s="53"/>
      <c r="PCS11" s="53"/>
      <c r="PCT11" s="53"/>
      <c r="PCU11" s="53"/>
      <c r="PCV11" s="53"/>
      <c r="PCW11" s="53"/>
      <c r="PCX11" s="53"/>
      <c r="PCY11" s="53"/>
      <c r="PCZ11" s="53"/>
      <c r="PDA11" s="53"/>
      <c r="PDB11" s="53"/>
      <c r="PDC11" s="53"/>
      <c r="PDD11" s="53"/>
      <c r="PDE11" s="53"/>
      <c r="PDF11" s="53"/>
      <c r="PDG11" s="53"/>
      <c r="PDH11" s="53"/>
      <c r="PDI11" s="53"/>
      <c r="PDJ11" s="53"/>
      <c r="PDK11" s="53"/>
      <c r="PDL11" s="53"/>
      <c r="PDM11" s="53"/>
      <c r="PDN11" s="53"/>
      <c r="PDO11" s="53"/>
      <c r="PDP11" s="53"/>
      <c r="PDQ11" s="53"/>
      <c r="PDR11" s="53"/>
      <c r="PDS11" s="53"/>
      <c r="PDT11" s="53"/>
      <c r="PDU11" s="53"/>
      <c r="PDV11" s="53"/>
      <c r="PDW11" s="53"/>
      <c r="PDX11" s="53"/>
      <c r="PDY11" s="53"/>
      <c r="PDZ11" s="53"/>
      <c r="PEA11" s="53"/>
      <c r="PEB11" s="53"/>
      <c r="PEC11" s="53"/>
      <c r="PED11" s="53"/>
      <c r="PEE11" s="53"/>
      <c r="PEF11" s="53"/>
      <c r="PEG11" s="53"/>
      <c r="PEH11" s="53"/>
      <c r="PEI11" s="53"/>
      <c r="PEJ11" s="53"/>
      <c r="PEK11" s="53"/>
      <c r="PEL11" s="53"/>
      <c r="PEM11" s="53"/>
      <c r="PEN11" s="53"/>
      <c r="PEO11" s="53"/>
      <c r="PEP11" s="53"/>
      <c r="PEQ11" s="53"/>
      <c r="PER11" s="53"/>
      <c r="PES11" s="53"/>
      <c r="PET11" s="53"/>
      <c r="PEU11" s="53"/>
      <c r="PEV11" s="53"/>
      <c r="PEW11" s="53"/>
      <c r="PEX11" s="53"/>
      <c r="PEY11" s="53"/>
      <c r="PEZ11" s="53"/>
      <c r="PFA11" s="53"/>
      <c r="PFB11" s="53"/>
      <c r="PFC11" s="53"/>
      <c r="PFD11" s="53"/>
      <c r="PFE11" s="53"/>
      <c r="PFF11" s="53"/>
      <c r="PFG11" s="53"/>
      <c r="PFH11" s="53"/>
      <c r="PFI11" s="53"/>
      <c r="PFJ11" s="53"/>
      <c r="PFK11" s="53"/>
      <c r="PFL11" s="53"/>
      <c r="PFM11" s="53"/>
      <c r="PFN11" s="53"/>
      <c r="PFO11" s="53"/>
      <c r="PFP11" s="53"/>
      <c r="PFQ11" s="53"/>
      <c r="PFR11" s="53"/>
      <c r="PFS11" s="53"/>
      <c r="PFT11" s="53"/>
      <c r="PFU11" s="53"/>
      <c r="PFV11" s="53"/>
      <c r="PFW11" s="53"/>
      <c r="PFX11" s="53"/>
      <c r="PFY11" s="53"/>
      <c r="PFZ11" s="53"/>
      <c r="PGA11" s="53"/>
      <c r="PGB11" s="53"/>
      <c r="PGC11" s="53"/>
      <c r="PGD11" s="53"/>
      <c r="PGE11" s="53"/>
      <c r="PGF11" s="53"/>
      <c r="PGG11" s="53"/>
      <c r="PGH11" s="53"/>
      <c r="PGI11" s="53"/>
      <c r="PGJ11" s="53"/>
      <c r="PGK11" s="53"/>
      <c r="PGL11" s="53"/>
      <c r="PGM11" s="53"/>
      <c r="PGN11" s="53"/>
      <c r="PGO11" s="53"/>
      <c r="PGP11" s="53"/>
      <c r="PGQ11" s="53"/>
      <c r="PGR11" s="53"/>
      <c r="PGS11" s="53"/>
      <c r="PGT11" s="53"/>
      <c r="PGU11" s="53"/>
      <c r="PGV11" s="53"/>
      <c r="PGW11" s="53"/>
      <c r="PGX11" s="53"/>
      <c r="PGY11" s="53"/>
      <c r="PGZ11" s="53"/>
      <c r="PHA11" s="53"/>
      <c r="PHB11" s="53"/>
      <c r="PHC11" s="53"/>
      <c r="PHD11" s="53"/>
      <c r="PHE11" s="53"/>
      <c r="PHF11" s="53"/>
      <c r="PHG11" s="53"/>
      <c r="PHH11" s="53"/>
      <c r="PHI11" s="53"/>
      <c r="PHJ11" s="53"/>
      <c r="PHK11" s="53"/>
      <c r="PHL11" s="53"/>
      <c r="PHM11" s="53"/>
      <c r="PHN11" s="53"/>
      <c r="PHO11" s="53"/>
      <c r="PHP11" s="53"/>
      <c r="PHQ11" s="53"/>
      <c r="PHR11" s="53"/>
      <c r="PHS11" s="53"/>
      <c r="PHT11" s="53"/>
      <c r="PHU11" s="53"/>
      <c r="PHV11" s="53"/>
      <c r="PHW11" s="53"/>
      <c r="PHX11" s="53"/>
      <c r="PHY11" s="53"/>
      <c r="PHZ11" s="53"/>
      <c r="PIA11" s="53"/>
      <c r="PIB11" s="53"/>
      <c r="PIC11" s="53"/>
      <c r="PID11" s="53"/>
      <c r="PIE11" s="53"/>
      <c r="PIF11" s="53"/>
      <c r="PIG11" s="53"/>
      <c r="PIH11" s="53"/>
      <c r="PII11" s="53"/>
      <c r="PIJ11" s="53"/>
      <c r="PIK11" s="53"/>
      <c r="PIL11" s="53"/>
      <c r="PIM11" s="53"/>
      <c r="PIN11" s="53"/>
      <c r="PIO11" s="53"/>
      <c r="PIP11" s="53"/>
      <c r="PIQ11" s="53"/>
      <c r="PIR11" s="53"/>
      <c r="PIS11" s="53"/>
      <c r="PIT11" s="53"/>
      <c r="PIU11" s="53"/>
      <c r="PIV11" s="53"/>
      <c r="PIW11" s="53"/>
      <c r="PIX11" s="53"/>
      <c r="PIY11" s="53"/>
      <c r="PIZ11" s="53"/>
      <c r="PJA11" s="53"/>
      <c r="PJB11" s="53"/>
      <c r="PJC11" s="53"/>
      <c r="PJD11" s="53"/>
      <c r="PJE11" s="53"/>
      <c r="PJF11" s="53"/>
      <c r="PJG11" s="53"/>
      <c r="PJH11" s="53"/>
      <c r="PJI11" s="53"/>
      <c r="PJJ11" s="53"/>
      <c r="PJK11" s="53"/>
      <c r="PJL11" s="53"/>
      <c r="PJM11" s="53"/>
      <c r="PJN11" s="53"/>
      <c r="PJO11" s="53"/>
      <c r="PJP11" s="53"/>
      <c r="PJQ11" s="53"/>
      <c r="PJR11" s="53"/>
      <c r="PJS11" s="53"/>
      <c r="PJT11" s="53"/>
      <c r="PJU11" s="53"/>
      <c r="PJV11" s="53"/>
      <c r="PJW11" s="53"/>
      <c r="PJX11" s="53"/>
      <c r="PJY11" s="53"/>
      <c r="PJZ11" s="53"/>
      <c r="PKA11" s="53"/>
      <c r="PKB11" s="53"/>
      <c r="PKC11" s="53"/>
      <c r="PKD11" s="53"/>
      <c r="PKE11" s="53"/>
      <c r="PKF11" s="53"/>
      <c r="PKG11" s="53"/>
      <c r="PKH11" s="53"/>
      <c r="PKI11" s="53"/>
      <c r="PKJ11" s="53"/>
      <c r="PKK11" s="53"/>
      <c r="PKL11" s="53"/>
      <c r="PKM11" s="53"/>
      <c r="PKN11" s="53"/>
      <c r="PKO11" s="53"/>
      <c r="PKP11" s="53"/>
      <c r="PKQ11" s="53"/>
      <c r="PKR11" s="53"/>
      <c r="PKS11" s="53"/>
      <c r="PKT11" s="53"/>
      <c r="PKU11" s="53"/>
      <c r="PKV11" s="53"/>
      <c r="PKW11" s="53"/>
      <c r="PKX11" s="53"/>
      <c r="PKY11" s="53"/>
      <c r="PKZ11" s="53"/>
      <c r="PLA11" s="53"/>
      <c r="PLB11" s="53"/>
      <c r="PLC11" s="53"/>
      <c r="PLD11" s="53"/>
      <c r="PLE11" s="53"/>
      <c r="PLF11" s="53"/>
      <c r="PLG11" s="53"/>
      <c r="PLH11" s="53"/>
      <c r="PLI11" s="53"/>
      <c r="PLJ11" s="53"/>
      <c r="PLK11" s="53"/>
      <c r="PLL11" s="53"/>
      <c r="PLM11" s="53"/>
      <c r="PLN11" s="53"/>
      <c r="PLO11" s="53"/>
      <c r="PLP11" s="53"/>
      <c r="PLQ11" s="53"/>
      <c r="PLR11" s="53"/>
      <c r="PLS11" s="53"/>
      <c r="PLT11" s="53"/>
      <c r="PLU11" s="53"/>
      <c r="PLV11" s="53"/>
      <c r="PLW11" s="53"/>
      <c r="PLX11" s="53"/>
      <c r="PLY11" s="53"/>
      <c r="PLZ11" s="53"/>
      <c r="PMA11" s="53"/>
      <c r="PMB11" s="53"/>
      <c r="PMC11" s="53"/>
      <c r="PMD11" s="53"/>
      <c r="PME11" s="53"/>
      <c r="PMF11" s="53"/>
      <c r="PMG11" s="53"/>
      <c r="PMH11" s="53"/>
      <c r="PMI11" s="53"/>
      <c r="PMJ11" s="53"/>
      <c r="PMK11" s="53"/>
      <c r="PML11" s="53"/>
      <c r="PMM11" s="53"/>
      <c r="PMN11" s="53"/>
      <c r="PMO11" s="53"/>
      <c r="PMP11" s="53"/>
      <c r="PMQ11" s="53"/>
      <c r="PMR11" s="53"/>
      <c r="PMS11" s="53"/>
      <c r="PMT11" s="53"/>
      <c r="PMU11" s="53"/>
      <c r="PMV11" s="53"/>
      <c r="PMW11" s="53"/>
      <c r="PMX11" s="53"/>
      <c r="PMY11" s="53"/>
      <c r="PMZ11" s="53"/>
      <c r="PNA11" s="53"/>
      <c r="PNB11" s="53"/>
      <c r="PNC11" s="53"/>
      <c r="PND11" s="53"/>
      <c r="PNE11" s="53"/>
      <c r="PNF11" s="53"/>
      <c r="PNG11" s="53"/>
      <c r="PNH11" s="53"/>
      <c r="PNI11" s="53"/>
      <c r="PNJ11" s="53"/>
      <c r="PNK11" s="53"/>
      <c r="PNL11" s="53"/>
      <c r="PNM11" s="53"/>
      <c r="PNN11" s="53"/>
      <c r="PNO11" s="53"/>
      <c r="PNP11" s="53"/>
      <c r="PNQ11" s="53"/>
      <c r="PNR11" s="53"/>
      <c r="PNS11" s="53"/>
      <c r="PNT11" s="53"/>
      <c r="PNU11" s="53"/>
      <c r="PNV11" s="53"/>
      <c r="PNW11" s="53"/>
      <c r="PNX11" s="53"/>
      <c r="PNY11" s="53"/>
      <c r="PNZ11" s="53"/>
      <c r="POA11" s="53"/>
      <c r="POB11" s="53"/>
      <c r="POC11" s="53"/>
      <c r="POD11" s="53"/>
      <c r="POE11" s="53"/>
      <c r="POF11" s="53"/>
      <c r="POG11" s="53"/>
      <c r="POH11" s="53"/>
      <c r="POI11" s="53"/>
      <c r="POJ11" s="53"/>
      <c r="POK11" s="53"/>
      <c r="POL11" s="53"/>
      <c r="POM11" s="53"/>
      <c r="PON11" s="53"/>
      <c r="POO11" s="53"/>
      <c r="POP11" s="53"/>
      <c r="POQ11" s="53"/>
      <c r="POR11" s="53"/>
      <c r="POS11" s="53"/>
      <c r="POT11" s="53"/>
      <c r="POU11" s="53"/>
      <c r="POV11" s="53"/>
      <c r="POW11" s="53"/>
      <c r="POX11" s="53"/>
      <c r="POY11" s="53"/>
      <c r="POZ11" s="53"/>
      <c r="PPA11" s="53"/>
      <c r="PPB11" s="53"/>
      <c r="PPC11" s="53"/>
      <c r="PPD11" s="53"/>
      <c r="PPE11" s="53"/>
      <c r="PPF11" s="53"/>
      <c r="PPG11" s="53"/>
      <c r="PPH11" s="53"/>
      <c r="PPI11" s="53"/>
      <c r="PPJ11" s="53"/>
      <c r="PPK11" s="53"/>
      <c r="PPL11" s="53"/>
      <c r="PPM11" s="53"/>
      <c r="PPN11" s="53"/>
      <c r="PPO11" s="53"/>
      <c r="PPP11" s="53"/>
      <c r="PPQ11" s="53"/>
      <c r="PPR11" s="53"/>
      <c r="PPS11" s="53"/>
      <c r="PPT11" s="53"/>
      <c r="PPU11" s="53"/>
      <c r="PPV11" s="53"/>
      <c r="PPW11" s="53"/>
      <c r="PPX11" s="53"/>
      <c r="PPY11" s="53"/>
      <c r="PPZ11" s="53"/>
      <c r="PQA11" s="53"/>
      <c r="PQB11" s="53"/>
      <c r="PQC11" s="53"/>
      <c r="PQD11" s="53"/>
      <c r="PQE11" s="53"/>
      <c r="PQF11" s="53"/>
      <c r="PQG11" s="53"/>
      <c r="PQH11" s="53"/>
      <c r="PQI11" s="53"/>
      <c r="PQJ11" s="53"/>
      <c r="PQK11" s="53"/>
      <c r="PQL11" s="53"/>
      <c r="PQM11" s="53"/>
      <c r="PQN11" s="53"/>
      <c r="PQO11" s="53"/>
      <c r="PQP11" s="53"/>
      <c r="PQQ11" s="53"/>
      <c r="PQR11" s="53"/>
      <c r="PQS11" s="53"/>
      <c r="PQT11" s="53"/>
      <c r="PQU11" s="53"/>
      <c r="PQV11" s="53"/>
      <c r="PQW11" s="53"/>
      <c r="PQX11" s="53"/>
      <c r="PQY11" s="53"/>
      <c r="PQZ11" s="53"/>
      <c r="PRA11" s="53"/>
      <c r="PRB11" s="53"/>
      <c r="PRC11" s="53"/>
      <c r="PRD11" s="53"/>
      <c r="PRE11" s="53"/>
      <c r="PRF11" s="53"/>
      <c r="PRG11" s="53"/>
      <c r="PRH11" s="53"/>
      <c r="PRI11" s="53"/>
      <c r="PRJ11" s="53"/>
      <c r="PRK11" s="53"/>
      <c r="PRL11" s="53"/>
      <c r="PRM11" s="53"/>
      <c r="PRN11" s="53"/>
      <c r="PRO11" s="53"/>
      <c r="PRP11" s="53"/>
      <c r="PRQ11" s="53"/>
      <c r="PRR11" s="53"/>
      <c r="PRS11" s="53"/>
      <c r="PRT11" s="53"/>
      <c r="PRU11" s="53"/>
      <c r="PRV11" s="53"/>
      <c r="PRW11" s="53"/>
      <c r="PRX11" s="53"/>
      <c r="PRY11" s="53"/>
      <c r="PRZ11" s="53"/>
      <c r="PSA11" s="53"/>
      <c r="PSB11" s="53"/>
      <c r="PSC11" s="53"/>
      <c r="PSD11" s="53"/>
      <c r="PSE11" s="53"/>
      <c r="PSF11" s="53"/>
      <c r="PSG11" s="53"/>
      <c r="PSH11" s="53"/>
      <c r="PSI11" s="53"/>
      <c r="PSJ11" s="53"/>
      <c r="PSK11" s="53"/>
      <c r="PSL11" s="53"/>
      <c r="PSM11" s="53"/>
      <c r="PSN11" s="53"/>
      <c r="PSO11" s="53"/>
      <c r="PSP11" s="53"/>
      <c r="PSQ11" s="53"/>
      <c r="PSR11" s="53"/>
      <c r="PSS11" s="53"/>
      <c r="PST11" s="53"/>
      <c r="PSU11" s="53"/>
      <c r="PSV11" s="53"/>
      <c r="PSW11" s="53"/>
      <c r="PSX11" s="53"/>
      <c r="PSY11" s="53"/>
      <c r="PSZ11" s="53"/>
      <c r="PTA11" s="53"/>
      <c r="PTB11" s="53"/>
      <c r="PTC11" s="53"/>
      <c r="PTD11" s="53"/>
      <c r="PTE11" s="53"/>
      <c r="PTF11" s="53"/>
      <c r="PTG11" s="53"/>
      <c r="PTH11" s="53"/>
      <c r="PTI11" s="53"/>
      <c r="PTJ11" s="53"/>
      <c r="PTK11" s="53"/>
      <c r="PTL11" s="53"/>
      <c r="PTM11" s="53"/>
      <c r="PTN11" s="53"/>
      <c r="PTO11" s="53"/>
      <c r="PTP11" s="53"/>
      <c r="PTQ11" s="53"/>
      <c r="PTR11" s="53"/>
      <c r="PTS11" s="53"/>
      <c r="PTT11" s="53"/>
      <c r="PTU11" s="53"/>
      <c r="PTV11" s="53"/>
      <c r="PTW11" s="53"/>
      <c r="PTX11" s="53"/>
      <c r="PTY11" s="53"/>
      <c r="PTZ11" s="53"/>
      <c r="PUA11" s="53"/>
      <c r="PUB11" s="53"/>
      <c r="PUC11" s="53"/>
      <c r="PUD11" s="53"/>
      <c r="PUE11" s="53"/>
      <c r="PUF11" s="53"/>
      <c r="PUG11" s="53"/>
      <c r="PUH11" s="53"/>
      <c r="PUI11" s="53"/>
      <c r="PUJ11" s="53"/>
      <c r="PUK11" s="53"/>
      <c r="PUL11" s="53"/>
      <c r="PUM11" s="53"/>
      <c r="PUN11" s="53"/>
      <c r="PUO11" s="53"/>
      <c r="PUP11" s="53"/>
      <c r="PUQ11" s="53"/>
      <c r="PUR11" s="53"/>
      <c r="PUS11" s="53"/>
      <c r="PUT11" s="53"/>
      <c r="PUU11" s="53"/>
      <c r="PUV11" s="53"/>
      <c r="PUW11" s="53"/>
      <c r="PUX11" s="53"/>
      <c r="PUY11" s="53"/>
      <c r="PUZ11" s="53"/>
      <c r="PVA11" s="53"/>
      <c r="PVB11" s="53"/>
      <c r="PVC11" s="53"/>
      <c r="PVD11" s="53"/>
      <c r="PVE11" s="53"/>
      <c r="PVF11" s="53"/>
      <c r="PVG11" s="53"/>
      <c r="PVH11" s="53"/>
      <c r="PVI11" s="53"/>
      <c r="PVJ11" s="53"/>
      <c r="PVK11" s="53"/>
      <c r="PVL11" s="53"/>
      <c r="PVM11" s="53"/>
      <c r="PVN11" s="53"/>
      <c r="PVO11" s="53"/>
      <c r="PVP11" s="53"/>
      <c r="PVQ11" s="53"/>
      <c r="PVR11" s="53"/>
      <c r="PVS11" s="53"/>
      <c r="PVT11" s="53"/>
      <c r="PVU11" s="53"/>
      <c r="PVV11" s="53"/>
      <c r="PVW11" s="53"/>
      <c r="PVX11" s="53"/>
      <c r="PVY11" s="53"/>
      <c r="PVZ11" s="53"/>
      <c r="PWA11" s="53"/>
      <c r="PWB11" s="53"/>
      <c r="PWC11" s="53"/>
      <c r="PWD11" s="53"/>
      <c r="PWE11" s="53"/>
      <c r="PWF11" s="53"/>
      <c r="PWG11" s="53"/>
      <c r="PWH11" s="53"/>
      <c r="PWI11" s="53"/>
      <c r="PWJ11" s="53"/>
      <c r="PWK11" s="53"/>
      <c r="PWL11" s="53"/>
      <c r="PWM11" s="53"/>
      <c r="PWN11" s="53"/>
      <c r="PWO11" s="53"/>
      <c r="PWP11" s="53"/>
      <c r="PWQ11" s="53"/>
      <c r="PWR11" s="53"/>
      <c r="PWS11" s="53"/>
      <c r="PWT11" s="53"/>
      <c r="PWU11" s="53"/>
      <c r="PWV11" s="53"/>
      <c r="PWW11" s="53"/>
      <c r="PWX11" s="53"/>
      <c r="PWY11" s="53"/>
      <c r="PWZ11" s="53"/>
      <c r="PXA11" s="53"/>
      <c r="PXB11" s="53"/>
      <c r="PXC11" s="53"/>
      <c r="PXD11" s="53"/>
      <c r="PXE11" s="53"/>
      <c r="PXF11" s="53"/>
      <c r="PXG11" s="53"/>
      <c r="PXH11" s="53"/>
      <c r="PXI11" s="53"/>
      <c r="PXJ11" s="53"/>
      <c r="PXK11" s="53"/>
      <c r="PXL11" s="53"/>
      <c r="PXM11" s="53"/>
      <c r="PXN11" s="53"/>
      <c r="PXO11" s="53"/>
      <c r="PXP11" s="53"/>
      <c r="PXQ11" s="53"/>
      <c r="PXR11" s="53"/>
      <c r="PXS11" s="53"/>
      <c r="PXT11" s="53"/>
      <c r="PXU11" s="53"/>
      <c r="PXV11" s="53"/>
      <c r="PXW11" s="53"/>
      <c r="PXX11" s="53"/>
      <c r="PXY11" s="53"/>
      <c r="PXZ11" s="53"/>
      <c r="PYA11" s="53"/>
      <c r="PYB11" s="53"/>
      <c r="PYC11" s="53"/>
      <c r="PYD11" s="53"/>
      <c r="PYE11" s="53"/>
      <c r="PYF11" s="53"/>
      <c r="PYG11" s="53"/>
      <c r="PYH11" s="53"/>
      <c r="PYI11" s="53"/>
      <c r="PYJ11" s="53"/>
      <c r="PYK11" s="53"/>
      <c r="PYL11" s="53"/>
      <c r="PYM11" s="53"/>
      <c r="PYN11" s="53"/>
      <c r="PYO11" s="53"/>
      <c r="PYP11" s="53"/>
      <c r="PYQ11" s="53"/>
      <c r="PYR11" s="53"/>
      <c r="PYS11" s="53"/>
      <c r="PYT11" s="53"/>
      <c r="PYU11" s="53"/>
      <c r="PYV11" s="53"/>
      <c r="PYW11" s="53"/>
      <c r="PYX11" s="53"/>
      <c r="PYY11" s="53"/>
      <c r="PYZ11" s="53"/>
      <c r="PZA11" s="53"/>
      <c r="PZB11" s="53"/>
      <c r="PZC11" s="53"/>
      <c r="PZD11" s="53"/>
      <c r="PZE11" s="53"/>
      <c r="PZF11" s="53"/>
      <c r="PZG11" s="53"/>
      <c r="PZH11" s="53"/>
      <c r="PZI11" s="53"/>
      <c r="PZJ11" s="53"/>
      <c r="PZK11" s="53"/>
      <c r="PZL11" s="53"/>
      <c r="PZM11" s="53"/>
      <c r="PZN11" s="53"/>
      <c r="PZO11" s="53"/>
      <c r="PZP11" s="53"/>
      <c r="PZQ11" s="53"/>
      <c r="PZR11" s="53"/>
      <c r="PZS11" s="53"/>
      <c r="PZT11" s="53"/>
      <c r="PZU11" s="53"/>
      <c r="PZV11" s="53"/>
      <c r="PZW11" s="53"/>
      <c r="PZX11" s="53"/>
      <c r="PZY11" s="53"/>
      <c r="PZZ11" s="53"/>
      <c r="QAA11" s="53"/>
      <c r="QAB11" s="53"/>
      <c r="QAC11" s="53"/>
      <c r="QAD11" s="53"/>
      <c r="QAE11" s="53"/>
      <c r="QAF11" s="53"/>
      <c r="QAG11" s="53"/>
      <c r="QAH11" s="53"/>
      <c r="QAI11" s="53"/>
      <c r="QAJ11" s="53"/>
      <c r="QAK11" s="53"/>
      <c r="QAL11" s="53"/>
      <c r="QAM11" s="53"/>
      <c r="QAN11" s="53"/>
      <c r="QAO11" s="53"/>
      <c r="QAP11" s="53"/>
      <c r="QAQ11" s="53"/>
      <c r="QAR11" s="53"/>
      <c r="QAS11" s="53"/>
      <c r="QAT11" s="53"/>
      <c r="QAU11" s="53"/>
      <c r="QAV11" s="53"/>
      <c r="QAW11" s="53"/>
      <c r="QAX11" s="53"/>
      <c r="QAY11" s="53"/>
      <c r="QAZ11" s="53"/>
      <c r="QBA11" s="53"/>
      <c r="QBB11" s="53"/>
      <c r="QBC11" s="53"/>
      <c r="QBD11" s="53"/>
      <c r="QBE11" s="53"/>
      <c r="QBF11" s="53"/>
      <c r="QBG11" s="53"/>
      <c r="QBH11" s="53"/>
      <c r="QBI11" s="53"/>
      <c r="QBJ11" s="53"/>
      <c r="QBK11" s="53"/>
      <c r="QBL11" s="53"/>
      <c r="QBM11" s="53"/>
      <c r="QBN11" s="53"/>
      <c r="QBO11" s="53"/>
      <c r="QBP11" s="53"/>
      <c r="QBQ11" s="53"/>
      <c r="QBR11" s="53"/>
      <c r="QBS11" s="53"/>
      <c r="QBT11" s="53"/>
      <c r="QBU11" s="53"/>
      <c r="QBV11" s="53"/>
      <c r="QBW11" s="53"/>
      <c r="QBX11" s="53"/>
      <c r="QBY11" s="53"/>
      <c r="QBZ11" s="53"/>
      <c r="QCA11" s="53"/>
      <c r="QCB11" s="53"/>
      <c r="QCC11" s="53"/>
      <c r="QCD11" s="53"/>
      <c r="QCE11" s="53"/>
      <c r="QCF11" s="53"/>
      <c r="QCG11" s="53"/>
      <c r="QCH11" s="53"/>
      <c r="QCI11" s="53"/>
      <c r="QCJ11" s="53"/>
      <c r="QCK11" s="53"/>
      <c r="QCL11" s="53"/>
      <c r="QCM11" s="53"/>
      <c r="QCN11" s="53"/>
      <c r="QCO11" s="53"/>
      <c r="QCP11" s="53"/>
      <c r="QCQ11" s="53"/>
      <c r="QCR11" s="53"/>
      <c r="QCS11" s="53"/>
      <c r="QCT11" s="53"/>
      <c r="QCU11" s="53"/>
      <c r="QCV11" s="53"/>
      <c r="QCW11" s="53"/>
      <c r="QCX11" s="53"/>
      <c r="QCY11" s="53"/>
      <c r="QCZ11" s="53"/>
      <c r="QDA11" s="53"/>
      <c r="QDB11" s="53"/>
      <c r="QDC11" s="53"/>
      <c r="QDD11" s="53"/>
      <c r="QDE11" s="53"/>
      <c r="QDF11" s="53"/>
      <c r="QDG11" s="53"/>
      <c r="QDH11" s="53"/>
      <c r="QDI11" s="53"/>
      <c r="QDJ11" s="53"/>
      <c r="QDK11" s="53"/>
      <c r="QDL11" s="53"/>
      <c r="QDM11" s="53"/>
      <c r="QDN11" s="53"/>
      <c r="QDO11" s="53"/>
      <c r="QDP11" s="53"/>
      <c r="QDQ11" s="53"/>
      <c r="QDR11" s="53"/>
      <c r="QDS11" s="53"/>
      <c r="QDT11" s="53"/>
      <c r="QDU11" s="53"/>
      <c r="QDV11" s="53"/>
      <c r="QDW11" s="53"/>
      <c r="QDX11" s="53"/>
      <c r="QDY11" s="53"/>
      <c r="QDZ11" s="53"/>
      <c r="QEA11" s="53"/>
      <c r="QEB11" s="53"/>
      <c r="QEC11" s="53"/>
      <c r="QED11" s="53"/>
      <c r="QEE11" s="53"/>
      <c r="QEF11" s="53"/>
      <c r="QEG11" s="53"/>
      <c r="QEH11" s="53"/>
      <c r="QEI11" s="53"/>
      <c r="QEJ11" s="53"/>
      <c r="QEK11" s="53"/>
      <c r="QEL11" s="53"/>
      <c r="QEM11" s="53"/>
      <c r="QEN11" s="53"/>
      <c r="QEO11" s="53"/>
      <c r="QEP11" s="53"/>
      <c r="QEQ11" s="53"/>
      <c r="QER11" s="53"/>
      <c r="QES11" s="53"/>
      <c r="QET11" s="53"/>
      <c r="QEU11" s="53"/>
      <c r="QEV11" s="53"/>
      <c r="QEW11" s="53"/>
      <c r="QEX11" s="53"/>
      <c r="QEY11" s="53"/>
      <c r="QEZ11" s="53"/>
      <c r="QFA11" s="53"/>
      <c r="QFB11" s="53"/>
      <c r="QFC11" s="53"/>
      <c r="QFD11" s="53"/>
      <c r="QFE11" s="53"/>
      <c r="QFF11" s="53"/>
      <c r="QFG11" s="53"/>
      <c r="QFH11" s="53"/>
      <c r="QFI11" s="53"/>
      <c r="QFJ11" s="53"/>
      <c r="QFK11" s="53"/>
      <c r="QFL11" s="53"/>
      <c r="QFM11" s="53"/>
      <c r="QFN11" s="53"/>
      <c r="QFO11" s="53"/>
      <c r="QFP11" s="53"/>
      <c r="QFQ11" s="53"/>
      <c r="QFR11" s="53"/>
      <c r="QFS11" s="53"/>
      <c r="QFT11" s="53"/>
      <c r="QFU11" s="53"/>
      <c r="QFV11" s="53"/>
      <c r="QFW11" s="53"/>
      <c r="QFX11" s="53"/>
      <c r="QFY11" s="53"/>
      <c r="QFZ11" s="53"/>
      <c r="QGA11" s="53"/>
      <c r="QGB11" s="53"/>
      <c r="QGC11" s="53"/>
      <c r="QGD11" s="53"/>
      <c r="QGE11" s="53"/>
      <c r="QGF11" s="53"/>
      <c r="QGG11" s="53"/>
      <c r="QGH11" s="53"/>
      <c r="QGI11" s="53"/>
      <c r="QGJ11" s="53"/>
      <c r="QGK11" s="53"/>
      <c r="QGL11" s="53"/>
      <c r="QGM11" s="53"/>
      <c r="QGN11" s="53"/>
      <c r="QGO11" s="53"/>
      <c r="QGP11" s="53"/>
      <c r="QGQ11" s="53"/>
      <c r="QGR11" s="53"/>
      <c r="QGS11" s="53"/>
      <c r="QGT11" s="53"/>
      <c r="QGU11" s="53"/>
      <c r="QGV11" s="53"/>
      <c r="QGW11" s="53"/>
      <c r="QGX11" s="53"/>
      <c r="QGY11" s="53"/>
      <c r="QGZ11" s="53"/>
      <c r="QHA11" s="53"/>
      <c r="QHB11" s="53"/>
      <c r="QHC11" s="53"/>
      <c r="QHD11" s="53"/>
      <c r="QHE11" s="53"/>
      <c r="QHF11" s="53"/>
      <c r="QHG11" s="53"/>
      <c r="QHH11" s="53"/>
      <c r="QHI11" s="53"/>
      <c r="QHJ11" s="53"/>
      <c r="QHK11" s="53"/>
      <c r="QHL11" s="53"/>
      <c r="QHM11" s="53"/>
      <c r="QHN11" s="53"/>
      <c r="QHO11" s="53"/>
      <c r="QHP11" s="53"/>
      <c r="QHQ11" s="53"/>
      <c r="QHR11" s="53"/>
      <c r="QHS11" s="53"/>
      <c r="QHT11" s="53"/>
      <c r="QHU11" s="53"/>
      <c r="QHV11" s="53"/>
      <c r="QHW11" s="53"/>
      <c r="QHX11" s="53"/>
      <c r="QHY11" s="53"/>
      <c r="QHZ11" s="53"/>
      <c r="QIA11" s="53"/>
      <c r="QIB11" s="53"/>
      <c r="QIC11" s="53"/>
      <c r="QID11" s="53"/>
      <c r="QIE11" s="53"/>
      <c r="QIF11" s="53"/>
      <c r="QIG11" s="53"/>
      <c r="QIH11" s="53"/>
      <c r="QII11" s="53"/>
      <c r="QIJ11" s="53"/>
      <c r="QIK11" s="53"/>
      <c r="QIL11" s="53"/>
      <c r="QIM11" s="53"/>
      <c r="QIN11" s="53"/>
      <c r="QIO11" s="53"/>
      <c r="QIP11" s="53"/>
      <c r="QIQ11" s="53"/>
      <c r="QIR11" s="53"/>
      <c r="QIS11" s="53"/>
      <c r="QIT11" s="53"/>
      <c r="QIU11" s="53"/>
      <c r="QIV11" s="53"/>
      <c r="QIW11" s="53"/>
      <c r="QIX11" s="53"/>
      <c r="QIY11" s="53"/>
      <c r="QIZ11" s="53"/>
      <c r="QJA11" s="53"/>
      <c r="QJB11" s="53"/>
      <c r="QJC11" s="53"/>
      <c r="QJD11" s="53"/>
      <c r="QJE11" s="53"/>
      <c r="QJF11" s="53"/>
      <c r="QJG11" s="53"/>
      <c r="QJH11" s="53"/>
      <c r="QJI11" s="53"/>
      <c r="QJJ11" s="53"/>
      <c r="QJK11" s="53"/>
      <c r="QJL11" s="53"/>
      <c r="QJM11" s="53"/>
      <c r="QJN11" s="53"/>
      <c r="QJO11" s="53"/>
      <c r="QJP11" s="53"/>
      <c r="QJQ11" s="53"/>
      <c r="QJR11" s="53"/>
      <c r="QJS11" s="53"/>
      <c r="QJT11" s="53"/>
      <c r="QJU11" s="53"/>
      <c r="QJV11" s="53"/>
      <c r="QJW11" s="53"/>
      <c r="QJX11" s="53"/>
      <c r="QJY11" s="53"/>
      <c r="QJZ11" s="53"/>
      <c r="QKA11" s="53"/>
      <c r="QKB11" s="53"/>
      <c r="QKC11" s="53"/>
      <c r="QKD11" s="53"/>
      <c r="QKE11" s="53"/>
      <c r="QKF11" s="53"/>
      <c r="QKG11" s="53"/>
      <c r="QKH11" s="53"/>
      <c r="QKI11" s="53"/>
      <c r="QKJ11" s="53"/>
      <c r="QKK11" s="53"/>
      <c r="QKL11" s="53"/>
      <c r="QKM11" s="53"/>
      <c r="QKN11" s="53"/>
      <c r="QKO11" s="53"/>
      <c r="QKP11" s="53"/>
      <c r="QKQ11" s="53"/>
      <c r="QKR11" s="53"/>
      <c r="QKS11" s="53"/>
      <c r="QKT11" s="53"/>
      <c r="QKU11" s="53"/>
      <c r="QKV11" s="53"/>
      <c r="QKW11" s="53"/>
      <c r="QKX11" s="53"/>
      <c r="QKY11" s="53"/>
      <c r="QKZ11" s="53"/>
      <c r="QLA11" s="53"/>
      <c r="QLB11" s="53"/>
      <c r="QLC11" s="53"/>
      <c r="QLD11" s="53"/>
      <c r="QLE11" s="53"/>
      <c r="QLF11" s="53"/>
      <c r="QLG11" s="53"/>
      <c r="QLH11" s="53"/>
      <c r="QLI11" s="53"/>
      <c r="QLJ11" s="53"/>
      <c r="QLK11" s="53"/>
      <c r="QLL11" s="53"/>
      <c r="QLM11" s="53"/>
      <c r="QLN11" s="53"/>
      <c r="QLO11" s="53"/>
      <c r="QLP11" s="53"/>
      <c r="QLQ11" s="53"/>
      <c r="QLR11" s="53"/>
      <c r="QLS11" s="53"/>
      <c r="QLT11" s="53"/>
      <c r="QLU11" s="53"/>
      <c r="QLV11" s="53"/>
      <c r="QLW11" s="53"/>
      <c r="QLX11" s="53"/>
      <c r="QLY11" s="53"/>
      <c r="QLZ11" s="53"/>
      <c r="QMA11" s="53"/>
      <c r="QMB11" s="53"/>
      <c r="QMC11" s="53"/>
      <c r="QMD11" s="53"/>
      <c r="QME11" s="53"/>
      <c r="QMF11" s="53"/>
      <c r="QMG11" s="53"/>
      <c r="QMH11" s="53"/>
      <c r="QMI11" s="53"/>
      <c r="QMJ11" s="53"/>
      <c r="QMK11" s="53"/>
      <c r="QML11" s="53"/>
      <c r="QMM11" s="53"/>
      <c r="QMN11" s="53"/>
      <c r="QMO11" s="53"/>
      <c r="QMP11" s="53"/>
      <c r="QMQ11" s="53"/>
      <c r="QMR11" s="53"/>
      <c r="QMS11" s="53"/>
      <c r="QMT11" s="53"/>
      <c r="QMU11" s="53"/>
      <c r="QMV11" s="53"/>
      <c r="QMW11" s="53"/>
      <c r="QMX11" s="53"/>
      <c r="QMY11" s="53"/>
      <c r="QMZ11" s="53"/>
      <c r="QNA11" s="53"/>
      <c r="QNB11" s="53"/>
      <c r="QNC11" s="53"/>
      <c r="QND11" s="53"/>
      <c r="QNE11" s="53"/>
      <c r="QNF11" s="53"/>
      <c r="QNG11" s="53"/>
      <c r="QNH11" s="53"/>
      <c r="QNI11" s="53"/>
      <c r="QNJ11" s="53"/>
      <c r="QNK11" s="53"/>
      <c r="QNL11" s="53"/>
      <c r="QNM11" s="53"/>
      <c r="QNN11" s="53"/>
      <c r="QNO11" s="53"/>
      <c r="QNP11" s="53"/>
      <c r="QNQ11" s="53"/>
      <c r="QNR11" s="53"/>
      <c r="QNS11" s="53"/>
      <c r="QNT11" s="53"/>
      <c r="QNU11" s="53"/>
      <c r="QNV11" s="53"/>
      <c r="QNW11" s="53"/>
      <c r="QNX11" s="53"/>
      <c r="QNY11" s="53"/>
      <c r="QNZ11" s="53"/>
      <c r="QOA11" s="53"/>
      <c r="QOB11" s="53"/>
      <c r="QOC11" s="53"/>
      <c r="QOD11" s="53"/>
      <c r="QOE11" s="53"/>
      <c r="QOF11" s="53"/>
      <c r="QOG11" s="53"/>
      <c r="QOH11" s="53"/>
      <c r="QOI11" s="53"/>
      <c r="QOJ11" s="53"/>
      <c r="QOK11" s="53"/>
      <c r="QOL11" s="53"/>
      <c r="QOM11" s="53"/>
      <c r="QON11" s="53"/>
      <c r="QOO11" s="53"/>
      <c r="QOP11" s="53"/>
      <c r="QOQ11" s="53"/>
      <c r="QOR11" s="53"/>
      <c r="QOS11" s="53"/>
      <c r="QOT11" s="53"/>
      <c r="QOU11" s="53"/>
      <c r="QOV11" s="53"/>
      <c r="QOW11" s="53"/>
      <c r="QOX11" s="53"/>
      <c r="QOY11" s="53"/>
      <c r="QOZ11" s="53"/>
      <c r="QPA11" s="53"/>
      <c r="QPB11" s="53"/>
      <c r="QPC11" s="53"/>
      <c r="QPD11" s="53"/>
      <c r="QPE11" s="53"/>
      <c r="QPF11" s="53"/>
      <c r="QPG11" s="53"/>
      <c r="QPH11" s="53"/>
      <c r="QPI11" s="53"/>
      <c r="QPJ11" s="53"/>
      <c r="QPK11" s="53"/>
      <c r="QPL11" s="53"/>
      <c r="QPM11" s="53"/>
      <c r="QPN11" s="53"/>
      <c r="QPO11" s="53"/>
      <c r="QPP11" s="53"/>
      <c r="QPQ11" s="53"/>
      <c r="QPR11" s="53"/>
      <c r="QPS11" s="53"/>
      <c r="QPT11" s="53"/>
      <c r="QPU11" s="53"/>
      <c r="QPV11" s="53"/>
      <c r="QPW11" s="53"/>
      <c r="QPX11" s="53"/>
      <c r="QPY11" s="53"/>
      <c r="QPZ11" s="53"/>
      <c r="QQA11" s="53"/>
      <c r="QQB11" s="53"/>
      <c r="QQC11" s="53"/>
      <c r="QQD11" s="53"/>
      <c r="QQE11" s="53"/>
      <c r="QQF11" s="53"/>
      <c r="QQG11" s="53"/>
      <c r="QQH11" s="53"/>
      <c r="QQI11" s="53"/>
      <c r="QQJ11" s="53"/>
      <c r="QQK11" s="53"/>
      <c r="QQL11" s="53"/>
      <c r="QQM11" s="53"/>
      <c r="QQN11" s="53"/>
      <c r="QQO11" s="53"/>
      <c r="QQP11" s="53"/>
      <c r="QQQ11" s="53"/>
      <c r="QQR11" s="53"/>
      <c r="QQS11" s="53"/>
      <c r="QQT11" s="53"/>
      <c r="QQU11" s="53"/>
      <c r="QQV11" s="53"/>
      <c r="QQW11" s="53"/>
      <c r="QQX11" s="53"/>
      <c r="QQY11" s="53"/>
      <c r="QQZ11" s="53"/>
      <c r="QRA11" s="53"/>
      <c r="QRB11" s="53"/>
      <c r="QRC11" s="53"/>
      <c r="QRD11" s="53"/>
      <c r="QRE11" s="53"/>
      <c r="QRF11" s="53"/>
      <c r="QRG11" s="53"/>
      <c r="QRH11" s="53"/>
      <c r="QRI11" s="53"/>
      <c r="QRJ11" s="53"/>
      <c r="QRK11" s="53"/>
      <c r="QRL11" s="53"/>
      <c r="QRM11" s="53"/>
      <c r="QRN11" s="53"/>
      <c r="QRO11" s="53"/>
      <c r="QRP11" s="53"/>
      <c r="QRQ11" s="53"/>
      <c r="QRR11" s="53"/>
      <c r="QRS11" s="53"/>
      <c r="QRT11" s="53"/>
      <c r="QRU11" s="53"/>
      <c r="QRV11" s="53"/>
      <c r="QRW11" s="53"/>
      <c r="QRX11" s="53"/>
      <c r="QRY11" s="53"/>
      <c r="QRZ11" s="53"/>
      <c r="QSA11" s="53"/>
      <c r="QSB11" s="53"/>
      <c r="QSC11" s="53"/>
      <c r="QSD11" s="53"/>
      <c r="QSE11" s="53"/>
      <c r="QSF11" s="53"/>
      <c r="QSG11" s="53"/>
      <c r="QSH11" s="53"/>
      <c r="QSI11" s="53"/>
      <c r="QSJ11" s="53"/>
      <c r="QSK11" s="53"/>
      <c r="QSL11" s="53"/>
      <c r="QSM11" s="53"/>
      <c r="QSN11" s="53"/>
      <c r="QSO11" s="53"/>
      <c r="QSP11" s="53"/>
      <c r="QSQ11" s="53"/>
      <c r="QSR11" s="53"/>
      <c r="QSS11" s="53"/>
      <c r="QST11" s="53"/>
      <c r="QSU11" s="53"/>
      <c r="QSV11" s="53"/>
      <c r="QSW11" s="53"/>
      <c r="QSX11" s="53"/>
      <c r="QSY11" s="53"/>
      <c r="QSZ11" s="53"/>
      <c r="QTA11" s="53"/>
      <c r="QTB11" s="53"/>
      <c r="QTC11" s="53"/>
      <c r="QTD11" s="53"/>
      <c r="QTE11" s="53"/>
      <c r="QTF11" s="53"/>
      <c r="QTG11" s="53"/>
      <c r="QTH11" s="53"/>
      <c r="QTI11" s="53"/>
      <c r="QTJ11" s="53"/>
      <c r="QTK11" s="53"/>
      <c r="QTL11" s="53"/>
      <c r="QTM11" s="53"/>
      <c r="QTN11" s="53"/>
      <c r="QTO11" s="53"/>
      <c r="QTP11" s="53"/>
      <c r="QTQ11" s="53"/>
      <c r="QTR11" s="53"/>
      <c r="QTS11" s="53"/>
      <c r="QTT11" s="53"/>
      <c r="QTU11" s="53"/>
      <c r="QTV11" s="53"/>
      <c r="QTW11" s="53"/>
      <c r="QTX11" s="53"/>
      <c r="QTY11" s="53"/>
      <c r="QTZ11" s="53"/>
      <c r="QUA11" s="53"/>
      <c r="QUB11" s="53"/>
      <c r="QUC11" s="53"/>
      <c r="QUD11" s="53"/>
      <c r="QUE11" s="53"/>
      <c r="QUF11" s="53"/>
      <c r="QUG11" s="53"/>
      <c r="QUH11" s="53"/>
      <c r="QUI11" s="53"/>
      <c r="QUJ11" s="53"/>
      <c r="QUK11" s="53"/>
      <c r="QUL11" s="53"/>
      <c r="QUM11" s="53"/>
      <c r="QUN11" s="53"/>
      <c r="QUO11" s="53"/>
      <c r="QUP11" s="53"/>
      <c r="QUQ11" s="53"/>
      <c r="QUR11" s="53"/>
      <c r="QUS11" s="53"/>
      <c r="QUT11" s="53"/>
      <c r="QUU11" s="53"/>
      <c r="QUV11" s="53"/>
      <c r="QUW11" s="53"/>
      <c r="QUX11" s="53"/>
      <c r="QUY11" s="53"/>
      <c r="QUZ11" s="53"/>
      <c r="QVA11" s="53"/>
      <c r="QVB11" s="53"/>
      <c r="QVC11" s="53"/>
      <c r="QVD11" s="53"/>
      <c r="QVE11" s="53"/>
      <c r="QVF11" s="53"/>
      <c r="QVG11" s="53"/>
      <c r="QVH11" s="53"/>
      <c r="QVI11" s="53"/>
      <c r="QVJ11" s="53"/>
      <c r="QVK11" s="53"/>
      <c r="QVL11" s="53"/>
      <c r="QVM11" s="53"/>
      <c r="QVN11" s="53"/>
      <c r="QVO11" s="53"/>
      <c r="QVP11" s="53"/>
      <c r="QVQ11" s="53"/>
      <c r="QVR11" s="53"/>
      <c r="QVS11" s="53"/>
      <c r="QVT11" s="53"/>
      <c r="QVU11" s="53"/>
      <c r="QVV11" s="53"/>
      <c r="QVW11" s="53"/>
      <c r="QVX11" s="53"/>
      <c r="QVY11" s="53"/>
      <c r="QVZ11" s="53"/>
      <c r="QWA11" s="53"/>
      <c r="QWB11" s="53"/>
      <c r="QWC11" s="53"/>
      <c r="QWD11" s="53"/>
      <c r="QWE11" s="53"/>
      <c r="QWF11" s="53"/>
      <c r="QWG11" s="53"/>
      <c r="QWH11" s="53"/>
      <c r="QWI11" s="53"/>
      <c r="QWJ11" s="53"/>
      <c r="QWK11" s="53"/>
      <c r="QWL11" s="53"/>
      <c r="QWM11" s="53"/>
      <c r="QWN11" s="53"/>
      <c r="QWO11" s="53"/>
      <c r="QWP11" s="53"/>
      <c r="QWQ11" s="53"/>
      <c r="QWR11" s="53"/>
      <c r="QWS11" s="53"/>
      <c r="QWT11" s="53"/>
      <c r="QWU11" s="53"/>
      <c r="QWV11" s="53"/>
      <c r="QWW11" s="53"/>
      <c r="QWX11" s="53"/>
      <c r="QWY11" s="53"/>
      <c r="QWZ11" s="53"/>
      <c r="QXA11" s="53"/>
      <c r="QXB11" s="53"/>
      <c r="QXC11" s="53"/>
      <c r="QXD11" s="53"/>
      <c r="QXE11" s="53"/>
      <c r="QXF11" s="53"/>
      <c r="QXG11" s="53"/>
      <c r="QXH11" s="53"/>
      <c r="QXI11" s="53"/>
      <c r="QXJ11" s="53"/>
      <c r="QXK11" s="53"/>
      <c r="QXL11" s="53"/>
      <c r="QXM11" s="53"/>
      <c r="QXN11" s="53"/>
      <c r="QXO11" s="53"/>
      <c r="QXP11" s="53"/>
      <c r="QXQ11" s="53"/>
      <c r="QXR11" s="53"/>
      <c r="QXS11" s="53"/>
      <c r="QXT11" s="53"/>
      <c r="QXU11" s="53"/>
      <c r="QXV11" s="53"/>
      <c r="QXW11" s="53"/>
      <c r="QXX11" s="53"/>
      <c r="QXY11" s="53"/>
      <c r="QXZ11" s="53"/>
      <c r="QYA11" s="53"/>
      <c r="QYB11" s="53"/>
      <c r="QYC11" s="53"/>
      <c r="QYD11" s="53"/>
      <c r="QYE11" s="53"/>
      <c r="QYF11" s="53"/>
      <c r="QYG11" s="53"/>
      <c r="QYH11" s="53"/>
      <c r="QYI11" s="53"/>
      <c r="QYJ11" s="53"/>
      <c r="QYK11" s="53"/>
      <c r="QYL11" s="53"/>
      <c r="QYM11" s="53"/>
      <c r="QYN11" s="53"/>
      <c r="QYO11" s="53"/>
      <c r="QYP11" s="53"/>
      <c r="QYQ11" s="53"/>
      <c r="QYR11" s="53"/>
      <c r="QYS11" s="53"/>
      <c r="QYT11" s="53"/>
      <c r="QYU11" s="53"/>
      <c r="QYV11" s="53"/>
      <c r="QYW11" s="53"/>
      <c r="QYX11" s="53"/>
      <c r="QYY11" s="53"/>
      <c r="QYZ11" s="53"/>
      <c r="QZA11" s="53"/>
      <c r="QZB11" s="53"/>
      <c r="QZC11" s="53"/>
      <c r="QZD11" s="53"/>
      <c r="QZE11" s="53"/>
      <c r="QZF11" s="53"/>
      <c r="QZG11" s="53"/>
      <c r="QZH11" s="53"/>
      <c r="QZI11" s="53"/>
      <c r="QZJ11" s="53"/>
      <c r="QZK11" s="53"/>
      <c r="QZL11" s="53"/>
      <c r="QZM11" s="53"/>
      <c r="QZN11" s="53"/>
      <c r="QZO11" s="53"/>
      <c r="QZP11" s="53"/>
      <c r="QZQ11" s="53"/>
      <c r="QZR11" s="53"/>
      <c r="QZS11" s="53"/>
      <c r="QZT11" s="53"/>
      <c r="QZU11" s="53"/>
      <c r="QZV11" s="53"/>
      <c r="QZW11" s="53"/>
      <c r="QZX11" s="53"/>
      <c r="QZY11" s="53"/>
      <c r="QZZ11" s="53"/>
      <c r="RAA11" s="53"/>
      <c r="RAB11" s="53"/>
      <c r="RAC11" s="53"/>
      <c r="RAD11" s="53"/>
      <c r="RAE11" s="53"/>
      <c r="RAF11" s="53"/>
      <c r="RAG11" s="53"/>
      <c r="RAH11" s="53"/>
      <c r="RAI11" s="53"/>
      <c r="RAJ11" s="53"/>
      <c r="RAK11" s="53"/>
      <c r="RAL11" s="53"/>
      <c r="RAM11" s="53"/>
      <c r="RAN11" s="53"/>
      <c r="RAO11" s="53"/>
      <c r="RAP11" s="53"/>
      <c r="RAQ11" s="53"/>
      <c r="RAR11" s="53"/>
      <c r="RAS11" s="53"/>
      <c r="RAT11" s="53"/>
      <c r="RAU11" s="53"/>
      <c r="RAV11" s="53"/>
      <c r="RAW11" s="53"/>
      <c r="RAX11" s="53"/>
      <c r="RAY11" s="53"/>
      <c r="RAZ11" s="53"/>
      <c r="RBA11" s="53"/>
      <c r="RBB11" s="53"/>
      <c r="RBC11" s="53"/>
      <c r="RBD11" s="53"/>
      <c r="RBE11" s="53"/>
      <c r="RBF11" s="53"/>
      <c r="RBG11" s="53"/>
      <c r="RBH11" s="53"/>
      <c r="RBI11" s="53"/>
      <c r="RBJ11" s="53"/>
      <c r="RBK11" s="53"/>
      <c r="RBL11" s="53"/>
      <c r="RBM11" s="53"/>
      <c r="RBN11" s="53"/>
      <c r="RBO11" s="53"/>
      <c r="RBP11" s="53"/>
      <c r="RBQ11" s="53"/>
      <c r="RBR11" s="53"/>
      <c r="RBS11" s="53"/>
      <c r="RBT11" s="53"/>
      <c r="RBU11" s="53"/>
      <c r="RBV11" s="53"/>
      <c r="RBW11" s="53"/>
      <c r="RBX11" s="53"/>
      <c r="RBY11" s="53"/>
      <c r="RBZ11" s="53"/>
      <c r="RCA11" s="53"/>
      <c r="RCB11" s="53"/>
      <c r="RCC11" s="53"/>
      <c r="RCD11" s="53"/>
      <c r="RCE11" s="53"/>
      <c r="RCF11" s="53"/>
      <c r="RCG11" s="53"/>
      <c r="RCH11" s="53"/>
      <c r="RCI11" s="53"/>
      <c r="RCJ11" s="53"/>
      <c r="RCK11" s="53"/>
      <c r="RCL11" s="53"/>
      <c r="RCM11" s="53"/>
      <c r="RCN11" s="53"/>
      <c r="RCO11" s="53"/>
      <c r="RCP11" s="53"/>
      <c r="RCQ11" s="53"/>
      <c r="RCR11" s="53"/>
      <c r="RCS11" s="53"/>
      <c r="RCT11" s="53"/>
      <c r="RCU11" s="53"/>
      <c r="RCV11" s="53"/>
      <c r="RCW11" s="53"/>
      <c r="RCX11" s="53"/>
      <c r="RCY11" s="53"/>
      <c r="RCZ11" s="53"/>
      <c r="RDA11" s="53"/>
      <c r="RDB11" s="53"/>
      <c r="RDC11" s="53"/>
      <c r="RDD11" s="53"/>
      <c r="RDE11" s="53"/>
      <c r="RDF11" s="53"/>
      <c r="RDG11" s="53"/>
      <c r="RDH11" s="53"/>
      <c r="RDI11" s="53"/>
      <c r="RDJ11" s="53"/>
      <c r="RDK11" s="53"/>
      <c r="RDL11" s="53"/>
      <c r="RDM11" s="53"/>
      <c r="RDN11" s="53"/>
      <c r="RDO11" s="53"/>
      <c r="RDP11" s="53"/>
      <c r="RDQ11" s="53"/>
      <c r="RDR11" s="53"/>
      <c r="RDS11" s="53"/>
      <c r="RDT11" s="53"/>
      <c r="RDU11" s="53"/>
      <c r="RDV11" s="53"/>
      <c r="RDW11" s="53"/>
      <c r="RDX11" s="53"/>
      <c r="RDY11" s="53"/>
      <c r="RDZ11" s="53"/>
      <c r="REA11" s="53"/>
      <c r="REB11" s="53"/>
      <c r="REC11" s="53"/>
      <c r="RED11" s="53"/>
      <c r="REE11" s="53"/>
      <c r="REF11" s="53"/>
      <c r="REG11" s="53"/>
      <c r="REH11" s="53"/>
      <c r="REI11" s="53"/>
      <c r="REJ11" s="53"/>
      <c r="REK11" s="53"/>
      <c r="REL11" s="53"/>
      <c r="REM11" s="53"/>
      <c r="REN11" s="53"/>
      <c r="REO11" s="53"/>
      <c r="REP11" s="53"/>
      <c r="REQ11" s="53"/>
      <c r="RER11" s="53"/>
      <c r="RES11" s="53"/>
      <c r="RET11" s="53"/>
      <c r="REU11" s="53"/>
      <c r="REV11" s="53"/>
      <c r="REW11" s="53"/>
      <c r="REX11" s="53"/>
      <c r="REY11" s="53"/>
      <c r="REZ11" s="53"/>
      <c r="RFA11" s="53"/>
      <c r="RFB11" s="53"/>
      <c r="RFC11" s="53"/>
      <c r="RFD11" s="53"/>
      <c r="RFE11" s="53"/>
      <c r="RFF11" s="53"/>
      <c r="RFG11" s="53"/>
      <c r="RFH11" s="53"/>
      <c r="RFI11" s="53"/>
      <c r="RFJ11" s="53"/>
      <c r="RFK11" s="53"/>
      <c r="RFL11" s="53"/>
      <c r="RFM11" s="53"/>
      <c r="RFN11" s="53"/>
      <c r="RFO11" s="53"/>
      <c r="RFP11" s="53"/>
      <c r="RFQ11" s="53"/>
      <c r="RFR11" s="53"/>
      <c r="RFS11" s="53"/>
      <c r="RFT11" s="53"/>
      <c r="RFU11" s="53"/>
      <c r="RFV11" s="53"/>
      <c r="RFW11" s="53"/>
      <c r="RFX11" s="53"/>
      <c r="RFY11" s="53"/>
      <c r="RFZ11" s="53"/>
      <c r="RGA11" s="53"/>
      <c r="RGB11" s="53"/>
      <c r="RGC11" s="53"/>
      <c r="RGD11" s="53"/>
      <c r="RGE11" s="53"/>
      <c r="RGF11" s="53"/>
      <c r="RGG11" s="53"/>
      <c r="RGH11" s="53"/>
      <c r="RGI11" s="53"/>
      <c r="RGJ11" s="53"/>
      <c r="RGK11" s="53"/>
      <c r="RGL11" s="53"/>
      <c r="RGM11" s="53"/>
      <c r="RGN11" s="53"/>
      <c r="RGO11" s="53"/>
      <c r="RGP11" s="53"/>
      <c r="RGQ11" s="53"/>
      <c r="RGR11" s="53"/>
      <c r="RGS11" s="53"/>
      <c r="RGT11" s="53"/>
      <c r="RGU11" s="53"/>
      <c r="RGV11" s="53"/>
      <c r="RGW11" s="53"/>
      <c r="RGX11" s="53"/>
      <c r="RGY11" s="53"/>
      <c r="RGZ11" s="53"/>
      <c r="RHA11" s="53"/>
      <c r="RHB11" s="53"/>
      <c r="RHC11" s="53"/>
      <c r="RHD11" s="53"/>
      <c r="RHE11" s="53"/>
      <c r="RHF11" s="53"/>
      <c r="RHG11" s="53"/>
      <c r="RHH11" s="53"/>
      <c r="RHI11" s="53"/>
      <c r="RHJ11" s="53"/>
      <c r="RHK11" s="53"/>
      <c r="RHL11" s="53"/>
      <c r="RHM11" s="53"/>
      <c r="RHN11" s="53"/>
      <c r="RHO11" s="53"/>
      <c r="RHP11" s="53"/>
      <c r="RHQ11" s="53"/>
      <c r="RHR11" s="53"/>
      <c r="RHS11" s="53"/>
      <c r="RHT11" s="53"/>
      <c r="RHU11" s="53"/>
      <c r="RHV11" s="53"/>
      <c r="RHW11" s="53"/>
      <c r="RHX11" s="53"/>
      <c r="RHY11" s="53"/>
      <c r="RHZ11" s="53"/>
      <c r="RIA11" s="53"/>
      <c r="RIB11" s="53"/>
      <c r="RIC11" s="53"/>
      <c r="RID11" s="53"/>
      <c r="RIE11" s="53"/>
      <c r="RIF11" s="53"/>
      <c r="RIG11" s="53"/>
      <c r="RIH11" s="53"/>
      <c r="RII11" s="53"/>
      <c r="RIJ11" s="53"/>
      <c r="RIK11" s="53"/>
      <c r="RIL11" s="53"/>
      <c r="RIM11" s="53"/>
      <c r="RIN11" s="53"/>
      <c r="RIO11" s="53"/>
      <c r="RIP11" s="53"/>
      <c r="RIQ11" s="53"/>
      <c r="RIR11" s="53"/>
      <c r="RIS11" s="53"/>
      <c r="RIT11" s="53"/>
      <c r="RIU11" s="53"/>
      <c r="RIV11" s="53"/>
      <c r="RIW11" s="53"/>
      <c r="RIX11" s="53"/>
      <c r="RIY11" s="53"/>
      <c r="RIZ11" s="53"/>
      <c r="RJA11" s="53"/>
      <c r="RJB11" s="53"/>
      <c r="RJC11" s="53"/>
      <c r="RJD11" s="53"/>
      <c r="RJE11" s="53"/>
      <c r="RJF11" s="53"/>
      <c r="RJG11" s="53"/>
      <c r="RJH11" s="53"/>
      <c r="RJI11" s="53"/>
      <c r="RJJ11" s="53"/>
      <c r="RJK11" s="53"/>
      <c r="RJL11" s="53"/>
      <c r="RJM11" s="53"/>
      <c r="RJN11" s="53"/>
      <c r="RJO11" s="53"/>
      <c r="RJP11" s="53"/>
      <c r="RJQ11" s="53"/>
      <c r="RJR11" s="53"/>
      <c r="RJS11" s="53"/>
      <c r="RJT11" s="53"/>
      <c r="RJU11" s="53"/>
      <c r="RJV11" s="53"/>
      <c r="RJW11" s="53"/>
      <c r="RJX11" s="53"/>
      <c r="RJY11" s="53"/>
      <c r="RJZ11" s="53"/>
      <c r="RKA11" s="53"/>
      <c r="RKB11" s="53"/>
      <c r="RKC11" s="53"/>
      <c r="RKD11" s="53"/>
      <c r="RKE11" s="53"/>
      <c r="RKF11" s="53"/>
      <c r="RKG11" s="53"/>
      <c r="RKH11" s="53"/>
      <c r="RKI11" s="53"/>
      <c r="RKJ11" s="53"/>
      <c r="RKK11" s="53"/>
      <c r="RKL11" s="53"/>
      <c r="RKM11" s="53"/>
      <c r="RKN11" s="53"/>
      <c r="RKO11" s="53"/>
      <c r="RKP11" s="53"/>
      <c r="RKQ11" s="53"/>
      <c r="RKR11" s="53"/>
      <c r="RKS11" s="53"/>
      <c r="RKT11" s="53"/>
      <c r="RKU11" s="53"/>
      <c r="RKV11" s="53"/>
      <c r="RKW11" s="53"/>
      <c r="RKX11" s="53"/>
      <c r="RKY11" s="53"/>
      <c r="RKZ11" s="53"/>
      <c r="RLA11" s="53"/>
      <c r="RLB11" s="53"/>
      <c r="RLC11" s="53"/>
      <c r="RLD11" s="53"/>
      <c r="RLE11" s="53"/>
      <c r="RLF11" s="53"/>
      <c r="RLG11" s="53"/>
      <c r="RLH11" s="53"/>
      <c r="RLI11" s="53"/>
      <c r="RLJ11" s="53"/>
      <c r="RLK11" s="53"/>
      <c r="RLL11" s="53"/>
      <c r="RLM11" s="53"/>
      <c r="RLN11" s="53"/>
      <c r="RLO11" s="53"/>
      <c r="RLP11" s="53"/>
      <c r="RLQ11" s="53"/>
      <c r="RLR11" s="53"/>
      <c r="RLS11" s="53"/>
      <c r="RLT11" s="53"/>
      <c r="RLU11" s="53"/>
      <c r="RLV11" s="53"/>
      <c r="RLW11" s="53"/>
      <c r="RLX11" s="53"/>
      <c r="RLY11" s="53"/>
      <c r="RLZ11" s="53"/>
      <c r="RMA11" s="53"/>
      <c r="RMB11" s="53"/>
      <c r="RMC11" s="53"/>
      <c r="RMD11" s="53"/>
      <c r="RME11" s="53"/>
      <c r="RMF11" s="53"/>
      <c r="RMG11" s="53"/>
      <c r="RMH11" s="53"/>
      <c r="RMI11" s="53"/>
      <c r="RMJ11" s="53"/>
      <c r="RMK11" s="53"/>
      <c r="RML11" s="53"/>
      <c r="RMM11" s="53"/>
      <c r="RMN11" s="53"/>
      <c r="RMO11" s="53"/>
      <c r="RMP11" s="53"/>
      <c r="RMQ11" s="53"/>
      <c r="RMR11" s="53"/>
      <c r="RMS11" s="53"/>
      <c r="RMT11" s="53"/>
      <c r="RMU11" s="53"/>
      <c r="RMV11" s="53"/>
      <c r="RMW11" s="53"/>
      <c r="RMX11" s="53"/>
      <c r="RMY11" s="53"/>
      <c r="RMZ11" s="53"/>
      <c r="RNA11" s="53"/>
      <c r="RNB11" s="53"/>
      <c r="RNC11" s="53"/>
      <c r="RND11" s="53"/>
      <c r="RNE11" s="53"/>
      <c r="RNF11" s="53"/>
      <c r="RNG11" s="53"/>
      <c r="RNH11" s="53"/>
      <c r="RNI11" s="53"/>
      <c r="RNJ11" s="53"/>
      <c r="RNK11" s="53"/>
      <c r="RNL11" s="53"/>
      <c r="RNM11" s="53"/>
      <c r="RNN11" s="53"/>
      <c r="RNO11" s="53"/>
      <c r="RNP11" s="53"/>
      <c r="RNQ11" s="53"/>
      <c r="RNR11" s="53"/>
      <c r="RNS11" s="53"/>
      <c r="RNT11" s="53"/>
      <c r="RNU11" s="53"/>
      <c r="RNV11" s="53"/>
      <c r="RNW11" s="53"/>
      <c r="RNX11" s="53"/>
      <c r="RNY11" s="53"/>
      <c r="RNZ11" s="53"/>
      <c r="ROA11" s="53"/>
      <c r="ROB11" s="53"/>
      <c r="ROC11" s="53"/>
      <c r="ROD11" s="53"/>
      <c r="ROE11" s="53"/>
      <c r="ROF11" s="53"/>
      <c r="ROG11" s="53"/>
      <c r="ROH11" s="53"/>
      <c r="ROI11" s="53"/>
      <c r="ROJ11" s="53"/>
      <c r="ROK11" s="53"/>
      <c r="ROL11" s="53"/>
      <c r="ROM11" s="53"/>
      <c r="RON11" s="53"/>
      <c r="ROO11" s="53"/>
      <c r="ROP11" s="53"/>
      <c r="ROQ11" s="53"/>
      <c r="ROR11" s="53"/>
      <c r="ROS11" s="53"/>
      <c r="ROT11" s="53"/>
      <c r="ROU11" s="53"/>
      <c r="ROV11" s="53"/>
      <c r="ROW11" s="53"/>
      <c r="ROX11" s="53"/>
      <c r="ROY11" s="53"/>
      <c r="ROZ11" s="53"/>
      <c r="RPA11" s="53"/>
      <c r="RPB11" s="53"/>
      <c r="RPC11" s="53"/>
      <c r="RPD11" s="53"/>
      <c r="RPE11" s="53"/>
      <c r="RPF11" s="53"/>
      <c r="RPG11" s="53"/>
      <c r="RPH11" s="53"/>
      <c r="RPI11" s="53"/>
      <c r="RPJ11" s="53"/>
      <c r="RPK11" s="53"/>
      <c r="RPL11" s="53"/>
      <c r="RPM11" s="53"/>
      <c r="RPN11" s="53"/>
      <c r="RPO11" s="53"/>
      <c r="RPP11" s="53"/>
      <c r="RPQ11" s="53"/>
      <c r="RPR11" s="53"/>
      <c r="RPS11" s="53"/>
      <c r="RPT11" s="53"/>
      <c r="RPU11" s="53"/>
      <c r="RPV11" s="53"/>
      <c r="RPW11" s="53"/>
      <c r="RPX11" s="53"/>
      <c r="RPY11" s="53"/>
      <c r="RPZ11" s="53"/>
      <c r="RQA11" s="53"/>
      <c r="RQB11" s="53"/>
      <c r="RQC11" s="53"/>
      <c r="RQD11" s="53"/>
      <c r="RQE11" s="53"/>
      <c r="RQF11" s="53"/>
      <c r="RQG11" s="53"/>
      <c r="RQH11" s="53"/>
      <c r="RQI11" s="53"/>
      <c r="RQJ11" s="53"/>
      <c r="RQK11" s="53"/>
      <c r="RQL11" s="53"/>
      <c r="RQM11" s="53"/>
      <c r="RQN11" s="53"/>
      <c r="RQO11" s="53"/>
      <c r="RQP11" s="53"/>
      <c r="RQQ11" s="53"/>
      <c r="RQR11" s="53"/>
      <c r="RQS11" s="53"/>
      <c r="RQT11" s="53"/>
      <c r="RQU11" s="53"/>
      <c r="RQV11" s="53"/>
      <c r="RQW11" s="53"/>
      <c r="RQX11" s="53"/>
      <c r="RQY11" s="53"/>
      <c r="RQZ11" s="53"/>
      <c r="RRA11" s="53"/>
      <c r="RRB11" s="53"/>
      <c r="RRC11" s="53"/>
      <c r="RRD11" s="53"/>
      <c r="RRE11" s="53"/>
      <c r="RRF11" s="53"/>
      <c r="RRG11" s="53"/>
      <c r="RRH11" s="53"/>
      <c r="RRI11" s="53"/>
      <c r="RRJ11" s="53"/>
      <c r="RRK11" s="53"/>
      <c r="RRL11" s="53"/>
      <c r="RRM11" s="53"/>
      <c r="RRN11" s="53"/>
      <c r="RRO11" s="53"/>
      <c r="RRP11" s="53"/>
      <c r="RRQ11" s="53"/>
      <c r="RRR11" s="53"/>
      <c r="RRS11" s="53"/>
      <c r="RRT11" s="53"/>
      <c r="RRU11" s="53"/>
      <c r="RRV11" s="53"/>
      <c r="RRW11" s="53"/>
      <c r="RRX11" s="53"/>
      <c r="RRY11" s="53"/>
      <c r="RRZ11" s="53"/>
      <c r="RSA11" s="53"/>
      <c r="RSB11" s="53"/>
      <c r="RSC11" s="53"/>
      <c r="RSD11" s="53"/>
      <c r="RSE11" s="53"/>
      <c r="RSF11" s="53"/>
      <c r="RSG11" s="53"/>
      <c r="RSH11" s="53"/>
      <c r="RSI11" s="53"/>
      <c r="RSJ11" s="53"/>
      <c r="RSK11" s="53"/>
      <c r="RSL11" s="53"/>
      <c r="RSM11" s="53"/>
      <c r="RSN11" s="53"/>
      <c r="RSO11" s="53"/>
      <c r="RSP11" s="53"/>
      <c r="RSQ11" s="53"/>
      <c r="RSR11" s="53"/>
      <c r="RSS11" s="53"/>
      <c r="RST11" s="53"/>
      <c r="RSU11" s="53"/>
      <c r="RSV11" s="53"/>
      <c r="RSW11" s="53"/>
      <c r="RSX11" s="53"/>
      <c r="RSY11" s="53"/>
      <c r="RSZ11" s="53"/>
      <c r="RTA11" s="53"/>
      <c r="RTB11" s="53"/>
      <c r="RTC11" s="53"/>
      <c r="RTD11" s="53"/>
      <c r="RTE11" s="53"/>
      <c r="RTF11" s="53"/>
      <c r="RTG11" s="53"/>
      <c r="RTH11" s="53"/>
      <c r="RTI11" s="53"/>
      <c r="RTJ11" s="53"/>
      <c r="RTK11" s="53"/>
      <c r="RTL11" s="53"/>
      <c r="RTM11" s="53"/>
      <c r="RTN11" s="53"/>
      <c r="RTO11" s="53"/>
      <c r="RTP11" s="53"/>
      <c r="RTQ11" s="53"/>
      <c r="RTR11" s="53"/>
      <c r="RTS11" s="53"/>
      <c r="RTT11" s="53"/>
      <c r="RTU11" s="53"/>
      <c r="RTV11" s="53"/>
      <c r="RTW11" s="53"/>
      <c r="RTX11" s="53"/>
      <c r="RTY11" s="53"/>
      <c r="RTZ11" s="53"/>
      <c r="RUA11" s="53"/>
      <c r="RUB11" s="53"/>
      <c r="RUC11" s="53"/>
      <c r="RUD11" s="53"/>
      <c r="RUE11" s="53"/>
      <c r="RUF11" s="53"/>
      <c r="RUG11" s="53"/>
      <c r="RUH11" s="53"/>
      <c r="RUI11" s="53"/>
      <c r="RUJ11" s="53"/>
      <c r="RUK11" s="53"/>
      <c r="RUL11" s="53"/>
      <c r="RUM11" s="53"/>
      <c r="RUN11" s="53"/>
      <c r="RUO11" s="53"/>
      <c r="RUP11" s="53"/>
      <c r="RUQ11" s="53"/>
      <c r="RUR11" s="53"/>
      <c r="RUS11" s="53"/>
      <c r="RUT11" s="53"/>
      <c r="RUU11" s="53"/>
      <c r="RUV11" s="53"/>
      <c r="RUW11" s="53"/>
      <c r="RUX11" s="53"/>
      <c r="RUY11" s="53"/>
      <c r="RUZ11" s="53"/>
      <c r="RVA11" s="53"/>
      <c r="RVB11" s="53"/>
      <c r="RVC11" s="53"/>
      <c r="RVD11" s="53"/>
      <c r="RVE11" s="53"/>
      <c r="RVF11" s="53"/>
      <c r="RVG11" s="53"/>
      <c r="RVH11" s="53"/>
      <c r="RVI11" s="53"/>
      <c r="RVJ11" s="53"/>
      <c r="RVK11" s="53"/>
      <c r="RVL11" s="53"/>
      <c r="RVM11" s="53"/>
      <c r="RVN11" s="53"/>
      <c r="RVO11" s="53"/>
      <c r="RVP11" s="53"/>
      <c r="RVQ11" s="53"/>
      <c r="RVR11" s="53"/>
      <c r="RVS11" s="53"/>
      <c r="RVT11" s="53"/>
      <c r="RVU11" s="53"/>
      <c r="RVV11" s="53"/>
      <c r="RVW11" s="53"/>
      <c r="RVX11" s="53"/>
      <c r="RVY11" s="53"/>
      <c r="RVZ11" s="53"/>
      <c r="RWA11" s="53"/>
      <c r="RWB11" s="53"/>
      <c r="RWC11" s="53"/>
      <c r="RWD11" s="53"/>
      <c r="RWE11" s="53"/>
      <c r="RWF11" s="53"/>
      <c r="RWG11" s="53"/>
      <c r="RWH11" s="53"/>
      <c r="RWI11" s="53"/>
      <c r="RWJ11" s="53"/>
      <c r="RWK11" s="53"/>
      <c r="RWL11" s="53"/>
      <c r="RWM11" s="53"/>
      <c r="RWN11" s="53"/>
      <c r="RWO11" s="53"/>
      <c r="RWP11" s="53"/>
      <c r="RWQ11" s="53"/>
      <c r="RWR11" s="53"/>
      <c r="RWS11" s="53"/>
      <c r="RWT11" s="53"/>
      <c r="RWU11" s="53"/>
      <c r="RWV11" s="53"/>
      <c r="RWW11" s="53"/>
      <c r="RWX11" s="53"/>
      <c r="RWY11" s="53"/>
      <c r="RWZ11" s="53"/>
      <c r="RXA11" s="53"/>
      <c r="RXB11" s="53"/>
      <c r="RXC11" s="53"/>
      <c r="RXD11" s="53"/>
      <c r="RXE11" s="53"/>
      <c r="RXF11" s="53"/>
      <c r="RXG11" s="53"/>
      <c r="RXH11" s="53"/>
      <c r="RXI11" s="53"/>
      <c r="RXJ11" s="53"/>
      <c r="RXK11" s="53"/>
      <c r="RXL11" s="53"/>
      <c r="RXM11" s="53"/>
      <c r="RXN11" s="53"/>
      <c r="RXO11" s="53"/>
      <c r="RXP11" s="53"/>
      <c r="RXQ11" s="53"/>
      <c r="RXR11" s="53"/>
      <c r="RXS11" s="53"/>
      <c r="RXT11" s="53"/>
      <c r="RXU11" s="53"/>
      <c r="RXV11" s="53"/>
      <c r="RXW11" s="53"/>
      <c r="RXX11" s="53"/>
      <c r="RXY11" s="53"/>
      <c r="RXZ11" s="53"/>
      <c r="RYA11" s="53"/>
      <c r="RYB11" s="53"/>
      <c r="RYC11" s="53"/>
      <c r="RYD11" s="53"/>
      <c r="RYE11" s="53"/>
      <c r="RYF11" s="53"/>
      <c r="RYG11" s="53"/>
      <c r="RYH11" s="53"/>
      <c r="RYI11" s="53"/>
      <c r="RYJ11" s="53"/>
      <c r="RYK11" s="53"/>
      <c r="RYL11" s="53"/>
      <c r="RYM11" s="53"/>
      <c r="RYN11" s="53"/>
      <c r="RYO11" s="53"/>
      <c r="RYP11" s="53"/>
      <c r="RYQ11" s="53"/>
      <c r="RYR11" s="53"/>
      <c r="RYS11" s="53"/>
      <c r="RYT11" s="53"/>
      <c r="RYU11" s="53"/>
      <c r="RYV11" s="53"/>
      <c r="RYW11" s="53"/>
      <c r="RYX11" s="53"/>
      <c r="RYY11" s="53"/>
      <c r="RYZ11" s="53"/>
      <c r="RZA11" s="53"/>
      <c r="RZB11" s="53"/>
      <c r="RZC11" s="53"/>
      <c r="RZD11" s="53"/>
      <c r="RZE11" s="53"/>
      <c r="RZF11" s="53"/>
      <c r="RZG11" s="53"/>
      <c r="RZH11" s="53"/>
      <c r="RZI11" s="53"/>
      <c r="RZJ11" s="53"/>
      <c r="RZK11" s="53"/>
      <c r="RZL11" s="53"/>
      <c r="RZM11" s="53"/>
      <c r="RZN11" s="53"/>
      <c r="RZO11" s="53"/>
      <c r="RZP11" s="53"/>
      <c r="RZQ11" s="53"/>
      <c r="RZR11" s="53"/>
      <c r="RZS11" s="53"/>
      <c r="RZT11" s="53"/>
      <c r="RZU11" s="53"/>
      <c r="RZV11" s="53"/>
      <c r="RZW11" s="53"/>
      <c r="RZX11" s="53"/>
      <c r="RZY11" s="53"/>
      <c r="RZZ11" s="53"/>
      <c r="SAA11" s="53"/>
      <c r="SAB11" s="53"/>
      <c r="SAC11" s="53"/>
      <c r="SAD11" s="53"/>
      <c r="SAE11" s="53"/>
      <c r="SAF11" s="53"/>
      <c r="SAG11" s="53"/>
      <c r="SAH11" s="53"/>
      <c r="SAI11" s="53"/>
      <c r="SAJ11" s="53"/>
      <c r="SAK11" s="53"/>
      <c r="SAL11" s="53"/>
      <c r="SAM11" s="53"/>
      <c r="SAN11" s="53"/>
      <c r="SAO11" s="53"/>
      <c r="SAP11" s="53"/>
      <c r="SAQ11" s="53"/>
      <c r="SAR11" s="53"/>
      <c r="SAS11" s="53"/>
      <c r="SAT11" s="53"/>
      <c r="SAU11" s="53"/>
      <c r="SAV11" s="53"/>
      <c r="SAW11" s="53"/>
      <c r="SAX11" s="53"/>
      <c r="SAY11" s="53"/>
      <c r="SAZ11" s="53"/>
      <c r="SBA11" s="53"/>
      <c r="SBB11" s="53"/>
      <c r="SBC11" s="53"/>
      <c r="SBD11" s="53"/>
      <c r="SBE11" s="53"/>
      <c r="SBF11" s="53"/>
      <c r="SBG11" s="53"/>
      <c r="SBH11" s="53"/>
      <c r="SBI11" s="53"/>
      <c r="SBJ11" s="53"/>
      <c r="SBK11" s="53"/>
      <c r="SBL11" s="53"/>
      <c r="SBM11" s="53"/>
      <c r="SBN11" s="53"/>
      <c r="SBO11" s="53"/>
      <c r="SBP11" s="53"/>
      <c r="SBQ11" s="53"/>
      <c r="SBR11" s="53"/>
      <c r="SBS11" s="53"/>
      <c r="SBT11" s="53"/>
      <c r="SBU11" s="53"/>
      <c r="SBV11" s="53"/>
      <c r="SBW11" s="53"/>
      <c r="SBX11" s="53"/>
      <c r="SBY11" s="53"/>
      <c r="SBZ11" s="53"/>
      <c r="SCA11" s="53"/>
      <c r="SCB11" s="53"/>
      <c r="SCC11" s="53"/>
      <c r="SCD11" s="53"/>
      <c r="SCE11" s="53"/>
      <c r="SCF11" s="53"/>
      <c r="SCG11" s="53"/>
      <c r="SCH11" s="53"/>
      <c r="SCI11" s="53"/>
      <c r="SCJ11" s="53"/>
      <c r="SCK11" s="53"/>
      <c r="SCL11" s="53"/>
      <c r="SCM11" s="53"/>
      <c r="SCN11" s="53"/>
      <c r="SCO11" s="53"/>
      <c r="SCP11" s="53"/>
      <c r="SCQ11" s="53"/>
      <c r="SCR11" s="53"/>
      <c r="SCS11" s="53"/>
      <c r="SCT11" s="53"/>
      <c r="SCU11" s="53"/>
      <c r="SCV11" s="53"/>
      <c r="SCW11" s="53"/>
      <c r="SCX11" s="53"/>
      <c r="SCY11" s="53"/>
      <c r="SCZ11" s="53"/>
      <c r="SDA11" s="53"/>
      <c r="SDB11" s="53"/>
      <c r="SDC11" s="53"/>
      <c r="SDD11" s="53"/>
      <c r="SDE11" s="53"/>
      <c r="SDF11" s="53"/>
      <c r="SDG11" s="53"/>
      <c r="SDH11" s="53"/>
      <c r="SDI11" s="53"/>
      <c r="SDJ11" s="53"/>
      <c r="SDK11" s="53"/>
      <c r="SDL11" s="53"/>
      <c r="SDM11" s="53"/>
      <c r="SDN11" s="53"/>
      <c r="SDO11" s="53"/>
      <c r="SDP11" s="53"/>
      <c r="SDQ11" s="53"/>
      <c r="SDR11" s="53"/>
      <c r="SDS11" s="53"/>
      <c r="SDT11" s="53"/>
      <c r="SDU11" s="53"/>
      <c r="SDV11" s="53"/>
      <c r="SDW11" s="53"/>
      <c r="SDX11" s="53"/>
      <c r="SDY11" s="53"/>
      <c r="SDZ11" s="53"/>
      <c r="SEA11" s="53"/>
      <c r="SEB11" s="53"/>
      <c r="SEC11" s="53"/>
      <c r="SED11" s="53"/>
      <c r="SEE11" s="53"/>
      <c r="SEF11" s="53"/>
      <c r="SEG11" s="53"/>
      <c r="SEH11" s="53"/>
      <c r="SEI11" s="53"/>
      <c r="SEJ11" s="53"/>
      <c r="SEK11" s="53"/>
      <c r="SEL11" s="53"/>
      <c r="SEM11" s="53"/>
      <c r="SEN11" s="53"/>
      <c r="SEO11" s="53"/>
      <c r="SEP11" s="53"/>
      <c r="SEQ11" s="53"/>
      <c r="SER11" s="53"/>
      <c r="SES11" s="53"/>
      <c r="SET11" s="53"/>
      <c r="SEU11" s="53"/>
      <c r="SEV11" s="53"/>
      <c r="SEW11" s="53"/>
      <c r="SEX11" s="53"/>
      <c r="SEY11" s="53"/>
      <c r="SEZ11" s="53"/>
      <c r="SFA11" s="53"/>
      <c r="SFB11" s="53"/>
      <c r="SFC11" s="53"/>
      <c r="SFD11" s="53"/>
      <c r="SFE11" s="53"/>
      <c r="SFF11" s="53"/>
      <c r="SFG11" s="53"/>
      <c r="SFH11" s="53"/>
      <c r="SFI11" s="53"/>
      <c r="SFJ11" s="53"/>
      <c r="SFK11" s="53"/>
      <c r="SFL11" s="53"/>
      <c r="SFM11" s="53"/>
      <c r="SFN11" s="53"/>
      <c r="SFO11" s="53"/>
      <c r="SFP11" s="53"/>
      <c r="SFQ11" s="53"/>
      <c r="SFR11" s="53"/>
      <c r="SFS11" s="53"/>
      <c r="SFT11" s="53"/>
      <c r="SFU11" s="53"/>
      <c r="SFV11" s="53"/>
      <c r="SFW11" s="53"/>
      <c r="SFX11" s="53"/>
      <c r="SFY11" s="53"/>
      <c r="SFZ11" s="53"/>
      <c r="SGA11" s="53"/>
      <c r="SGB11" s="53"/>
      <c r="SGC11" s="53"/>
      <c r="SGD11" s="53"/>
      <c r="SGE11" s="53"/>
      <c r="SGF11" s="53"/>
      <c r="SGG11" s="53"/>
      <c r="SGH11" s="53"/>
      <c r="SGI11" s="53"/>
      <c r="SGJ11" s="53"/>
      <c r="SGK11" s="53"/>
      <c r="SGL11" s="53"/>
      <c r="SGM11" s="53"/>
      <c r="SGN11" s="53"/>
      <c r="SGO11" s="53"/>
      <c r="SGP11" s="53"/>
      <c r="SGQ11" s="53"/>
      <c r="SGR11" s="53"/>
      <c r="SGS11" s="53"/>
      <c r="SGT11" s="53"/>
      <c r="SGU11" s="53"/>
      <c r="SGV11" s="53"/>
      <c r="SGW11" s="53"/>
      <c r="SGX11" s="53"/>
      <c r="SGY11" s="53"/>
      <c r="SGZ11" s="53"/>
      <c r="SHA11" s="53"/>
      <c r="SHB11" s="53"/>
      <c r="SHC11" s="53"/>
      <c r="SHD11" s="53"/>
      <c r="SHE11" s="53"/>
      <c r="SHF11" s="53"/>
      <c r="SHG11" s="53"/>
      <c r="SHH11" s="53"/>
      <c r="SHI11" s="53"/>
      <c r="SHJ11" s="53"/>
      <c r="SHK11" s="53"/>
      <c r="SHL11" s="53"/>
      <c r="SHM11" s="53"/>
      <c r="SHN11" s="53"/>
      <c r="SHO11" s="53"/>
      <c r="SHP11" s="53"/>
      <c r="SHQ11" s="53"/>
      <c r="SHR11" s="53"/>
      <c r="SHS11" s="53"/>
      <c r="SHT11" s="53"/>
      <c r="SHU11" s="53"/>
      <c r="SHV11" s="53"/>
      <c r="SHW11" s="53"/>
      <c r="SHX11" s="53"/>
      <c r="SHY11" s="53"/>
      <c r="SHZ11" s="53"/>
      <c r="SIA11" s="53"/>
      <c r="SIB11" s="53"/>
      <c r="SIC11" s="53"/>
      <c r="SID11" s="53"/>
      <c r="SIE11" s="53"/>
      <c r="SIF11" s="53"/>
      <c r="SIG11" s="53"/>
      <c r="SIH11" s="53"/>
      <c r="SII11" s="53"/>
      <c r="SIJ11" s="53"/>
      <c r="SIK11" s="53"/>
      <c r="SIL11" s="53"/>
      <c r="SIM11" s="53"/>
      <c r="SIN11" s="53"/>
      <c r="SIO11" s="53"/>
      <c r="SIP11" s="53"/>
      <c r="SIQ11" s="53"/>
      <c r="SIR11" s="53"/>
      <c r="SIS11" s="53"/>
      <c r="SIT11" s="53"/>
      <c r="SIU11" s="53"/>
      <c r="SIV11" s="53"/>
      <c r="SIW11" s="53"/>
      <c r="SIX11" s="53"/>
      <c r="SIY11" s="53"/>
      <c r="SIZ11" s="53"/>
      <c r="SJA11" s="53"/>
      <c r="SJB11" s="53"/>
      <c r="SJC11" s="53"/>
      <c r="SJD11" s="53"/>
      <c r="SJE11" s="53"/>
      <c r="SJF11" s="53"/>
      <c r="SJG11" s="53"/>
      <c r="SJH11" s="53"/>
      <c r="SJI11" s="53"/>
      <c r="SJJ11" s="53"/>
      <c r="SJK11" s="53"/>
      <c r="SJL11" s="53"/>
      <c r="SJM11" s="53"/>
      <c r="SJN11" s="53"/>
      <c r="SJO11" s="53"/>
      <c r="SJP11" s="53"/>
      <c r="SJQ11" s="53"/>
      <c r="SJR11" s="53"/>
      <c r="SJS11" s="53"/>
      <c r="SJT11" s="53"/>
      <c r="SJU11" s="53"/>
      <c r="SJV11" s="53"/>
      <c r="SJW11" s="53"/>
      <c r="SJX11" s="53"/>
      <c r="SJY11" s="53"/>
      <c r="SJZ11" s="53"/>
      <c r="SKA11" s="53"/>
      <c r="SKB11" s="53"/>
      <c r="SKC11" s="53"/>
      <c r="SKD11" s="53"/>
      <c r="SKE11" s="53"/>
      <c r="SKF11" s="53"/>
      <c r="SKG11" s="53"/>
      <c r="SKH11" s="53"/>
      <c r="SKI11" s="53"/>
      <c r="SKJ11" s="53"/>
      <c r="SKK11" s="53"/>
      <c r="SKL11" s="53"/>
      <c r="SKM11" s="53"/>
      <c r="SKN11" s="53"/>
      <c r="SKO11" s="53"/>
      <c r="SKP11" s="53"/>
      <c r="SKQ11" s="53"/>
      <c r="SKR11" s="53"/>
      <c r="SKS11" s="53"/>
      <c r="SKT11" s="53"/>
      <c r="SKU11" s="53"/>
      <c r="SKV11" s="53"/>
      <c r="SKW11" s="53"/>
      <c r="SKX11" s="53"/>
      <c r="SKY11" s="53"/>
      <c r="SKZ11" s="53"/>
      <c r="SLA11" s="53"/>
      <c r="SLB11" s="53"/>
      <c r="SLC11" s="53"/>
      <c r="SLD11" s="53"/>
      <c r="SLE11" s="53"/>
      <c r="SLF11" s="53"/>
      <c r="SLG11" s="53"/>
      <c r="SLH11" s="53"/>
      <c r="SLI11" s="53"/>
      <c r="SLJ11" s="53"/>
      <c r="SLK11" s="53"/>
      <c r="SLL11" s="53"/>
      <c r="SLM11" s="53"/>
      <c r="SLN11" s="53"/>
      <c r="SLO11" s="53"/>
      <c r="SLP11" s="53"/>
      <c r="SLQ11" s="53"/>
      <c r="SLR11" s="53"/>
      <c r="SLS11" s="53"/>
      <c r="SLT11" s="53"/>
      <c r="SLU11" s="53"/>
      <c r="SLV11" s="53"/>
      <c r="SLW11" s="53"/>
      <c r="SLX11" s="53"/>
      <c r="SLY11" s="53"/>
      <c r="SLZ11" s="53"/>
      <c r="SMA11" s="53"/>
      <c r="SMB11" s="53"/>
      <c r="SMC11" s="53"/>
      <c r="SMD11" s="53"/>
      <c r="SME11" s="53"/>
      <c r="SMF11" s="53"/>
      <c r="SMG11" s="53"/>
      <c r="SMH11" s="53"/>
      <c r="SMI11" s="53"/>
      <c r="SMJ11" s="53"/>
      <c r="SMK11" s="53"/>
      <c r="SML11" s="53"/>
      <c r="SMM11" s="53"/>
      <c r="SMN11" s="53"/>
      <c r="SMO11" s="53"/>
      <c r="SMP11" s="53"/>
      <c r="SMQ11" s="53"/>
      <c r="SMR11" s="53"/>
      <c r="SMS11" s="53"/>
      <c r="SMT11" s="53"/>
      <c r="SMU11" s="53"/>
      <c r="SMV11" s="53"/>
      <c r="SMW11" s="53"/>
      <c r="SMX11" s="53"/>
      <c r="SMY11" s="53"/>
      <c r="SMZ11" s="53"/>
      <c r="SNA11" s="53"/>
      <c r="SNB11" s="53"/>
      <c r="SNC11" s="53"/>
      <c r="SND11" s="53"/>
      <c r="SNE11" s="53"/>
      <c r="SNF11" s="53"/>
      <c r="SNG11" s="53"/>
      <c r="SNH11" s="53"/>
      <c r="SNI11" s="53"/>
      <c r="SNJ11" s="53"/>
      <c r="SNK11" s="53"/>
      <c r="SNL11" s="53"/>
      <c r="SNM11" s="53"/>
      <c r="SNN11" s="53"/>
      <c r="SNO11" s="53"/>
      <c r="SNP11" s="53"/>
      <c r="SNQ11" s="53"/>
      <c r="SNR11" s="53"/>
      <c r="SNS11" s="53"/>
      <c r="SNT11" s="53"/>
      <c r="SNU11" s="53"/>
      <c r="SNV11" s="53"/>
      <c r="SNW11" s="53"/>
      <c r="SNX11" s="53"/>
      <c r="SNY11" s="53"/>
      <c r="SNZ11" s="53"/>
      <c r="SOA11" s="53"/>
      <c r="SOB11" s="53"/>
      <c r="SOC11" s="53"/>
      <c r="SOD11" s="53"/>
      <c r="SOE11" s="53"/>
      <c r="SOF11" s="53"/>
      <c r="SOG11" s="53"/>
      <c r="SOH11" s="53"/>
      <c r="SOI11" s="53"/>
      <c r="SOJ11" s="53"/>
      <c r="SOK11" s="53"/>
      <c r="SOL11" s="53"/>
      <c r="SOM11" s="53"/>
      <c r="SON11" s="53"/>
      <c r="SOO11" s="53"/>
      <c r="SOP11" s="53"/>
      <c r="SOQ11" s="53"/>
      <c r="SOR11" s="53"/>
      <c r="SOS11" s="53"/>
      <c r="SOT11" s="53"/>
      <c r="SOU11" s="53"/>
      <c r="SOV11" s="53"/>
      <c r="SOW11" s="53"/>
      <c r="SOX11" s="53"/>
      <c r="SOY11" s="53"/>
      <c r="SOZ11" s="53"/>
      <c r="SPA11" s="53"/>
      <c r="SPB11" s="53"/>
      <c r="SPC11" s="53"/>
      <c r="SPD11" s="53"/>
      <c r="SPE11" s="53"/>
      <c r="SPF11" s="53"/>
      <c r="SPG11" s="53"/>
      <c r="SPH11" s="53"/>
      <c r="SPI11" s="53"/>
      <c r="SPJ11" s="53"/>
      <c r="SPK11" s="53"/>
      <c r="SPL11" s="53"/>
      <c r="SPM11" s="53"/>
      <c r="SPN11" s="53"/>
      <c r="SPO11" s="53"/>
      <c r="SPP11" s="53"/>
      <c r="SPQ11" s="53"/>
      <c r="SPR11" s="53"/>
      <c r="SPS11" s="53"/>
      <c r="SPT11" s="53"/>
      <c r="SPU11" s="53"/>
      <c r="SPV11" s="53"/>
      <c r="SPW11" s="53"/>
      <c r="SPX11" s="53"/>
      <c r="SPY11" s="53"/>
      <c r="SPZ11" s="53"/>
      <c r="SQA11" s="53"/>
      <c r="SQB11" s="53"/>
      <c r="SQC11" s="53"/>
      <c r="SQD11" s="53"/>
      <c r="SQE11" s="53"/>
      <c r="SQF11" s="53"/>
      <c r="SQG11" s="53"/>
      <c r="SQH11" s="53"/>
      <c r="SQI11" s="53"/>
      <c r="SQJ11" s="53"/>
      <c r="SQK11" s="53"/>
      <c r="SQL11" s="53"/>
      <c r="SQM11" s="53"/>
      <c r="SQN11" s="53"/>
      <c r="SQO11" s="53"/>
      <c r="SQP11" s="53"/>
      <c r="SQQ11" s="53"/>
      <c r="SQR11" s="53"/>
      <c r="SQS11" s="53"/>
      <c r="SQT11" s="53"/>
      <c r="SQU11" s="53"/>
      <c r="SQV11" s="53"/>
      <c r="SQW11" s="53"/>
      <c r="SQX11" s="53"/>
      <c r="SQY11" s="53"/>
      <c r="SQZ11" s="53"/>
      <c r="SRA11" s="53"/>
      <c r="SRB11" s="53"/>
      <c r="SRC11" s="53"/>
      <c r="SRD11" s="53"/>
      <c r="SRE11" s="53"/>
      <c r="SRF11" s="53"/>
      <c r="SRG11" s="53"/>
      <c r="SRH11" s="53"/>
      <c r="SRI11" s="53"/>
      <c r="SRJ11" s="53"/>
      <c r="SRK11" s="53"/>
      <c r="SRL11" s="53"/>
      <c r="SRM11" s="53"/>
      <c r="SRN11" s="53"/>
      <c r="SRO11" s="53"/>
      <c r="SRP11" s="53"/>
      <c r="SRQ11" s="53"/>
      <c r="SRR11" s="53"/>
      <c r="SRS11" s="53"/>
      <c r="SRT11" s="53"/>
      <c r="SRU11" s="53"/>
      <c r="SRV11" s="53"/>
      <c r="SRW11" s="53"/>
      <c r="SRX11" s="53"/>
      <c r="SRY11" s="53"/>
      <c r="SRZ11" s="53"/>
      <c r="SSA11" s="53"/>
      <c r="SSB11" s="53"/>
      <c r="SSC11" s="53"/>
      <c r="SSD11" s="53"/>
      <c r="SSE11" s="53"/>
      <c r="SSF11" s="53"/>
      <c r="SSG11" s="53"/>
      <c r="SSH11" s="53"/>
      <c r="SSI11" s="53"/>
      <c r="SSJ11" s="53"/>
      <c r="SSK11" s="53"/>
      <c r="SSL11" s="53"/>
      <c r="SSM11" s="53"/>
      <c r="SSN11" s="53"/>
      <c r="SSO11" s="53"/>
      <c r="SSP11" s="53"/>
      <c r="SSQ11" s="53"/>
      <c r="SSR11" s="53"/>
      <c r="SSS11" s="53"/>
      <c r="SST11" s="53"/>
      <c r="SSU11" s="53"/>
      <c r="SSV11" s="53"/>
      <c r="SSW11" s="53"/>
      <c r="SSX11" s="53"/>
      <c r="SSY11" s="53"/>
      <c r="SSZ11" s="53"/>
      <c r="STA11" s="53"/>
      <c r="STB11" s="53"/>
      <c r="STC11" s="53"/>
      <c r="STD11" s="53"/>
      <c r="STE11" s="53"/>
      <c r="STF11" s="53"/>
      <c r="STG11" s="53"/>
      <c r="STH11" s="53"/>
      <c r="STI11" s="53"/>
      <c r="STJ11" s="53"/>
      <c r="STK11" s="53"/>
      <c r="STL11" s="53"/>
      <c r="STM11" s="53"/>
      <c r="STN11" s="53"/>
      <c r="STO11" s="53"/>
      <c r="STP11" s="53"/>
      <c r="STQ11" s="53"/>
      <c r="STR11" s="53"/>
      <c r="STS11" s="53"/>
      <c r="STT11" s="53"/>
      <c r="STU11" s="53"/>
      <c r="STV11" s="53"/>
      <c r="STW11" s="53"/>
      <c r="STX11" s="53"/>
      <c r="STY11" s="53"/>
      <c r="STZ11" s="53"/>
      <c r="SUA11" s="53"/>
      <c r="SUB11" s="53"/>
      <c r="SUC11" s="53"/>
      <c r="SUD11" s="53"/>
      <c r="SUE11" s="53"/>
      <c r="SUF11" s="53"/>
      <c r="SUG11" s="53"/>
      <c r="SUH11" s="53"/>
      <c r="SUI11" s="53"/>
      <c r="SUJ11" s="53"/>
      <c r="SUK11" s="53"/>
      <c r="SUL11" s="53"/>
      <c r="SUM11" s="53"/>
      <c r="SUN11" s="53"/>
      <c r="SUO11" s="53"/>
      <c r="SUP11" s="53"/>
      <c r="SUQ11" s="53"/>
      <c r="SUR11" s="53"/>
      <c r="SUS11" s="53"/>
      <c r="SUT11" s="53"/>
      <c r="SUU11" s="53"/>
      <c r="SUV11" s="53"/>
      <c r="SUW11" s="53"/>
      <c r="SUX11" s="53"/>
      <c r="SUY11" s="53"/>
      <c r="SUZ11" s="53"/>
      <c r="SVA11" s="53"/>
      <c r="SVB11" s="53"/>
      <c r="SVC11" s="53"/>
      <c r="SVD11" s="53"/>
      <c r="SVE11" s="53"/>
      <c r="SVF11" s="53"/>
      <c r="SVG11" s="53"/>
      <c r="SVH11" s="53"/>
      <c r="SVI11" s="53"/>
      <c r="SVJ11" s="53"/>
      <c r="SVK11" s="53"/>
      <c r="SVL11" s="53"/>
      <c r="SVM11" s="53"/>
      <c r="SVN11" s="53"/>
      <c r="SVO11" s="53"/>
      <c r="SVP11" s="53"/>
      <c r="SVQ11" s="53"/>
      <c r="SVR11" s="53"/>
      <c r="SVS11" s="53"/>
      <c r="SVT11" s="53"/>
      <c r="SVU11" s="53"/>
      <c r="SVV11" s="53"/>
      <c r="SVW11" s="53"/>
      <c r="SVX11" s="53"/>
      <c r="SVY11" s="53"/>
      <c r="SVZ11" s="53"/>
      <c r="SWA11" s="53"/>
      <c r="SWB11" s="53"/>
      <c r="SWC11" s="53"/>
      <c r="SWD11" s="53"/>
      <c r="SWE11" s="53"/>
      <c r="SWF11" s="53"/>
      <c r="SWG11" s="53"/>
      <c r="SWH11" s="53"/>
      <c r="SWI11" s="53"/>
      <c r="SWJ11" s="53"/>
      <c r="SWK11" s="53"/>
      <c r="SWL11" s="53"/>
      <c r="SWM11" s="53"/>
      <c r="SWN11" s="53"/>
      <c r="SWO11" s="53"/>
      <c r="SWP11" s="53"/>
      <c r="SWQ11" s="53"/>
      <c r="SWR11" s="53"/>
      <c r="SWS11" s="53"/>
      <c r="SWT11" s="53"/>
      <c r="SWU11" s="53"/>
      <c r="SWV11" s="53"/>
      <c r="SWW11" s="53"/>
      <c r="SWX11" s="53"/>
      <c r="SWY11" s="53"/>
      <c r="SWZ11" s="53"/>
      <c r="SXA11" s="53"/>
      <c r="SXB11" s="53"/>
      <c r="SXC11" s="53"/>
      <c r="SXD11" s="53"/>
      <c r="SXE11" s="53"/>
      <c r="SXF11" s="53"/>
      <c r="SXG11" s="53"/>
      <c r="SXH11" s="53"/>
      <c r="SXI11" s="53"/>
      <c r="SXJ11" s="53"/>
      <c r="SXK11" s="53"/>
      <c r="SXL11" s="53"/>
      <c r="SXM11" s="53"/>
      <c r="SXN11" s="53"/>
      <c r="SXO11" s="53"/>
      <c r="SXP11" s="53"/>
      <c r="SXQ11" s="53"/>
      <c r="SXR11" s="53"/>
      <c r="SXS11" s="53"/>
      <c r="SXT11" s="53"/>
      <c r="SXU11" s="53"/>
      <c r="SXV11" s="53"/>
      <c r="SXW11" s="53"/>
      <c r="SXX11" s="53"/>
      <c r="SXY11" s="53"/>
      <c r="SXZ11" s="53"/>
      <c r="SYA11" s="53"/>
      <c r="SYB11" s="53"/>
      <c r="SYC11" s="53"/>
      <c r="SYD11" s="53"/>
      <c r="SYE11" s="53"/>
      <c r="SYF11" s="53"/>
      <c r="SYG11" s="53"/>
      <c r="SYH11" s="53"/>
      <c r="SYI11" s="53"/>
      <c r="SYJ11" s="53"/>
      <c r="SYK11" s="53"/>
      <c r="SYL11" s="53"/>
      <c r="SYM11" s="53"/>
      <c r="SYN11" s="53"/>
      <c r="SYO11" s="53"/>
      <c r="SYP11" s="53"/>
      <c r="SYQ11" s="53"/>
      <c r="SYR11" s="53"/>
      <c r="SYS11" s="53"/>
      <c r="SYT11" s="53"/>
      <c r="SYU11" s="53"/>
      <c r="SYV11" s="53"/>
      <c r="SYW11" s="53"/>
      <c r="SYX11" s="53"/>
      <c r="SYY11" s="53"/>
      <c r="SYZ11" s="53"/>
      <c r="SZA11" s="53"/>
      <c r="SZB11" s="53"/>
      <c r="SZC11" s="53"/>
      <c r="SZD11" s="53"/>
      <c r="SZE11" s="53"/>
      <c r="SZF11" s="53"/>
      <c r="SZG11" s="53"/>
      <c r="SZH11" s="53"/>
      <c r="SZI11" s="53"/>
      <c r="SZJ11" s="53"/>
      <c r="SZK11" s="53"/>
      <c r="SZL11" s="53"/>
      <c r="SZM11" s="53"/>
      <c r="SZN11" s="53"/>
      <c r="SZO11" s="53"/>
      <c r="SZP11" s="53"/>
      <c r="SZQ11" s="53"/>
      <c r="SZR11" s="53"/>
      <c r="SZS11" s="53"/>
      <c r="SZT11" s="53"/>
      <c r="SZU11" s="53"/>
      <c r="SZV11" s="53"/>
      <c r="SZW11" s="53"/>
      <c r="SZX11" s="53"/>
      <c r="SZY11" s="53"/>
      <c r="SZZ11" s="53"/>
      <c r="TAA11" s="53"/>
      <c r="TAB11" s="53"/>
      <c r="TAC11" s="53"/>
      <c r="TAD11" s="53"/>
      <c r="TAE11" s="53"/>
      <c r="TAF11" s="53"/>
      <c r="TAG11" s="53"/>
      <c r="TAH11" s="53"/>
      <c r="TAI11" s="53"/>
      <c r="TAJ11" s="53"/>
      <c r="TAK11" s="53"/>
      <c r="TAL11" s="53"/>
      <c r="TAM11" s="53"/>
      <c r="TAN11" s="53"/>
      <c r="TAO11" s="53"/>
      <c r="TAP11" s="53"/>
      <c r="TAQ11" s="53"/>
      <c r="TAR11" s="53"/>
      <c r="TAS11" s="53"/>
      <c r="TAT11" s="53"/>
      <c r="TAU11" s="53"/>
      <c r="TAV11" s="53"/>
      <c r="TAW11" s="53"/>
      <c r="TAX11" s="53"/>
      <c r="TAY11" s="53"/>
      <c r="TAZ11" s="53"/>
      <c r="TBA11" s="53"/>
      <c r="TBB11" s="53"/>
      <c r="TBC11" s="53"/>
      <c r="TBD11" s="53"/>
      <c r="TBE11" s="53"/>
      <c r="TBF11" s="53"/>
      <c r="TBG11" s="53"/>
      <c r="TBH11" s="53"/>
      <c r="TBI11" s="53"/>
      <c r="TBJ11" s="53"/>
      <c r="TBK11" s="53"/>
      <c r="TBL11" s="53"/>
      <c r="TBM11" s="53"/>
      <c r="TBN11" s="53"/>
      <c r="TBO11" s="53"/>
      <c r="TBP11" s="53"/>
      <c r="TBQ11" s="53"/>
      <c r="TBR11" s="53"/>
      <c r="TBS11" s="53"/>
      <c r="TBT11" s="53"/>
      <c r="TBU11" s="53"/>
      <c r="TBV11" s="53"/>
      <c r="TBW11" s="53"/>
      <c r="TBX11" s="53"/>
      <c r="TBY11" s="53"/>
      <c r="TBZ11" s="53"/>
      <c r="TCA11" s="53"/>
      <c r="TCB11" s="53"/>
      <c r="TCC11" s="53"/>
      <c r="TCD11" s="53"/>
      <c r="TCE11" s="53"/>
      <c r="TCF11" s="53"/>
      <c r="TCG11" s="53"/>
      <c r="TCH11" s="53"/>
      <c r="TCI11" s="53"/>
      <c r="TCJ11" s="53"/>
      <c r="TCK11" s="53"/>
      <c r="TCL11" s="53"/>
      <c r="TCM11" s="53"/>
      <c r="TCN11" s="53"/>
      <c r="TCO11" s="53"/>
      <c r="TCP11" s="53"/>
      <c r="TCQ11" s="53"/>
      <c r="TCR11" s="53"/>
      <c r="TCS11" s="53"/>
      <c r="TCT11" s="53"/>
      <c r="TCU11" s="53"/>
      <c r="TCV11" s="53"/>
      <c r="TCW11" s="53"/>
      <c r="TCX11" s="53"/>
      <c r="TCY11" s="53"/>
      <c r="TCZ11" s="53"/>
      <c r="TDA11" s="53"/>
      <c r="TDB11" s="53"/>
      <c r="TDC11" s="53"/>
      <c r="TDD11" s="53"/>
      <c r="TDE11" s="53"/>
      <c r="TDF11" s="53"/>
      <c r="TDG11" s="53"/>
      <c r="TDH11" s="53"/>
      <c r="TDI11" s="53"/>
      <c r="TDJ11" s="53"/>
      <c r="TDK11" s="53"/>
      <c r="TDL11" s="53"/>
      <c r="TDM11" s="53"/>
      <c r="TDN11" s="53"/>
      <c r="TDO11" s="53"/>
      <c r="TDP11" s="53"/>
      <c r="TDQ11" s="53"/>
      <c r="TDR11" s="53"/>
      <c r="TDS11" s="53"/>
      <c r="TDT11" s="53"/>
      <c r="TDU11" s="53"/>
      <c r="TDV11" s="53"/>
      <c r="TDW11" s="53"/>
      <c r="TDX11" s="53"/>
      <c r="TDY11" s="53"/>
      <c r="TDZ11" s="53"/>
      <c r="TEA11" s="53"/>
      <c r="TEB11" s="53"/>
      <c r="TEC11" s="53"/>
      <c r="TED11" s="53"/>
      <c r="TEE11" s="53"/>
      <c r="TEF11" s="53"/>
      <c r="TEG11" s="53"/>
      <c r="TEH11" s="53"/>
      <c r="TEI11" s="53"/>
      <c r="TEJ11" s="53"/>
      <c r="TEK11" s="53"/>
      <c r="TEL11" s="53"/>
      <c r="TEM11" s="53"/>
      <c r="TEN11" s="53"/>
      <c r="TEO11" s="53"/>
      <c r="TEP11" s="53"/>
      <c r="TEQ11" s="53"/>
      <c r="TER11" s="53"/>
      <c r="TES11" s="53"/>
      <c r="TET11" s="53"/>
      <c r="TEU11" s="53"/>
      <c r="TEV11" s="53"/>
      <c r="TEW11" s="53"/>
      <c r="TEX11" s="53"/>
      <c r="TEY11" s="53"/>
      <c r="TEZ11" s="53"/>
      <c r="TFA11" s="53"/>
      <c r="TFB11" s="53"/>
      <c r="TFC11" s="53"/>
      <c r="TFD11" s="53"/>
      <c r="TFE11" s="53"/>
      <c r="TFF11" s="53"/>
      <c r="TFG11" s="53"/>
      <c r="TFH11" s="53"/>
      <c r="TFI11" s="53"/>
      <c r="TFJ11" s="53"/>
      <c r="TFK11" s="53"/>
      <c r="TFL11" s="53"/>
      <c r="TFM11" s="53"/>
      <c r="TFN11" s="53"/>
      <c r="TFO11" s="53"/>
      <c r="TFP11" s="53"/>
      <c r="TFQ11" s="53"/>
      <c r="TFR11" s="53"/>
      <c r="TFS11" s="53"/>
      <c r="TFT11" s="53"/>
      <c r="TFU11" s="53"/>
      <c r="TFV11" s="53"/>
      <c r="TFW11" s="53"/>
      <c r="TFX11" s="53"/>
      <c r="TFY11" s="53"/>
      <c r="TFZ11" s="53"/>
      <c r="TGA11" s="53"/>
      <c r="TGB11" s="53"/>
      <c r="TGC11" s="53"/>
      <c r="TGD11" s="53"/>
      <c r="TGE11" s="53"/>
      <c r="TGF11" s="53"/>
      <c r="TGG11" s="53"/>
      <c r="TGH11" s="53"/>
      <c r="TGI11" s="53"/>
      <c r="TGJ11" s="53"/>
      <c r="TGK11" s="53"/>
      <c r="TGL11" s="53"/>
      <c r="TGM11" s="53"/>
      <c r="TGN11" s="53"/>
      <c r="TGO11" s="53"/>
      <c r="TGP11" s="53"/>
      <c r="TGQ11" s="53"/>
      <c r="TGR11" s="53"/>
      <c r="TGS11" s="53"/>
      <c r="TGT11" s="53"/>
      <c r="TGU11" s="53"/>
      <c r="TGV11" s="53"/>
      <c r="TGW11" s="53"/>
      <c r="TGX11" s="53"/>
      <c r="TGY11" s="53"/>
      <c r="TGZ11" s="53"/>
      <c r="THA11" s="53"/>
      <c r="THB11" s="53"/>
      <c r="THC11" s="53"/>
      <c r="THD11" s="53"/>
      <c r="THE11" s="53"/>
      <c r="THF11" s="53"/>
      <c r="THG11" s="53"/>
      <c r="THH11" s="53"/>
      <c r="THI11" s="53"/>
      <c r="THJ11" s="53"/>
      <c r="THK11" s="53"/>
      <c r="THL11" s="53"/>
      <c r="THM11" s="53"/>
      <c r="THN11" s="53"/>
      <c r="THO11" s="53"/>
      <c r="THP11" s="53"/>
      <c r="THQ11" s="53"/>
      <c r="THR11" s="53"/>
      <c r="THS11" s="53"/>
      <c r="THT11" s="53"/>
      <c r="THU11" s="53"/>
      <c r="THV11" s="53"/>
      <c r="THW11" s="53"/>
      <c r="THX11" s="53"/>
      <c r="THY11" s="53"/>
      <c r="THZ11" s="53"/>
      <c r="TIA11" s="53"/>
      <c r="TIB11" s="53"/>
      <c r="TIC11" s="53"/>
      <c r="TID11" s="53"/>
      <c r="TIE11" s="53"/>
      <c r="TIF11" s="53"/>
      <c r="TIG11" s="53"/>
      <c r="TIH11" s="53"/>
      <c r="TII11" s="53"/>
      <c r="TIJ11" s="53"/>
      <c r="TIK11" s="53"/>
      <c r="TIL11" s="53"/>
      <c r="TIM11" s="53"/>
      <c r="TIN11" s="53"/>
      <c r="TIO11" s="53"/>
      <c r="TIP11" s="53"/>
      <c r="TIQ11" s="53"/>
      <c r="TIR11" s="53"/>
      <c r="TIS11" s="53"/>
      <c r="TIT11" s="53"/>
      <c r="TIU11" s="53"/>
      <c r="TIV11" s="53"/>
      <c r="TIW11" s="53"/>
      <c r="TIX11" s="53"/>
      <c r="TIY11" s="53"/>
      <c r="TIZ11" s="53"/>
      <c r="TJA11" s="53"/>
      <c r="TJB11" s="53"/>
      <c r="TJC11" s="53"/>
      <c r="TJD11" s="53"/>
      <c r="TJE11" s="53"/>
      <c r="TJF11" s="53"/>
      <c r="TJG11" s="53"/>
      <c r="TJH11" s="53"/>
      <c r="TJI11" s="53"/>
      <c r="TJJ11" s="53"/>
      <c r="TJK11" s="53"/>
      <c r="TJL11" s="53"/>
      <c r="TJM11" s="53"/>
      <c r="TJN11" s="53"/>
      <c r="TJO11" s="53"/>
      <c r="TJP11" s="53"/>
      <c r="TJQ11" s="53"/>
      <c r="TJR11" s="53"/>
      <c r="TJS11" s="53"/>
      <c r="TJT11" s="53"/>
      <c r="TJU11" s="53"/>
      <c r="TJV11" s="53"/>
      <c r="TJW11" s="53"/>
      <c r="TJX11" s="53"/>
      <c r="TJY11" s="53"/>
      <c r="TJZ11" s="53"/>
      <c r="TKA11" s="53"/>
      <c r="TKB11" s="53"/>
      <c r="TKC11" s="53"/>
      <c r="TKD11" s="53"/>
      <c r="TKE11" s="53"/>
      <c r="TKF11" s="53"/>
      <c r="TKG11" s="53"/>
      <c r="TKH11" s="53"/>
      <c r="TKI11" s="53"/>
      <c r="TKJ11" s="53"/>
      <c r="TKK11" s="53"/>
      <c r="TKL11" s="53"/>
      <c r="TKM11" s="53"/>
      <c r="TKN11" s="53"/>
      <c r="TKO11" s="53"/>
      <c r="TKP11" s="53"/>
      <c r="TKQ11" s="53"/>
      <c r="TKR11" s="53"/>
      <c r="TKS11" s="53"/>
      <c r="TKT11" s="53"/>
      <c r="TKU11" s="53"/>
      <c r="TKV11" s="53"/>
      <c r="TKW11" s="53"/>
      <c r="TKX11" s="53"/>
      <c r="TKY11" s="53"/>
      <c r="TKZ11" s="53"/>
      <c r="TLA11" s="53"/>
      <c r="TLB11" s="53"/>
      <c r="TLC11" s="53"/>
      <c r="TLD11" s="53"/>
      <c r="TLE11" s="53"/>
      <c r="TLF11" s="53"/>
      <c r="TLG11" s="53"/>
      <c r="TLH11" s="53"/>
      <c r="TLI11" s="53"/>
      <c r="TLJ11" s="53"/>
      <c r="TLK11" s="53"/>
      <c r="TLL11" s="53"/>
      <c r="TLM11" s="53"/>
      <c r="TLN11" s="53"/>
      <c r="TLO11" s="53"/>
      <c r="TLP11" s="53"/>
      <c r="TLQ11" s="53"/>
      <c r="TLR11" s="53"/>
      <c r="TLS11" s="53"/>
      <c r="TLT11" s="53"/>
      <c r="TLU11" s="53"/>
      <c r="TLV11" s="53"/>
      <c r="TLW11" s="53"/>
      <c r="TLX11" s="53"/>
      <c r="TLY11" s="53"/>
      <c r="TLZ11" s="53"/>
      <c r="TMA11" s="53"/>
      <c r="TMB11" s="53"/>
      <c r="TMC11" s="53"/>
      <c r="TMD11" s="53"/>
      <c r="TME11" s="53"/>
      <c r="TMF11" s="53"/>
      <c r="TMG11" s="53"/>
      <c r="TMH11" s="53"/>
      <c r="TMI11" s="53"/>
      <c r="TMJ11" s="53"/>
      <c r="TMK11" s="53"/>
      <c r="TML11" s="53"/>
      <c r="TMM11" s="53"/>
      <c r="TMN11" s="53"/>
      <c r="TMO11" s="53"/>
      <c r="TMP11" s="53"/>
      <c r="TMQ11" s="53"/>
      <c r="TMR11" s="53"/>
      <c r="TMS11" s="53"/>
      <c r="TMT11" s="53"/>
      <c r="TMU11" s="53"/>
      <c r="TMV11" s="53"/>
      <c r="TMW11" s="53"/>
      <c r="TMX11" s="53"/>
      <c r="TMY11" s="53"/>
      <c r="TMZ11" s="53"/>
      <c r="TNA11" s="53"/>
      <c r="TNB11" s="53"/>
      <c r="TNC11" s="53"/>
      <c r="TND11" s="53"/>
      <c r="TNE11" s="53"/>
      <c r="TNF11" s="53"/>
      <c r="TNG11" s="53"/>
      <c r="TNH11" s="53"/>
      <c r="TNI11" s="53"/>
      <c r="TNJ11" s="53"/>
      <c r="TNK11" s="53"/>
      <c r="TNL11" s="53"/>
      <c r="TNM11" s="53"/>
      <c r="TNN11" s="53"/>
      <c r="TNO11" s="53"/>
      <c r="TNP11" s="53"/>
      <c r="TNQ11" s="53"/>
      <c r="TNR11" s="53"/>
      <c r="TNS11" s="53"/>
      <c r="TNT11" s="53"/>
      <c r="TNU11" s="53"/>
      <c r="TNV11" s="53"/>
      <c r="TNW11" s="53"/>
      <c r="TNX11" s="53"/>
      <c r="TNY11" s="53"/>
      <c r="TNZ11" s="53"/>
      <c r="TOA11" s="53"/>
      <c r="TOB11" s="53"/>
      <c r="TOC11" s="53"/>
      <c r="TOD11" s="53"/>
      <c r="TOE11" s="53"/>
      <c r="TOF11" s="53"/>
      <c r="TOG11" s="53"/>
      <c r="TOH11" s="53"/>
      <c r="TOI11" s="53"/>
      <c r="TOJ11" s="53"/>
      <c r="TOK11" s="53"/>
      <c r="TOL11" s="53"/>
      <c r="TOM11" s="53"/>
      <c r="TON11" s="53"/>
      <c r="TOO11" s="53"/>
      <c r="TOP11" s="53"/>
      <c r="TOQ11" s="53"/>
      <c r="TOR11" s="53"/>
      <c r="TOS11" s="53"/>
      <c r="TOT11" s="53"/>
      <c r="TOU11" s="53"/>
      <c r="TOV11" s="53"/>
      <c r="TOW11" s="53"/>
      <c r="TOX11" s="53"/>
      <c r="TOY11" s="53"/>
      <c r="TOZ11" s="53"/>
      <c r="TPA11" s="53"/>
      <c r="TPB11" s="53"/>
      <c r="TPC11" s="53"/>
      <c r="TPD11" s="53"/>
      <c r="TPE11" s="53"/>
      <c r="TPF11" s="53"/>
      <c r="TPG11" s="53"/>
      <c r="TPH11" s="53"/>
      <c r="TPI11" s="53"/>
      <c r="TPJ11" s="53"/>
      <c r="TPK11" s="53"/>
      <c r="TPL11" s="53"/>
      <c r="TPM11" s="53"/>
      <c r="TPN11" s="53"/>
      <c r="TPO11" s="53"/>
      <c r="TPP11" s="53"/>
      <c r="TPQ11" s="53"/>
      <c r="TPR11" s="53"/>
      <c r="TPS11" s="53"/>
      <c r="TPT11" s="53"/>
      <c r="TPU11" s="53"/>
      <c r="TPV11" s="53"/>
      <c r="TPW11" s="53"/>
      <c r="TPX11" s="53"/>
      <c r="TPY11" s="53"/>
      <c r="TPZ11" s="53"/>
      <c r="TQA11" s="53"/>
      <c r="TQB11" s="53"/>
      <c r="TQC11" s="53"/>
      <c r="TQD11" s="53"/>
      <c r="TQE11" s="53"/>
      <c r="TQF11" s="53"/>
      <c r="TQG11" s="53"/>
      <c r="TQH11" s="53"/>
      <c r="TQI11" s="53"/>
      <c r="TQJ11" s="53"/>
      <c r="TQK11" s="53"/>
      <c r="TQL11" s="53"/>
      <c r="TQM11" s="53"/>
      <c r="TQN11" s="53"/>
      <c r="TQO11" s="53"/>
      <c r="TQP11" s="53"/>
      <c r="TQQ11" s="53"/>
      <c r="TQR11" s="53"/>
      <c r="TQS11" s="53"/>
      <c r="TQT11" s="53"/>
      <c r="TQU11" s="53"/>
      <c r="TQV11" s="53"/>
      <c r="TQW11" s="53"/>
      <c r="TQX11" s="53"/>
      <c r="TQY11" s="53"/>
      <c r="TQZ11" s="53"/>
      <c r="TRA11" s="53"/>
      <c r="TRB11" s="53"/>
      <c r="TRC11" s="53"/>
      <c r="TRD11" s="53"/>
      <c r="TRE11" s="53"/>
      <c r="TRF11" s="53"/>
      <c r="TRG11" s="53"/>
      <c r="TRH11" s="53"/>
      <c r="TRI11" s="53"/>
      <c r="TRJ11" s="53"/>
      <c r="TRK11" s="53"/>
      <c r="TRL11" s="53"/>
      <c r="TRM11" s="53"/>
      <c r="TRN11" s="53"/>
      <c r="TRO11" s="53"/>
      <c r="TRP11" s="53"/>
      <c r="TRQ11" s="53"/>
      <c r="TRR11" s="53"/>
      <c r="TRS11" s="53"/>
      <c r="TRT11" s="53"/>
      <c r="TRU11" s="53"/>
      <c r="TRV11" s="53"/>
      <c r="TRW11" s="53"/>
      <c r="TRX11" s="53"/>
      <c r="TRY11" s="53"/>
      <c r="TRZ11" s="53"/>
      <c r="TSA11" s="53"/>
      <c r="TSB11" s="53"/>
      <c r="TSC11" s="53"/>
      <c r="TSD11" s="53"/>
      <c r="TSE11" s="53"/>
      <c r="TSF11" s="53"/>
      <c r="TSG11" s="53"/>
      <c r="TSH11" s="53"/>
      <c r="TSI11" s="53"/>
      <c r="TSJ11" s="53"/>
      <c r="TSK11" s="53"/>
      <c r="TSL11" s="53"/>
      <c r="TSM11" s="53"/>
      <c r="TSN11" s="53"/>
      <c r="TSO11" s="53"/>
      <c r="TSP11" s="53"/>
      <c r="TSQ11" s="53"/>
      <c r="TSR11" s="53"/>
      <c r="TSS11" s="53"/>
      <c r="TST11" s="53"/>
      <c r="TSU11" s="53"/>
      <c r="TSV11" s="53"/>
      <c r="TSW11" s="53"/>
      <c r="TSX11" s="53"/>
      <c r="TSY11" s="53"/>
      <c r="TSZ11" s="53"/>
      <c r="TTA11" s="53"/>
      <c r="TTB11" s="53"/>
      <c r="TTC11" s="53"/>
      <c r="TTD11" s="53"/>
      <c r="TTE11" s="53"/>
      <c r="TTF11" s="53"/>
      <c r="TTG11" s="53"/>
      <c r="TTH11" s="53"/>
      <c r="TTI11" s="53"/>
      <c r="TTJ11" s="53"/>
      <c r="TTK11" s="53"/>
      <c r="TTL11" s="53"/>
      <c r="TTM11" s="53"/>
      <c r="TTN11" s="53"/>
      <c r="TTO11" s="53"/>
      <c r="TTP11" s="53"/>
      <c r="TTQ11" s="53"/>
      <c r="TTR11" s="53"/>
      <c r="TTS11" s="53"/>
      <c r="TTT11" s="53"/>
      <c r="TTU11" s="53"/>
      <c r="TTV11" s="53"/>
      <c r="TTW11" s="53"/>
      <c r="TTX11" s="53"/>
      <c r="TTY11" s="53"/>
      <c r="TTZ11" s="53"/>
      <c r="TUA11" s="53"/>
      <c r="TUB11" s="53"/>
      <c r="TUC11" s="53"/>
      <c r="TUD11" s="53"/>
      <c r="TUE11" s="53"/>
      <c r="TUF11" s="53"/>
      <c r="TUG11" s="53"/>
      <c r="TUH11" s="53"/>
      <c r="TUI11" s="53"/>
      <c r="TUJ11" s="53"/>
      <c r="TUK11" s="53"/>
      <c r="TUL11" s="53"/>
      <c r="TUM11" s="53"/>
      <c r="TUN11" s="53"/>
      <c r="TUO11" s="53"/>
      <c r="TUP11" s="53"/>
      <c r="TUQ11" s="53"/>
      <c r="TUR11" s="53"/>
      <c r="TUS11" s="53"/>
      <c r="TUT11" s="53"/>
      <c r="TUU11" s="53"/>
      <c r="TUV11" s="53"/>
      <c r="TUW11" s="53"/>
      <c r="TUX11" s="53"/>
      <c r="TUY11" s="53"/>
      <c r="TUZ11" s="53"/>
      <c r="TVA11" s="53"/>
      <c r="TVB11" s="53"/>
      <c r="TVC11" s="53"/>
      <c r="TVD11" s="53"/>
      <c r="TVE11" s="53"/>
      <c r="TVF11" s="53"/>
      <c r="TVG11" s="53"/>
      <c r="TVH11" s="53"/>
      <c r="TVI11" s="53"/>
      <c r="TVJ11" s="53"/>
      <c r="TVK11" s="53"/>
      <c r="TVL11" s="53"/>
      <c r="TVM11" s="53"/>
      <c r="TVN11" s="53"/>
      <c r="TVO11" s="53"/>
      <c r="TVP11" s="53"/>
      <c r="TVQ11" s="53"/>
      <c r="TVR11" s="53"/>
      <c r="TVS11" s="53"/>
      <c r="TVT11" s="53"/>
      <c r="TVU11" s="53"/>
      <c r="TVV11" s="53"/>
      <c r="TVW11" s="53"/>
      <c r="TVX11" s="53"/>
      <c r="TVY11" s="53"/>
      <c r="TVZ11" s="53"/>
      <c r="TWA11" s="53"/>
      <c r="TWB11" s="53"/>
      <c r="TWC11" s="53"/>
      <c r="TWD11" s="53"/>
      <c r="TWE11" s="53"/>
      <c r="TWF11" s="53"/>
      <c r="TWG11" s="53"/>
      <c r="TWH11" s="53"/>
      <c r="TWI11" s="53"/>
      <c r="TWJ11" s="53"/>
      <c r="TWK11" s="53"/>
      <c r="TWL11" s="53"/>
      <c r="TWM11" s="53"/>
      <c r="TWN11" s="53"/>
      <c r="TWO11" s="53"/>
      <c r="TWP11" s="53"/>
      <c r="TWQ11" s="53"/>
      <c r="TWR11" s="53"/>
      <c r="TWS11" s="53"/>
      <c r="TWT11" s="53"/>
      <c r="TWU11" s="53"/>
      <c r="TWV11" s="53"/>
      <c r="TWW11" s="53"/>
      <c r="TWX11" s="53"/>
      <c r="TWY11" s="53"/>
      <c r="TWZ11" s="53"/>
      <c r="TXA11" s="53"/>
      <c r="TXB11" s="53"/>
      <c r="TXC11" s="53"/>
      <c r="TXD11" s="53"/>
      <c r="TXE11" s="53"/>
      <c r="TXF11" s="53"/>
      <c r="TXG11" s="53"/>
      <c r="TXH11" s="53"/>
      <c r="TXI11" s="53"/>
      <c r="TXJ11" s="53"/>
      <c r="TXK11" s="53"/>
      <c r="TXL11" s="53"/>
      <c r="TXM11" s="53"/>
      <c r="TXN11" s="53"/>
      <c r="TXO11" s="53"/>
      <c r="TXP11" s="53"/>
      <c r="TXQ11" s="53"/>
      <c r="TXR11" s="53"/>
      <c r="TXS11" s="53"/>
      <c r="TXT11" s="53"/>
      <c r="TXU11" s="53"/>
      <c r="TXV11" s="53"/>
      <c r="TXW11" s="53"/>
      <c r="TXX11" s="53"/>
      <c r="TXY11" s="53"/>
      <c r="TXZ11" s="53"/>
      <c r="TYA11" s="53"/>
      <c r="TYB11" s="53"/>
      <c r="TYC11" s="53"/>
      <c r="TYD11" s="53"/>
      <c r="TYE11" s="53"/>
      <c r="TYF11" s="53"/>
      <c r="TYG11" s="53"/>
      <c r="TYH11" s="53"/>
      <c r="TYI11" s="53"/>
      <c r="TYJ11" s="53"/>
      <c r="TYK11" s="53"/>
      <c r="TYL11" s="53"/>
      <c r="TYM11" s="53"/>
      <c r="TYN11" s="53"/>
      <c r="TYO11" s="53"/>
      <c r="TYP11" s="53"/>
      <c r="TYQ11" s="53"/>
      <c r="TYR11" s="53"/>
      <c r="TYS11" s="53"/>
      <c r="TYT11" s="53"/>
      <c r="TYU11" s="53"/>
      <c r="TYV11" s="53"/>
      <c r="TYW11" s="53"/>
      <c r="TYX11" s="53"/>
      <c r="TYY11" s="53"/>
      <c r="TYZ11" s="53"/>
      <c r="TZA11" s="53"/>
      <c r="TZB11" s="53"/>
      <c r="TZC11" s="53"/>
      <c r="TZD11" s="53"/>
      <c r="TZE11" s="53"/>
      <c r="TZF11" s="53"/>
      <c r="TZG11" s="53"/>
      <c r="TZH11" s="53"/>
      <c r="TZI11" s="53"/>
      <c r="TZJ11" s="53"/>
      <c r="TZK11" s="53"/>
      <c r="TZL11" s="53"/>
      <c r="TZM11" s="53"/>
      <c r="TZN11" s="53"/>
      <c r="TZO11" s="53"/>
      <c r="TZP11" s="53"/>
      <c r="TZQ11" s="53"/>
      <c r="TZR11" s="53"/>
      <c r="TZS11" s="53"/>
      <c r="TZT11" s="53"/>
      <c r="TZU11" s="53"/>
      <c r="TZV11" s="53"/>
      <c r="TZW11" s="53"/>
      <c r="TZX11" s="53"/>
      <c r="TZY11" s="53"/>
      <c r="TZZ11" s="53"/>
      <c r="UAA11" s="53"/>
      <c r="UAB11" s="53"/>
      <c r="UAC11" s="53"/>
      <c r="UAD11" s="53"/>
      <c r="UAE11" s="53"/>
      <c r="UAF11" s="53"/>
      <c r="UAG11" s="53"/>
      <c r="UAH11" s="53"/>
      <c r="UAI11" s="53"/>
      <c r="UAJ11" s="53"/>
      <c r="UAK11" s="53"/>
      <c r="UAL11" s="53"/>
      <c r="UAM11" s="53"/>
      <c r="UAN11" s="53"/>
      <c r="UAO11" s="53"/>
      <c r="UAP11" s="53"/>
      <c r="UAQ11" s="53"/>
      <c r="UAR11" s="53"/>
      <c r="UAS11" s="53"/>
      <c r="UAT11" s="53"/>
      <c r="UAU11" s="53"/>
      <c r="UAV11" s="53"/>
      <c r="UAW11" s="53"/>
      <c r="UAX11" s="53"/>
      <c r="UAY11" s="53"/>
      <c r="UAZ11" s="53"/>
      <c r="UBA11" s="53"/>
      <c r="UBB11" s="53"/>
      <c r="UBC11" s="53"/>
      <c r="UBD11" s="53"/>
      <c r="UBE11" s="53"/>
      <c r="UBF11" s="53"/>
      <c r="UBG11" s="53"/>
      <c r="UBH11" s="53"/>
      <c r="UBI11" s="53"/>
      <c r="UBJ11" s="53"/>
      <c r="UBK11" s="53"/>
      <c r="UBL11" s="53"/>
      <c r="UBM11" s="53"/>
      <c r="UBN11" s="53"/>
      <c r="UBO11" s="53"/>
      <c r="UBP11" s="53"/>
      <c r="UBQ11" s="53"/>
      <c r="UBR11" s="53"/>
      <c r="UBS11" s="53"/>
      <c r="UBT11" s="53"/>
      <c r="UBU11" s="53"/>
      <c r="UBV11" s="53"/>
      <c r="UBW11" s="53"/>
      <c r="UBX11" s="53"/>
      <c r="UBY11" s="53"/>
      <c r="UBZ11" s="53"/>
      <c r="UCA11" s="53"/>
      <c r="UCB11" s="53"/>
      <c r="UCC11" s="53"/>
      <c r="UCD11" s="53"/>
      <c r="UCE11" s="53"/>
      <c r="UCF11" s="53"/>
      <c r="UCG11" s="53"/>
      <c r="UCH11" s="53"/>
      <c r="UCI11" s="53"/>
      <c r="UCJ11" s="53"/>
      <c r="UCK11" s="53"/>
      <c r="UCL11" s="53"/>
      <c r="UCM11" s="53"/>
      <c r="UCN11" s="53"/>
      <c r="UCO11" s="53"/>
      <c r="UCP11" s="53"/>
      <c r="UCQ11" s="53"/>
      <c r="UCR11" s="53"/>
      <c r="UCS11" s="53"/>
      <c r="UCT11" s="53"/>
      <c r="UCU11" s="53"/>
      <c r="UCV11" s="53"/>
      <c r="UCW11" s="53"/>
      <c r="UCX11" s="53"/>
      <c r="UCY11" s="53"/>
      <c r="UCZ11" s="53"/>
      <c r="UDA11" s="53"/>
      <c r="UDB11" s="53"/>
      <c r="UDC11" s="53"/>
      <c r="UDD11" s="53"/>
      <c r="UDE11" s="53"/>
      <c r="UDF11" s="53"/>
      <c r="UDG11" s="53"/>
      <c r="UDH11" s="53"/>
      <c r="UDI11" s="53"/>
      <c r="UDJ11" s="53"/>
      <c r="UDK11" s="53"/>
      <c r="UDL11" s="53"/>
      <c r="UDM11" s="53"/>
      <c r="UDN11" s="53"/>
      <c r="UDO11" s="53"/>
      <c r="UDP11" s="53"/>
      <c r="UDQ11" s="53"/>
      <c r="UDR11" s="53"/>
      <c r="UDS11" s="53"/>
      <c r="UDT11" s="53"/>
      <c r="UDU11" s="53"/>
      <c r="UDV11" s="53"/>
      <c r="UDW11" s="53"/>
      <c r="UDX11" s="53"/>
      <c r="UDY11" s="53"/>
      <c r="UDZ11" s="53"/>
      <c r="UEA11" s="53"/>
      <c r="UEB11" s="53"/>
      <c r="UEC11" s="53"/>
      <c r="UED11" s="53"/>
      <c r="UEE11" s="53"/>
      <c r="UEF11" s="53"/>
      <c r="UEG11" s="53"/>
      <c r="UEH11" s="53"/>
      <c r="UEI11" s="53"/>
      <c r="UEJ11" s="53"/>
      <c r="UEK11" s="53"/>
      <c r="UEL11" s="53"/>
      <c r="UEM11" s="53"/>
      <c r="UEN11" s="53"/>
      <c r="UEO11" s="53"/>
      <c r="UEP11" s="53"/>
      <c r="UEQ11" s="53"/>
      <c r="UER11" s="53"/>
      <c r="UES11" s="53"/>
      <c r="UET11" s="53"/>
      <c r="UEU11" s="53"/>
      <c r="UEV11" s="53"/>
      <c r="UEW11" s="53"/>
      <c r="UEX11" s="53"/>
      <c r="UEY11" s="53"/>
      <c r="UEZ11" s="53"/>
      <c r="UFA11" s="53"/>
      <c r="UFB11" s="53"/>
      <c r="UFC11" s="53"/>
      <c r="UFD11" s="53"/>
      <c r="UFE11" s="53"/>
      <c r="UFF11" s="53"/>
      <c r="UFG11" s="53"/>
      <c r="UFH11" s="53"/>
      <c r="UFI11" s="53"/>
      <c r="UFJ11" s="53"/>
      <c r="UFK11" s="53"/>
      <c r="UFL11" s="53"/>
      <c r="UFM11" s="53"/>
      <c r="UFN11" s="53"/>
      <c r="UFO11" s="53"/>
      <c r="UFP11" s="53"/>
      <c r="UFQ11" s="53"/>
      <c r="UFR11" s="53"/>
      <c r="UFS11" s="53"/>
      <c r="UFT11" s="53"/>
      <c r="UFU11" s="53"/>
      <c r="UFV11" s="53"/>
      <c r="UFW11" s="53"/>
      <c r="UFX11" s="53"/>
      <c r="UFY11" s="53"/>
      <c r="UFZ11" s="53"/>
      <c r="UGA11" s="53"/>
      <c r="UGB11" s="53"/>
      <c r="UGC11" s="53"/>
      <c r="UGD11" s="53"/>
      <c r="UGE11" s="53"/>
      <c r="UGF11" s="53"/>
      <c r="UGG11" s="53"/>
      <c r="UGH11" s="53"/>
      <c r="UGI11" s="53"/>
      <c r="UGJ11" s="53"/>
      <c r="UGK11" s="53"/>
      <c r="UGL11" s="53"/>
      <c r="UGM11" s="53"/>
      <c r="UGN11" s="53"/>
      <c r="UGO11" s="53"/>
      <c r="UGP11" s="53"/>
      <c r="UGQ11" s="53"/>
      <c r="UGR11" s="53"/>
      <c r="UGS11" s="53"/>
      <c r="UGT11" s="53"/>
      <c r="UGU11" s="53"/>
      <c r="UGV11" s="53"/>
      <c r="UGW11" s="53"/>
      <c r="UGX11" s="53"/>
      <c r="UGY11" s="53"/>
      <c r="UGZ11" s="53"/>
      <c r="UHA11" s="53"/>
      <c r="UHB11" s="53"/>
      <c r="UHC11" s="53"/>
      <c r="UHD11" s="53"/>
      <c r="UHE11" s="53"/>
      <c r="UHF11" s="53"/>
      <c r="UHG11" s="53"/>
      <c r="UHH11" s="53"/>
      <c r="UHI11" s="53"/>
      <c r="UHJ11" s="53"/>
      <c r="UHK11" s="53"/>
      <c r="UHL11" s="53"/>
      <c r="UHM11" s="53"/>
      <c r="UHN11" s="53"/>
      <c r="UHO11" s="53"/>
      <c r="UHP11" s="53"/>
      <c r="UHQ11" s="53"/>
      <c r="UHR11" s="53"/>
      <c r="UHS11" s="53"/>
      <c r="UHT11" s="53"/>
      <c r="UHU11" s="53"/>
      <c r="UHV11" s="53"/>
      <c r="UHW11" s="53"/>
      <c r="UHX11" s="53"/>
      <c r="UHY11" s="53"/>
      <c r="UHZ11" s="53"/>
      <c r="UIA11" s="53"/>
      <c r="UIB11" s="53"/>
      <c r="UIC11" s="53"/>
      <c r="UID11" s="53"/>
      <c r="UIE11" s="53"/>
      <c r="UIF11" s="53"/>
      <c r="UIG11" s="53"/>
      <c r="UIH11" s="53"/>
      <c r="UII11" s="53"/>
      <c r="UIJ11" s="53"/>
      <c r="UIK11" s="53"/>
      <c r="UIL11" s="53"/>
      <c r="UIM11" s="53"/>
      <c r="UIN11" s="53"/>
      <c r="UIO11" s="53"/>
      <c r="UIP11" s="53"/>
      <c r="UIQ11" s="53"/>
      <c r="UIR11" s="53"/>
      <c r="UIS11" s="53"/>
      <c r="UIT11" s="53"/>
      <c r="UIU11" s="53"/>
      <c r="UIV11" s="53"/>
      <c r="UIW11" s="53"/>
      <c r="UIX11" s="53"/>
      <c r="UIY11" s="53"/>
      <c r="UIZ11" s="53"/>
      <c r="UJA11" s="53"/>
      <c r="UJB11" s="53"/>
      <c r="UJC11" s="53"/>
      <c r="UJD11" s="53"/>
      <c r="UJE11" s="53"/>
      <c r="UJF11" s="53"/>
      <c r="UJG11" s="53"/>
      <c r="UJH11" s="53"/>
      <c r="UJI11" s="53"/>
      <c r="UJJ11" s="53"/>
      <c r="UJK11" s="53"/>
      <c r="UJL11" s="53"/>
      <c r="UJM11" s="53"/>
      <c r="UJN11" s="53"/>
      <c r="UJO11" s="53"/>
      <c r="UJP11" s="53"/>
      <c r="UJQ11" s="53"/>
      <c r="UJR11" s="53"/>
      <c r="UJS11" s="53"/>
      <c r="UJT11" s="53"/>
      <c r="UJU11" s="53"/>
      <c r="UJV11" s="53"/>
      <c r="UJW11" s="53"/>
      <c r="UJX11" s="53"/>
      <c r="UJY11" s="53"/>
      <c r="UJZ11" s="53"/>
      <c r="UKA11" s="53"/>
      <c r="UKB11" s="53"/>
      <c r="UKC11" s="53"/>
      <c r="UKD11" s="53"/>
      <c r="UKE11" s="53"/>
      <c r="UKF11" s="53"/>
      <c r="UKG11" s="53"/>
      <c r="UKH11" s="53"/>
      <c r="UKI11" s="53"/>
      <c r="UKJ11" s="53"/>
      <c r="UKK11" s="53"/>
      <c r="UKL11" s="53"/>
      <c r="UKM11" s="53"/>
      <c r="UKN11" s="53"/>
      <c r="UKO11" s="53"/>
      <c r="UKP11" s="53"/>
      <c r="UKQ11" s="53"/>
      <c r="UKR11" s="53"/>
      <c r="UKS11" s="53"/>
      <c r="UKT11" s="53"/>
      <c r="UKU11" s="53"/>
      <c r="UKV11" s="53"/>
      <c r="UKW11" s="53"/>
      <c r="UKX11" s="53"/>
      <c r="UKY11" s="53"/>
      <c r="UKZ11" s="53"/>
      <c r="ULA11" s="53"/>
      <c r="ULB11" s="53"/>
      <c r="ULC11" s="53"/>
      <c r="ULD11" s="53"/>
      <c r="ULE11" s="53"/>
      <c r="ULF11" s="53"/>
      <c r="ULG11" s="53"/>
      <c r="ULH11" s="53"/>
      <c r="ULI11" s="53"/>
      <c r="ULJ11" s="53"/>
      <c r="ULK11" s="53"/>
      <c r="ULL11" s="53"/>
      <c r="ULM11" s="53"/>
      <c r="ULN11" s="53"/>
      <c r="ULO11" s="53"/>
      <c r="ULP11" s="53"/>
      <c r="ULQ11" s="53"/>
      <c r="ULR11" s="53"/>
      <c r="ULS11" s="53"/>
      <c r="ULT11" s="53"/>
      <c r="ULU11" s="53"/>
      <c r="ULV11" s="53"/>
      <c r="ULW11" s="53"/>
      <c r="ULX11" s="53"/>
      <c r="ULY11" s="53"/>
      <c r="ULZ11" s="53"/>
      <c r="UMA11" s="53"/>
      <c r="UMB11" s="53"/>
      <c r="UMC11" s="53"/>
      <c r="UMD11" s="53"/>
      <c r="UME11" s="53"/>
      <c r="UMF11" s="53"/>
      <c r="UMG11" s="53"/>
      <c r="UMH11" s="53"/>
      <c r="UMI11" s="53"/>
      <c r="UMJ11" s="53"/>
      <c r="UMK11" s="53"/>
      <c r="UML11" s="53"/>
      <c r="UMM11" s="53"/>
      <c r="UMN11" s="53"/>
      <c r="UMO11" s="53"/>
      <c r="UMP11" s="53"/>
      <c r="UMQ11" s="53"/>
      <c r="UMR11" s="53"/>
      <c r="UMS11" s="53"/>
      <c r="UMT11" s="53"/>
      <c r="UMU11" s="53"/>
      <c r="UMV11" s="53"/>
      <c r="UMW11" s="53"/>
      <c r="UMX11" s="53"/>
      <c r="UMY11" s="53"/>
      <c r="UMZ11" s="53"/>
      <c r="UNA11" s="53"/>
      <c r="UNB11" s="53"/>
      <c r="UNC11" s="53"/>
      <c r="UND11" s="53"/>
      <c r="UNE11" s="53"/>
      <c r="UNF11" s="53"/>
      <c r="UNG11" s="53"/>
      <c r="UNH11" s="53"/>
      <c r="UNI11" s="53"/>
      <c r="UNJ11" s="53"/>
      <c r="UNK11" s="53"/>
      <c r="UNL11" s="53"/>
      <c r="UNM11" s="53"/>
      <c r="UNN11" s="53"/>
      <c r="UNO11" s="53"/>
      <c r="UNP11" s="53"/>
      <c r="UNQ11" s="53"/>
      <c r="UNR11" s="53"/>
      <c r="UNS11" s="53"/>
      <c r="UNT11" s="53"/>
      <c r="UNU11" s="53"/>
      <c r="UNV11" s="53"/>
      <c r="UNW11" s="53"/>
      <c r="UNX11" s="53"/>
      <c r="UNY11" s="53"/>
      <c r="UNZ11" s="53"/>
      <c r="UOA11" s="53"/>
      <c r="UOB11" s="53"/>
      <c r="UOC11" s="53"/>
      <c r="UOD11" s="53"/>
      <c r="UOE11" s="53"/>
      <c r="UOF11" s="53"/>
      <c r="UOG11" s="53"/>
      <c r="UOH11" s="53"/>
      <c r="UOI11" s="53"/>
      <c r="UOJ11" s="53"/>
      <c r="UOK11" s="53"/>
      <c r="UOL11" s="53"/>
      <c r="UOM11" s="53"/>
      <c r="UON11" s="53"/>
      <c r="UOO11" s="53"/>
      <c r="UOP11" s="53"/>
      <c r="UOQ11" s="53"/>
      <c r="UOR11" s="53"/>
      <c r="UOS11" s="53"/>
      <c r="UOT11" s="53"/>
      <c r="UOU11" s="53"/>
      <c r="UOV11" s="53"/>
      <c r="UOW11" s="53"/>
      <c r="UOX11" s="53"/>
      <c r="UOY11" s="53"/>
      <c r="UOZ11" s="53"/>
      <c r="UPA11" s="53"/>
      <c r="UPB11" s="53"/>
      <c r="UPC11" s="53"/>
      <c r="UPD11" s="53"/>
      <c r="UPE11" s="53"/>
      <c r="UPF11" s="53"/>
      <c r="UPG11" s="53"/>
      <c r="UPH11" s="53"/>
      <c r="UPI11" s="53"/>
      <c r="UPJ11" s="53"/>
      <c r="UPK11" s="53"/>
      <c r="UPL11" s="53"/>
      <c r="UPM11" s="53"/>
      <c r="UPN11" s="53"/>
      <c r="UPO11" s="53"/>
      <c r="UPP11" s="53"/>
      <c r="UPQ11" s="53"/>
      <c r="UPR11" s="53"/>
      <c r="UPS11" s="53"/>
      <c r="UPT11" s="53"/>
      <c r="UPU11" s="53"/>
      <c r="UPV11" s="53"/>
      <c r="UPW11" s="53"/>
      <c r="UPX11" s="53"/>
      <c r="UPY11" s="53"/>
      <c r="UPZ11" s="53"/>
      <c r="UQA11" s="53"/>
      <c r="UQB11" s="53"/>
      <c r="UQC11" s="53"/>
      <c r="UQD11" s="53"/>
      <c r="UQE11" s="53"/>
      <c r="UQF11" s="53"/>
      <c r="UQG11" s="53"/>
      <c r="UQH11" s="53"/>
      <c r="UQI11" s="53"/>
      <c r="UQJ11" s="53"/>
      <c r="UQK11" s="53"/>
      <c r="UQL11" s="53"/>
      <c r="UQM11" s="53"/>
      <c r="UQN11" s="53"/>
      <c r="UQO11" s="53"/>
      <c r="UQP11" s="53"/>
      <c r="UQQ11" s="53"/>
      <c r="UQR11" s="53"/>
      <c r="UQS11" s="53"/>
      <c r="UQT11" s="53"/>
      <c r="UQU11" s="53"/>
      <c r="UQV11" s="53"/>
      <c r="UQW11" s="53"/>
      <c r="UQX11" s="53"/>
      <c r="UQY11" s="53"/>
      <c r="UQZ11" s="53"/>
      <c r="URA11" s="53"/>
      <c r="URB11" s="53"/>
      <c r="URC11" s="53"/>
      <c r="URD11" s="53"/>
      <c r="URE11" s="53"/>
      <c r="URF11" s="53"/>
      <c r="URG11" s="53"/>
      <c r="URH11" s="53"/>
      <c r="URI11" s="53"/>
      <c r="URJ11" s="53"/>
      <c r="URK11" s="53"/>
      <c r="URL11" s="53"/>
      <c r="URM11" s="53"/>
      <c r="URN11" s="53"/>
      <c r="URO11" s="53"/>
      <c r="URP11" s="53"/>
      <c r="URQ11" s="53"/>
      <c r="URR11" s="53"/>
      <c r="URS11" s="53"/>
      <c r="URT11" s="53"/>
      <c r="URU11" s="53"/>
      <c r="URV11" s="53"/>
      <c r="URW11" s="53"/>
      <c r="URX11" s="53"/>
      <c r="URY11" s="53"/>
      <c r="URZ11" s="53"/>
      <c r="USA11" s="53"/>
      <c r="USB11" s="53"/>
      <c r="USC11" s="53"/>
      <c r="USD11" s="53"/>
      <c r="USE11" s="53"/>
      <c r="USF11" s="53"/>
      <c r="USG11" s="53"/>
      <c r="USH11" s="53"/>
      <c r="USI11" s="53"/>
      <c r="USJ11" s="53"/>
      <c r="USK11" s="53"/>
      <c r="USL11" s="53"/>
      <c r="USM11" s="53"/>
      <c r="USN11" s="53"/>
      <c r="USO11" s="53"/>
      <c r="USP11" s="53"/>
      <c r="USQ11" s="53"/>
      <c r="USR11" s="53"/>
      <c r="USS11" s="53"/>
      <c r="UST11" s="53"/>
      <c r="USU11" s="53"/>
      <c r="USV11" s="53"/>
      <c r="USW11" s="53"/>
      <c r="USX11" s="53"/>
      <c r="USY11" s="53"/>
      <c r="USZ11" s="53"/>
      <c r="UTA11" s="53"/>
      <c r="UTB11" s="53"/>
      <c r="UTC11" s="53"/>
      <c r="UTD11" s="53"/>
      <c r="UTE11" s="53"/>
      <c r="UTF11" s="53"/>
      <c r="UTG11" s="53"/>
      <c r="UTH11" s="53"/>
      <c r="UTI11" s="53"/>
      <c r="UTJ11" s="53"/>
      <c r="UTK11" s="53"/>
      <c r="UTL11" s="53"/>
      <c r="UTM11" s="53"/>
      <c r="UTN11" s="53"/>
      <c r="UTO11" s="53"/>
      <c r="UTP11" s="53"/>
      <c r="UTQ11" s="53"/>
      <c r="UTR11" s="53"/>
      <c r="UTS11" s="53"/>
      <c r="UTT11" s="53"/>
      <c r="UTU11" s="53"/>
      <c r="UTV11" s="53"/>
      <c r="UTW11" s="53"/>
      <c r="UTX11" s="53"/>
      <c r="UTY11" s="53"/>
      <c r="UTZ11" s="53"/>
      <c r="UUA11" s="53"/>
      <c r="UUB11" s="53"/>
      <c r="UUC11" s="53"/>
      <c r="UUD11" s="53"/>
      <c r="UUE11" s="53"/>
      <c r="UUF11" s="53"/>
      <c r="UUG11" s="53"/>
      <c r="UUH11" s="53"/>
      <c r="UUI11" s="53"/>
      <c r="UUJ11" s="53"/>
      <c r="UUK11" s="53"/>
      <c r="UUL11" s="53"/>
      <c r="UUM11" s="53"/>
      <c r="UUN11" s="53"/>
      <c r="UUO11" s="53"/>
      <c r="UUP11" s="53"/>
      <c r="UUQ11" s="53"/>
      <c r="UUR11" s="53"/>
      <c r="UUS11" s="53"/>
      <c r="UUT11" s="53"/>
      <c r="UUU11" s="53"/>
      <c r="UUV11" s="53"/>
      <c r="UUW11" s="53"/>
      <c r="UUX11" s="53"/>
      <c r="UUY11" s="53"/>
      <c r="UUZ11" s="53"/>
      <c r="UVA11" s="53"/>
      <c r="UVB11" s="53"/>
      <c r="UVC11" s="53"/>
      <c r="UVD11" s="53"/>
      <c r="UVE11" s="53"/>
      <c r="UVF11" s="53"/>
      <c r="UVG11" s="53"/>
      <c r="UVH11" s="53"/>
      <c r="UVI11" s="53"/>
      <c r="UVJ11" s="53"/>
      <c r="UVK11" s="53"/>
      <c r="UVL11" s="53"/>
      <c r="UVM11" s="53"/>
      <c r="UVN11" s="53"/>
      <c r="UVO11" s="53"/>
      <c r="UVP11" s="53"/>
      <c r="UVQ11" s="53"/>
      <c r="UVR11" s="53"/>
      <c r="UVS11" s="53"/>
      <c r="UVT11" s="53"/>
      <c r="UVU11" s="53"/>
      <c r="UVV11" s="53"/>
      <c r="UVW11" s="53"/>
      <c r="UVX11" s="53"/>
      <c r="UVY11" s="53"/>
      <c r="UVZ11" s="53"/>
      <c r="UWA11" s="53"/>
      <c r="UWB11" s="53"/>
      <c r="UWC11" s="53"/>
      <c r="UWD11" s="53"/>
      <c r="UWE11" s="53"/>
      <c r="UWF11" s="53"/>
      <c r="UWG11" s="53"/>
      <c r="UWH11" s="53"/>
      <c r="UWI11" s="53"/>
      <c r="UWJ11" s="53"/>
      <c r="UWK11" s="53"/>
      <c r="UWL11" s="53"/>
      <c r="UWM11" s="53"/>
      <c r="UWN11" s="53"/>
      <c r="UWO11" s="53"/>
      <c r="UWP11" s="53"/>
      <c r="UWQ11" s="53"/>
      <c r="UWR11" s="53"/>
      <c r="UWS11" s="53"/>
      <c r="UWT11" s="53"/>
      <c r="UWU11" s="53"/>
      <c r="UWV11" s="53"/>
      <c r="UWW11" s="53"/>
      <c r="UWX11" s="53"/>
      <c r="UWY11" s="53"/>
      <c r="UWZ11" s="53"/>
      <c r="UXA11" s="53"/>
      <c r="UXB11" s="53"/>
      <c r="UXC11" s="53"/>
      <c r="UXD11" s="53"/>
      <c r="UXE11" s="53"/>
      <c r="UXF11" s="53"/>
      <c r="UXG11" s="53"/>
      <c r="UXH11" s="53"/>
      <c r="UXI11" s="53"/>
      <c r="UXJ11" s="53"/>
      <c r="UXK11" s="53"/>
      <c r="UXL11" s="53"/>
      <c r="UXM11" s="53"/>
      <c r="UXN11" s="53"/>
      <c r="UXO11" s="53"/>
      <c r="UXP11" s="53"/>
      <c r="UXQ11" s="53"/>
      <c r="UXR11" s="53"/>
      <c r="UXS11" s="53"/>
      <c r="UXT11" s="53"/>
      <c r="UXU11" s="53"/>
      <c r="UXV11" s="53"/>
      <c r="UXW11" s="53"/>
      <c r="UXX11" s="53"/>
      <c r="UXY11" s="53"/>
      <c r="UXZ11" s="53"/>
      <c r="UYA11" s="53"/>
      <c r="UYB11" s="53"/>
      <c r="UYC11" s="53"/>
      <c r="UYD11" s="53"/>
      <c r="UYE11" s="53"/>
      <c r="UYF11" s="53"/>
      <c r="UYG11" s="53"/>
      <c r="UYH11" s="53"/>
      <c r="UYI11" s="53"/>
      <c r="UYJ11" s="53"/>
      <c r="UYK11" s="53"/>
      <c r="UYL11" s="53"/>
      <c r="UYM11" s="53"/>
      <c r="UYN11" s="53"/>
      <c r="UYO11" s="53"/>
      <c r="UYP11" s="53"/>
      <c r="UYQ11" s="53"/>
      <c r="UYR11" s="53"/>
      <c r="UYS11" s="53"/>
      <c r="UYT11" s="53"/>
      <c r="UYU11" s="53"/>
      <c r="UYV11" s="53"/>
      <c r="UYW11" s="53"/>
      <c r="UYX11" s="53"/>
      <c r="UYY11" s="53"/>
      <c r="UYZ11" s="53"/>
      <c r="UZA11" s="53"/>
      <c r="UZB11" s="53"/>
      <c r="UZC11" s="53"/>
      <c r="UZD11" s="53"/>
      <c r="UZE11" s="53"/>
      <c r="UZF11" s="53"/>
      <c r="UZG11" s="53"/>
      <c r="UZH11" s="53"/>
      <c r="UZI11" s="53"/>
      <c r="UZJ11" s="53"/>
      <c r="UZK11" s="53"/>
      <c r="UZL11" s="53"/>
      <c r="UZM11" s="53"/>
      <c r="UZN11" s="53"/>
      <c r="UZO11" s="53"/>
      <c r="UZP11" s="53"/>
      <c r="UZQ11" s="53"/>
      <c r="UZR11" s="53"/>
      <c r="UZS11" s="53"/>
      <c r="UZT11" s="53"/>
      <c r="UZU11" s="53"/>
      <c r="UZV11" s="53"/>
      <c r="UZW11" s="53"/>
      <c r="UZX11" s="53"/>
      <c r="UZY11" s="53"/>
      <c r="UZZ11" s="53"/>
      <c r="VAA11" s="53"/>
      <c r="VAB11" s="53"/>
      <c r="VAC11" s="53"/>
      <c r="VAD11" s="53"/>
      <c r="VAE11" s="53"/>
      <c r="VAF11" s="53"/>
      <c r="VAG11" s="53"/>
      <c r="VAH11" s="53"/>
      <c r="VAI11" s="53"/>
      <c r="VAJ11" s="53"/>
      <c r="VAK11" s="53"/>
      <c r="VAL11" s="53"/>
      <c r="VAM11" s="53"/>
      <c r="VAN11" s="53"/>
      <c r="VAO11" s="53"/>
      <c r="VAP11" s="53"/>
      <c r="VAQ11" s="53"/>
      <c r="VAR11" s="53"/>
      <c r="VAS11" s="53"/>
      <c r="VAT11" s="53"/>
      <c r="VAU11" s="53"/>
      <c r="VAV11" s="53"/>
      <c r="VAW11" s="53"/>
      <c r="VAX11" s="53"/>
      <c r="VAY11" s="53"/>
      <c r="VAZ11" s="53"/>
      <c r="VBA11" s="53"/>
      <c r="VBB11" s="53"/>
      <c r="VBC11" s="53"/>
      <c r="VBD11" s="53"/>
      <c r="VBE11" s="53"/>
      <c r="VBF11" s="53"/>
      <c r="VBG11" s="53"/>
      <c r="VBH11" s="53"/>
      <c r="VBI11" s="53"/>
      <c r="VBJ11" s="53"/>
      <c r="VBK11" s="53"/>
      <c r="VBL11" s="53"/>
      <c r="VBM11" s="53"/>
      <c r="VBN11" s="53"/>
      <c r="VBO11" s="53"/>
      <c r="VBP11" s="53"/>
      <c r="VBQ11" s="53"/>
      <c r="VBR11" s="53"/>
      <c r="VBS11" s="53"/>
      <c r="VBT11" s="53"/>
      <c r="VBU11" s="53"/>
      <c r="VBV11" s="53"/>
      <c r="VBW11" s="53"/>
      <c r="VBX11" s="53"/>
      <c r="VBY11" s="53"/>
      <c r="VBZ11" s="53"/>
      <c r="VCA11" s="53"/>
      <c r="VCB11" s="53"/>
      <c r="VCC11" s="53"/>
      <c r="VCD11" s="53"/>
      <c r="VCE11" s="53"/>
      <c r="VCF11" s="53"/>
      <c r="VCG11" s="53"/>
      <c r="VCH11" s="53"/>
      <c r="VCI11" s="53"/>
      <c r="VCJ11" s="53"/>
      <c r="VCK11" s="53"/>
      <c r="VCL11" s="53"/>
      <c r="VCM11" s="53"/>
      <c r="VCN11" s="53"/>
      <c r="VCO11" s="53"/>
      <c r="VCP11" s="53"/>
      <c r="VCQ11" s="53"/>
      <c r="VCR11" s="53"/>
      <c r="VCS11" s="53"/>
      <c r="VCT11" s="53"/>
      <c r="VCU11" s="53"/>
      <c r="VCV11" s="53"/>
      <c r="VCW11" s="53"/>
      <c r="VCX11" s="53"/>
      <c r="VCY11" s="53"/>
      <c r="VCZ11" s="53"/>
      <c r="VDA11" s="53"/>
      <c r="VDB11" s="53"/>
      <c r="VDC11" s="53"/>
      <c r="VDD11" s="53"/>
      <c r="VDE11" s="53"/>
      <c r="VDF11" s="53"/>
      <c r="VDG11" s="53"/>
      <c r="VDH11" s="53"/>
      <c r="VDI11" s="53"/>
      <c r="VDJ11" s="53"/>
      <c r="VDK11" s="53"/>
      <c r="VDL11" s="53"/>
      <c r="VDM11" s="53"/>
      <c r="VDN11" s="53"/>
      <c r="VDO11" s="53"/>
      <c r="VDP11" s="53"/>
      <c r="VDQ11" s="53"/>
      <c r="VDR11" s="53"/>
      <c r="VDS11" s="53"/>
      <c r="VDT11" s="53"/>
      <c r="VDU11" s="53"/>
      <c r="VDV11" s="53"/>
      <c r="VDW11" s="53"/>
      <c r="VDX11" s="53"/>
      <c r="VDY11" s="53"/>
      <c r="VDZ11" s="53"/>
      <c r="VEA11" s="53"/>
      <c r="VEB11" s="53"/>
      <c r="VEC11" s="53"/>
      <c r="VED11" s="53"/>
      <c r="VEE11" s="53"/>
      <c r="VEF11" s="53"/>
      <c r="VEG11" s="53"/>
      <c r="VEH11" s="53"/>
      <c r="VEI11" s="53"/>
      <c r="VEJ11" s="53"/>
      <c r="VEK11" s="53"/>
      <c r="VEL11" s="53"/>
      <c r="VEM11" s="53"/>
      <c r="VEN11" s="53"/>
      <c r="VEO11" s="53"/>
      <c r="VEP11" s="53"/>
      <c r="VEQ11" s="53"/>
      <c r="VER11" s="53"/>
      <c r="VES11" s="53"/>
      <c r="VET11" s="53"/>
      <c r="VEU11" s="53"/>
      <c r="VEV11" s="53"/>
      <c r="VEW11" s="53"/>
      <c r="VEX11" s="53"/>
      <c r="VEY11" s="53"/>
      <c r="VEZ11" s="53"/>
      <c r="VFA11" s="53"/>
      <c r="VFB11" s="53"/>
      <c r="VFC11" s="53"/>
      <c r="VFD11" s="53"/>
      <c r="VFE11" s="53"/>
      <c r="VFF11" s="53"/>
      <c r="VFG11" s="53"/>
      <c r="VFH11" s="53"/>
      <c r="VFI11" s="53"/>
      <c r="VFJ11" s="53"/>
      <c r="VFK11" s="53"/>
      <c r="VFL11" s="53"/>
      <c r="VFM11" s="53"/>
      <c r="VFN11" s="53"/>
      <c r="VFO11" s="53"/>
      <c r="VFP11" s="53"/>
      <c r="VFQ11" s="53"/>
      <c r="VFR11" s="53"/>
      <c r="VFS11" s="53"/>
      <c r="VFT11" s="53"/>
      <c r="VFU11" s="53"/>
      <c r="VFV11" s="53"/>
      <c r="VFW11" s="53"/>
      <c r="VFX11" s="53"/>
      <c r="VFY11" s="53"/>
      <c r="VFZ11" s="53"/>
      <c r="VGA11" s="53"/>
      <c r="VGB11" s="53"/>
      <c r="VGC11" s="53"/>
      <c r="VGD11" s="53"/>
      <c r="VGE11" s="53"/>
      <c r="VGF11" s="53"/>
      <c r="VGG11" s="53"/>
      <c r="VGH11" s="53"/>
      <c r="VGI11" s="53"/>
      <c r="VGJ11" s="53"/>
      <c r="VGK11" s="53"/>
      <c r="VGL11" s="53"/>
      <c r="VGM11" s="53"/>
      <c r="VGN11" s="53"/>
      <c r="VGO11" s="53"/>
      <c r="VGP11" s="53"/>
      <c r="VGQ11" s="53"/>
      <c r="VGR11" s="53"/>
      <c r="VGS11" s="53"/>
      <c r="VGT11" s="53"/>
      <c r="VGU11" s="53"/>
      <c r="VGV11" s="53"/>
      <c r="VGW11" s="53"/>
      <c r="VGX11" s="53"/>
      <c r="VGY11" s="53"/>
      <c r="VGZ11" s="53"/>
      <c r="VHA11" s="53"/>
      <c r="VHB11" s="53"/>
      <c r="VHC11" s="53"/>
      <c r="VHD11" s="53"/>
      <c r="VHE11" s="53"/>
      <c r="VHF11" s="53"/>
      <c r="VHG11" s="53"/>
      <c r="VHH11" s="53"/>
      <c r="VHI11" s="53"/>
      <c r="VHJ11" s="53"/>
      <c r="VHK11" s="53"/>
      <c r="VHL11" s="53"/>
      <c r="VHM11" s="53"/>
      <c r="VHN11" s="53"/>
      <c r="VHO11" s="53"/>
      <c r="VHP11" s="53"/>
      <c r="VHQ11" s="53"/>
      <c r="VHR11" s="53"/>
      <c r="VHS11" s="53"/>
      <c r="VHT11" s="53"/>
      <c r="VHU11" s="53"/>
      <c r="VHV11" s="53"/>
      <c r="VHW11" s="53"/>
      <c r="VHX11" s="53"/>
      <c r="VHY11" s="53"/>
      <c r="VHZ11" s="53"/>
      <c r="VIA11" s="53"/>
      <c r="VIB11" s="53"/>
      <c r="VIC11" s="53"/>
      <c r="VID11" s="53"/>
      <c r="VIE11" s="53"/>
      <c r="VIF11" s="53"/>
      <c r="VIG11" s="53"/>
      <c r="VIH11" s="53"/>
      <c r="VII11" s="53"/>
      <c r="VIJ11" s="53"/>
      <c r="VIK11" s="53"/>
      <c r="VIL11" s="53"/>
      <c r="VIM11" s="53"/>
      <c r="VIN11" s="53"/>
      <c r="VIO11" s="53"/>
      <c r="VIP11" s="53"/>
      <c r="VIQ11" s="53"/>
      <c r="VIR11" s="53"/>
      <c r="VIS11" s="53"/>
      <c r="VIT11" s="53"/>
      <c r="VIU11" s="53"/>
      <c r="VIV11" s="53"/>
      <c r="VIW11" s="53"/>
      <c r="VIX11" s="53"/>
      <c r="VIY11" s="53"/>
      <c r="VIZ11" s="53"/>
      <c r="VJA11" s="53"/>
      <c r="VJB11" s="53"/>
      <c r="VJC11" s="53"/>
      <c r="VJD11" s="53"/>
      <c r="VJE11" s="53"/>
      <c r="VJF11" s="53"/>
      <c r="VJG11" s="53"/>
      <c r="VJH11" s="53"/>
      <c r="VJI11" s="53"/>
      <c r="VJJ11" s="53"/>
      <c r="VJK11" s="53"/>
      <c r="VJL11" s="53"/>
      <c r="VJM11" s="53"/>
      <c r="VJN11" s="53"/>
      <c r="VJO11" s="53"/>
      <c r="VJP11" s="53"/>
      <c r="VJQ11" s="53"/>
      <c r="VJR11" s="53"/>
      <c r="VJS11" s="53"/>
      <c r="VJT11" s="53"/>
      <c r="VJU11" s="53"/>
      <c r="VJV11" s="53"/>
      <c r="VJW11" s="53"/>
      <c r="VJX11" s="53"/>
      <c r="VJY11" s="53"/>
      <c r="VJZ11" s="53"/>
      <c r="VKA11" s="53"/>
      <c r="VKB11" s="53"/>
      <c r="VKC11" s="53"/>
      <c r="VKD11" s="53"/>
      <c r="VKE11" s="53"/>
      <c r="VKF11" s="53"/>
      <c r="VKG11" s="53"/>
      <c r="VKH11" s="53"/>
      <c r="VKI11" s="53"/>
      <c r="VKJ11" s="53"/>
      <c r="VKK11" s="53"/>
      <c r="VKL11" s="53"/>
      <c r="VKM11" s="53"/>
      <c r="VKN11" s="53"/>
      <c r="VKO11" s="53"/>
      <c r="VKP11" s="53"/>
      <c r="VKQ11" s="53"/>
      <c r="VKR11" s="53"/>
      <c r="VKS11" s="53"/>
      <c r="VKT11" s="53"/>
      <c r="VKU11" s="53"/>
      <c r="VKV11" s="53"/>
      <c r="VKW11" s="53"/>
      <c r="VKX11" s="53"/>
      <c r="VKY11" s="53"/>
      <c r="VKZ11" s="53"/>
      <c r="VLA11" s="53"/>
      <c r="VLB11" s="53"/>
      <c r="VLC11" s="53"/>
      <c r="VLD11" s="53"/>
      <c r="VLE11" s="53"/>
      <c r="VLF11" s="53"/>
      <c r="VLG11" s="53"/>
      <c r="VLH11" s="53"/>
      <c r="VLI11" s="53"/>
      <c r="VLJ11" s="53"/>
      <c r="VLK11" s="53"/>
      <c r="VLL11" s="53"/>
      <c r="VLM11" s="53"/>
      <c r="VLN11" s="53"/>
      <c r="VLO11" s="53"/>
      <c r="VLP11" s="53"/>
      <c r="VLQ11" s="53"/>
      <c r="VLR11" s="53"/>
      <c r="VLS11" s="53"/>
      <c r="VLT11" s="53"/>
      <c r="VLU11" s="53"/>
      <c r="VLV11" s="53"/>
      <c r="VLW11" s="53"/>
      <c r="VLX11" s="53"/>
      <c r="VLY11" s="53"/>
      <c r="VLZ11" s="53"/>
      <c r="VMA11" s="53"/>
      <c r="VMB11" s="53"/>
      <c r="VMC11" s="53"/>
      <c r="VMD11" s="53"/>
      <c r="VME11" s="53"/>
      <c r="VMF11" s="53"/>
      <c r="VMG11" s="53"/>
      <c r="VMH11" s="53"/>
      <c r="VMI11" s="53"/>
      <c r="VMJ11" s="53"/>
      <c r="VMK11" s="53"/>
      <c r="VML11" s="53"/>
      <c r="VMM11" s="53"/>
      <c r="VMN11" s="53"/>
      <c r="VMO11" s="53"/>
      <c r="VMP11" s="53"/>
      <c r="VMQ11" s="53"/>
      <c r="VMR11" s="53"/>
      <c r="VMS11" s="53"/>
      <c r="VMT11" s="53"/>
      <c r="VMU11" s="53"/>
      <c r="VMV11" s="53"/>
      <c r="VMW11" s="53"/>
      <c r="VMX11" s="53"/>
      <c r="VMY11" s="53"/>
      <c r="VMZ11" s="53"/>
      <c r="VNA11" s="53"/>
      <c r="VNB11" s="53"/>
      <c r="VNC11" s="53"/>
      <c r="VND11" s="53"/>
      <c r="VNE11" s="53"/>
      <c r="VNF11" s="53"/>
      <c r="VNG11" s="53"/>
      <c r="VNH11" s="53"/>
      <c r="VNI11" s="53"/>
      <c r="VNJ11" s="53"/>
      <c r="VNK11" s="53"/>
      <c r="VNL11" s="53"/>
      <c r="VNM11" s="53"/>
      <c r="VNN11" s="53"/>
      <c r="VNO11" s="53"/>
      <c r="VNP11" s="53"/>
      <c r="VNQ11" s="53"/>
      <c r="VNR11" s="53"/>
      <c r="VNS11" s="53"/>
      <c r="VNT11" s="53"/>
      <c r="VNU11" s="53"/>
      <c r="VNV11" s="53"/>
      <c r="VNW11" s="53"/>
      <c r="VNX11" s="53"/>
      <c r="VNY11" s="53"/>
      <c r="VNZ11" s="53"/>
      <c r="VOA11" s="53"/>
      <c r="VOB11" s="53"/>
      <c r="VOC11" s="53"/>
      <c r="VOD11" s="53"/>
      <c r="VOE11" s="53"/>
      <c r="VOF11" s="53"/>
      <c r="VOG11" s="53"/>
      <c r="VOH11" s="53"/>
      <c r="VOI11" s="53"/>
      <c r="VOJ11" s="53"/>
      <c r="VOK11" s="53"/>
      <c r="VOL11" s="53"/>
      <c r="VOM11" s="53"/>
      <c r="VON11" s="53"/>
      <c r="VOO11" s="53"/>
      <c r="VOP11" s="53"/>
      <c r="VOQ11" s="53"/>
      <c r="VOR11" s="53"/>
      <c r="VOS11" s="53"/>
      <c r="VOT11" s="53"/>
      <c r="VOU11" s="53"/>
      <c r="VOV11" s="53"/>
      <c r="VOW11" s="53"/>
      <c r="VOX11" s="53"/>
      <c r="VOY11" s="53"/>
      <c r="VOZ11" s="53"/>
      <c r="VPA11" s="53"/>
      <c r="VPB11" s="53"/>
      <c r="VPC11" s="53"/>
      <c r="VPD11" s="53"/>
      <c r="VPE11" s="53"/>
      <c r="VPF11" s="53"/>
      <c r="VPG11" s="53"/>
      <c r="VPH11" s="53"/>
      <c r="VPI11" s="53"/>
      <c r="VPJ11" s="53"/>
      <c r="VPK11" s="53"/>
      <c r="VPL11" s="53"/>
      <c r="VPM11" s="53"/>
      <c r="VPN11" s="53"/>
      <c r="VPO11" s="53"/>
      <c r="VPP11" s="53"/>
      <c r="VPQ11" s="53"/>
      <c r="VPR11" s="53"/>
      <c r="VPS11" s="53"/>
      <c r="VPT11" s="53"/>
      <c r="VPU11" s="53"/>
      <c r="VPV11" s="53"/>
      <c r="VPW11" s="53"/>
      <c r="VPX11" s="53"/>
      <c r="VPY11" s="53"/>
      <c r="VPZ11" s="53"/>
      <c r="VQA11" s="53"/>
      <c r="VQB11" s="53"/>
      <c r="VQC11" s="53"/>
      <c r="VQD11" s="53"/>
      <c r="VQE11" s="53"/>
      <c r="VQF11" s="53"/>
      <c r="VQG11" s="53"/>
      <c r="VQH11" s="53"/>
      <c r="VQI11" s="53"/>
      <c r="VQJ11" s="53"/>
      <c r="VQK11" s="53"/>
      <c r="VQL11" s="53"/>
      <c r="VQM11" s="53"/>
      <c r="VQN11" s="53"/>
      <c r="VQO11" s="53"/>
      <c r="VQP11" s="53"/>
      <c r="VQQ11" s="53"/>
      <c r="VQR11" s="53"/>
      <c r="VQS11" s="53"/>
      <c r="VQT11" s="53"/>
      <c r="VQU11" s="53"/>
      <c r="VQV11" s="53"/>
      <c r="VQW11" s="53"/>
      <c r="VQX11" s="53"/>
      <c r="VQY11" s="53"/>
      <c r="VQZ11" s="53"/>
      <c r="VRA11" s="53"/>
      <c r="VRB11" s="53"/>
      <c r="VRC11" s="53"/>
      <c r="VRD11" s="53"/>
      <c r="VRE11" s="53"/>
      <c r="VRF11" s="53"/>
      <c r="VRG11" s="53"/>
      <c r="VRH11" s="53"/>
      <c r="VRI11" s="53"/>
      <c r="VRJ11" s="53"/>
      <c r="VRK11" s="53"/>
      <c r="VRL11" s="53"/>
      <c r="VRM11" s="53"/>
      <c r="VRN11" s="53"/>
      <c r="VRO11" s="53"/>
      <c r="VRP11" s="53"/>
      <c r="VRQ11" s="53"/>
      <c r="VRR11" s="53"/>
      <c r="VRS11" s="53"/>
      <c r="VRT11" s="53"/>
      <c r="VRU11" s="53"/>
      <c r="VRV11" s="53"/>
      <c r="VRW11" s="53"/>
      <c r="VRX11" s="53"/>
      <c r="VRY11" s="53"/>
      <c r="VRZ11" s="53"/>
      <c r="VSA11" s="53"/>
      <c r="VSB11" s="53"/>
      <c r="VSC11" s="53"/>
      <c r="VSD11" s="53"/>
      <c r="VSE11" s="53"/>
      <c r="VSF11" s="53"/>
      <c r="VSG11" s="53"/>
      <c r="VSH11" s="53"/>
      <c r="VSI11" s="53"/>
      <c r="VSJ11" s="53"/>
      <c r="VSK11" s="53"/>
      <c r="VSL11" s="53"/>
      <c r="VSM11" s="53"/>
      <c r="VSN11" s="53"/>
      <c r="VSO11" s="53"/>
      <c r="VSP11" s="53"/>
      <c r="VSQ11" s="53"/>
      <c r="VSR11" s="53"/>
      <c r="VSS11" s="53"/>
      <c r="VST11" s="53"/>
      <c r="VSU11" s="53"/>
      <c r="VSV11" s="53"/>
      <c r="VSW11" s="53"/>
      <c r="VSX11" s="53"/>
      <c r="VSY11" s="53"/>
      <c r="VSZ11" s="53"/>
      <c r="VTA11" s="53"/>
      <c r="VTB11" s="53"/>
      <c r="VTC11" s="53"/>
      <c r="VTD11" s="53"/>
      <c r="VTE11" s="53"/>
      <c r="VTF11" s="53"/>
      <c r="VTG11" s="53"/>
      <c r="VTH11" s="53"/>
      <c r="VTI11" s="53"/>
      <c r="VTJ11" s="53"/>
      <c r="VTK11" s="53"/>
      <c r="VTL11" s="53"/>
      <c r="VTM11" s="53"/>
      <c r="VTN11" s="53"/>
      <c r="VTO11" s="53"/>
      <c r="VTP11" s="53"/>
      <c r="VTQ11" s="53"/>
      <c r="VTR11" s="53"/>
      <c r="VTS11" s="53"/>
      <c r="VTT11" s="53"/>
      <c r="VTU11" s="53"/>
      <c r="VTV11" s="53"/>
      <c r="VTW11" s="53"/>
      <c r="VTX11" s="53"/>
      <c r="VTY11" s="53"/>
      <c r="VTZ11" s="53"/>
      <c r="VUA11" s="53"/>
      <c r="VUB11" s="53"/>
      <c r="VUC11" s="53"/>
      <c r="VUD11" s="53"/>
      <c r="VUE11" s="53"/>
      <c r="VUF11" s="53"/>
      <c r="VUG11" s="53"/>
      <c r="VUH11" s="53"/>
      <c r="VUI11" s="53"/>
      <c r="VUJ11" s="53"/>
      <c r="VUK11" s="53"/>
      <c r="VUL11" s="53"/>
      <c r="VUM11" s="53"/>
      <c r="VUN11" s="53"/>
      <c r="VUO11" s="53"/>
      <c r="VUP11" s="53"/>
      <c r="VUQ11" s="53"/>
      <c r="VUR11" s="53"/>
      <c r="VUS11" s="53"/>
      <c r="VUT11" s="53"/>
      <c r="VUU11" s="53"/>
      <c r="VUV11" s="53"/>
      <c r="VUW11" s="53"/>
      <c r="VUX11" s="53"/>
      <c r="VUY11" s="53"/>
      <c r="VUZ11" s="53"/>
      <c r="VVA11" s="53"/>
      <c r="VVB11" s="53"/>
      <c r="VVC11" s="53"/>
      <c r="VVD11" s="53"/>
      <c r="VVE11" s="53"/>
      <c r="VVF11" s="53"/>
      <c r="VVG11" s="53"/>
      <c r="VVH11" s="53"/>
      <c r="VVI11" s="53"/>
      <c r="VVJ11" s="53"/>
      <c r="VVK11" s="53"/>
      <c r="VVL11" s="53"/>
      <c r="VVM11" s="53"/>
      <c r="VVN11" s="53"/>
      <c r="VVO11" s="53"/>
      <c r="VVP11" s="53"/>
      <c r="VVQ11" s="53"/>
      <c r="VVR11" s="53"/>
      <c r="VVS11" s="53"/>
      <c r="VVT11" s="53"/>
      <c r="VVU11" s="53"/>
      <c r="VVV11" s="53"/>
      <c r="VVW11" s="53"/>
      <c r="VVX11" s="53"/>
      <c r="VVY11" s="53"/>
      <c r="VVZ11" s="53"/>
      <c r="VWA11" s="53"/>
      <c r="VWB11" s="53"/>
      <c r="VWC11" s="53"/>
      <c r="VWD11" s="53"/>
      <c r="VWE11" s="53"/>
      <c r="VWF11" s="53"/>
      <c r="VWG11" s="53"/>
      <c r="VWH11" s="53"/>
      <c r="VWI11" s="53"/>
      <c r="VWJ11" s="53"/>
      <c r="VWK11" s="53"/>
      <c r="VWL11" s="53"/>
      <c r="VWM11" s="53"/>
      <c r="VWN11" s="53"/>
      <c r="VWO11" s="53"/>
      <c r="VWP11" s="53"/>
      <c r="VWQ11" s="53"/>
      <c r="VWR11" s="53"/>
      <c r="VWS11" s="53"/>
      <c r="VWT11" s="53"/>
      <c r="VWU11" s="53"/>
      <c r="VWV11" s="53"/>
      <c r="VWW11" s="53"/>
      <c r="VWX11" s="53"/>
      <c r="VWY11" s="53"/>
      <c r="VWZ11" s="53"/>
      <c r="VXA11" s="53"/>
      <c r="VXB11" s="53"/>
      <c r="VXC11" s="53"/>
      <c r="VXD11" s="53"/>
      <c r="VXE11" s="53"/>
      <c r="VXF11" s="53"/>
      <c r="VXG11" s="53"/>
      <c r="VXH11" s="53"/>
      <c r="VXI11" s="53"/>
      <c r="VXJ11" s="53"/>
      <c r="VXK11" s="53"/>
      <c r="VXL11" s="53"/>
      <c r="VXM11" s="53"/>
      <c r="VXN11" s="53"/>
      <c r="VXO11" s="53"/>
      <c r="VXP11" s="53"/>
      <c r="VXQ11" s="53"/>
      <c r="VXR11" s="53"/>
      <c r="VXS11" s="53"/>
      <c r="VXT11" s="53"/>
      <c r="VXU11" s="53"/>
      <c r="VXV11" s="53"/>
      <c r="VXW11" s="53"/>
      <c r="VXX11" s="53"/>
      <c r="VXY11" s="53"/>
      <c r="VXZ11" s="53"/>
      <c r="VYA11" s="53"/>
      <c r="VYB11" s="53"/>
      <c r="VYC11" s="53"/>
      <c r="VYD11" s="53"/>
      <c r="VYE11" s="53"/>
      <c r="VYF11" s="53"/>
      <c r="VYG11" s="53"/>
      <c r="VYH11" s="53"/>
      <c r="VYI11" s="53"/>
      <c r="VYJ11" s="53"/>
      <c r="VYK11" s="53"/>
      <c r="VYL11" s="53"/>
      <c r="VYM11" s="53"/>
      <c r="VYN11" s="53"/>
      <c r="VYO11" s="53"/>
      <c r="VYP11" s="53"/>
      <c r="VYQ11" s="53"/>
      <c r="VYR11" s="53"/>
      <c r="VYS11" s="53"/>
      <c r="VYT11" s="53"/>
      <c r="VYU11" s="53"/>
      <c r="VYV11" s="53"/>
      <c r="VYW11" s="53"/>
      <c r="VYX11" s="53"/>
      <c r="VYY11" s="53"/>
      <c r="VYZ11" s="53"/>
      <c r="VZA11" s="53"/>
      <c r="VZB11" s="53"/>
      <c r="VZC11" s="53"/>
      <c r="VZD11" s="53"/>
      <c r="VZE11" s="53"/>
      <c r="VZF11" s="53"/>
      <c r="VZG11" s="53"/>
      <c r="VZH11" s="53"/>
      <c r="VZI11" s="53"/>
      <c r="VZJ11" s="53"/>
      <c r="VZK11" s="53"/>
      <c r="VZL11" s="53"/>
      <c r="VZM11" s="53"/>
      <c r="VZN11" s="53"/>
      <c r="VZO11" s="53"/>
      <c r="VZP11" s="53"/>
      <c r="VZQ11" s="53"/>
      <c r="VZR11" s="53"/>
      <c r="VZS11" s="53"/>
      <c r="VZT11" s="53"/>
      <c r="VZU11" s="53"/>
      <c r="VZV11" s="53"/>
      <c r="VZW11" s="53"/>
      <c r="VZX11" s="53"/>
      <c r="VZY11" s="53"/>
      <c r="VZZ11" s="53"/>
      <c r="WAA11" s="53"/>
      <c r="WAB11" s="53"/>
      <c r="WAC11" s="53"/>
      <c r="WAD11" s="53"/>
      <c r="WAE11" s="53"/>
      <c r="WAF11" s="53"/>
      <c r="WAG11" s="53"/>
      <c r="WAH11" s="53"/>
      <c r="WAI11" s="53"/>
      <c r="WAJ11" s="53"/>
      <c r="WAK11" s="53"/>
      <c r="WAL11" s="53"/>
      <c r="WAM11" s="53"/>
      <c r="WAN11" s="53"/>
      <c r="WAO11" s="53"/>
      <c r="WAP11" s="53"/>
      <c r="WAQ11" s="53"/>
      <c r="WAR11" s="53"/>
      <c r="WAS11" s="53"/>
      <c r="WAT11" s="53"/>
      <c r="WAU11" s="53"/>
      <c r="WAV11" s="53"/>
      <c r="WAW11" s="53"/>
      <c r="WAX11" s="53"/>
      <c r="WAY11" s="53"/>
      <c r="WAZ11" s="53"/>
      <c r="WBA11" s="53"/>
      <c r="WBB11" s="53"/>
      <c r="WBC11" s="53"/>
      <c r="WBD11" s="53"/>
      <c r="WBE11" s="53"/>
      <c r="WBF11" s="53"/>
      <c r="WBG11" s="53"/>
      <c r="WBH11" s="53"/>
      <c r="WBI11" s="53"/>
      <c r="WBJ11" s="53"/>
      <c r="WBK11" s="53"/>
      <c r="WBL11" s="53"/>
      <c r="WBM11" s="53"/>
      <c r="WBN11" s="53"/>
      <c r="WBO11" s="53"/>
      <c r="WBP11" s="53"/>
      <c r="WBQ11" s="53"/>
      <c r="WBR11" s="53"/>
      <c r="WBS11" s="53"/>
      <c r="WBT11" s="53"/>
      <c r="WBU11" s="53"/>
      <c r="WBV11" s="53"/>
      <c r="WBW11" s="53"/>
      <c r="WBX11" s="53"/>
      <c r="WBY11" s="53"/>
      <c r="WBZ11" s="53"/>
      <c r="WCA11" s="53"/>
      <c r="WCB11" s="53"/>
      <c r="WCC11" s="53"/>
      <c r="WCD11" s="53"/>
      <c r="WCE11" s="53"/>
      <c r="WCF11" s="53"/>
      <c r="WCG11" s="53"/>
      <c r="WCH11" s="53"/>
      <c r="WCI11" s="53"/>
      <c r="WCJ11" s="53"/>
      <c r="WCK11" s="53"/>
      <c r="WCL11" s="53"/>
      <c r="WCM11" s="53"/>
      <c r="WCN11" s="53"/>
      <c r="WCO11" s="53"/>
      <c r="WCP11" s="53"/>
      <c r="WCQ11" s="53"/>
      <c r="WCR11" s="53"/>
      <c r="WCS11" s="53"/>
      <c r="WCT11" s="53"/>
      <c r="WCU11" s="53"/>
      <c r="WCV11" s="53"/>
      <c r="WCW11" s="53"/>
      <c r="WCX11" s="53"/>
      <c r="WCY11" s="53"/>
      <c r="WCZ11" s="53"/>
      <c r="WDA11" s="53"/>
      <c r="WDB11" s="53"/>
      <c r="WDC11" s="53"/>
      <c r="WDD11" s="53"/>
      <c r="WDE11" s="53"/>
      <c r="WDF11" s="53"/>
      <c r="WDG11" s="53"/>
      <c r="WDH11" s="53"/>
      <c r="WDI11" s="53"/>
      <c r="WDJ11" s="53"/>
      <c r="WDK11" s="53"/>
      <c r="WDL11" s="53"/>
      <c r="WDM11" s="53"/>
      <c r="WDN11" s="53"/>
      <c r="WDO11" s="53"/>
      <c r="WDP11" s="53"/>
      <c r="WDQ11" s="53"/>
      <c r="WDR11" s="53"/>
      <c r="WDS11" s="53"/>
      <c r="WDT11" s="53"/>
      <c r="WDU11" s="53"/>
      <c r="WDV11" s="53"/>
      <c r="WDW11" s="53"/>
      <c r="WDX11" s="53"/>
      <c r="WDY11" s="53"/>
      <c r="WDZ11" s="53"/>
      <c r="WEA11" s="53"/>
      <c r="WEB11" s="53"/>
      <c r="WEC11" s="53"/>
      <c r="WED11" s="53"/>
      <c r="WEE11" s="53"/>
      <c r="WEF11" s="53"/>
      <c r="WEG11" s="53"/>
      <c r="WEH11" s="53"/>
      <c r="WEI11" s="53"/>
      <c r="WEJ11" s="53"/>
      <c r="WEK11" s="53"/>
      <c r="WEL11" s="53"/>
      <c r="WEM11" s="53"/>
      <c r="WEN11" s="53"/>
      <c r="WEO11" s="53"/>
      <c r="WEP11" s="53"/>
      <c r="WEQ11" s="53"/>
      <c r="WER11" s="53"/>
      <c r="WES11" s="53"/>
      <c r="WET11" s="53"/>
      <c r="WEU11" s="53"/>
      <c r="WEV11" s="53"/>
      <c r="WEW11" s="53"/>
      <c r="WEX11" s="53"/>
      <c r="WEY11" s="53"/>
      <c r="WEZ11" s="53"/>
      <c r="WFA11" s="53"/>
      <c r="WFB11" s="53"/>
      <c r="WFC11" s="53"/>
      <c r="WFD11" s="53"/>
      <c r="WFE11" s="53"/>
      <c r="WFF11" s="53"/>
      <c r="WFG11" s="53"/>
      <c r="WFH11" s="53"/>
      <c r="WFI11" s="53"/>
      <c r="WFJ11" s="53"/>
      <c r="WFK11" s="53"/>
      <c r="WFL11" s="53"/>
      <c r="WFM11" s="53"/>
      <c r="WFN11" s="53"/>
      <c r="WFO11" s="53"/>
      <c r="WFP11" s="53"/>
      <c r="WFQ11" s="53"/>
      <c r="WFR11" s="53"/>
      <c r="WFS11" s="53"/>
      <c r="WFT11" s="53"/>
      <c r="WFU11" s="53"/>
      <c r="WFV11" s="53"/>
      <c r="WFW11" s="53"/>
      <c r="WFX11" s="53"/>
      <c r="WFY11" s="53"/>
      <c r="WFZ11" s="53"/>
      <c r="WGA11" s="53"/>
      <c r="WGB11" s="53"/>
      <c r="WGC11" s="53"/>
      <c r="WGD11" s="53"/>
      <c r="WGE11" s="53"/>
      <c r="WGF11" s="53"/>
      <c r="WGG11" s="53"/>
      <c r="WGH11" s="53"/>
      <c r="WGI11" s="53"/>
      <c r="WGJ11" s="53"/>
      <c r="WGK11" s="53"/>
      <c r="WGL11" s="53"/>
      <c r="WGM11" s="53"/>
      <c r="WGN11" s="53"/>
      <c r="WGO11" s="53"/>
      <c r="WGP11" s="53"/>
      <c r="WGQ11" s="53"/>
      <c r="WGR11" s="53"/>
      <c r="WGS11" s="53"/>
      <c r="WGT11" s="53"/>
      <c r="WGU11" s="53"/>
      <c r="WGV11" s="53"/>
      <c r="WGW11" s="53"/>
      <c r="WGX11" s="53"/>
      <c r="WGY11" s="53"/>
      <c r="WGZ11" s="53"/>
      <c r="WHA11" s="53"/>
      <c r="WHB11" s="53"/>
      <c r="WHC11" s="53"/>
      <c r="WHD11" s="53"/>
      <c r="WHE11" s="53"/>
      <c r="WHF11" s="53"/>
      <c r="WHG11" s="53"/>
      <c r="WHH11" s="53"/>
      <c r="WHI11" s="53"/>
      <c r="WHJ11" s="53"/>
      <c r="WHK11" s="53"/>
      <c r="WHL11" s="53"/>
      <c r="WHM11" s="53"/>
      <c r="WHN11" s="53"/>
      <c r="WHO11" s="53"/>
      <c r="WHP11" s="53"/>
      <c r="WHQ11" s="53"/>
      <c r="WHR11" s="53"/>
      <c r="WHS11" s="53"/>
      <c r="WHT11" s="53"/>
      <c r="WHU11" s="53"/>
      <c r="WHV11" s="53"/>
      <c r="WHW11" s="53"/>
      <c r="WHX11" s="53"/>
      <c r="WHY11" s="53"/>
      <c r="WHZ11" s="53"/>
      <c r="WIA11" s="53"/>
      <c r="WIB11" s="53"/>
      <c r="WIC11" s="53"/>
      <c r="WID11" s="53"/>
      <c r="WIE11" s="53"/>
      <c r="WIF11" s="53"/>
      <c r="WIG11" s="53"/>
      <c r="WIH11" s="53"/>
      <c r="WII11" s="53"/>
      <c r="WIJ11" s="53"/>
      <c r="WIK11" s="53"/>
      <c r="WIL11" s="53"/>
      <c r="WIM11" s="53"/>
      <c r="WIN11" s="53"/>
      <c r="WIO11" s="53"/>
      <c r="WIP11" s="53"/>
      <c r="WIQ11" s="53"/>
      <c r="WIR11" s="53"/>
      <c r="WIS11" s="53"/>
      <c r="WIT11" s="53"/>
      <c r="WIU11" s="53"/>
      <c r="WIV11" s="53"/>
      <c r="WIW11" s="53"/>
      <c r="WIX11" s="53"/>
      <c r="WIY11" s="53"/>
      <c r="WIZ11" s="53"/>
      <c r="WJA11" s="53"/>
      <c r="WJB11" s="53"/>
      <c r="WJC11" s="53"/>
      <c r="WJD11" s="53"/>
      <c r="WJE11" s="53"/>
      <c r="WJF11" s="53"/>
      <c r="WJG11" s="53"/>
      <c r="WJH11" s="53"/>
      <c r="WJI11" s="53"/>
      <c r="WJJ11" s="53"/>
      <c r="WJK11" s="53"/>
      <c r="WJL11" s="53"/>
      <c r="WJM11" s="53"/>
      <c r="WJN11" s="53"/>
      <c r="WJO11" s="53"/>
      <c r="WJP11" s="53"/>
      <c r="WJQ11" s="53"/>
      <c r="WJR11" s="53"/>
      <c r="WJS11" s="53"/>
      <c r="WJT11" s="53"/>
      <c r="WJU11" s="53"/>
      <c r="WJV11" s="53"/>
      <c r="WJW11" s="53"/>
      <c r="WJX11" s="53"/>
      <c r="WJY11" s="53"/>
      <c r="WJZ11" s="53"/>
      <c r="WKA11" s="53"/>
      <c r="WKB11" s="53"/>
      <c r="WKC11" s="53"/>
      <c r="WKD11" s="53"/>
      <c r="WKE11" s="53"/>
      <c r="WKF11" s="53"/>
      <c r="WKG11" s="53"/>
      <c r="WKH11" s="53"/>
      <c r="WKI11" s="53"/>
      <c r="WKJ11" s="53"/>
      <c r="WKK11" s="53"/>
      <c r="WKL11" s="53"/>
      <c r="WKM11" s="53"/>
      <c r="WKN11" s="53"/>
      <c r="WKO11" s="53"/>
      <c r="WKP11" s="53"/>
      <c r="WKQ11" s="53"/>
      <c r="WKR11" s="53"/>
      <c r="WKS11" s="53"/>
      <c r="WKT11" s="53"/>
      <c r="WKU11" s="53"/>
      <c r="WKV11" s="53"/>
      <c r="WKW11" s="53"/>
      <c r="WKX11" s="53"/>
      <c r="WKY11" s="53"/>
      <c r="WKZ11" s="53"/>
      <c r="WLA11" s="53"/>
      <c r="WLB11" s="53"/>
      <c r="WLC11" s="53"/>
      <c r="WLD11" s="53"/>
      <c r="WLE11" s="53"/>
      <c r="WLF11" s="53"/>
      <c r="WLG11" s="53"/>
      <c r="WLH11" s="53"/>
      <c r="WLI11" s="53"/>
      <c r="WLJ11" s="53"/>
      <c r="WLK11" s="53"/>
      <c r="WLL11" s="53"/>
      <c r="WLM11" s="53"/>
      <c r="WLN11" s="53"/>
      <c r="WLO11" s="53"/>
      <c r="WLP11" s="53"/>
      <c r="WLQ11" s="53"/>
      <c r="WLR11" s="53"/>
      <c r="WLS11" s="53"/>
      <c r="WLT11" s="53"/>
      <c r="WLU11" s="53"/>
      <c r="WLV11" s="53"/>
      <c r="WLW11" s="53"/>
      <c r="WLX11" s="53"/>
      <c r="WLY11" s="53"/>
      <c r="WLZ11" s="53"/>
      <c r="WMA11" s="53"/>
      <c r="WMB11" s="53"/>
      <c r="WMC11" s="53"/>
      <c r="WMD11" s="53"/>
      <c r="WME11" s="53"/>
      <c r="WMF11" s="53"/>
      <c r="WMG11" s="53"/>
      <c r="WMH11" s="53"/>
      <c r="WMI11" s="53"/>
      <c r="WMJ11" s="53"/>
      <c r="WMK11" s="53"/>
      <c r="WML11" s="53"/>
      <c r="WMM11" s="53"/>
      <c r="WMN11" s="53"/>
      <c r="WMO11" s="53"/>
      <c r="WMP11" s="53"/>
      <c r="WMQ11" s="53"/>
      <c r="WMR11" s="53"/>
      <c r="WMS11" s="53"/>
      <c r="WMT11" s="53"/>
      <c r="WMU11" s="53"/>
      <c r="WMV11" s="53"/>
      <c r="WMW11" s="53"/>
      <c r="WMX11" s="53"/>
      <c r="WMY11" s="53"/>
      <c r="WMZ11" s="53"/>
      <c r="WNA11" s="53"/>
      <c r="WNB11" s="53"/>
      <c r="WNC11" s="53"/>
      <c r="WND11" s="53"/>
      <c r="WNE11" s="53"/>
      <c r="WNF11" s="53"/>
      <c r="WNG11" s="53"/>
      <c r="WNH11" s="53"/>
      <c r="WNI11" s="53"/>
      <c r="WNJ11" s="53"/>
      <c r="WNK11" s="53"/>
      <c r="WNL11" s="53"/>
      <c r="WNM11" s="53"/>
      <c r="WNN11" s="53"/>
      <c r="WNO11" s="53"/>
      <c r="WNP11" s="53"/>
      <c r="WNQ11" s="53"/>
      <c r="WNR11" s="53"/>
      <c r="WNS11" s="53"/>
      <c r="WNT11" s="53"/>
      <c r="WNU11" s="53"/>
      <c r="WNV11" s="53"/>
      <c r="WNW11" s="53"/>
      <c r="WNX11" s="53"/>
      <c r="WNY11" s="53"/>
      <c r="WNZ11" s="53"/>
      <c r="WOA11" s="53"/>
      <c r="WOB11" s="53"/>
      <c r="WOC11" s="53"/>
      <c r="WOD11" s="53"/>
      <c r="WOE11" s="53"/>
      <c r="WOF11" s="53"/>
      <c r="WOG11" s="53"/>
      <c r="WOH11" s="53"/>
      <c r="WOI11" s="53"/>
      <c r="WOJ11" s="53"/>
      <c r="WOK11" s="53"/>
      <c r="WOL11" s="53"/>
      <c r="WOM11" s="53"/>
      <c r="WON11" s="53"/>
      <c r="WOO11" s="53"/>
      <c r="WOP11" s="53"/>
      <c r="WOQ11" s="53"/>
      <c r="WOR11" s="53"/>
      <c r="WOS11" s="53"/>
      <c r="WOT11" s="53"/>
      <c r="WOU11" s="53"/>
      <c r="WOV11" s="53"/>
      <c r="WOW11" s="53"/>
      <c r="WOX11" s="53"/>
      <c r="WOY11" s="53"/>
      <c r="WOZ11" s="53"/>
      <c r="WPA11" s="53"/>
      <c r="WPB11" s="53"/>
      <c r="WPC11" s="53"/>
      <c r="WPD11" s="53"/>
      <c r="WPE11" s="53"/>
      <c r="WPF11" s="53"/>
      <c r="WPG11" s="53"/>
      <c r="WPH11" s="53"/>
      <c r="WPI11" s="53"/>
      <c r="WPJ11" s="53"/>
      <c r="WPK11" s="53"/>
      <c r="WPL11" s="53"/>
      <c r="WPM11" s="53"/>
      <c r="WPN11" s="53"/>
      <c r="WPO11" s="53"/>
      <c r="WPP11" s="53"/>
      <c r="WPQ11" s="53"/>
      <c r="WPR11" s="53"/>
      <c r="WPS11" s="53"/>
      <c r="WPT11" s="53"/>
      <c r="WPU11" s="53"/>
      <c r="WPV11" s="53"/>
      <c r="WPW11" s="53"/>
      <c r="WPX11" s="53"/>
      <c r="WPY11" s="53"/>
      <c r="WPZ11" s="53"/>
      <c r="WQA11" s="53"/>
      <c r="WQB11" s="53"/>
      <c r="WQC11" s="53"/>
      <c r="WQD11" s="53"/>
      <c r="WQE11" s="53"/>
      <c r="WQF11" s="53"/>
      <c r="WQG11" s="53"/>
      <c r="WQH11" s="53"/>
      <c r="WQI11" s="53"/>
      <c r="WQJ11" s="53"/>
      <c r="WQK11" s="53"/>
      <c r="WQL11" s="53"/>
      <c r="WQM11" s="53"/>
      <c r="WQN11" s="53"/>
      <c r="WQO11" s="53"/>
      <c r="WQP11" s="53"/>
      <c r="WQQ11" s="53"/>
      <c r="WQR11" s="53"/>
      <c r="WQS11" s="53"/>
      <c r="WQT11" s="53"/>
      <c r="WQU11" s="53"/>
      <c r="WQV11" s="53"/>
      <c r="WQW11" s="53"/>
      <c r="WQX11" s="53"/>
      <c r="WQY11" s="53"/>
      <c r="WQZ11" s="53"/>
      <c r="WRA11" s="53"/>
      <c r="WRB11" s="53"/>
      <c r="WRC11" s="53"/>
      <c r="WRD11" s="53"/>
      <c r="WRE11" s="53"/>
      <c r="WRF11" s="53"/>
      <c r="WRG11" s="53"/>
      <c r="WRH11" s="53"/>
      <c r="WRI11" s="53"/>
      <c r="WRJ11" s="53"/>
      <c r="WRK11" s="53"/>
      <c r="WRL11" s="53"/>
      <c r="WRM11" s="53"/>
      <c r="WRN11" s="53"/>
      <c r="WRO11" s="53"/>
      <c r="WRP11" s="53"/>
      <c r="WRQ11" s="53"/>
      <c r="WRR11" s="53"/>
      <c r="WRS11" s="53"/>
      <c r="WRT11" s="53"/>
      <c r="WRU11" s="53"/>
      <c r="WRV11" s="53"/>
      <c r="WRW11" s="53"/>
      <c r="WRX11" s="53"/>
      <c r="WRY11" s="53"/>
      <c r="WRZ11" s="53"/>
      <c r="WSA11" s="53"/>
      <c r="WSB11" s="53"/>
      <c r="WSC11" s="53"/>
      <c r="WSD11" s="53"/>
      <c r="WSE11" s="53"/>
      <c r="WSF11" s="53"/>
      <c r="WSG11" s="53"/>
      <c r="WSH11" s="53"/>
      <c r="WSI11" s="53"/>
      <c r="WSJ11" s="53"/>
      <c r="WSK11" s="53"/>
      <c r="WSL11" s="53"/>
      <c r="WSM11" s="53"/>
      <c r="WSN11" s="53"/>
      <c r="WSO11" s="53"/>
      <c r="WSP11" s="53"/>
      <c r="WSQ11" s="53"/>
      <c r="WSR11" s="53"/>
      <c r="WSS11" s="53"/>
      <c r="WST11" s="53"/>
      <c r="WSU11" s="53"/>
      <c r="WSV11" s="53"/>
      <c r="WSW11" s="53"/>
      <c r="WSX11" s="53"/>
      <c r="WSY11" s="53"/>
      <c r="WSZ11" s="53"/>
      <c r="WTA11" s="53"/>
      <c r="WTB11" s="53"/>
      <c r="WTC11" s="53"/>
      <c r="WTD11" s="53"/>
      <c r="WTE11" s="53"/>
      <c r="WTF11" s="53"/>
      <c r="WTG11" s="53"/>
      <c r="WTH11" s="53"/>
      <c r="WTI11" s="53"/>
      <c r="WTJ11" s="53"/>
      <c r="WTK11" s="53"/>
      <c r="WTL11" s="53"/>
      <c r="WTM11" s="53"/>
      <c r="WTN11" s="53"/>
      <c r="WTO11" s="53"/>
      <c r="WTP11" s="53"/>
      <c r="WTQ11" s="53"/>
      <c r="WTR11" s="53"/>
      <c r="WTS11" s="53"/>
      <c r="WTT11" s="53"/>
      <c r="WTU11" s="53"/>
      <c r="WTV11" s="53"/>
      <c r="WTW11" s="53"/>
      <c r="WTX11" s="53"/>
      <c r="WTY11" s="53"/>
      <c r="WTZ11" s="53"/>
      <c r="WUA11" s="53"/>
      <c r="WUB11" s="53"/>
      <c r="WUC11" s="53"/>
      <c r="WUD11" s="53"/>
      <c r="WUE11" s="53"/>
      <c r="WUF11" s="53"/>
      <c r="WUG11" s="53"/>
      <c r="WUH11" s="53"/>
      <c r="WUI11" s="53"/>
      <c r="WUJ11" s="53"/>
      <c r="WUK11" s="53"/>
      <c r="WUL11" s="53"/>
      <c r="WUM11" s="53"/>
      <c r="WUN11" s="53"/>
      <c r="WUO11" s="53"/>
      <c r="WUP11" s="53"/>
      <c r="WUQ11" s="53"/>
      <c r="WUR11" s="53"/>
      <c r="WUS11" s="53"/>
      <c r="WUT11" s="53"/>
      <c r="WUU11" s="53"/>
      <c r="WUV11" s="53"/>
      <c r="WUW11" s="53"/>
      <c r="WUX11" s="53"/>
      <c r="WUY11" s="53"/>
      <c r="WUZ11" s="53"/>
      <c r="WVA11" s="53"/>
      <c r="WVB11" s="53"/>
      <c r="WVC11" s="53"/>
      <c r="WVD11" s="53"/>
      <c r="WVE11" s="53"/>
      <c r="WVF11" s="53"/>
      <c r="WVG11" s="53"/>
      <c r="WVH11" s="53"/>
      <c r="WVI11" s="53"/>
      <c r="WVJ11" s="53"/>
      <c r="WVK11" s="53"/>
      <c r="WVL11" s="53"/>
      <c r="WVM11" s="53"/>
      <c r="WVN11" s="53"/>
      <c r="WVO11" s="53"/>
      <c r="WVP11" s="53"/>
      <c r="WVQ11" s="53"/>
      <c r="WVR11" s="53"/>
      <c r="WVS11" s="53"/>
      <c r="WVT11" s="53"/>
      <c r="WVU11" s="53"/>
      <c r="WVV11" s="53"/>
      <c r="WVW11" s="53"/>
      <c r="WVX11" s="53"/>
      <c r="WVY11" s="53"/>
      <c r="WVZ11" s="53"/>
      <c r="WWA11" s="53"/>
      <c r="WWB11" s="53"/>
      <c r="WWC11" s="53"/>
      <c r="WWD11" s="53"/>
      <c r="WWE11" s="53"/>
      <c r="WWF11" s="53"/>
      <c r="WWG11" s="53"/>
      <c r="WWH11" s="53"/>
      <c r="WWI11" s="53"/>
      <c r="WWJ11" s="53"/>
      <c r="WWK11" s="53"/>
      <c r="WWL11" s="53"/>
      <c r="WWM11" s="53"/>
      <c r="WWN11" s="53"/>
      <c r="WWO11" s="53"/>
      <c r="WWP11" s="53"/>
      <c r="WWQ11" s="53"/>
      <c r="WWR11" s="53"/>
      <c r="WWS11" s="53"/>
      <c r="WWT11" s="53"/>
      <c r="WWU11" s="53"/>
      <c r="WWV11" s="53"/>
      <c r="WWW11" s="53"/>
      <c r="WWX11" s="53"/>
      <c r="WWY11" s="53"/>
      <c r="WWZ11" s="53"/>
      <c r="WXA11" s="53"/>
      <c r="WXB11" s="53"/>
      <c r="WXC11" s="53"/>
      <c r="WXD11" s="53"/>
      <c r="WXE11" s="53"/>
      <c r="WXF11" s="53"/>
      <c r="WXG11" s="53"/>
      <c r="WXH11" s="53"/>
      <c r="WXI11" s="53"/>
      <c r="WXJ11" s="53"/>
      <c r="WXK11" s="53"/>
      <c r="WXL11" s="53"/>
      <c r="WXM11" s="53"/>
      <c r="WXN11" s="53"/>
      <c r="WXO11" s="53"/>
      <c r="WXP11" s="53"/>
      <c r="WXQ11" s="53"/>
      <c r="WXR11" s="53"/>
      <c r="WXS11" s="53"/>
      <c r="WXT11" s="53"/>
      <c r="WXU11" s="53"/>
      <c r="WXV11" s="53"/>
      <c r="WXW11" s="53"/>
      <c r="WXX11" s="53"/>
      <c r="WXY11" s="53"/>
      <c r="WXZ11" s="53"/>
      <c r="WYA11" s="53"/>
      <c r="WYB11" s="53"/>
      <c r="WYC11" s="53"/>
      <c r="WYD11" s="53"/>
      <c r="WYE11" s="53"/>
      <c r="WYF11" s="53"/>
      <c r="WYG11" s="53"/>
      <c r="WYH11" s="53"/>
      <c r="WYI11" s="53"/>
      <c r="WYJ11" s="53"/>
      <c r="WYK11" s="53"/>
      <c r="WYL11" s="53"/>
      <c r="WYM11" s="53"/>
      <c r="WYN11" s="53"/>
      <c r="WYO11" s="53"/>
      <c r="WYP11" s="53"/>
      <c r="WYQ11" s="53"/>
      <c r="WYR11" s="53"/>
      <c r="WYS11" s="53"/>
      <c r="WYT11" s="53"/>
      <c r="WYU11" s="53"/>
      <c r="WYV11" s="53"/>
      <c r="WYW11" s="53"/>
      <c r="WYX11" s="53"/>
      <c r="WYY11" s="53"/>
      <c r="WYZ11" s="53"/>
      <c r="WZA11" s="53"/>
      <c r="WZB11" s="53"/>
      <c r="WZC11" s="53"/>
      <c r="WZD11" s="53"/>
      <c r="WZE11" s="53"/>
      <c r="WZF11" s="53"/>
      <c r="WZG11" s="53"/>
      <c r="WZH11" s="53"/>
      <c r="WZI11" s="53"/>
      <c r="WZJ11" s="53"/>
      <c r="WZK11" s="53"/>
      <c r="WZL11" s="53"/>
      <c r="WZM11" s="53"/>
      <c r="WZN11" s="53"/>
      <c r="WZO11" s="53"/>
      <c r="WZP11" s="53"/>
      <c r="WZQ11" s="53"/>
      <c r="WZR11" s="53"/>
      <c r="WZS11" s="53"/>
      <c r="WZT11" s="53"/>
      <c r="WZU11" s="53"/>
      <c r="WZV11" s="53"/>
      <c r="WZW11" s="53"/>
      <c r="WZX11" s="53"/>
      <c r="WZY11" s="53"/>
      <c r="WZZ11" s="53"/>
      <c r="XAA11" s="53"/>
      <c r="XAB11" s="53"/>
      <c r="XAC11" s="53"/>
      <c r="XAD11" s="53"/>
      <c r="XAE11" s="53"/>
      <c r="XAF11" s="53"/>
      <c r="XAG11" s="53"/>
      <c r="XAH11" s="53"/>
      <c r="XAI11" s="53"/>
      <c r="XAJ11" s="53"/>
      <c r="XAK11" s="53"/>
      <c r="XAL11" s="53"/>
      <c r="XAM11" s="53"/>
      <c r="XAN11" s="53"/>
      <c r="XAO11" s="53"/>
      <c r="XAP11" s="53"/>
      <c r="XAQ11" s="53"/>
      <c r="XAR11" s="53"/>
      <c r="XAS11" s="53"/>
      <c r="XAT11" s="53"/>
      <c r="XAU11" s="53"/>
      <c r="XAV11" s="53"/>
      <c r="XAW11" s="53"/>
      <c r="XAX11" s="53"/>
      <c r="XAY11" s="53"/>
      <c r="XAZ11" s="53"/>
      <c r="XBA11" s="53"/>
      <c r="XBB11" s="53"/>
      <c r="XBC11" s="53"/>
      <c r="XBD11" s="53"/>
      <c r="XBE11" s="53"/>
      <c r="XBF11" s="53"/>
      <c r="XBG11" s="53"/>
      <c r="XBH11" s="53"/>
      <c r="XBI11" s="53"/>
      <c r="XBJ11" s="53"/>
      <c r="XBK11" s="53"/>
      <c r="XBL11" s="53"/>
      <c r="XBM11" s="53"/>
      <c r="XBN11" s="53"/>
      <c r="XBO11" s="53"/>
      <c r="XBP11" s="53"/>
      <c r="XBQ11" s="53"/>
      <c r="XBR11" s="53"/>
      <c r="XBS11" s="53"/>
      <c r="XBT11" s="53"/>
      <c r="XBU11" s="53"/>
      <c r="XBV11" s="53"/>
      <c r="XBW11" s="53"/>
      <c r="XBX11" s="53"/>
      <c r="XBY11" s="53"/>
      <c r="XBZ11" s="53"/>
      <c r="XCA11" s="53"/>
      <c r="XCB11" s="53"/>
      <c r="XCC11" s="53"/>
      <c r="XCD11" s="53"/>
      <c r="XCE11" s="53"/>
      <c r="XCF11" s="53"/>
      <c r="XCG11" s="53"/>
      <c r="XCH11" s="53"/>
      <c r="XCI11" s="53"/>
      <c r="XCJ11" s="53"/>
      <c r="XCK11" s="53"/>
      <c r="XCL11" s="53"/>
      <c r="XCM11" s="53"/>
      <c r="XCN11" s="53"/>
      <c r="XCO11" s="53"/>
      <c r="XCP11" s="53"/>
      <c r="XCQ11" s="53"/>
      <c r="XCR11" s="53"/>
      <c r="XCS11" s="53"/>
      <c r="XCT11" s="53"/>
      <c r="XCU11" s="53"/>
      <c r="XCV11" s="53"/>
      <c r="XCW11" s="53"/>
      <c r="XCX11" s="53"/>
      <c r="XCY11" s="53"/>
      <c r="XCZ11" s="53"/>
      <c r="XDA11" s="53"/>
      <c r="XDB11" s="53"/>
      <c r="XDC11" s="53"/>
      <c r="XDD11" s="53"/>
      <c r="XDE11" s="53"/>
      <c r="XDF11" s="53"/>
      <c r="XDG11" s="53"/>
      <c r="XDH11" s="53"/>
      <c r="XDI11" s="53"/>
      <c r="XDJ11" s="53"/>
      <c r="XDK11" s="53"/>
      <c r="XDL11" s="53"/>
      <c r="XDM11" s="53"/>
      <c r="XDN11" s="53"/>
      <c r="XDO11" s="53"/>
      <c r="XDP11" s="53"/>
      <c r="XDQ11" s="53"/>
      <c r="XDR11" s="53"/>
      <c r="XDS11" s="53"/>
      <c r="XDT11" s="53"/>
      <c r="XDU11" s="53"/>
      <c r="XDV11" s="53"/>
      <c r="XDW11" s="53"/>
      <c r="XDX11" s="53"/>
      <c r="XDY11" s="53"/>
      <c r="XDZ11" s="53"/>
      <c r="XEA11" s="53"/>
      <c r="XEB11" s="53"/>
      <c r="XEC11" s="53"/>
      <c r="XED11" s="53"/>
      <c r="XEE11" s="53"/>
      <c r="XEF11" s="53"/>
      <c r="XEG11" s="53"/>
      <c r="XEH11" s="53"/>
      <c r="XEI11" s="53"/>
      <c r="XEJ11" s="53"/>
      <c r="XEK11" s="53"/>
      <c r="XEL11" s="53"/>
      <c r="XEM11" s="53"/>
      <c r="XEN11" s="53"/>
      <c r="XEO11" s="53"/>
      <c r="XEP11" s="53"/>
      <c r="XEQ11" s="53"/>
      <c r="XER11" s="53"/>
      <c r="XES11" s="53"/>
      <c r="XET11" s="53"/>
      <c r="XEU11" s="53"/>
      <c r="XEV11" s="53"/>
      <c r="XEW11" s="53"/>
      <c r="XEX11" s="53"/>
      <c r="XEY11" s="53"/>
      <c r="XEZ11" s="53"/>
      <c r="XFA11" s="53"/>
      <c r="XFB11" s="108"/>
      <c r="XFC11" s="108"/>
      <c r="XFD11" s="108"/>
    </row>
    <row r="12" s="53" customFormat="1" ht="29" customHeight="1" spans="1:16384">
      <c r="A12" s="69">
        <v>10</v>
      </c>
      <c r="B12" s="73">
        <v>203192</v>
      </c>
      <c r="C12" s="71" t="s">
        <v>50</v>
      </c>
      <c r="D12" s="71" t="s">
        <v>51</v>
      </c>
      <c r="E12" s="71" t="s">
        <v>52</v>
      </c>
      <c r="F12" s="72">
        <v>45505</v>
      </c>
      <c r="G12" s="72">
        <v>45565</v>
      </c>
      <c r="H12" s="71">
        <v>468</v>
      </c>
      <c r="I12" s="81" t="s">
        <v>53</v>
      </c>
      <c r="J12" s="73" t="s">
        <v>54</v>
      </c>
      <c r="K12" s="99" t="s">
        <v>30</v>
      </c>
      <c r="L12" s="83" t="s">
        <v>19</v>
      </c>
      <c r="XFB12" s="108"/>
      <c r="XFC12" s="108"/>
      <c r="XFD12" s="108"/>
    </row>
    <row r="13" s="53" customFormat="1" ht="29" customHeight="1" spans="1:16384">
      <c r="A13" s="69">
        <v>11</v>
      </c>
      <c r="B13" s="73">
        <v>104695</v>
      </c>
      <c r="C13" s="71" t="s">
        <v>55</v>
      </c>
      <c r="D13" s="71" t="s">
        <v>56</v>
      </c>
      <c r="E13" s="71" t="s">
        <v>57</v>
      </c>
      <c r="F13" s="72">
        <v>45505</v>
      </c>
      <c r="G13" s="72">
        <v>45565</v>
      </c>
      <c r="H13" s="71">
        <v>32.8</v>
      </c>
      <c r="I13" s="70" t="s">
        <v>58</v>
      </c>
      <c r="J13" s="73" t="s">
        <v>59</v>
      </c>
      <c r="K13" s="100" t="s">
        <v>44</v>
      </c>
      <c r="L13" s="83" t="s">
        <v>19</v>
      </c>
      <c r="XFB13" s="108"/>
      <c r="XFC13" s="108"/>
      <c r="XFD13" s="108"/>
    </row>
    <row r="14" s="53" customFormat="1" customHeight="1" spans="1:16384">
      <c r="A14" s="69">
        <v>12</v>
      </c>
      <c r="B14" s="80">
        <v>142709</v>
      </c>
      <c r="C14" s="80" t="s">
        <v>60</v>
      </c>
      <c r="D14" s="80" t="s">
        <v>61</v>
      </c>
      <c r="E14" s="80" t="s">
        <v>62</v>
      </c>
      <c r="F14" s="72">
        <v>45505</v>
      </c>
      <c r="G14" s="72">
        <v>45535</v>
      </c>
      <c r="H14" s="81">
        <v>29.8</v>
      </c>
      <c r="I14" s="82" t="s">
        <v>63</v>
      </c>
      <c r="J14" s="101" t="s">
        <v>64</v>
      </c>
      <c r="K14" s="102" t="s">
        <v>65</v>
      </c>
      <c r="L14" s="83" t="s">
        <v>19</v>
      </c>
      <c r="M14" s="103"/>
      <c r="XFB14" s="108"/>
      <c r="XFC14" s="108"/>
      <c r="XFD14" s="108"/>
    </row>
    <row r="15" s="53" customFormat="1" customHeight="1" spans="1:16384">
      <c r="A15" s="69">
        <v>13</v>
      </c>
      <c r="B15" s="80"/>
      <c r="C15" s="80"/>
      <c r="D15" s="80"/>
      <c r="E15" s="80"/>
      <c r="F15" s="72">
        <v>45505</v>
      </c>
      <c r="G15" s="72">
        <v>45535</v>
      </c>
      <c r="H15" s="81"/>
      <c r="I15" s="82" t="s">
        <v>66</v>
      </c>
      <c r="J15" s="101" t="s">
        <v>67</v>
      </c>
      <c r="K15" s="102"/>
      <c r="L15" s="83" t="s">
        <v>19</v>
      </c>
      <c r="M15" s="103"/>
      <c r="XFB15" s="108"/>
      <c r="XFC15" s="108"/>
      <c r="XFD15" s="108"/>
    </row>
    <row r="16" s="53" customFormat="1" customHeight="1" spans="1:16384">
      <c r="A16" s="69">
        <v>14</v>
      </c>
      <c r="B16" s="80"/>
      <c r="C16" s="80"/>
      <c r="D16" s="80"/>
      <c r="E16" s="80"/>
      <c r="F16" s="72">
        <v>45505</v>
      </c>
      <c r="G16" s="72">
        <v>45535</v>
      </c>
      <c r="H16" s="81"/>
      <c r="I16" s="82" t="s">
        <v>68</v>
      </c>
      <c r="J16" s="101" t="s">
        <v>69</v>
      </c>
      <c r="K16" s="102"/>
      <c r="L16" s="83" t="s">
        <v>19</v>
      </c>
      <c r="M16" s="103"/>
      <c r="XFB16" s="108"/>
      <c r="XFC16" s="108"/>
      <c r="XFD16" s="108"/>
    </row>
    <row r="17" s="53" customFormat="1" customHeight="1" spans="1:16384">
      <c r="A17" s="69">
        <v>15</v>
      </c>
      <c r="B17" s="79">
        <v>152231</v>
      </c>
      <c r="C17" s="79" t="s">
        <v>70</v>
      </c>
      <c r="D17" s="79" t="s">
        <v>61</v>
      </c>
      <c r="E17" s="79" t="s">
        <v>71</v>
      </c>
      <c r="F17" s="72">
        <v>45505</v>
      </c>
      <c r="G17" s="72">
        <v>45535</v>
      </c>
      <c r="H17" s="81">
        <v>32</v>
      </c>
      <c r="I17" s="70"/>
      <c r="J17" s="70" t="s">
        <v>72</v>
      </c>
      <c r="K17" s="102"/>
      <c r="L17" s="83" t="s">
        <v>19</v>
      </c>
      <c r="M17" s="103"/>
      <c r="XFB17" s="108"/>
      <c r="XFC17" s="108"/>
      <c r="XFD17" s="108"/>
    </row>
    <row r="18" s="53" customFormat="1" customHeight="1" spans="1:16384">
      <c r="A18" s="69">
        <v>16</v>
      </c>
      <c r="B18" s="79"/>
      <c r="C18" s="79"/>
      <c r="D18" s="79"/>
      <c r="E18" s="79"/>
      <c r="F18" s="72">
        <v>45505</v>
      </c>
      <c r="G18" s="72">
        <v>45535</v>
      </c>
      <c r="H18" s="81"/>
      <c r="I18" s="82" t="s">
        <v>63</v>
      </c>
      <c r="J18" s="101" t="s">
        <v>64</v>
      </c>
      <c r="K18" s="102"/>
      <c r="L18" s="83" t="s">
        <v>19</v>
      </c>
      <c r="M18" s="103"/>
      <c r="XFB18" s="108"/>
      <c r="XFC18" s="108"/>
      <c r="XFD18" s="108"/>
    </row>
    <row r="19" s="53" customFormat="1" customHeight="1" spans="1:16384">
      <c r="A19" s="69">
        <v>17</v>
      </c>
      <c r="B19" s="79"/>
      <c r="C19" s="79"/>
      <c r="D19" s="79"/>
      <c r="E19" s="79"/>
      <c r="F19" s="72">
        <v>45505</v>
      </c>
      <c r="G19" s="72">
        <v>45535</v>
      </c>
      <c r="H19" s="81"/>
      <c r="I19" s="82" t="s">
        <v>66</v>
      </c>
      <c r="J19" s="101" t="s">
        <v>73</v>
      </c>
      <c r="K19" s="102"/>
      <c r="L19" s="83" t="s">
        <v>19</v>
      </c>
      <c r="M19" s="103"/>
      <c r="XFB19" s="108"/>
      <c r="XFC19" s="108"/>
      <c r="XFD19" s="108"/>
    </row>
    <row r="20" s="53" customFormat="1" customHeight="1" spans="1:16384">
      <c r="A20" s="69">
        <v>18</v>
      </c>
      <c r="B20" s="82">
        <v>2500979</v>
      </c>
      <c r="C20" s="82" t="s">
        <v>74</v>
      </c>
      <c r="D20" s="82" t="s">
        <v>75</v>
      </c>
      <c r="E20" s="82" t="s">
        <v>76</v>
      </c>
      <c r="F20" s="72">
        <v>45505</v>
      </c>
      <c r="G20" s="72">
        <v>45535</v>
      </c>
      <c r="H20" s="81">
        <v>125</v>
      </c>
      <c r="I20" s="82" t="s">
        <v>77</v>
      </c>
      <c r="J20" s="82" t="s">
        <v>78</v>
      </c>
      <c r="K20" s="82" t="s">
        <v>65</v>
      </c>
      <c r="L20" s="83" t="s">
        <v>19</v>
      </c>
      <c r="M20" s="103" t="s">
        <v>79</v>
      </c>
      <c r="XFB20" s="108"/>
      <c r="XFC20" s="108"/>
      <c r="XFD20" s="108"/>
    </row>
    <row r="21" s="53" customFormat="1" customHeight="1" spans="1:16384">
      <c r="A21" s="69">
        <v>19</v>
      </c>
      <c r="B21" s="82">
        <v>2500537</v>
      </c>
      <c r="C21" s="82" t="s">
        <v>80</v>
      </c>
      <c r="D21" s="82" t="s">
        <v>75</v>
      </c>
      <c r="E21" s="82" t="s">
        <v>81</v>
      </c>
      <c r="F21" s="72">
        <v>45505</v>
      </c>
      <c r="G21" s="72">
        <v>45535</v>
      </c>
      <c r="H21" s="81">
        <v>99</v>
      </c>
      <c r="I21" s="82" t="s">
        <v>77</v>
      </c>
      <c r="J21" s="82" t="s">
        <v>82</v>
      </c>
      <c r="K21" s="82"/>
      <c r="L21" s="83" t="s">
        <v>19</v>
      </c>
      <c r="M21" s="103" t="s">
        <v>79</v>
      </c>
      <c r="XFB21" s="108"/>
      <c r="XFC21" s="108"/>
      <c r="XFD21" s="108"/>
    </row>
    <row r="22" s="53" customFormat="1" customHeight="1" spans="1:16384">
      <c r="A22" s="69">
        <v>20</v>
      </c>
      <c r="B22" s="82">
        <v>2500979</v>
      </c>
      <c r="C22" s="82" t="s">
        <v>74</v>
      </c>
      <c r="D22" s="82" t="s">
        <v>75</v>
      </c>
      <c r="E22" s="82" t="s">
        <v>83</v>
      </c>
      <c r="F22" s="72">
        <v>45505</v>
      </c>
      <c r="G22" s="72">
        <v>45535</v>
      </c>
      <c r="H22" s="81">
        <v>125</v>
      </c>
      <c r="I22" s="82" t="s">
        <v>84</v>
      </c>
      <c r="J22" s="82" t="s">
        <v>85</v>
      </c>
      <c r="K22" s="82"/>
      <c r="L22" s="83" t="s">
        <v>19</v>
      </c>
      <c r="M22" s="103" t="s">
        <v>79</v>
      </c>
      <c r="XFB22" s="108"/>
      <c r="XFC22" s="108"/>
      <c r="XFD22" s="108"/>
    </row>
    <row r="23" s="53" customFormat="1" customHeight="1" spans="1:16384">
      <c r="A23" s="69">
        <v>21</v>
      </c>
      <c r="B23" s="82">
        <v>2500537</v>
      </c>
      <c r="C23" s="82" t="s">
        <v>80</v>
      </c>
      <c r="D23" s="82" t="s">
        <v>75</v>
      </c>
      <c r="E23" s="82" t="s">
        <v>86</v>
      </c>
      <c r="F23" s="72">
        <v>45505</v>
      </c>
      <c r="G23" s="72">
        <v>45535</v>
      </c>
      <c r="H23" s="81">
        <v>99</v>
      </c>
      <c r="I23" s="82"/>
      <c r="J23" s="82"/>
      <c r="K23" s="82"/>
      <c r="L23" s="83" t="s">
        <v>19</v>
      </c>
      <c r="M23" s="103" t="s">
        <v>79</v>
      </c>
      <c r="XFB23" s="108"/>
      <c r="XFC23" s="108"/>
      <c r="XFD23" s="108"/>
    </row>
    <row r="24" s="55" customFormat="1" ht="29" customHeight="1" spans="1:12">
      <c r="A24" s="83">
        <v>1</v>
      </c>
      <c r="B24" s="83">
        <v>180681</v>
      </c>
      <c r="C24" s="84" t="s">
        <v>87</v>
      </c>
      <c r="D24" s="84" t="s">
        <v>88</v>
      </c>
      <c r="E24" s="84" t="s">
        <v>89</v>
      </c>
      <c r="F24" s="85">
        <v>45352</v>
      </c>
      <c r="G24" s="85">
        <v>45657</v>
      </c>
      <c r="H24" s="83">
        <v>69.8</v>
      </c>
      <c r="I24" s="83" t="s">
        <v>90</v>
      </c>
      <c r="J24" s="83" t="s">
        <v>91</v>
      </c>
      <c r="K24" s="83" t="s">
        <v>44</v>
      </c>
      <c r="L24" s="83" t="s">
        <v>92</v>
      </c>
    </row>
    <row r="25" s="56" customFormat="1" ht="78.75" customHeight="1" spans="1:16384">
      <c r="A25" s="83">
        <v>2</v>
      </c>
      <c r="B25" s="86">
        <v>169682</v>
      </c>
      <c r="C25" s="87" t="s">
        <v>93</v>
      </c>
      <c r="D25" s="87" t="s">
        <v>94</v>
      </c>
      <c r="E25" s="87" t="s">
        <v>95</v>
      </c>
      <c r="F25" s="88">
        <v>45444</v>
      </c>
      <c r="G25" s="88">
        <v>45657</v>
      </c>
      <c r="H25" s="89">
        <v>35</v>
      </c>
      <c r="I25" s="89" t="s">
        <v>96</v>
      </c>
      <c r="J25" s="89" t="s">
        <v>97</v>
      </c>
      <c r="K25" s="104" t="s">
        <v>30</v>
      </c>
      <c r="L25" s="83" t="s">
        <v>92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  <c r="LC25" s="60"/>
      <c r="LD25" s="60"/>
      <c r="LE25" s="60"/>
      <c r="LF25" s="60"/>
      <c r="LG25" s="60"/>
      <c r="LH25" s="60"/>
      <c r="LI25" s="60"/>
      <c r="LJ25" s="60"/>
      <c r="LK25" s="60"/>
      <c r="LL25" s="60"/>
      <c r="LM25" s="60"/>
      <c r="LN25" s="60"/>
      <c r="LO25" s="60"/>
      <c r="LP25" s="60"/>
      <c r="LQ25" s="60"/>
      <c r="LR25" s="60"/>
      <c r="LS25" s="60"/>
      <c r="LT25" s="60"/>
      <c r="LU25" s="60"/>
      <c r="LV25" s="60"/>
      <c r="LW25" s="60"/>
      <c r="LX25" s="60"/>
      <c r="LY25" s="60"/>
      <c r="LZ25" s="60"/>
      <c r="MA25" s="60"/>
      <c r="MB25" s="60"/>
      <c r="MC25" s="60"/>
      <c r="MD25" s="60"/>
      <c r="ME25" s="60"/>
      <c r="MF25" s="60"/>
      <c r="MG25" s="60"/>
      <c r="MH25" s="60"/>
      <c r="MI25" s="60"/>
      <c r="MJ25" s="60"/>
      <c r="MK25" s="60"/>
      <c r="ML25" s="60"/>
      <c r="MM25" s="60"/>
      <c r="MN25" s="60"/>
      <c r="MO25" s="60"/>
      <c r="MP25" s="60"/>
      <c r="MQ25" s="60"/>
      <c r="MR25" s="60"/>
      <c r="MS25" s="60"/>
      <c r="MT25" s="60"/>
      <c r="MU25" s="60"/>
      <c r="MV25" s="60"/>
      <c r="MW25" s="60"/>
      <c r="MX25" s="60"/>
      <c r="MY25" s="60"/>
      <c r="MZ25" s="60"/>
      <c r="NA25" s="60"/>
      <c r="NB25" s="60"/>
      <c r="NC25" s="60"/>
      <c r="ND25" s="60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0"/>
      <c r="NS25" s="60"/>
      <c r="NT25" s="60"/>
      <c r="NU25" s="60"/>
      <c r="NV25" s="60"/>
      <c r="NW25" s="60"/>
      <c r="NX25" s="60"/>
      <c r="NY25" s="60"/>
      <c r="NZ25" s="60"/>
      <c r="OA25" s="60"/>
      <c r="OB25" s="60"/>
      <c r="OC25" s="60"/>
      <c r="OD25" s="60"/>
      <c r="OE25" s="60"/>
      <c r="OF25" s="60"/>
      <c r="OG25" s="60"/>
      <c r="OH25" s="60"/>
      <c r="OI25" s="60"/>
      <c r="OJ25" s="60"/>
      <c r="OK25" s="60"/>
      <c r="OL25" s="60"/>
      <c r="OM25" s="60"/>
      <c r="ON25" s="60"/>
      <c r="OO25" s="60"/>
      <c r="OP25" s="60"/>
      <c r="OQ25" s="60"/>
      <c r="OR25" s="60"/>
      <c r="OS25" s="60"/>
      <c r="OT25" s="60"/>
      <c r="OU25" s="60"/>
      <c r="OV25" s="60"/>
      <c r="OW25" s="60"/>
      <c r="OX25" s="60"/>
      <c r="OY25" s="60"/>
      <c r="OZ25" s="60"/>
      <c r="PA25" s="60"/>
      <c r="PB25" s="60"/>
      <c r="PC25" s="60"/>
      <c r="PD25" s="60"/>
      <c r="PE25" s="60"/>
      <c r="PF25" s="60"/>
      <c r="PG25" s="60"/>
      <c r="PH25" s="60"/>
      <c r="PI25" s="60"/>
      <c r="PJ25" s="60"/>
      <c r="PK25" s="60"/>
      <c r="PL25" s="60"/>
      <c r="PM25" s="60"/>
      <c r="PN25" s="60"/>
      <c r="PO25" s="60"/>
      <c r="PP25" s="60"/>
      <c r="PQ25" s="60"/>
      <c r="PR25" s="60"/>
      <c r="PS25" s="60"/>
      <c r="PT25" s="60"/>
      <c r="PU25" s="60"/>
      <c r="PV25" s="60"/>
      <c r="PW25" s="60"/>
      <c r="PX25" s="60"/>
      <c r="PY25" s="60"/>
      <c r="PZ25" s="60"/>
      <c r="QA25" s="60"/>
      <c r="QB25" s="60"/>
      <c r="QC25" s="60"/>
      <c r="QD25" s="60"/>
      <c r="QE25" s="60"/>
      <c r="QF25" s="60"/>
      <c r="QG25" s="60"/>
      <c r="QH25" s="60"/>
      <c r="QI25" s="60"/>
      <c r="QJ25" s="60"/>
      <c r="QK25" s="60"/>
      <c r="QL25" s="60"/>
      <c r="QM25" s="60"/>
      <c r="QN25" s="60"/>
      <c r="QO25" s="60"/>
      <c r="QP25" s="60"/>
      <c r="QQ25" s="60"/>
      <c r="QR25" s="60"/>
      <c r="QS25" s="60"/>
      <c r="QT25" s="60"/>
      <c r="QU25" s="60"/>
      <c r="QV25" s="60"/>
      <c r="QW25" s="60"/>
      <c r="QX25" s="60"/>
      <c r="QY25" s="60"/>
      <c r="QZ25" s="60"/>
      <c r="RA25" s="60"/>
      <c r="RB25" s="60"/>
      <c r="RC25" s="60"/>
      <c r="RD25" s="60"/>
      <c r="RE25" s="60"/>
      <c r="RF25" s="60"/>
      <c r="RG25" s="60"/>
      <c r="RH25" s="60"/>
      <c r="RI25" s="60"/>
      <c r="RJ25" s="60"/>
      <c r="RK25" s="60"/>
      <c r="RL25" s="60"/>
      <c r="RM25" s="60"/>
      <c r="RN25" s="60"/>
      <c r="RO25" s="60"/>
      <c r="RP25" s="60"/>
      <c r="RQ25" s="60"/>
      <c r="RR25" s="60"/>
      <c r="RS25" s="60"/>
      <c r="RT25" s="60"/>
      <c r="RU25" s="60"/>
      <c r="RV25" s="60"/>
      <c r="RW25" s="60"/>
      <c r="RX25" s="60"/>
      <c r="RY25" s="60"/>
      <c r="RZ25" s="60"/>
      <c r="SA25" s="60"/>
      <c r="SB25" s="60"/>
      <c r="SC25" s="60"/>
      <c r="SD25" s="60"/>
      <c r="SE25" s="60"/>
      <c r="SF25" s="60"/>
      <c r="SG25" s="60"/>
      <c r="SH25" s="60"/>
      <c r="SI25" s="60"/>
      <c r="SJ25" s="60"/>
      <c r="SK25" s="60"/>
      <c r="SL25" s="60"/>
      <c r="SM25" s="60"/>
      <c r="SN25" s="60"/>
      <c r="SO25" s="60"/>
      <c r="SP25" s="60"/>
      <c r="SQ25" s="60"/>
      <c r="SR25" s="60"/>
      <c r="SS25" s="60"/>
      <c r="ST25" s="60"/>
      <c r="SU25" s="60"/>
      <c r="SV25" s="60"/>
      <c r="SW25" s="60"/>
      <c r="SX25" s="60"/>
      <c r="SY25" s="60"/>
      <c r="SZ25" s="60"/>
      <c r="TA25" s="60"/>
      <c r="TB25" s="60"/>
      <c r="TC25" s="60"/>
      <c r="TD25" s="60"/>
      <c r="TE25" s="60"/>
      <c r="TF25" s="60"/>
      <c r="TG25" s="60"/>
      <c r="TH25" s="60"/>
      <c r="TI25" s="60"/>
      <c r="TJ25" s="60"/>
      <c r="TK25" s="60"/>
      <c r="TL25" s="60"/>
      <c r="TM25" s="60"/>
      <c r="TN25" s="60"/>
      <c r="TO25" s="60"/>
      <c r="TP25" s="60"/>
      <c r="TQ25" s="60"/>
      <c r="TR25" s="60"/>
      <c r="TS25" s="60"/>
      <c r="TT25" s="60"/>
      <c r="TU25" s="60"/>
      <c r="TV25" s="60"/>
      <c r="TW25" s="60"/>
      <c r="TX25" s="60"/>
      <c r="TY25" s="60"/>
      <c r="TZ25" s="60"/>
      <c r="UA25" s="60"/>
      <c r="UB25" s="60"/>
      <c r="UC25" s="60"/>
      <c r="UD25" s="60"/>
      <c r="UE25" s="60"/>
      <c r="UF25" s="60"/>
      <c r="UG25" s="60"/>
      <c r="UH25" s="60"/>
      <c r="UI25" s="60"/>
      <c r="UJ25" s="60"/>
      <c r="UK25" s="60"/>
      <c r="UL25" s="60"/>
      <c r="UM25" s="60"/>
      <c r="UN25" s="60"/>
      <c r="UO25" s="60"/>
      <c r="UP25" s="60"/>
      <c r="UQ25" s="60"/>
      <c r="UR25" s="60"/>
      <c r="US25" s="60"/>
      <c r="UT25" s="60"/>
      <c r="UU25" s="60"/>
      <c r="UV25" s="60"/>
      <c r="UW25" s="60"/>
      <c r="UX25" s="60"/>
      <c r="UY25" s="60"/>
      <c r="UZ25" s="60"/>
      <c r="VA25" s="60"/>
      <c r="VB25" s="60"/>
      <c r="VC25" s="60"/>
      <c r="VD25" s="60"/>
      <c r="VE25" s="60"/>
      <c r="VF25" s="60"/>
      <c r="VG25" s="60"/>
      <c r="VH25" s="60"/>
      <c r="VI25" s="60"/>
      <c r="VJ25" s="60"/>
      <c r="VK25" s="60"/>
      <c r="VL25" s="60"/>
      <c r="VM25" s="60"/>
      <c r="VN25" s="60"/>
      <c r="VO25" s="60"/>
      <c r="VP25" s="60"/>
      <c r="VQ25" s="60"/>
      <c r="VR25" s="60"/>
      <c r="VS25" s="60"/>
      <c r="VT25" s="60"/>
      <c r="VU25" s="60"/>
      <c r="VV25" s="60"/>
      <c r="VW25" s="60"/>
      <c r="VX25" s="60"/>
      <c r="VY25" s="60"/>
      <c r="VZ25" s="60"/>
      <c r="WA25" s="60"/>
      <c r="WB25" s="60"/>
      <c r="WC25" s="60"/>
      <c r="WD25" s="60"/>
      <c r="WE25" s="60"/>
      <c r="WF25" s="60"/>
      <c r="WG25" s="60"/>
      <c r="WH25" s="60"/>
      <c r="WI25" s="60"/>
      <c r="WJ25" s="60"/>
      <c r="WK25" s="60"/>
      <c r="WL25" s="60"/>
      <c r="WM25" s="60"/>
      <c r="WN25" s="60"/>
      <c r="WO25" s="60"/>
      <c r="WP25" s="60"/>
      <c r="WQ25" s="60"/>
      <c r="WR25" s="60"/>
      <c r="WS25" s="60"/>
      <c r="WT25" s="60"/>
      <c r="WU25" s="60"/>
      <c r="WV25" s="60"/>
      <c r="WW25" s="60"/>
      <c r="WX25" s="60"/>
      <c r="WY25" s="60"/>
      <c r="WZ25" s="60"/>
      <c r="XA25" s="60"/>
      <c r="XB25" s="60"/>
      <c r="XC25" s="60"/>
      <c r="XD25" s="60"/>
      <c r="XE25" s="60"/>
      <c r="XF25" s="60"/>
      <c r="XG25" s="60"/>
      <c r="XH25" s="60"/>
      <c r="XI25" s="60"/>
      <c r="XJ25" s="60"/>
      <c r="XK25" s="60"/>
      <c r="XL25" s="60"/>
      <c r="XM25" s="60"/>
      <c r="XN25" s="60"/>
      <c r="XO25" s="60"/>
      <c r="XP25" s="60"/>
      <c r="XQ25" s="60"/>
      <c r="XR25" s="60"/>
      <c r="XS25" s="60"/>
      <c r="XT25" s="60"/>
      <c r="XU25" s="60"/>
      <c r="XV25" s="60"/>
      <c r="XW25" s="60"/>
      <c r="XX25" s="60"/>
      <c r="XY25" s="60"/>
      <c r="XZ25" s="60"/>
      <c r="YA25" s="60"/>
      <c r="YB25" s="60"/>
      <c r="YC25" s="60"/>
      <c r="YD25" s="60"/>
      <c r="YE25" s="60"/>
      <c r="YF25" s="60"/>
      <c r="YG25" s="60"/>
      <c r="YH25" s="60"/>
      <c r="YI25" s="60"/>
      <c r="YJ25" s="60"/>
      <c r="YK25" s="60"/>
      <c r="YL25" s="60"/>
      <c r="YM25" s="60"/>
      <c r="YN25" s="60"/>
      <c r="YO25" s="60"/>
      <c r="YP25" s="60"/>
      <c r="YQ25" s="60"/>
      <c r="YR25" s="60"/>
      <c r="YS25" s="60"/>
      <c r="YT25" s="60"/>
      <c r="YU25" s="60"/>
      <c r="YV25" s="60"/>
      <c r="YW25" s="60"/>
      <c r="YX25" s="60"/>
      <c r="YY25" s="60"/>
      <c r="YZ25" s="60"/>
      <c r="ZA25" s="60"/>
      <c r="ZB25" s="60"/>
      <c r="ZC25" s="60"/>
      <c r="ZD25" s="60"/>
      <c r="ZE25" s="60"/>
      <c r="ZF25" s="60"/>
      <c r="ZG25" s="60"/>
      <c r="ZH25" s="60"/>
      <c r="ZI25" s="60"/>
      <c r="ZJ25" s="60"/>
      <c r="ZK25" s="60"/>
      <c r="ZL25" s="60"/>
      <c r="ZM25" s="60"/>
      <c r="ZN25" s="60"/>
      <c r="ZO25" s="60"/>
      <c r="ZP25" s="60"/>
      <c r="ZQ25" s="60"/>
      <c r="ZR25" s="60"/>
      <c r="ZS25" s="60"/>
      <c r="ZT25" s="60"/>
      <c r="ZU25" s="60"/>
      <c r="ZV25" s="60"/>
      <c r="ZW25" s="60"/>
      <c r="ZX25" s="60"/>
      <c r="ZY25" s="60"/>
      <c r="ZZ25" s="60"/>
      <c r="AAA25" s="60"/>
      <c r="AAB25" s="60"/>
      <c r="AAC25" s="60"/>
      <c r="AAD25" s="60"/>
      <c r="AAE25" s="60"/>
      <c r="AAF25" s="60"/>
      <c r="AAG25" s="60"/>
      <c r="AAH25" s="60"/>
      <c r="AAI25" s="60"/>
      <c r="AAJ25" s="60"/>
      <c r="AAK25" s="60"/>
      <c r="AAL25" s="60"/>
      <c r="AAM25" s="60"/>
      <c r="AAN25" s="60"/>
      <c r="AAO25" s="60"/>
      <c r="AAP25" s="60"/>
      <c r="AAQ25" s="60"/>
      <c r="AAR25" s="60"/>
      <c r="AAS25" s="60"/>
      <c r="AAT25" s="60"/>
      <c r="AAU25" s="60"/>
      <c r="AAV25" s="60"/>
      <c r="AAW25" s="60"/>
      <c r="AAX25" s="60"/>
      <c r="AAY25" s="60"/>
      <c r="AAZ25" s="60"/>
      <c r="ABA25" s="60"/>
      <c r="ABB25" s="60"/>
      <c r="ABC25" s="60"/>
      <c r="ABD25" s="60"/>
      <c r="ABE25" s="60"/>
      <c r="ABF25" s="60"/>
      <c r="ABG25" s="60"/>
      <c r="ABH25" s="60"/>
      <c r="ABI25" s="60"/>
      <c r="ABJ25" s="60"/>
      <c r="ABK25" s="60"/>
      <c r="ABL25" s="60"/>
      <c r="ABM25" s="60"/>
      <c r="ABN25" s="60"/>
      <c r="ABO25" s="60"/>
      <c r="ABP25" s="60"/>
      <c r="ABQ25" s="60"/>
      <c r="ABR25" s="60"/>
      <c r="ABS25" s="60"/>
      <c r="ABT25" s="60"/>
      <c r="ABU25" s="60"/>
      <c r="ABV25" s="60"/>
      <c r="ABW25" s="60"/>
      <c r="ABX25" s="60"/>
      <c r="ABY25" s="60"/>
      <c r="ABZ25" s="60"/>
      <c r="ACA25" s="60"/>
      <c r="ACB25" s="60"/>
      <c r="ACC25" s="60"/>
      <c r="ACD25" s="60"/>
      <c r="ACE25" s="60"/>
      <c r="ACF25" s="60"/>
      <c r="ACG25" s="60"/>
      <c r="ACH25" s="60"/>
      <c r="ACI25" s="60"/>
      <c r="ACJ25" s="60"/>
      <c r="ACK25" s="60"/>
      <c r="ACL25" s="60"/>
      <c r="ACM25" s="60"/>
      <c r="ACN25" s="60"/>
      <c r="ACO25" s="60"/>
      <c r="ACP25" s="60"/>
      <c r="ACQ25" s="60"/>
      <c r="ACR25" s="60"/>
      <c r="ACS25" s="60"/>
      <c r="ACT25" s="60"/>
      <c r="ACU25" s="60"/>
      <c r="ACV25" s="60"/>
      <c r="ACW25" s="60"/>
      <c r="ACX25" s="60"/>
      <c r="ACY25" s="60"/>
      <c r="ACZ25" s="60"/>
      <c r="ADA25" s="60"/>
      <c r="ADB25" s="60"/>
      <c r="ADC25" s="60"/>
      <c r="ADD25" s="60"/>
      <c r="ADE25" s="60"/>
      <c r="ADF25" s="60"/>
      <c r="ADG25" s="60"/>
      <c r="ADH25" s="60"/>
      <c r="ADI25" s="60"/>
      <c r="ADJ25" s="60"/>
      <c r="ADK25" s="60"/>
      <c r="ADL25" s="60"/>
      <c r="ADM25" s="60"/>
      <c r="ADN25" s="60"/>
      <c r="ADO25" s="60"/>
      <c r="ADP25" s="60"/>
      <c r="ADQ25" s="60"/>
      <c r="ADR25" s="60"/>
      <c r="ADS25" s="60"/>
      <c r="ADT25" s="60"/>
      <c r="ADU25" s="60"/>
      <c r="ADV25" s="60"/>
      <c r="ADW25" s="60"/>
      <c r="ADX25" s="60"/>
      <c r="ADY25" s="60"/>
      <c r="ADZ25" s="60"/>
      <c r="AEA25" s="60"/>
      <c r="AEB25" s="60"/>
      <c r="AEC25" s="60"/>
      <c r="AED25" s="60"/>
      <c r="AEE25" s="60"/>
      <c r="AEF25" s="60"/>
      <c r="AEG25" s="60"/>
      <c r="AEH25" s="60"/>
      <c r="AEI25" s="60"/>
      <c r="AEJ25" s="60"/>
      <c r="AEK25" s="60"/>
      <c r="AEL25" s="60"/>
      <c r="AEM25" s="60"/>
      <c r="AEN25" s="60"/>
      <c r="AEO25" s="60"/>
      <c r="AEP25" s="60"/>
      <c r="AEQ25" s="60"/>
      <c r="AER25" s="60"/>
      <c r="AES25" s="60"/>
      <c r="AET25" s="60"/>
      <c r="AEU25" s="60"/>
      <c r="AEV25" s="60"/>
      <c r="AEW25" s="60"/>
      <c r="AEX25" s="60"/>
      <c r="AEY25" s="60"/>
      <c r="AEZ25" s="60"/>
      <c r="AFA25" s="60"/>
      <c r="AFB25" s="60"/>
      <c r="AFC25" s="60"/>
      <c r="AFD25" s="60"/>
      <c r="AFE25" s="60"/>
      <c r="AFF25" s="60"/>
      <c r="AFG25" s="60"/>
      <c r="AFH25" s="60"/>
      <c r="AFI25" s="60"/>
      <c r="AFJ25" s="60"/>
      <c r="AFK25" s="60"/>
      <c r="AFL25" s="60"/>
      <c r="AFM25" s="60"/>
      <c r="AFN25" s="60"/>
      <c r="AFO25" s="60"/>
      <c r="AFP25" s="60"/>
      <c r="AFQ25" s="60"/>
      <c r="AFR25" s="60"/>
      <c r="AFS25" s="60"/>
      <c r="AFT25" s="60"/>
      <c r="AFU25" s="60"/>
      <c r="AFV25" s="60"/>
      <c r="AFW25" s="60"/>
      <c r="AFX25" s="60"/>
      <c r="AFY25" s="60"/>
      <c r="AFZ25" s="60"/>
      <c r="AGA25" s="60"/>
      <c r="AGB25" s="60"/>
      <c r="AGC25" s="60"/>
      <c r="AGD25" s="60"/>
      <c r="AGE25" s="60"/>
      <c r="AGF25" s="60"/>
      <c r="AGG25" s="60"/>
      <c r="AGH25" s="60"/>
      <c r="AGI25" s="60"/>
      <c r="AGJ25" s="60"/>
      <c r="AGK25" s="60"/>
      <c r="AGL25" s="60"/>
      <c r="AGM25" s="60"/>
      <c r="AGN25" s="60"/>
      <c r="AGO25" s="60"/>
      <c r="AGP25" s="60"/>
      <c r="AGQ25" s="60"/>
      <c r="AGR25" s="60"/>
      <c r="AGS25" s="60"/>
      <c r="AGT25" s="60"/>
      <c r="AGU25" s="60"/>
      <c r="AGV25" s="60"/>
      <c r="AGW25" s="60"/>
      <c r="AGX25" s="60"/>
      <c r="AGY25" s="60"/>
      <c r="AGZ25" s="60"/>
      <c r="AHA25" s="60"/>
      <c r="AHB25" s="60"/>
      <c r="AHC25" s="60"/>
      <c r="AHD25" s="60"/>
      <c r="AHE25" s="60"/>
      <c r="AHF25" s="60"/>
      <c r="AHG25" s="60"/>
      <c r="AHH25" s="60"/>
      <c r="AHI25" s="60"/>
      <c r="AHJ25" s="60"/>
      <c r="AHK25" s="60"/>
      <c r="AHL25" s="60"/>
      <c r="AHM25" s="60"/>
      <c r="AHN25" s="60"/>
      <c r="AHO25" s="60"/>
      <c r="AHP25" s="60"/>
      <c r="AHQ25" s="60"/>
      <c r="AHR25" s="60"/>
      <c r="AHS25" s="60"/>
      <c r="AHT25" s="60"/>
      <c r="AHU25" s="60"/>
      <c r="AHV25" s="60"/>
      <c r="AHW25" s="60"/>
      <c r="AHX25" s="60"/>
      <c r="AHY25" s="60"/>
      <c r="AHZ25" s="60"/>
      <c r="AIA25" s="60"/>
      <c r="AIB25" s="60"/>
      <c r="AIC25" s="60"/>
      <c r="AID25" s="60"/>
      <c r="AIE25" s="60"/>
      <c r="AIF25" s="60"/>
      <c r="AIG25" s="60"/>
      <c r="AIH25" s="60"/>
      <c r="AII25" s="60"/>
      <c r="AIJ25" s="60"/>
      <c r="AIK25" s="60"/>
      <c r="AIL25" s="60"/>
      <c r="AIM25" s="60"/>
      <c r="AIN25" s="60"/>
      <c r="AIO25" s="60"/>
      <c r="AIP25" s="60"/>
      <c r="AIQ25" s="60"/>
      <c r="AIR25" s="60"/>
      <c r="AIS25" s="60"/>
      <c r="AIT25" s="60"/>
      <c r="AIU25" s="60"/>
      <c r="AIV25" s="60"/>
      <c r="AIW25" s="60"/>
      <c r="AIX25" s="60"/>
      <c r="AIY25" s="60"/>
      <c r="AIZ25" s="60"/>
      <c r="AJA25" s="60"/>
      <c r="AJB25" s="60"/>
      <c r="AJC25" s="60"/>
      <c r="AJD25" s="60"/>
      <c r="AJE25" s="60"/>
      <c r="AJF25" s="60"/>
      <c r="AJG25" s="60"/>
      <c r="AJH25" s="60"/>
      <c r="AJI25" s="60"/>
      <c r="AJJ25" s="60"/>
      <c r="AJK25" s="60"/>
      <c r="AJL25" s="60"/>
      <c r="AJM25" s="60"/>
      <c r="AJN25" s="60"/>
      <c r="AJO25" s="60"/>
      <c r="AJP25" s="60"/>
      <c r="AJQ25" s="60"/>
      <c r="AJR25" s="60"/>
      <c r="AJS25" s="60"/>
      <c r="AJT25" s="60"/>
      <c r="AJU25" s="60"/>
      <c r="AJV25" s="60"/>
      <c r="AJW25" s="60"/>
      <c r="AJX25" s="60"/>
      <c r="AJY25" s="60"/>
      <c r="AJZ25" s="60"/>
      <c r="AKA25" s="60"/>
      <c r="AKB25" s="60"/>
      <c r="AKC25" s="60"/>
      <c r="AKD25" s="60"/>
      <c r="AKE25" s="60"/>
      <c r="AKF25" s="60"/>
      <c r="AKG25" s="60"/>
      <c r="AKH25" s="60"/>
      <c r="AKI25" s="60"/>
      <c r="AKJ25" s="60"/>
      <c r="AKK25" s="60"/>
      <c r="AKL25" s="60"/>
      <c r="AKM25" s="60"/>
      <c r="AKN25" s="60"/>
      <c r="AKO25" s="60"/>
      <c r="AKP25" s="60"/>
      <c r="AKQ25" s="60"/>
      <c r="AKR25" s="60"/>
      <c r="AKS25" s="60"/>
      <c r="AKT25" s="60"/>
      <c r="AKU25" s="60"/>
      <c r="AKV25" s="60"/>
      <c r="AKW25" s="60"/>
      <c r="AKX25" s="60"/>
      <c r="AKY25" s="60"/>
      <c r="AKZ25" s="60"/>
      <c r="ALA25" s="60"/>
      <c r="ALB25" s="60"/>
      <c r="ALC25" s="60"/>
      <c r="ALD25" s="60"/>
      <c r="ALE25" s="60"/>
      <c r="ALF25" s="60"/>
      <c r="ALG25" s="60"/>
      <c r="ALH25" s="60"/>
      <c r="ALI25" s="60"/>
      <c r="ALJ25" s="60"/>
      <c r="ALK25" s="60"/>
      <c r="ALL25" s="60"/>
      <c r="ALM25" s="60"/>
      <c r="ALN25" s="60"/>
      <c r="ALO25" s="60"/>
      <c r="ALP25" s="60"/>
      <c r="ALQ25" s="60"/>
      <c r="ALR25" s="60"/>
      <c r="ALS25" s="60"/>
      <c r="ALT25" s="60"/>
      <c r="ALU25" s="60"/>
      <c r="ALV25" s="60"/>
      <c r="ALW25" s="60"/>
      <c r="ALX25" s="60"/>
      <c r="ALY25" s="60"/>
      <c r="ALZ25" s="60"/>
      <c r="AMA25" s="60"/>
      <c r="AMB25" s="60"/>
      <c r="AMC25" s="60"/>
      <c r="AMD25" s="60"/>
      <c r="AME25" s="60"/>
      <c r="AMF25" s="60"/>
      <c r="AMG25" s="60"/>
      <c r="AMH25" s="60"/>
      <c r="AMI25" s="60"/>
      <c r="AMJ25" s="60"/>
      <c r="AMK25" s="60"/>
      <c r="AML25" s="60"/>
      <c r="AMM25" s="60"/>
      <c r="AMN25" s="60"/>
      <c r="AMO25" s="60"/>
      <c r="AMP25" s="60"/>
      <c r="AMQ25" s="60"/>
      <c r="AMR25" s="60"/>
      <c r="AMS25" s="60"/>
      <c r="AMT25" s="60"/>
      <c r="AMU25" s="60"/>
      <c r="AMV25" s="60"/>
      <c r="AMW25" s="60"/>
      <c r="AMX25" s="60"/>
      <c r="AMY25" s="60"/>
      <c r="AMZ25" s="60"/>
      <c r="ANA25" s="60"/>
      <c r="ANB25" s="60"/>
      <c r="ANC25" s="60"/>
      <c r="AND25" s="60"/>
      <c r="ANE25" s="60"/>
      <c r="ANF25" s="60"/>
      <c r="ANG25" s="60"/>
      <c r="ANH25" s="60"/>
      <c r="ANI25" s="60"/>
      <c r="ANJ25" s="60"/>
      <c r="ANK25" s="60"/>
      <c r="ANL25" s="60"/>
      <c r="ANM25" s="60"/>
      <c r="ANN25" s="60"/>
      <c r="ANO25" s="60"/>
      <c r="ANP25" s="60"/>
      <c r="ANQ25" s="60"/>
      <c r="ANR25" s="60"/>
      <c r="ANS25" s="60"/>
      <c r="ANT25" s="60"/>
      <c r="ANU25" s="60"/>
      <c r="ANV25" s="60"/>
      <c r="ANW25" s="60"/>
      <c r="ANX25" s="60"/>
      <c r="ANY25" s="60"/>
      <c r="ANZ25" s="60"/>
      <c r="AOA25" s="60"/>
      <c r="AOB25" s="60"/>
      <c r="AOC25" s="60"/>
      <c r="AOD25" s="60"/>
      <c r="AOE25" s="60"/>
      <c r="AOF25" s="60"/>
      <c r="AOG25" s="60"/>
      <c r="AOH25" s="60"/>
      <c r="AOI25" s="60"/>
      <c r="AOJ25" s="60"/>
      <c r="AOK25" s="60"/>
      <c r="AOL25" s="60"/>
      <c r="AOM25" s="60"/>
      <c r="AON25" s="60"/>
      <c r="AOO25" s="60"/>
      <c r="AOP25" s="60"/>
      <c r="AOQ25" s="60"/>
      <c r="AOR25" s="60"/>
      <c r="AOS25" s="60"/>
      <c r="AOT25" s="60"/>
      <c r="AOU25" s="60"/>
      <c r="AOV25" s="60"/>
      <c r="AOW25" s="60"/>
      <c r="AOX25" s="60"/>
      <c r="AOY25" s="60"/>
      <c r="AOZ25" s="60"/>
      <c r="APA25" s="60"/>
      <c r="APB25" s="60"/>
      <c r="APC25" s="60"/>
      <c r="APD25" s="60"/>
      <c r="APE25" s="60"/>
      <c r="APF25" s="60"/>
      <c r="APG25" s="60"/>
      <c r="APH25" s="60"/>
      <c r="API25" s="60"/>
      <c r="APJ25" s="60"/>
      <c r="APK25" s="60"/>
      <c r="APL25" s="60"/>
      <c r="APM25" s="60"/>
      <c r="APN25" s="60"/>
      <c r="APO25" s="60"/>
      <c r="APP25" s="60"/>
      <c r="APQ25" s="60"/>
      <c r="APR25" s="60"/>
      <c r="APS25" s="60"/>
      <c r="APT25" s="60"/>
      <c r="APU25" s="60"/>
      <c r="APV25" s="60"/>
      <c r="APW25" s="60"/>
      <c r="APX25" s="60"/>
      <c r="APY25" s="60"/>
      <c r="APZ25" s="60"/>
      <c r="AQA25" s="60"/>
      <c r="AQB25" s="60"/>
      <c r="AQC25" s="60"/>
      <c r="AQD25" s="60"/>
      <c r="AQE25" s="60"/>
      <c r="AQF25" s="60"/>
      <c r="AQG25" s="60"/>
      <c r="AQH25" s="60"/>
      <c r="AQI25" s="60"/>
      <c r="AQJ25" s="60"/>
      <c r="AQK25" s="60"/>
      <c r="AQL25" s="60"/>
      <c r="AQM25" s="60"/>
      <c r="AQN25" s="60"/>
      <c r="AQO25" s="60"/>
      <c r="AQP25" s="60"/>
      <c r="AQQ25" s="60"/>
      <c r="AQR25" s="60"/>
      <c r="AQS25" s="60"/>
      <c r="AQT25" s="60"/>
      <c r="AQU25" s="60"/>
      <c r="AQV25" s="60"/>
      <c r="AQW25" s="60"/>
      <c r="AQX25" s="60"/>
      <c r="AQY25" s="60"/>
      <c r="AQZ25" s="60"/>
      <c r="ARA25" s="60"/>
      <c r="ARB25" s="60"/>
      <c r="ARC25" s="60"/>
      <c r="ARD25" s="60"/>
      <c r="ARE25" s="60"/>
      <c r="ARF25" s="60"/>
      <c r="ARG25" s="60"/>
      <c r="ARH25" s="60"/>
      <c r="ARI25" s="60"/>
      <c r="ARJ25" s="60"/>
      <c r="ARK25" s="60"/>
      <c r="ARL25" s="60"/>
      <c r="ARM25" s="60"/>
      <c r="ARN25" s="60"/>
      <c r="ARO25" s="60"/>
      <c r="ARP25" s="60"/>
      <c r="ARQ25" s="60"/>
      <c r="ARR25" s="60"/>
      <c r="ARS25" s="60"/>
      <c r="ART25" s="60"/>
      <c r="ARU25" s="60"/>
      <c r="ARV25" s="60"/>
      <c r="ARW25" s="60"/>
      <c r="ARX25" s="60"/>
      <c r="ARY25" s="60"/>
      <c r="ARZ25" s="60"/>
      <c r="ASA25" s="60"/>
      <c r="ASB25" s="60"/>
      <c r="ASC25" s="60"/>
      <c r="ASD25" s="60"/>
      <c r="ASE25" s="60"/>
      <c r="ASF25" s="60"/>
      <c r="ASG25" s="60"/>
      <c r="ASH25" s="60"/>
      <c r="ASI25" s="60"/>
      <c r="ASJ25" s="60"/>
      <c r="ASK25" s="60"/>
      <c r="ASL25" s="60"/>
      <c r="ASM25" s="60"/>
      <c r="ASN25" s="60"/>
      <c r="ASO25" s="60"/>
      <c r="ASP25" s="60"/>
      <c r="ASQ25" s="60"/>
      <c r="ASR25" s="60"/>
      <c r="ASS25" s="60"/>
      <c r="AST25" s="60"/>
      <c r="ASU25" s="60"/>
      <c r="ASV25" s="60"/>
      <c r="ASW25" s="60"/>
      <c r="ASX25" s="60"/>
      <c r="ASY25" s="60"/>
      <c r="ASZ25" s="60"/>
      <c r="ATA25" s="60"/>
      <c r="ATB25" s="60"/>
      <c r="ATC25" s="60"/>
      <c r="ATD25" s="60"/>
      <c r="ATE25" s="60"/>
      <c r="ATF25" s="60"/>
      <c r="ATG25" s="60"/>
      <c r="ATH25" s="60"/>
      <c r="ATI25" s="60"/>
      <c r="ATJ25" s="60"/>
      <c r="ATK25" s="60"/>
      <c r="ATL25" s="60"/>
      <c r="ATM25" s="60"/>
      <c r="ATN25" s="60"/>
      <c r="ATO25" s="60"/>
      <c r="ATP25" s="60"/>
      <c r="ATQ25" s="60"/>
      <c r="ATR25" s="60"/>
      <c r="ATS25" s="60"/>
      <c r="ATT25" s="60"/>
      <c r="ATU25" s="60"/>
      <c r="ATV25" s="60"/>
      <c r="ATW25" s="60"/>
      <c r="ATX25" s="60"/>
      <c r="ATY25" s="60"/>
      <c r="ATZ25" s="60"/>
      <c r="AUA25" s="60"/>
      <c r="AUB25" s="60"/>
      <c r="AUC25" s="60"/>
      <c r="AUD25" s="60"/>
      <c r="AUE25" s="60"/>
      <c r="AUF25" s="60"/>
      <c r="AUG25" s="60"/>
      <c r="AUH25" s="60"/>
      <c r="AUI25" s="60"/>
      <c r="AUJ25" s="60"/>
      <c r="AUK25" s="60"/>
      <c r="AUL25" s="60"/>
      <c r="AUM25" s="60"/>
      <c r="AUN25" s="60"/>
      <c r="AUO25" s="60"/>
      <c r="AUP25" s="60"/>
      <c r="AUQ25" s="60"/>
      <c r="AUR25" s="60"/>
      <c r="AUS25" s="60"/>
      <c r="AUT25" s="60"/>
      <c r="AUU25" s="60"/>
      <c r="AUV25" s="60"/>
      <c r="AUW25" s="60"/>
      <c r="AUX25" s="60"/>
      <c r="AUY25" s="60"/>
      <c r="AUZ25" s="60"/>
      <c r="AVA25" s="60"/>
      <c r="AVB25" s="60"/>
      <c r="AVC25" s="60"/>
      <c r="AVD25" s="60"/>
      <c r="AVE25" s="60"/>
      <c r="AVF25" s="60"/>
      <c r="AVG25" s="60"/>
      <c r="AVH25" s="60"/>
      <c r="AVI25" s="60"/>
      <c r="AVJ25" s="60"/>
      <c r="AVK25" s="60"/>
      <c r="AVL25" s="60"/>
      <c r="AVM25" s="60"/>
      <c r="AVN25" s="60"/>
      <c r="AVO25" s="60"/>
      <c r="AVP25" s="60"/>
      <c r="AVQ25" s="60"/>
      <c r="AVR25" s="60"/>
      <c r="AVS25" s="60"/>
      <c r="AVT25" s="60"/>
      <c r="AVU25" s="60"/>
      <c r="AVV25" s="60"/>
      <c r="AVW25" s="60"/>
      <c r="AVX25" s="60"/>
      <c r="AVY25" s="60"/>
      <c r="AVZ25" s="60"/>
      <c r="AWA25" s="60"/>
      <c r="AWB25" s="60"/>
      <c r="AWC25" s="60"/>
      <c r="AWD25" s="60"/>
      <c r="AWE25" s="60"/>
      <c r="AWF25" s="60"/>
      <c r="AWG25" s="60"/>
      <c r="AWH25" s="60"/>
      <c r="AWI25" s="60"/>
      <c r="AWJ25" s="60"/>
      <c r="AWK25" s="60"/>
      <c r="AWL25" s="60"/>
      <c r="AWM25" s="60"/>
      <c r="AWN25" s="60"/>
      <c r="AWO25" s="60"/>
      <c r="AWP25" s="60"/>
      <c r="AWQ25" s="60"/>
      <c r="AWR25" s="60"/>
      <c r="AWS25" s="60"/>
      <c r="AWT25" s="60"/>
      <c r="AWU25" s="60"/>
      <c r="AWV25" s="60"/>
      <c r="AWW25" s="60"/>
      <c r="AWX25" s="60"/>
      <c r="AWY25" s="60"/>
      <c r="AWZ25" s="60"/>
      <c r="AXA25" s="60"/>
      <c r="AXB25" s="60"/>
      <c r="AXC25" s="60"/>
      <c r="AXD25" s="60"/>
      <c r="AXE25" s="60"/>
      <c r="AXF25" s="60"/>
      <c r="AXG25" s="60"/>
      <c r="AXH25" s="60"/>
      <c r="AXI25" s="60"/>
      <c r="AXJ25" s="60"/>
      <c r="AXK25" s="60"/>
      <c r="AXL25" s="60"/>
      <c r="AXM25" s="60"/>
      <c r="AXN25" s="60"/>
      <c r="AXO25" s="60"/>
      <c r="AXP25" s="60"/>
      <c r="AXQ25" s="60"/>
      <c r="AXR25" s="60"/>
      <c r="AXS25" s="60"/>
      <c r="AXT25" s="60"/>
      <c r="AXU25" s="60"/>
      <c r="AXV25" s="60"/>
      <c r="AXW25" s="60"/>
      <c r="AXX25" s="60"/>
      <c r="AXY25" s="60"/>
      <c r="AXZ25" s="60"/>
      <c r="AYA25" s="60"/>
      <c r="AYB25" s="60"/>
      <c r="AYC25" s="60"/>
      <c r="AYD25" s="60"/>
      <c r="AYE25" s="60"/>
      <c r="AYF25" s="60"/>
      <c r="AYG25" s="60"/>
      <c r="AYH25" s="60"/>
      <c r="AYI25" s="60"/>
      <c r="AYJ25" s="60"/>
      <c r="AYK25" s="60"/>
      <c r="AYL25" s="60"/>
      <c r="AYM25" s="60"/>
      <c r="AYN25" s="60"/>
      <c r="AYO25" s="60"/>
      <c r="AYP25" s="60"/>
      <c r="AYQ25" s="60"/>
      <c r="AYR25" s="60"/>
      <c r="AYS25" s="60"/>
      <c r="AYT25" s="60"/>
      <c r="AYU25" s="60"/>
      <c r="AYV25" s="60"/>
      <c r="AYW25" s="60"/>
      <c r="AYX25" s="60"/>
      <c r="AYY25" s="60"/>
      <c r="AYZ25" s="60"/>
      <c r="AZA25" s="60"/>
      <c r="AZB25" s="60"/>
      <c r="AZC25" s="60"/>
      <c r="AZD25" s="60"/>
      <c r="AZE25" s="60"/>
      <c r="AZF25" s="60"/>
      <c r="AZG25" s="60"/>
      <c r="AZH25" s="60"/>
      <c r="AZI25" s="60"/>
      <c r="AZJ25" s="60"/>
      <c r="AZK25" s="60"/>
      <c r="AZL25" s="60"/>
      <c r="AZM25" s="60"/>
      <c r="AZN25" s="60"/>
      <c r="AZO25" s="60"/>
      <c r="AZP25" s="60"/>
      <c r="AZQ25" s="60"/>
      <c r="AZR25" s="60"/>
      <c r="AZS25" s="60"/>
      <c r="AZT25" s="60"/>
      <c r="AZU25" s="60"/>
      <c r="AZV25" s="60"/>
      <c r="AZW25" s="60"/>
      <c r="AZX25" s="60"/>
      <c r="AZY25" s="60"/>
      <c r="AZZ25" s="60"/>
      <c r="BAA25" s="60"/>
      <c r="BAB25" s="60"/>
      <c r="BAC25" s="60"/>
      <c r="BAD25" s="60"/>
      <c r="BAE25" s="60"/>
      <c r="BAF25" s="60"/>
      <c r="BAG25" s="60"/>
      <c r="BAH25" s="60"/>
      <c r="BAI25" s="60"/>
      <c r="BAJ25" s="60"/>
      <c r="BAK25" s="60"/>
      <c r="BAL25" s="60"/>
      <c r="BAM25" s="60"/>
      <c r="BAN25" s="60"/>
      <c r="BAO25" s="60"/>
      <c r="BAP25" s="60"/>
      <c r="BAQ25" s="60"/>
      <c r="BAR25" s="60"/>
      <c r="BAS25" s="60"/>
      <c r="BAT25" s="60"/>
      <c r="BAU25" s="60"/>
      <c r="BAV25" s="60"/>
      <c r="BAW25" s="60"/>
      <c r="BAX25" s="60"/>
      <c r="BAY25" s="60"/>
      <c r="BAZ25" s="60"/>
      <c r="BBA25" s="60"/>
      <c r="BBB25" s="60"/>
      <c r="BBC25" s="60"/>
      <c r="BBD25" s="60"/>
      <c r="BBE25" s="60"/>
      <c r="BBF25" s="60"/>
      <c r="BBG25" s="60"/>
      <c r="BBH25" s="60"/>
      <c r="BBI25" s="60"/>
      <c r="BBJ25" s="60"/>
      <c r="BBK25" s="60"/>
      <c r="BBL25" s="60"/>
      <c r="BBM25" s="60"/>
      <c r="BBN25" s="60"/>
      <c r="BBO25" s="60"/>
      <c r="BBP25" s="60"/>
      <c r="BBQ25" s="60"/>
      <c r="BBR25" s="60"/>
      <c r="BBS25" s="60"/>
      <c r="BBT25" s="60"/>
      <c r="BBU25" s="60"/>
      <c r="BBV25" s="60"/>
      <c r="BBW25" s="60"/>
      <c r="BBX25" s="60"/>
      <c r="BBY25" s="60"/>
      <c r="BBZ25" s="60"/>
      <c r="BCA25" s="60"/>
      <c r="BCB25" s="60"/>
      <c r="BCC25" s="60"/>
      <c r="BCD25" s="60"/>
      <c r="BCE25" s="60"/>
      <c r="BCF25" s="60"/>
      <c r="BCG25" s="60"/>
      <c r="BCH25" s="60"/>
      <c r="BCI25" s="60"/>
      <c r="BCJ25" s="60"/>
      <c r="BCK25" s="60"/>
      <c r="BCL25" s="60"/>
      <c r="BCM25" s="60"/>
      <c r="BCN25" s="60"/>
      <c r="BCO25" s="60"/>
      <c r="BCP25" s="60"/>
      <c r="BCQ25" s="60"/>
      <c r="BCR25" s="60"/>
      <c r="BCS25" s="60"/>
      <c r="BCT25" s="60"/>
      <c r="BCU25" s="60"/>
      <c r="BCV25" s="60"/>
      <c r="BCW25" s="60"/>
      <c r="BCX25" s="60"/>
      <c r="BCY25" s="60"/>
      <c r="BCZ25" s="60"/>
      <c r="BDA25" s="60"/>
      <c r="BDB25" s="60"/>
      <c r="BDC25" s="60"/>
      <c r="BDD25" s="60"/>
      <c r="BDE25" s="60"/>
      <c r="BDF25" s="60"/>
      <c r="BDG25" s="60"/>
      <c r="BDH25" s="60"/>
      <c r="BDI25" s="60"/>
      <c r="BDJ25" s="60"/>
      <c r="BDK25" s="60"/>
      <c r="BDL25" s="60"/>
      <c r="BDM25" s="60"/>
      <c r="BDN25" s="60"/>
      <c r="BDO25" s="60"/>
      <c r="BDP25" s="60"/>
      <c r="BDQ25" s="60"/>
      <c r="BDR25" s="60"/>
      <c r="BDS25" s="60"/>
      <c r="BDT25" s="60"/>
      <c r="BDU25" s="60"/>
      <c r="BDV25" s="60"/>
      <c r="BDW25" s="60"/>
      <c r="BDX25" s="60"/>
      <c r="BDY25" s="60"/>
      <c r="BDZ25" s="60"/>
      <c r="BEA25" s="60"/>
      <c r="BEB25" s="60"/>
      <c r="BEC25" s="60"/>
      <c r="BED25" s="60"/>
      <c r="BEE25" s="60"/>
      <c r="BEF25" s="60"/>
      <c r="BEG25" s="60"/>
      <c r="BEH25" s="60"/>
      <c r="BEI25" s="60"/>
      <c r="BEJ25" s="60"/>
      <c r="BEK25" s="60"/>
      <c r="BEL25" s="60"/>
      <c r="BEM25" s="60"/>
      <c r="BEN25" s="60"/>
      <c r="BEO25" s="60"/>
      <c r="BEP25" s="60"/>
      <c r="BEQ25" s="60"/>
      <c r="BER25" s="60"/>
      <c r="BES25" s="60"/>
      <c r="BET25" s="60"/>
      <c r="BEU25" s="60"/>
      <c r="BEV25" s="60"/>
      <c r="BEW25" s="60"/>
      <c r="BEX25" s="60"/>
      <c r="BEY25" s="60"/>
      <c r="BEZ25" s="60"/>
      <c r="BFA25" s="60"/>
      <c r="BFB25" s="60"/>
      <c r="BFC25" s="60"/>
      <c r="BFD25" s="60"/>
      <c r="BFE25" s="60"/>
      <c r="BFF25" s="60"/>
      <c r="BFG25" s="60"/>
      <c r="BFH25" s="60"/>
      <c r="BFI25" s="60"/>
      <c r="BFJ25" s="60"/>
      <c r="BFK25" s="60"/>
      <c r="BFL25" s="60"/>
      <c r="BFM25" s="60"/>
      <c r="BFN25" s="60"/>
      <c r="BFO25" s="60"/>
      <c r="BFP25" s="60"/>
      <c r="BFQ25" s="60"/>
      <c r="BFR25" s="60"/>
      <c r="BFS25" s="60"/>
      <c r="BFT25" s="60"/>
      <c r="BFU25" s="60"/>
      <c r="BFV25" s="60"/>
      <c r="BFW25" s="60"/>
      <c r="BFX25" s="60"/>
      <c r="BFY25" s="60"/>
      <c r="BFZ25" s="60"/>
      <c r="BGA25" s="60"/>
      <c r="BGB25" s="60"/>
      <c r="BGC25" s="60"/>
      <c r="BGD25" s="60"/>
      <c r="BGE25" s="60"/>
      <c r="BGF25" s="60"/>
      <c r="BGG25" s="60"/>
      <c r="BGH25" s="60"/>
      <c r="BGI25" s="60"/>
      <c r="BGJ25" s="60"/>
      <c r="BGK25" s="60"/>
      <c r="BGL25" s="60"/>
      <c r="BGM25" s="60"/>
      <c r="BGN25" s="60"/>
      <c r="BGO25" s="60"/>
      <c r="BGP25" s="60"/>
      <c r="BGQ25" s="60"/>
      <c r="BGR25" s="60"/>
      <c r="BGS25" s="60"/>
      <c r="BGT25" s="60"/>
      <c r="BGU25" s="60"/>
      <c r="BGV25" s="60"/>
      <c r="BGW25" s="60"/>
      <c r="BGX25" s="60"/>
      <c r="BGY25" s="60"/>
      <c r="BGZ25" s="60"/>
      <c r="BHA25" s="60"/>
      <c r="BHB25" s="60"/>
      <c r="BHC25" s="60"/>
      <c r="BHD25" s="60"/>
      <c r="BHE25" s="60"/>
      <c r="BHF25" s="60"/>
      <c r="BHG25" s="60"/>
      <c r="BHH25" s="60"/>
      <c r="BHI25" s="60"/>
      <c r="BHJ25" s="60"/>
      <c r="BHK25" s="60"/>
      <c r="BHL25" s="60"/>
      <c r="BHM25" s="60"/>
      <c r="BHN25" s="60"/>
      <c r="BHO25" s="60"/>
      <c r="BHP25" s="60"/>
      <c r="BHQ25" s="60"/>
      <c r="BHR25" s="60"/>
      <c r="BHS25" s="60"/>
      <c r="BHT25" s="60"/>
      <c r="BHU25" s="60"/>
      <c r="BHV25" s="60"/>
      <c r="BHW25" s="60"/>
      <c r="BHX25" s="60"/>
      <c r="BHY25" s="60"/>
      <c r="BHZ25" s="60"/>
      <c r="BIA25" s="60"/>
      <c r="BIB25" s="60"/>
      <c r="BIC25" s="60"/>
      <c r="BID25" s="60"/>
      <c r="BIE25" s="60"/>
      <c r="BIF25" s="60"/>
      <c r="BIG25" s="60"/>
      <c r="BIH25" s="60"/>
      <c r="BII25" s="60"/>
      <c r="BIJ25" s="60"/>
      <c r="BIK25" s="60"/>
      <c r="BIL25" s="60"/>
      <c r="BIM25" s="60"/>
      <c r="BIN25" s="60"/>
      <c r="BIO25" s="60"/>
      <c r="BIP25" s="60"/>
      <c r="BIQ25" s="60"/>
      <c r="BIR25" s="60"/>
      <c r="BIS25" s="60"/>
      <c r="BIT25" s="60"/>
      <c r="BIU25" s="60"/>
      <c r="BIV25" s="60"/>
      <c r="BIW25" s="60"/>
      <c r="BIX25" s="60"/>
      <c r="BIY25" s="60"/>
      <c r="BIZ25" s="60"/>
      <c r="BJA25" s="60"/>
      <c r="BJB25" s="60"/>
      <c r="BJC25" s="60"/>
      <c r="BJD25" s="60"/>
      <c r="BJE25" s="60"/>
      <c r="BJF25" s="60"/>
      <c r="BJG25" s="60"/>
      <c r="BJH25" s="60"/>
      <c r="BJI25" s="60"/>
      <c r="BJJ25" s="60"/>
      <c r="BJK25" s="60"/>
      <c r="BJL25" s="60"/>
      <c r="BJM25" s="60"/>
      <c r="BJN25" s="60"/>
      <c r="BJO25" s="60"/>
      <c r="BJP25" s="60"/>
      <c r="BJQ25" s="60"/>
      <c r="BJR25" s="60"/>
      <c r="BJS25" s="60"/>
      <c r="BJT25" s="60"/>
      <c r="BJU25" s="60"/>
      <c r="BJV25" s="60"/>
      <c r="BJW25" s="60"/>
      <c r="BJX25" s="60"/>
      <c r="BJY25" s="60"/>
      <c r="BJZ25" s="60"/>
      <c r="BKA25" s="60"/>
      <c r="BKB25" s="60"/>
      <c r="BKC25" s="60"/>
      <c r="BKD25" s="60"/>
      <c r="BKE25" s="60"/>
      <c r="BKF25" s="60"/>
      <c r="BKG25" s="60"/>
      <c r="BKH25" s="60"/>
      <c r="BKI25" s="60"/>
      <c r="BKJ25" s="60"/>
      <c r="BKK25" s="60"/>
      <c r="BKL25" s="60"/>
      <c r="BKM25" s="60"/>
      <c r="BKN25" s="60"/>
      <c r="BKO25" s="60"/>
      <c r="BKP25" s="60"/>
      <c r="BKQ25" s="60"/>
      <c r="BKR25" s="60"/>
      <c r="BKS25" s="60"/>
      <c r="BKT25" s="60"/>
      <c r="BKU25" s="60"/>
      <c r="BKV25" s="60"/>
      <c r="BKW25" s="60"/>
      <c r="BKX25" s="60"/>
      <c r="BKY25" s="60"/>
      <c r="BKZ25" s="60"/>
      <c r="BLA25" s="60"/>
      <c r="BLB25" s="60"/>
      <c r="BLC25" s="60"/>
      <c r="BLD25" s="60"/>
      <c r="BLE25" s="60"/>
      <c r="BLF25" s="60"/>
      <c r="BLG25" s="60"/>
      <c r="BLH25" s="60"/>
      <c r="BLI25" s="60"/>
      <c r="BLJ25" s="60"/>
      <c r="BLK25" s="60"/>
      <c r="BLL25" s="60"/>
      <c r="BLM25" s="60"/>
      <c r="BLN25" s="60"/>
      <c r="BLO25" s="60"/>
      <c r="BLP25" s="60"/>
      <c r="BLQ25" s="60"/>
      <c r="BLR25" s="60"/>
      <c r="BLS25" s="60"/>
      <c r="BLT25" s="60"/>
      <c r="BLU25" s="60"/>
      <c r="BLV25" s="60"/>
      <c r="BLW25" s="60"/>
      <c r="BLX25" s="60"/>
      <c r="BLY25" s="60"/>
      <c r="BLZ25" s="60"/>
      <c r="BMA25" s="60"/>
      <c r="BMB25" s="60"/>
      <c r="BMC25" s="60"/>
      <c r="BMD25" s="60"/>
      <c r="BME25" s="60"/>
      <c r="BMF25" s="60"/>
      <c r="BMG25" s="60"/>
      <c r="BMH25" s="60"/>
      <c r="BMI25" s="60"/>
      <c r="BMJ25" s="60"/>
      <c r="BMK25" s="60"/>
      <c r="BML25" s="60"/>
      <c r="BMM25" s="60"/>
      <c r="BMN25" s="60"/>
      <c r="BMO25" s="60"/>
      <c r="BMP25" s="60"/>
      <c r="BMQ25" s="60"/>
      <c r="BMR25" s="60"/>
      <c r="BMS25" s="60"/>
      <c r="BMT25" s="60"/>
      <c r="BMU25" s="60"/>
      <c r="BMV25" s="60"/>
      <c r="BMW25" s="60"/>
      <c r="BMX25" s="60"/>
      <c r="BMY25" s="60"/>
      <c r="BMZ25" s="60"/>
      <c r="BNA25" s="60"/>
      <c r="BNB25" s="60"/>
      <c r="BNC25" s="60"/>
      <c r="BND25" s="60"/>
      <c r="BNE25" s="60"/>
      <c r="BNF25" s="60"/>
      <c r="BNG25" s="60"/>
      <c r="BNH25" s="60"/>
      <c r="BNI25" s="60"/>
      <c r="BNJ25" s="60"/>
      <c r="BNK25" s="60"/>
      <c r="BNL25" s="60"/>
      <c r="BNM25" s="60"/>
      <c r="BNN25" s="60"/>
      <c r="BNO25" s="60"/>
      <c r="BNP25" s="60"/>
      <c r="BNQ25" s="60"/>
      <c r="BNR25" s="60"/>
      <c r="BNS25" s="60"/>
      <c r="BNT25" s="60"/>
      <c r="BNU25" s="60"/>
      <c r="BNV25" s="60"/>
      <c r="BNW25" s="60"/>
      <c r="BNX25" s="60"/>
      <c r="BNY25" s="60"/>
      <c r="BNZ25" s="60"/>
      <c r="BOA25" s="60"/>
      <c r="BOB25" s="60"/>
      <c r="BOC25" s="60"/>
      <c r="BOD25" s="60"/>
      <c r="BOE25" s="60"/>
      <c r="BOF25" s="60"/>
      <c r="BOG25" s="60"/>
      <c r="BOH25" s="60"/>
      <c r="BOI25" s="60"/>
      <c r="BOJ25" s="60"/>
      <c r="BOK25" s="60"/>
      <c r="BOL25" s="60"/>
      <c r="BOM25" s="60"/>
      <c r="BON25" s="60"/>
      <c r="BOO25" s="60"/>
      <c r="BOP25" s="60"/>
      <c r="BOQ25" s="60"/>
      <c r="BOR25" s="60"/>
      <c r="BOS25" s="60"/>
      <c r="BOT25" s="60"/>
      <c r="BOU25" s="60"/>
      <c r="BOV25" s="60"/>
      <c r="BOW25" s="60"/>
      <c r="BOX25" s="60"/>
      <c r="BOY25" s="60"/>
      <c r="BOZ25" s="60"/>
      <c r="BPA25" s="60"/>
      <c r="BPB25" s="60"/>
      <c r="BPC25" s="60"/>
      <c r="BPD25" s="60"/>
      <c r="BPE25" s="60"/>
      <c r="BPF25" s="60"/>
      <c r="BPG25" s="60"/>
      <c r="BPH25" s="60"/>
      <c r="BPI25" s="60"/>
      <c r="BPJ25" s="60"/>
      <c r="BPK25" s="60"/>
      <c r="BPL25" s="60"/>
      <c r="BPM25" s="60"/>
      <c r="BPN25" s="60"/>
      <c r="BPO25" s="60"/>
      <c r="BPP25" s="60"/>
      <c r="BPQ25" s="60"/>
      <c r="BPR25" s="60"/>
      <c r="BPS25" s="60"/>
      <c r="BPT25" s="60"/>
      <c r="BPU25" s="60"/>
      <c r="BPV25" s="60"/>
      <c r="BPW25" s="60"/>
      <c r="BPX25" s="60"/>
      <c r="BPY25" s="60"/>
      <c r="BPZ25" s="60"/>
      <c r="BQA25" s="60"/>
      <c r="BQB25" s="60"/>
      <c r="BQC25" s="60"/>
      <c r="BQD25" s="60"/>
      <c r="BQE25" s="60"/>
      <c r="BQF25" s="60"/>
      <c r="BQG25" s="60"/>
      <c r="BQH25" s="60"/>
      <c r="BQI25" s="60"/>
      <c r="BQJ25" s="60"/>
      <c r="BQK25" s="60"/>
      <c r="BQL25" s="60"/>
      <c r="BQM25" s="60"/>
      <c r="BQN25" s="60"/>
      <c r="BQO25" s="60"/>
      <c r="BQP25" s="60"/>
      <c r="BQQ25" s="60"/>
      <c r="BQR25" s="60"/>
      <c r="BQS25" s="60"/>
      <c r="BQT25" s="60"/>
      <c r="BQU25" s="60"/>
      <c r="BQV25" s="60"/>
      <c r="BQW25" s="60"/>
      <c r="BQX25" s="60"/>
      <c r="BQY25" s="60"/>
      <c r="BQZ25" s="60"/>
      <c r="BRA25" s="60"/>
      <c r="BRB25" s="60"/>
      <c r="BRC25" s="60"/>
      <c r="BRD25" s="60"/>
      <c r="BRE25" s="60"/>
      <c r="BRF25" s="60"/>
      <c r="BRG25" s="60"/>
      <c r="BRH25" s="60"/>
      <c r="BRI25" s="60"/>
      <c r="BRJ25" s="60"/>
      <c r="BRK25" s="60"/>
      <c r="BRL25" s="60"/>
      <c r="BRM25" s="60"/>
      <c r="BRN25" s="60"/>
      <c r="BRO25" s="60"/>
      <c r="BRP25" s="60"/>
      <c r="BRQ25" s="60"/>
      <c r="BRR25" s="60"/>
      <c r="BRS25" s="60"/>
      <c r="BRT25" s="60"/>
      <c r="BRU25" s="60"/>
      <c r="BRV25" s="60"/>
      <c r="BRW25" s="60"/>
      <c r="BRX25" s="60"/>
      <c r="BRY25" s="60"/>
      <c r="BRZ25" s="60"/>
      <c r="BSA25" s="60"/>
      <c r="BSB25" s="60"/>
      <c r="BSC25" s="60"/>
      <c r="BSD25" s="60"/>
      <c r="BSE25" s="60"/>
      <c r="BSF25" s="60"/>
      <c r="BSG25" s="60"/>
      <c r="BSH25" s="60"/>
      <c r="BSI25" s="60"/>
      <c r="BSJ25" s="60"/>
      <c r="BSK25" s="60"/>
      <c r="BSL25" s="60"/>
      <c r="BSM25" s="60"/>
      <c r="BSN25" s="60"/>
      <c r="BSO25" s="60"/>
      <c r="BSP25" s="60"/>
      <c r="BSQ25" s="60"/>
      <c r="BSR25" s="60"/>
      <c r="BSS25" s="60"/>
      <c r="BST25" s="60"/>
      <c r="BSU25" s="60"/>
      <c r="BSV25" s="60"/>
      <c r="BSW25" s="60"/>
      <c r="BSX25" s="60"/>
      <c r="BSY25" s="60"/>
      <c r="BSZ25" s="60"/>
      <c r="BTA25" s="60"/>
      <c r="BTB25" s="60"/>
      <c r="BTC25" s="60"/>
      <c r="BTD25" s="60"/>
      <c r="BTE25" s="60"/>
      <c r="BTF25" s="60"/>
      <c r="BTG25" s="60"/>
      <c r="BTH25" s="60"/>
      <c r="BTI25" s="60"/>
      <c r="BTJ25" s="60"/>
      <c r="BTK25" s="60"/>
      <c r="BTL25" s="60"/>
      <c r="BTM25" s="60"/>
      <c r="BTN25" s="60"/>
      <c r="BTO25" s="60"/>
      <c r="BTP25" s="60"/>
      <c r="BTQ25" s="60"/>
      <c r="BTR25" s="60"/>
      <c r="BTS25" s="60"/>
      <c r="BTT25" s="60"/>
      <c r="BTU25" s="60"/>
      <c r="BTV25" s="60"/>
      <c r="BTW25" s="60"/>
      <c r="BTX25" s="60"/>
      <c r="BTY25" s="60"/>
      <c r="BTZ25" s="60"/>
      <c r="BUA25" s="60"/>
      <c r="BUB25" s="60"/>
      <c r="BUC25" s="60"/>
      <c r="BUD25" s="60"/>
      <c r="BUE25" s="60"/>
      <c r="BUF25" s="60"/>
      <c r="BUG25" s="60"/>
      <c r="BUH25" s="60"/>
      <c r="BUI25" s="60"/>
      <c r="BUJ25" s="60"/>
      <c r="BUK25" s="60"/>
      <c r="BUL25" s="60"/>
      <c r="BUM25" s="60"/>
      <c r="BUN25" s="60"/>
      <c r="BUO25" s="60"/>
      <c r="BUP25" s="60"/>
      <c r="BUQ25" s="60"/>
      <c r="BUR25" s="60"/>
      <c r="BUS25" s="60"/>
      <c r="BUT25" s="60"/>
      <c r="BUU25" s="60"/>
      <c r="BUV25" s="60"/>
      <c r="BUW25" s="60"/>
      <c r="BUX25" s="60"/>
      <c r="BUY25" s="60"/>
      <c r="BUZ25" s="60"/>
      <c r="BVA25" s="60"/>
      <c r="BVB25" s="60"/>
      <c r="BVC25" s="60"/>
      <c r="BVD25" s="60"/>
      <c r="BVE25" s="60"/>
      <c r="BVF25" s="60"/>
      <c r="BVG25" s="60"/>
      <c r="BVH25" s="60"/>
      <c r="BVI25" s="60"/>
      <c r="BVJ25" s="60"/>
      <c r="BVK25" s="60"/>
      <c r="BVL25" s="60"/>
      <c r="BVM25" s="60"/>
      <c r="BVN25" s="60"/>
      <c r="BVO25" s="60"/>
      <c r="BVP25" s="60"/>
      <c r="BVQ25" s="60"/>
      <c r="BVR25" s="60"/>
      <c r="BVS25" s="60"/>
      <c r="BVT25" s="60"/>
      <c r="BVU25" s="60"/>
      <c r="BVV25" s="60"/>
      <c r="BVW25" s="60"/>
      <c r="BVX25" s="60"/>
      <c r="BVY25" s="60"/>
      <c r="BVZ25" s="60"/>
      <c r="BWA25" s="60"/>
      <c r="BWB25" s="60"/>
      <c r="BWC25" s="60"/>
      <c r="BWD25" s="60"/>
      <c r="BWE25" s="60"/>
      <c r="BWF25" s="60"/>
      <c r="BWG25" s="60"/>
      <c r="BWH25" s="60"/>
      <c r="BWI25" s="60"/>
      <c r="BWJ25" s="60"/>
      <c r="BWK25" s="60"/>
      <c r="BWL25" s="60"/>
      <c r="BWM25" s="60"/>
      <c r="BWN25" s="60"/>
      <c r="BWO25" s="60"/>
      <c r="BWP25" s="60"/>
      <c r="BWQ25" s="60"/>
      <c r="BWR25" s="60"/>
      <c r="BWS25" s="60"/>
      <c r="BWT25" s="60"/>
      <c r="BWU25" s="60"/>
      <c r="BWV25" s="60"/>
      <c r="BWW25" s="60"/>
      <c r="BWX25" s="60"/>
      <c r="BWY25" s="60"/>
      <c r="BWZ25" s="60"/>
      <c r="BXA25" s="60"/>
      <c r="BXB25" s="60"/>
      <c r="BXC25" s="60"/>
      <c r="BXD25" s="60"/>
      <c r="BXE25" s="60"/>
      <c r="BXF25" s="60"/>
      <c r="BXG25" s="60"/>
      <c r="BXH25" s="60"/>
      <c r="BXI25" s="60"/>
      <c r="BXJ25" s="60"/>
      <c r="BXK25" s="60"/>
      <c r="BXL25" s="60"/>
      <c r="BXM25" s="60"/>
      <c r="BXN25" s="60"/>
      <c r="BXO25" s="60"/>
      <c r="BXP25" s="60"/>
      <c r="BXQ25" s="60"/>
      <c r="BXR25" s="60"/>
      <c r="BXS25" s="60"/>
      <c r="BXT25" s="60"/>
      <c r="BXU25" s="60"/>
      <c r="BXV25" s="60"/>
      <c r="BXW25" s="60"/>
      <c r="BXX25" s="60"/>
      <c r="BXY25" s="60"/>
      <c r="BXZ25" s="60"/>
      <c r="BYA25" s="60"/>
      <c r="BYB25" s="60"/>
      <c r="BYC25" s="60"/>
      <c r="BYD25" s="60"/>
      <c r="BYE25" s="60"/>
      <c r="BYF25" s="60"/>
      <c r="BYG25" s="60"/>
      <c r="BYH25" s="60"/>
      <c r="BYI25" s="60"/>
      <c r="BYJ25" s="60"/>
      <c r="BYK25" s="60"/>
      <c r="BYL25" s="60"/>
      <c r="BYM25" s="60"/>
      <c r="BYN25" s="60"/>
      <c r="BYO25" s="60"/>
      <c r="BYP25" s="60"/>
      <c r="BYQ25" s="60"/>
      <c r="BYR25" s="60"/>
      <c r="BYS25" s="60"/>
      <c r="BYT25" s="60"/>
      <c r="BYU25" s="60"/>
      <c r="BYV25" s="60"/>
      <c r="BYW25" s="60"/>
      <c r="BYX25" s="60"/>
      <c r="BYY25" s="60"/>
      <c r="BYZ25" s="60"/>
      <c r="BZA25" s="60"/>
      <c r="BZB25" s="60"/>
      <c r="BZC25" s="60"/>
      <c r="BZD25" s="60"/>
      <c r="BZE25" s="60"/>
      <c r="BZF25" s="60"/>
      <c r="BZG25" s="60"/>
      <c r="BZH25" s="60"/>
      <c r="BZI25" s="60"/>
      <c r="BZJ25" s="60"/>
      <c r="BZK25" s="60"/>
      <c r="BZL25" s="60"/>
      <c r="BZM25" s="60"/>
      <c r="BZN25" s="60"/>
      <c r="BZO25" s="60"/>
      <c r="BZP25" s="60"/>
      <c r="BZQ25" s="60"/>
      <c r="BZR25" s="60"/>
      <c r="BZS25" s="60"/>
      <c r="BZT25" s="60"/>
      <c r="BZU25" s="60"/>
      <c r="BZV25" s="60"/>
      <c r="BZW25" s="60"/>
      <c r="BZX25" s="60"/>
      <c r="BZY25" s="60"/>
      <c r="BZZ25" s="60"/>
      <c r="CAA25" s="60"/>
      <c r="CAB25" s="60"/>
      <c r="CAC25" s="60"/>
      <c r="CAD25" s="60"/>
      <c r="CAE25" s="60"/>
      <c r="CAF25" s="60"/>
      <c r="CAG25" s="60"/>
      <c r="CAH25" s="60"/>
      <c r="CAI25" s="60"/>
      <c r="CAJ25" s="60"/>
      <c r="CAK25" s="60"/>
      <c r="CAL25" s="60"/>
      <c r="CAM25" s="60"/>
      <c r="CAN25" s="60"/>
      <c r="CAO25" s="60"/>
      <c r="CAP25" s="60"/>
      <c r="CAQ25" s="60"/>
      <c r="CAR25" s="60"/>
      <c r="CAS25" s="60"/>
      <c r="CAT25" s="60"/>
      <c r="CAU25" s="60"/>
      <c r="CAV25" s="60"/>
      <c r="CAW25" s="60"/>
      <c r="CAX25" s="60"/>
      <c r="CAY25" s="60"/>
      <c r="CAZ25" s="60"/>
      <c r="CBA25" s="60"/>
      <c r="CBB25" s="60"/>
      <c r="CBC25" s="60"/>
      <c r="CBD25" s="60"/>
      <c r="CBE25" s="60"/>
      <c r="CBF25" s="60"/>
      <c r="CBG25" s="60"/>
      <c r="CBH25" s="60"/>
      <c r="CBI25" s="60"/>
      <c r="CBJ25" s="60"/>
      <c r="CBK25" s="60"/>
      <c r="CBL25" s="60"/>
      <c r="CBM25" s="60"/>
      <c r="CBN25" s="60"/>
      <c r="CBO25" s="60"/>
      <c r="CBP25" s="60"/>
      <c r="CBQ25" s="60"/>
      <c r="CBR25" s="60"/>
      <c r="CBS25" s="60"/>
      <c r="CBT25" s="60"/>
      <c r="CBU25" s="60"/>
      <c r="CBV25" s="60"/>
      <c r="CBW25" s="60"/>
      <c r="CBX25" s="60"/>
      <c r="CBY25" s="60"/>
      <c r="CBZ25" s="60"/>
      <c r="CCA25" s="60"/>
      <c r="CCB25" s="60"/>
      <c r="CCC25" s="60"/>
      <c r="CCD25" s="60"/>
      <c r="CCE25" s="60"/>
      <c r="CCF25" s="60"/>
      <c r="CCG25" s="60"/>
      <c r="CCH25" s="60"/>
      <c r="CCI25" s="60"/>
      <c r="CCJ25" s="60"/>
      <c r="CCK25" s="60"/>
      <c r="CCL25" s="60"/>
      <c r="CCM25" s="60"/>
      <c r="CCN25" s="60"/>
      <c r="CCO25" s="60"/>
      <c r="CCP25" s="60"/>
      <c r="CCQ25" s="60"/>
      <c r="CCR25" s="60"/>
      <c r="CCS25" s="60"/>
      <c r="CCT25" s="60"/>
      <c r="CCU25" s="60"/>
      <c r="CCV25" s="60"/>
      <c r="CCW25" s="60"/>
      <c r="CCX25" s="60"/>
      <c r="CCY25" s="60"/>
      <c r="CCZ25" s="60"/>
      <c r="CDA25" s="60"/>
      <c r="CDB25" s="60"/>
      <c r="CDC25" s="60"/>
      <c r="CDD25" s="60"/>
      <c r="CDE25" s="60"/>
      <c r="CDF25" s="60"/>
      <c r="CDG25" s="60"/>
      <c r="CDH25" s="60"/>
      <c r="CDI25" s="60"/>
      <c r="CDJ25" s="60"/>
      <c r="CDK25" s="60"/>
      <c r="CDL25" s="60"/>
      <c r="CDM25" s="60"/>
      <c r="CDN25" s="60"/>
      <c r="CDO25" s="60"/>
      <c r="CDP25" s="60"/>
      <c r="CDQ25" s="60"/>
      <c r="CDR25" s="60"/>
      <c r="CDS25" s="60"/>
      <c r="CDT25" s="60"/>
      <c r="CDU25" s="60"/>
      <c r="CDV25" s="60"/>
      <c r="CDW25" s="60"/>
      <c r="CDX25" s="60"/>
      <c r="CDY25" s="60"/>
      <c r="CDZ25" s="60"/>
      <c r="CEA25" s="60"/>
      <c r="CEB25" s="60"/>
      <c r="CEC25" s="60"/>
      <c r="CED25" s="60"/>
      <c r="CEE25" s="60"/>
      <c r="CEF25" s="60"/>
      <c r="CEG25" s="60"/>
      <c r="CEH25" s="60"/>
      <c r="CEI25" s="60"/>
      <c r="CEJ25" s="60"/>
      <c r="CEK25" s="60"/>
      <c r="CEL25" s="60"/>
      <c r="CEM25" s="60"/>
      <c r="CEN25" s="60"/>
      <c r="CEO25" s="60"/>
      <c r="CEP25" s="60"/>
      <c r="CEQ25" s="60"/>
      <c r="CER25" s="60"/>
      <c r="CES25" s="60"/>
      <c r="CET25" s="60"/>
      <c r="CEU25" s="60"/>
      <c r="CEV25" s="60"/>
      <c r="CEW25" s="60"/>
      <c r="CEX25" s="60"/>
      <c r="CEY25" s="60"/>
      <c r="CEZ25" s="60"/>
      <c r="CFA25" s="60"/>
      <c r="CFB25" s="60"/>
      <c r="CFC25" s="60"/>
      <c r="CFD25" s="60"/>
      <c r="CFE25" s="60"/>
      <c r="CFF25" s="60"/>
      <c r="CFG25" s="60"/>
      <c r="CFH25" s="60"/>
      <c r="CFI25" s="60"/>
      <c r="CFJ25" s="60"/>
      <c r="CFK25" s="60"/>
      <c r="CFL25" s="60"/>
      <c r="CFM25" s="60"/>
      <c r="CFN25" s="60"/>
      <c r="CFO25" s="60"/>
      <c r="CFP25" s="60"/>
      <c r="CFQ25" s="60"/>
      <c r="CFR25" s="60"/>
      <c r="CFS25" s="60"/>
      <c r="CFT25" s="60"/>
      <c r="CFU25" s="60"/>
      <c r="CFV25" s="60"/>
      <c r="CFW25" s="60"/>
      <c r="CFX25" s="60"/>
      <c r="CFY25" s="60"/>
      <c r="CFZ25" s="60"/>
      <c r="CGA25" s="60"/>
      <c r="CGB25" s="60"/>
      <c r="CGC25" s="60"/>
      <c r="CGD25" s="60"/>
      <c r="CGE25" s="60"/>
      <c r="CGF25" s="60"/>
      <c r="CGG25" s="60"/>
      <c r="CGH25" s="60"/>
      <c r="CGI25" s="60"/>
      <c r="CGJ25" s="60"/>
      <c r="CGK25" s="60"/>
      <c r="CGL25" s="60"/>
      <c r="CGM25" s="60"/>
      <c r="CGN25" s="60"/>
      <c r="CGO25" s="60"/>
      <c r="CGP25" s="60"/>
      <c r="CGQ25" s="60"/>
      <c r="CGR25" s="60"/>
      <c r="CGS25" s="60"/>
      <c r="CGT25" s="60"/>
      <c r="CGU25" s="60"/>
      <c r="CGV25" s="60"/>
      <c r="CGW25" s="60"/>
      <c r="CGX25" s="60"/>
      <c r="CGY25" s="60"/>
      <c r="CGZ25" s="60"/>
      <c r="CHA25" s="60"/>
      <c r="CHB25" s="60"/>
      <c r="CHC25" s="60"/>
      <c r="CHD25" s="60"/>
      <c r="CHE25" s="60"/>
      <c r="CHF25" s="60"/>
      <c r="CHG25" s="60"/>
      <c r="CHH25" s="60"/>
      <c r="CHI25" s="60"/>
      <c r="CHJ25" s="60"/>
      <c r="CHK25" s="60"/>
      <c r="CHL25" s="60"/>
      <c r="CHM25" s="60"/>
      <c r="CHN25" s="60"/>
      <c r="CHO25" s="60"/>
      <c r="CHP25" s="60"/>
      <c r="CHQ25" s="60"/>
      <c r="CHR25" s="60"/>
      <c r="CHS25" s="60"/>
      <c r="CHT25" s="60"/>
      <c r="CHU25" s="60"/>
      <c r="CHV25" s="60"/>
      <c r="CHW25" s="60"/>
      <c r="CHX25" s="60"/>
      <c r="CHY25" s="60"/>
      <c r="CHZ25" s="60"/>
      <c r="CIA25" s="60"/>
      <c r="CIB25" s="60"/>
      <c r="CIC25" s="60"/>
      <c r="CID25" s="60"/>
      <c r="CIE25" s="60"/>
      <c r="CIF25" s="60"/>
      <c r="CIG25" s="60"/>
      <c r="CIH25" s="60"/>
      <c r="CII25" s="60"/>
      <c r="CIJ25" s="60"/>
      <c r="CIK25" s="60"/>
      <c r="CIL25" s="60"/>
      <c r="CIM25" s="60"/>
      <c r="CIN25" s="60"/>
      <c r="CIO25" s="60"/>
      <c r="CIP25" s="60"/>
      <c r="CIQ25" s="60"/>
      <c r="CIR25" s="60"/>
      <c r="CIS25" s="60"/>
      <c r="CIT25" s="60"/>
      <c r="CIU25" s="60"/>
      <c r="CIV25" s="60"/>
      <c r="CIW25" s="60"/>
      <c r="CIX25" s="60"/>
      <c r="CIY25" s="60"/>
      <c r="CIZ25" s="60"/>
      <c r="CJA25" s="60"/>
      <c r="CJB25" s="60"/>
      <c r="CJC25" s="60"/>
      <c r="CJD25" s="60"/>
      <c r="CJE25" s="60"/>
      <c r="CJF25" s="60"/>
      <c r="CJG25" s="60"/>
      <c r="CJH25" s="60"/>
      <c r="CJI25" s="60"/>
      <c r="CJJ25" s="60"/>
      <c r="CJK25" s="60"/>
      <c r="CJL25" s="60"/>
      <c r="CJM25" s="60"/>
      <c r="CJN25" s="60"/>
      <c r="CJO25" s="60"/>
      <c r="CJP25" s="60"/>
      <c r="CJQ25" s="60"/>
      <c r="CJR25" s="60"/>
      <c r="CJS25" s="60"/>
      <c r="CJT25" s="60"/>
      <c r="CJU25" s="60"/>
      <c r="CJV25" s="60"/>
      <c r="CJW25" s="60"/>
      <c r="CJX25" s="60"/>
      <c r="CJY25" s="60"/>
      <c r="CJZ25" s="60"/>
      <c r="CKA25" s="60"/>
      <c r="CKB25" s="60"/>
      <c r="CKC25" s="60"/>
      <c r="CKD25" s="60"/>
      <c r="CKE25" s="60"/>
      <c r="CKF25" s="60"/>
      <c r="CKG25" s="60"/>
      <c r="CKH25" s="60"/>
      <c r="CKI25" s="60"/>
      <c r="CKJ25" s="60"/>
      <c r="CKK25" s="60"/>
      <c r="CKL25" s="60"/>
      <c r="CKM25" s="60"/>
      <c r="CKN25" s="60"/>
      <c r="CKO25" s="60"/>
      <c r="CKP25" s="60"/>
      <c r="CKQ25" s="60"/>
      <c r="CKR25" s="60"/>
      <c r="CKS25" s="60"/>
      <c r="CKT25" s="60"/>
      <c r="CKU25" s="60"/>
      <c r="CKV25" s="60"/>
      <c r="CKW25" s="60"/>
      <c r="CKX25" s="60"/>
      <c r="CKY25" s="60"/>
      <c r="CKZ25" s="60"/>
      <c r="CLA25" s="60"/>
      <c r="CLB25" s="60"/>
      <c r="CLC25" s="60"/>
      <c r="CLD25" s="60"/>
      <c r="CLE25" s="60"/>
      <c r="CLF25" s="60"/>
      <c r="CLG25" s="60"/>
      <c r="CLH25" s="60"/>
      <c r="CLI25" s="60"/>
      <c r="CLJ25" s="60"/>
      <c r="CLK25" s="60"/>
      <c r="CLL25" s="60"/>
      <c r="CLM25" s="60"/>
      <c r="CLN25" s="60"/>
      <c r="CLO25" s="60"/>
      <c r="CLP25" s="60"/>
      <c r="CLQ25" s="60"/>
      <c r="CLR25" s="60"/>
      <c r="CLS25" s="60"/>
      <c r="CLT25" s="60"/>
      <c r="CLU25" s="60"/>
      <c r="CLV25" s="60"/>
      <c r="CLW25" s="60"/>
      <c r="CLX25" s="60"/>
      <c r="CLY25" s="60"/>
      <c r="CLZ25" s="60"/>
      <c r="CMA25" s="60"/>
      <c r="CMB25" s="60"/>
      <c r="CMC25" s="60"/>
      <c r="CMD25" s="60"/>
      <c r="CME25" s="60"/>
      <c r="CMF25" s="60"/>
      <c r="CMG25" s="60"/>
      <c r="CMH25" s="60"/>
      <c r="CMI25" s="60"/>
      <c r="CMJ25" s="60"/>
      <c r="CMK25" s="60"/>
      <c r="CML25" s="60"/>
      <c r="CMM25" s="60"/>
      <c r="CMN25" s="60"/>
      <c r="CMO25" s="60"/>
      <c r="CMP25" s="60"/>
      <c r="CMQ25" s="60"/>
      <c r="CMR25" s="60"/>
      <c r="CMS25" s="60"/>
      <c r="CMT25" s="60"/>
      <c r="CMU25" s="60"/>
      <c r="CMV25" s="60"/>
      <c r="CMW25" s="60"/>
      <c r="CMX25" s="60"/>
      <c r="CMY25" s="60"/>
      <c r="CMZ25" s="60"/>
      <c r="CNA25" s="60"/>
      <c r="CNB25" s="60"/>
      <c r="CNC25" s="60"/>
      <c r="CND25" s="60"/>
      <c r="CNE25" s="60"/>
      <c r="CNF25" s="60"/>
      <c r="CNG25" s="60"/>
      <c r="CNH25" s="60"/>
      <c r="CNI25" s="60"/>
      <c r="CNJ25" s="60"/>
      <c r="CNK25" s="60"/>
      <c r="CNL25" s="60"/>
      <c r="CNM25" s="60"/>
      <c r="CNN25" s="60"/>
      <c r="CNO25" s="60"/>
      <c r="CNP25" s="60"/>
      <c r="CNQ25" s="60"/>
      <c r="CNR25" s="60"/>
      <c r="CNS25" s="60"/>
      <c r="CNT25" s="60"/>
      <c r="CNU25" s="60"/>
      <c r="CNV25" s="60"/>
      <c r="CNW25" s="60"/>
      <c r="CNX25" s="60"/>
      <c r="CNY25" s="60"/>
      <c r="CNZ25" s="60"/>
      <c r="COA25" s="60"/>
      <c r="COB25" s="60"/>
      <c r="COC25" s="60"/>
      <c r="COD25" s="60"/>
      <c r="COE25" s="60"/>
      <c r="COF25" s="60"/>
      <c r="COG25" s="60"/>
      <c r="COH25" s="60"/>
      <c r="COI25" s="60"/>
      <c r="COJ25" s="60"/>
      <c r="COK25" s="60"/>
      <c r="COL25" s="60"/>
      <c r="COM25" s="60"/>
      <c r="CON25" s="60"/>
      <c r="COO25" s="60"/>
      <c r="COP25" s="60"/>
      <c r="COQ25" s="60"/>
      <c r="COR25" s="60"/>
      <c r="COS25" s="60"/>
      <c r="COT25" s="60"/>
      <c r="COU25" s="60"/>
      <c r="COV25" s="60"/>
      <c r="COW25" s="60"/>
      <c r="COX25" s="60"/>
      <c r="COY25" s="60"/>
      <c r="COZ25" s="60"/>
      <c r="CPA25" s="60"/>
      <c r="CPB25" s="60"/>
      <c r="CPC25" s="60"/>
      <c r="CPD25" s="60"/>
      <c r="CPE25" s="60"/>
      <c r="CPF25" s="60"/>
      <c r="CPG25" s="60"/>
      <c r="CPH25" s="60"/>
      <c r="CPI25" s="60"/>
      <c r="CPJ25" s="60"/>
      <c r="CPK25" s="60"/>
      <c r="CPL25" s="60"/>
      <c r="CPM25" s="60"/>
      <c r="CPN25" s="60"/>
      <c r="CPO25" s="60"/>
      <c r="CPP25" s="60"/>
      <c r="CPQ25" s="60"/>
      <c r="CPR25" s="60"/>
      <c r="CPS25" s="60"/>
      <c r="CPT25" s="60"/>
      <c r="CPU25" s="60"/>
      <c r="CPV25" s="60"/>
      <c r="CPW25" s="60"/>
      <c r="CPX25" s="60"/>
      <c r="CPY25" s="60"/>
      <c r="CPZ25" s="60"/>
      <c r="CQA25" s="60"/>
      <c r="CQB25" s="60"/>
      <c r="CQC25" s="60"/>
      <c r="CQD25" s="60"/>
      <c r="CQE25" s="60"/>
      <c r="CQF25" s="60"/>
      <c r="CQG25" s="60"/>
      <c r="CQH25" s="60"/>
      <c r="CQI25" s="60"/>
      <c r="CQJ25" s="60"/>
      <c r="CQK25" s="60"/>
      <c r="CQL25" s="60"/>
      <c r="CQM25" s="60"/>
      <c r="CQN25" s="60"/>
      <c r="CQO25" s="60"/>
      <c r="CQP25" s="60"/>
      <c r="CQQ25" s="60"/>
      <c r="CQR25" s="60"/>
      <c r="CQS25" s="60"/>
      <c r="CQT25" s="60"/>
      <c r="CQU25" s="60"/>
      <c r="CQV25" s="60"/>
      <c r="CQW25" s="60"/>
      <c r="CQX25" s="60"/>
      <c r="CQY25" s="60"/>
      <c r="CQZ25" s="60"/>
      <c r="CRA25" s="60"/>
      <c r="CRB25" s="60"/>
      <c r="CRC25" s="60"/>
      <c r="CRD25" s="60"/>
      <c r="CRE25" s="60"/>
      <c r="CRF25" s="60"/>
      <c r="CRG25" s="60"/>
      <c r="CRH25" s="60"/>
      <c r="CRI25" s="60"/>
      <c r="CRJ25" s="60"/>
      <c r="CRK25" s="60"/>
      <c r="CRL25" s="60"/>
      <c r="CRM25" s="60"/>
      <c r="CRN25" s="60"/>
      <c r="CRO25" s="60"/>
      <c r="CRP25" s="60"/>
      <c r="CRQ25" s="60"/>
      <c r="CRR25" s="60"/>
      <c r="CRS25" s="60"/>
      <c r="CRT25" s="60"/>
      <c r="CRU25" s="60"/>
      <c r="CRV25" s="60"/>
      <c r="CRW25" s="60"/>
      <c r="CRX25" s="60"/>
      <c r="CRY25" s="60"/>
      <c r="CRZ25" s="60"/>
      <c r="CSA25" s="60"/>
      <c r="CSB25" s="60"/>
      <c r="CSC25" s="60"/>
      <c r="CSD25" s="60"/>
      <c r="CSE25" s="60"/>
      <c r="CSF25" s="60"/>
      <c r="CSG25" s="60"/>
      <c r="CSH25" s="60"/>
      <c r="CSI25" s="60"/>
      <c r="CSJ25" s="60"/>
      <c r="CSK25" s="60"/>
      <c r="CSL25" s="60"/>
      <c r="CSM25" s="60"/>
      <c r="CSN25" s="60"/>
      <c r="CSO25" s="60"/>
      <c r="CSP25" s="60"/>
      <c r="CSQ25" s="60"/>
      <c r="CSR25" s="60"/>
      <c r="CSS25" s="60"/>
      <c r="CST25" s="60"/>
      <c r="CSU25" s="60"/>
      <c r="CSV25" s="60"/>
      <c r="CSW25" s="60"/>
      <c r="CSX25" s="60"/>
      <c r="CSY25" s="60"/>
      <c r="CSZ25" s="60"/>
      <c r="CTA25" s="60"/>
      <c r="CTB25" s="60"/>
      <c r="CTC25" s="60"/>
      <c r="CTD25" s="60"/>
      <c r="CTE25" s="60"/>
      <c r="CTF25" s="60"/>
      <c r="CTG25" s="60"/>
      <c r="CTH25" s="60"/>
      <c r="CTI25" s="60"/>
      <c r="CTJ25" s="60"/>
      <c r="CTK25" s="60"/>
      <c r="CTL25" s="60"/>
      <c r="CTM25" s="60"/>
      <c r="CTN25" s="60"/>
      <c r="CTO25" s="60"/>
      <c r="CTP25" s="60"/>
      <c r="CTQ25" s="60"/>
      <c r="CTR25" s="60"/>
      <c r="CTS25" s="60"/>
      <c r="CTT25" s="60"/>
      <c r="CTU25" s="60"/>
      <c r="CTV25" s="60"/>
      <c r="CTW25" s="60"/>
      <c r="CTX25" s="60"/>
      <c r="CTY25" s="60"/>
      <c r="CTZ25" s="60"/>
      <c r="CUA25" s="60"/>
      <c r="CUB25" s="60"/>
      <c r="CUC25" s="60"/>
      <c r="CUD25" s="60"/>
      <c r="CUE25" s="60"/>
      <c r="CUF25" s="60"/>
      <c r="CUG25" s="60"/>
      <c r="CUH25" s="60"/>
      <c r="CUI25" s="60"/>
      <c r="CUJ25" s="60"/>
      <c r="CUK25" s="60"/>
      <c r="CUL25" s="60"/>
      <c r="CUM25" s="60"/>
      <c r="CUN25" s="60"/>
      <c r="CUO25" s="60"/>
      <c r="CUP25" s="60"/>
      <c r="CUQ25" s="60"/>
      <c r="CUR25" s="60"/>
      <c r="CUS25" s="60"/>
      <c r="CUT25" s="60"/>
      <c r="CUU25" s="60"/>
      <c r="CUV25" s="60"/>
      <c r="CUW25" s="60"/>
      <c r="CUX25" s="60"/>
      <c r="CUY25" s="60"/>
      <c r="CUZ25" s="60"/>
      <c r="CVA25" s="60"/>
      <c r="CVB25" s="60"/>
      <c r="CVC25" s="60"/>
      <c r="CVD25" s="60"/>
      <c r="CVE25" s="60"/>
      <c r="CVF25" s="60"/>
      <c r="CVG25" s="60"/>
      <c r="CVH25" s="60"/>
      <c r="CVI25" s="60"/>
      <c r="CVJ25" s="60"/>
      <c r="CVK25" s="60"/>
      <c r="CVL25" s="60"/>
      <c r="CVM25" s="60"/>
      <c r="CVN25" s="60"/>
      <c r="CVO25" s="60"/>
      <c r="CVP25" s="60"/>
      <c r="CVQ25" s="60"/>
      <c r="CVR25" s="60"/>
      <c r="CVS25" s="60"/>
      <c r="CVT25" s="60"/>
      <c r="CVU25" s="60"/>
      <c r="CVV25" s="60"/>
      <c r="CVW25" s="60"/>
      <c r="CVX25" s="60"/>
      <c r="CVY25" s="60"/>
      <c r="CVZ25" s="60"/>
      <c r="CWA25" s="60"/>
      <c r="CWB25" s="60"/>
      <c r="CWC25" s="60"/>
      <c r="CWD25" s="60"/>
      <c r="CWE25" s="60"/>
      <c r="CWF25" s="60"/>
      <c r="CWG25" s="60"/>
      <c r="CWH25" s="60"/>
      <c r="CWI25" s="60"/>
      <c r="CWJ25" s="60"/>
      <c r="CWK25" s="60"/>
      <c r="CWL25" s="60"/>
      <c r="CWM25" s="60"/>
      <c r="CWN25" s="60"/>
      <c r="CWO25" s="60"/>
      <c r="CWP25" s="60"/>
      <c r="CWQ25" s="60"/>
      <c r="CWR25" s="60"/>
      <c r="CWS25" s="60"/>
      <c r="CWT25" s="60"/>
      <c r="CWU25" s="60"/>
      <c r="CWV25" s="60"/>
      <c r="CWW25" s="60"/>
      <c r="CWX25" s="60"/>
      <c r="CWY25" s="60"/>
      <c r="CWZ25" s="60"/>
      <c r="CXA25" s="60"/>
      <c r="CXB25" s="60"/>
      <c r="CXC25" s="60"/>
      <c r="CXD25" s="60"/>
      <c r="CXE25" s="60"/>
      <c r="CXF25" s="60"/>
      <c r="CXG25" s="60"/>
      <c r="CXH25" s="60"/>
      <c r="CXI25" s="60"/>
      <c r="CXJ25" s="60"/>
      <c r="CXK25" s="60"/>
      <c r="CXL25" s="60"/>
      <c r="CXM25" s="60"/>
      <c r="CXN25" s="60"/>
      <c r="CXO25" s="60"/>
      <c r="CXP25" s="60"/>
      <c r="CXQ25" s="60"/>
      <c r="CXR25" s="60"/>
      <c r="CXS25" s="60"/>
      <c r="CXT25" s="60"/>
      <c r="CXU25" s="60"/>
      <c r="CXV25" s="60"/>
      <c r="CXW25" s="60"/>
      <c r="CXX25" s="60"/>
      <c r="CXY25" s="60"/>
      <c r="CXZ25" s="60"/>
      <c r="CYA25" s="60"/>
      <c r="CYB25" s="60"/>
      <c r="CYC25" s="60"/>
      <c r="CYD25" s="60"/>
      <c r="CYE25" s="60"/>
      <c r="CYF25" s="60"/>
      <c r="CYG25" s="60"/>
      <c r="CYH25" s="60"/>
      <c r="CYI25" s="60"/>
      <c r="CYJ25" s="60"/>
      <c r="CYK25" s="60"/>
      <c r="CYL25" s="60"/>
      <c r="CYM25" s="60"/>
      <c r="CYN25" s="60"/>
      <c r="CYO25" s="60"/>
      <c r="CYP25" s="60"/>
      <c r="CYQ25" s="60"/>
      <c r="CYR25" s="60"/>
      <c r="CYS25" s="60"/>
      <c r="CYT25" s="60"/>
      <c r="CYU25" s="60"/>
      <c r="CYV25" s="60"/>
      <c r="CYW25" s="60"/>
      <c r="CYX25" s="60"/>
      <c r="CYY25" s="60"/>
      <c r="CYZ25" s="60"/>
      <c r="CZA25" s="60"/>
      <c r="CZB25" s="60"/>
      <c r="CZC25" s="60"/>
      <c r="CZD25" s="60"/>
      <c r="CZE25" s="60"/>
      <c r="CZF25" s="60"/>
      <c r="CZG25" s="60"/>
      <c r="CZH25" s="60"/>
      <c r="CZI25" s="60"/>
      <c r="CZJ25" s="60"/>
      <c r="CZK25" s="60"/>
      <c r="CZL25" s="60"/>
      <c r="CZM25" s="60"/>
      <c r="CZN25" s="60"/>
      <c r="CZO25" s="60"/>
      <c r="CZP25" s="60"/>
      <c r="CZQ25" s="60"/>
      <c r="CZR25" s="60"/>
      <c r="CZS25" s="60"/>
      <c r="CZT25" s="60"/>
      <c r="CZU25" s="60"/>
      <c r="CZV25" s="60"/>
      <c r="CZW25" s="60"/>
      <c r="CZX25" s="60"/>
      <c r="CZY25" s="60"/>
      <c r="CZZ25" s="60"/>
      <c r="DAA25" s="60"/>
      <c r="DAB25" s="60"/>
      <c r="DAC25" s="60"/>
      <c r="DAD25" s="60"/>
      <c r="DAE25" s="60"/>
      <c r="DAF25" s="60"/>
      <c r="DAG25" s="60"/>
      <c r="DAH25" s="60"/>
      <c r="DAI25" s="60"/>
      <c r="DAJ25" s="60"/>
      <c r="DAK25" s="60"/>
      <c r="DAL25" s="60"/>
      <c r="DAM25" s="60"/>
      <c r="DAN25" s="60"/>
      <c r="DAO25" s="60"/>
      <c r="DAP25" s="60"/>
      <c r="DAQ25" s="60"/>
      <c r="DAR25" s="60"/>
      <c r="DAS25" s="60"/>
      <c r="DAT25" s="60"/>
      <c r="DAU25" s="60"/>
      <c r="DAV25" s="60"/>
      <c r="DAW25" s="60"/>
      <c r="DAX25" s="60"/>
      <c r="DAY25" s="60"/>
      <c r="DAZ25" s="60"/>
      <c r="DBA25" s="60"/>
      <c r="DBB25" s="60"/>
      <c r="DBC25" s="60"/>
      <c r="DBD25" s="60"/>
      <c r="DBE25" s="60"/>
      <c r="DBF25" s="60"/>
      <c r="DBG25" s="60"/>
      <c r="DBH25" s="60"/>
      <c r="DBI25" s="60"/>
      <c r="DBJ25" s="60"/>
      <c r="DBK25" s="60"/>
      <c r="DBL25" s="60"/>
      <c r="DBM25" s="60"/>
      <c r="DBN25" s="60"/>
      <c r="DBO25" s="60"/>
      <c r="DBP25" s="60"/>
      <c r="DBQ25" s="60"/>
      <c r="DBR25" s="60"/>
      <c r="DBS25" s="60"/>
      <c r="DBT25" s="60"/>
      <c r="DBU25" s="60"/>
      <c r="DBV25" s="60"/>
      <c r="DBW25" s="60"/>
      <c r="DBX25" s="60"/>
      <c r="DBY25" s="60"/>
      <c r="DBZ25" s="60"/>
      <c r="DCA25" s="60"/>
      <c r="DCB25" s="60"/>
      <c r="DCC25" s="60"/>
      <c r="DCD25" s="60"/>
      <c r="DCE25" s="60"/>
      <c r="DCF25" s="60"/>
      <c r="DCG25" s="60"/>
      <c r="DCH25" s="60"/>
      <c r="DCI25" s="60"/>
      <c r="DCJ25" s="60"/>
      <c r="DCK25" s="60"/>
      <c r="DCL25" s="60"/>
      <c r="DCM25" s="60"/>
      <c r="DCN25" s="60"/>
      <c r="DCO25" s="60"/>
      <c r="DCP25" s="60"/>
      <c r="DCQ25" s="60"/>
      <c r="DCR25" s="60"/>
      <c r="DCS25" s="60"/>
      <c r="DCT25" s="60"/>
      <c r="DCU25" s="60"/>
      <c r="DCV25" s="60"/>
      <c r="DCW25" s="60"/>
      <c r="DCX25" s="60"/>
      <c r="DCY25" s="60"/>
      <c r="DCZ25" s="60"/>
      <c r="DDA25" s="60"/>
      <c r="DDB25" s="60"/>
      <c r="DDC25" s="60"/>
      <c r="DDD25" s="60"/>
      <c r="DDE25" s="60"/>
      <c r="DDF25" s="60"/>
      <c r="DDG25" s="60"/>
      <c r="DDH25" s="60"/>
      <c r="DDI25" s="60"/>
      <c r="DDJ25" s="60"/>
      <c r="DDK25" s="60"/>
      <c r="DDL25" s="60"/>
      <c r="DDM25" s="60"/>
      <c r="DDN25" s="60"/>
      <c r="DDO25" s="60"/>
      <c r="DDP25" s="60"/>
      <c r="DDQ25" s="60"/>
      <c r="DDR25" s="60"/>
      <c r="DDS25" s="60"/>
      <c r="DDT25" s="60"/>
      <c r="DDU25" s="60"/>
      <c r="DDV25" s="60"/>
      <c r="DDW25" s="60"/>
      <c r="DDX25" s="60"/>
      <c r="DDY25" s="60"/>
      <c r="DDZ25" s="60"/>
      <c r="DEA25" s="60"/>
      <c r="DEB25" s="60"/>
      <c r="DEC25" s="60"/>
      <c r="DED25" s="60"/>
      <c r="DEE25" s="60"/>
      <c r="DEF25" s="60"/>
      <c r="DEG25" s="60"/>
      <c r="DEH25" s="60"/>
      <c r="DEI25" s="60"/>
      <c r="DEJ25" s="60"/>
      <c r="DEK25" s="60"/>
      <c r="DEL25" s="60"/>
      <c r="DEM25" s="60"/>
      <c r="DEN25" s="60"/>
      <c r="DEO25" s="60"/>
      <c r="DEP25" s="60"/>
      <c r="DEQ25" s="60"/>
      <c r="DER25" s="60"/>
      <c r="DES25" s="60"/>
      <c r="DET25" s="60"/>
      <c r="DEU25" s="60"/>
      <c r="DEV25" s="60"/>
      <c r="DEW25" s="60"/>
      <c r="DEX25" s="60"/>
      <c r="DEY25" s="60"/>
      <c r="DEZ25" s="60"/>
      <c r="DFA25" s="60"/>
      <c r="DFB25" s="60"/>
      <c r="DFC25" s="60"/>
      <c r="DFD25" s="60"/>
      <c r="DFE25" s="60"/>
      <c r="DFF25" s="60"/>
      <c r="DFG25" s="60"/>
      <c r="DFH25" s="60"/>
      <c r="DFI25" s="60"/>
      <c r="DFJ25" s="60"/>
      <c r="DFK25" s="60"/>
      <c r="DFL25" s="60"/>
      <c r="DFM25" s="60"/>
      <c r="DFN25" s="60"/>
      <c r="DFO25" s="60"/>
      <c r="DFP25" s="60"/>
      <c r="DFQ25" s="60"/>
      <c r="DFR25" s="60"/>
      <c r="DFS25" s="60"/>
      <c r="DFT25" s="60"/>
      <c r="DFU25" s="60"/>
      <c r="DFV25" s="60"/>
      <c r="DFW25" s="60"/>
      <c r="DFX25" s="60"/>
      <c r="DFY25" s="60"/>
      <c r="DFZ25" s="60"/>
      <c r="DGA25" s="60"/>
      <c r="DGB25" s="60"/>
      <c r="DGC25" s="60"/>
      <c r="DGD25" s="60"/>
      <c r="DGE25" s="60"/>
      <c r="DGF25" s="60"/>
      <c r="DGG25" s="60"/>
      <c r="DGH25" s="60"/>
      <c r="DGI25" s="60"/>
      <c r="DGJ25" s="60"/>
      <c r="DGK25" s="60"/>
      <c r="DGL25" s="60"/>
      <c r="DGM25" s="60"/>
      <c r="DGN25" s="60"/>
      <c r="DGO25" s="60"/>
      <c r="DGP25" s="60"/>
      <c r="DGQ25" s="60"/>
      <c r="DGR25" s="60"/>
      <c r="DGS25" s="60"/>
      <c r="DGT25" s="60"/>
      <c r="DGU25" s="60"/>
      <c r="DGV25" s="60"/>
      <c r="DGW25" s="60"/>
      <c r="DGX25" s="60"/>
      <c r="DGY25" s="60"/>
      <c r="DGZ25" s="60"/>
      <c r="DHA25" s="60"/>
      <c r="DHB25" s="60"/>
      <c r="DHC25" s="60"/>
      <c r="DHD25" s="60"/>
      <c r="DHE25" s="60"/>
      <c r="DHF25" s="60"/>
      <c r="DHG25" s="60"/>
      <c r="DHH25" s="60"/>
      <c r="DHI25" s="60"/>
      <c r="DHJ25" s="60"/>
      <c r="DHK25" s="60"/>
      <c r="DHL25" s="60"/>
      <c r="DHM25" s="60"/>
      <c r="DHN25" s="60"/>
      <c r="DHO25" s="60"/>
      <c r="DHP25" s="60"/>
      <c r="DHQ25" s="60"/>
      <c r="DHR25" s="60"/>
      <c r="DHS25" s="60"/>
      <c r="DHT25" s="60"/>
      <c r="DHU25" s="60"/>
      <c r="DHV25" s="60"/>
      <c r="DHW25" s="60"/>
      <c r="DHX25" s="60"/>
      <c r="DHY25" s="60"/>
      <c r="DHZ25" s="60"/>
      <c r="DIA25" s="60"/>
      <c r="DIB25" s="60"/>
      <c r="DIC25" s="60"/>
      <c r="DID25" s="60"/>
      <c r="DIE25" s="60"/>
      <c r="DIF25" s="60"/>
      <c r="DIG25" s="60"/>
      <c r="DIH25" s="60"/>
      <c r="DII25" s="60"/>
      <c r="DIJ25" s="60"/>
      <c r="DIK25" s="60"/>
      <c r="DIL25" s="60"/>
      <c r="DIM25" s="60"/>
      <c r="DIN25" s="60"/>
      <c r="DIO25" s="60"/>
      <c r="DIP25" s="60"/>
      <c r="DIQ25" s="60"/>
      <c r="DIR25" s="60"/>
      <c r="DIS25" s="60"/>
      <c r="DIT25" s="60"/>
      <c r="DIU25" s="60"/>
      <c r="DIV25" s="60"/>
      <c r="DIW25" s="60"/>
      <c r="DIX25" s="60"/>
      <c r="DIY25" s="60"/>
      <c r="DIZ25" s="60"/>
      <c r="DJA25" s="60"/>
      <c r="DJB25" s="60"/>
      <c r="DJC25" s="60"/>
      <c r="DJD25" s="60"/>
      <c r="DJE25" s="60"/>
      <c r="DJF25" s="60"/>
      <c r="DJG25" s="60"/>
      <c r="DJH25" s="60"/>
      <c r="DJI25" s="60"/>
      <c r="DJJ25" s="60"/>
      <c r="DJK25" s="60"/>
      <c r="DJL25" s="60"/>
      <c r="DJM25" s="60"/>
      <c r="DJN25" s="60"/>
      <c r="DJO25" s="60"/>
      <c r="DJP25" s="60"/>
      <c r="DJQ25" s="60"/>
      <c r="DJR25" s="60"/>
      <c r="DJS25" s="60"/>
      <c r="DJT25" s="60"/>
      <c r="DJU25" s="60"/>
      <c r="DJV25" s="60"/>
      <c r="DJW25" s="60"/>
      <c r="DJX25" s="60"/>
      <c r="DJY25" s="60"/>
      <c r="DJZ25" s="60"/>
      <c r="DKA25" s="60"/>
      <c r="DKB25" s="60"/>
      <c r="DKC25" s="60"/>
      <c r="DKD25" s="60"/>
      <c r="DKE25" s="60"/>
      <c r="DKF25" s="60"/>
      <c r="DKG25" s="60"/>
      <c r="DKH25" s="60"/>
      <c r="DKI25" s="60"/>
      <c r="DKJ25" s="60"/>
      <c r="DKK25" s="60"/>
      <c r="DKL25" s="60"/>
      <c r="DKM25" s="60"/>
      <c r="DKN25" s="60"/>
      <c r="DKO25" s="60"/>
      <c r="DKP25" s="60"/>
      <c r="DKQ25" s="60"/>
      <c r="DKR25" s="60"/>
      <c r="DKS25" s="60"/>
      <c r="DKT25" s="60"/>
      <c r="DKU25" s="60"/>
      <c r="DKV25" s="60"/>
      <c r="DKW25" s="60"/>
      <c r="DKX25" s="60"/>
      <c r="DKY25" s="60"/>
      <c r="DKZ25" s="60"/>
      <c r="DLA25" s="60"/>
      <c r="DLB25" s="60"/>
      <c r="DLC25" s="60"/>
      <c r="DLD25" s="60"/>
      <c r="DLE25" s="60"/>
      <c r="DLF25" s="60"/>
      <c r="DLG25" s="60"/>
      <c r="DLH25" s="60"/>
      <c r="DLI25" s="60"/>
      <c r="DLJ25" s="60"/>
      <c r="DLK25" s="60"/>
      <c r="DLL25" s="60"/>
      <c r="DLM25" s="60"/>
      <c r="DLN25" s="60"/>
      <c r="DLO25" s="60"/>
      <c r="DLP25" s="60"/>
      <c r="DLQ25" s="60"/>
      <c r="DLR25" s="60"/>
      <c r="DLS25" s="60"/>
      <c r="DLT25" s="60"/>
      <c r="DLU25" s="60"/>
      <c r="DLV25" s="60"/>
      <c r="DLW25" s="60"/>
      <c r="DLX25" s="60"/>
      <c r="DLY25" s="60"/>
      <c r="DLZ25" s="60"/>
      <c r="DMA25" s="60"/>
      <c r="DMB25" s="60"/>
      <c r="DMC25" s="60"/>
      <c r="DMD25" s="60"/>
      <c r="DME25" s="60"/>
      <c r="DMF25" s="60"/>
      <c r="DMG25" s="60"/>
      <c r="DMH25" s="60"/>
      <c r="DMI25" s="60"/>
      <c r="DMJ25" s="60"/>
      <c r="DMK25" s="60"/>
      <c r="DML25" s="60"/>
      <c r="DMM25" s="60"/>
      <c r="DMN25" s="60"/>
      <c r="DMO25" s="60"/>
      <c r="DMP25" s="60"/>
      <c r="DMQ25" s="60"/>
      <c r="DMR25" s="60"/>
      <c r="DMS25" s="60"/>
      <c r="DMT25" s="60"/>
      <c r="DMU25" s="60"/>
      <c r="DMV25" s="60"/>
      <c r="DMW25" s="60"/>
      <c r="DMX25" s="60"/>
      <c r="DMY25" s="60"/>
      <c r="DMZ25" s="60"/>
      <c r="DNA25" s="60"/>
      <c r="DNB25" s="60"/>
      <c r="DNC25" s="60"/>
      <c r="DND25" s="60"/>
      <c r="DNE25" s="60"/>
      <c r="DNF25" s="60"/>
      <c r="DNG25" s="60"/>
      <c r="DNH25" s="60"/>
      <c r="DNI25" s="60"/>
      <c r="DNJ25" s="60"/>
      <c r="DNK25" s="60"/>
      <c r="DNL25" s="60"/>
      <c r="DNM25" s="60"/>
      <c r="DNN25" s="60"/>
      <c r="DNO25" s="60"/>
      <c r="DNP25" s="60"/>
      <c r="DNQ25" s="60"/>
      <c r="DNR25" s="60"/>
      <c r="DNS25" s="60"/>
      <c r="DNT25" s="60"/>
      <c r="DNU25" s="60"/>
      <c r="DNV25" s="60"/>
      <c r="DNW25" s="60"/>
      <c r="DNX25" s="60"/>
      <c r="DNY25" s="60"/>
      <c r="DNZ25" s="60"/>
      <c r="DOA25" s="60"/>
      <c r="DOB25" s="60"/>
      <c r="DOC25" s="60"/>
      <c r="DOD25" s="60"/>
      <c r="DOE25" s="60"/>
      <c r="DOF25" s="60"/>
      <c r="DOG25" s="60"/>
      <c r="DOH25" s="60"/>
      <c r="DOI25" s="60"/>
      <c r="DOJ25" s="60"/>
      <c r="DOK25" s="60"/>
      <c r="DOL25" s="60"/>
      <c r="DOM25" s="60"/>
      <c r="DON25" s="60"/>
      <c r="DOO25" s="60"/>
      <c r="DOP25" s="60"/>
      <c r="DOQ25" s="60"/>
      <c r="DOR25" s="60"/>
      <c r="DOS25" s="60"/>
      <c r="DOT25" s="60"/>
      <c r="DOU25" s="60"/>
      <c r="DOV25" s="60"/>
      <c r="DOW25" s="60"/>
      <c r="DOX25" s="60"/>
      <c r="DOY25" s="60"/>
      <c r="DOZ25" s="60"/>
      <c r="DPA25" s="60"/>
      <c r="DPB25" s="60"/>
      <c r="DPC25" s="60"/>
      <c r="DPD25" s="60"/>
      <c r="DPE25" s="60"/>
      <c r="DPF25" s="60"/>
      <c r="DPG25" s="60"/>
      <c r="DPH25" s="60"/>
      <c r="DPI25" s="60"/>
      <c r="DPJ25" s="60"/>
      <c r="DPK25" s="60"/>
      <c r="DPL25" s="60"/>
      <c r="DPM25" s="60"/>
      <c r="DPN25" s="60"/>
      <c r="DPO25" s="60"/>
      <c r="DPP25" s="60"/>
      <c r="DPQ25" s="60"/>
      <c r="DPR25" s="60"/>
      <c r="DPS25" s="60"/>
      <c r="DPT25" s="60"/>
      <c r="DPU25" s="60"/>
      <c r="DPV25" s="60"/>
      <c r="DPW25" s="60"/>
      <c r="DPX25" s="60"/>
      <c r="DPY25" s="60"/>
      <c r="DPZ25" s="60"/>
      <c r="DQA25" s="60"/>
      <c r="DQB25" s="60"/>
      <c r="DQC25" s="60"/>
      <c r="DQD25" s="60"/>
      <c r="DQE25" s="60"/>
      <c r="DQF25" s="60"/>
      <c r="DQG25" s="60"/>
      <c r="DQH25" s="60"/>
      <c r="DQI25" s="60"/>
      <c r="DQJ25" s="60"/>
      <c r="DQK25" s="60"/>
      <c r="DQL25" s="60"/>
      <c r="DQM25" s="60"/>
      <c r="DQN25" s="60"/>
      <c r="DQO25" s="60"/>
      <c r="DQP25" s="60"/>
      <c r="DQQ25" s="60"/>
      <c r="DQR25" s="60"/>
      <c r="DQS25" s="60"/>
      <c r="DQT25" s="60"/>
      <c r="DQU25" s="60"/>
      <c r="DQV25" s="60"/>
      <c r="DQW25" s="60"/>
      <c r="DQX25" s="60"/>
      <c r="DQY25" s="60"/>
      <c r="DQZ25" s="60"/>
      <c r="DRA25" s="60"/>
      <c r="DRB25" s="60"/>
      <c r="DRC25" s="60"/>
      <c r="DRD25" s="60"/>
      <c r="DRE25" s="60"/>
      <c r="DRF25" s="60"/>
      <c r="DRG25" s="60"/>
      <c r="DRH25" s="60"/>
      <c r="DRI25" s="60"/>
      <c r="DRJ25" s="60"/>
      <c r="DRK25" s="60"/>
      <c r="DRL25" s="60"/>
      <c r="DRM25" s="60"/>
      <c r="DRN25" s="60"/>
      <c r="DRO25" s="60"/>
      <c r="DRP25" s="60"/>
      <c r="DRQ25" s="60"/>
      <c r="DRR25" s="60"/>
      <c r="DRS25" s="60"/>
      <c r="DRT25" s="60"/>
      <c r="DRU25" s="60"/>
      <c r="DRV25" s="60"/>
      <c r="DRW25" s="60"/>
      <c r="DRX25" s="60"/>
      <c r="DRY25" s="60"/>
      <c r="DRZ25" s="60"/>
      <c r="DSA25" s="60"/>
      <c r="DSB25" s="60"/>
      <c r="DSC25" s="60"/>
      <c r="DSD25" s="60"/>
      <c r="DSE25" s="60"/>
      <c r="DSF25" s="60"/>
      <c r="DSG25" s="60"/>
      <c r="DSH25" s="60"/>
      <c r="DSI25" s="60"/>
      <c r="DSJ25" s="60"/>
      <c r="DSK25" s="60"/>
      <c r="DSL25" s="60"/>
      <c r="DSM25" s="60"/>
      <c r="DSN25" s="60"/>
      <c r="DSO25" s="60"/>
      <c r="DSP25" s="60"/>
      <c r="DSQ25" s="60"/>
      <c r="DSR25" s="60"/>
      <c r="DSS25" s="60"/>
      <c r="DST25" s="60"/>
      <c r="DSU25" s="60"/>
      <c r="DSV25" s="60"/>
      <c r="DSW25" s="60"/>
      <c r="DSX25" s="60"/>
      <c r="DSY25" s="60"/>
      <c r="DSZ25" s="60"/>
      <c r="DTA25" s="60"/>
      <c r="DTB25" s="60"/>
      <c r="DTC25" s="60"/>
      <c r="DTD25" s="60"/>
      <c r="DTE25" s="60"/>
      <c r="DTF25" s="60"/>
      <c r="DTG25" s="60"/>
      <c r="DTH25" s="60"/>
      <c r="DTI25" s="60"/>
      <c r="DTJ25" s="60"/>
      <c r="DTK25" s="60"/>
      <c r="DTL25" s="60"/>
      <c r="DTM25" s="60"/>
      <c r="DTN25" s="60"/>
      <c r="DTO25" s="60"/>
      <c r="DTP25" s="60"/>
      <c r="DTQ25" s="60"/>
      <c r="DTR25" s="60"/>
      <c r="DTS25" s="60"/>
      <c r="DTT25" s="60"/>
      <c r="DTU25" s="60"/>
      <c r="DTV25" s="60"/>
      <c r="DTW25" s="60"/>
      <c r="DTX25" s="60"/>
      <c r="DTY25" s="60"/>
      <c r="DTZ25" s="60"/>
      <c r="DUA25" s="60"/>
      <c r="DUB25" s="60"/>
      <c r="DUC25" s="60"/>
      <c r="DUD25" s="60"/>
      <c r="DUE25" s="60"/>
      <c r="DUF25" s="60"/>
      <c r="DUG25" s="60"/>
      <c r="DUH25" s="60"/>
      <c r="DUI25" s="60"/>
      <c r="DUJ25" s="60"/>
      <c r="DUK25" s="60"/>
      <c r="DUL25" s="60"/>
      <c r="DUM25" s="60"/>
      <c r="DUN25" s="60"/>
      <c r="DUO25" s="60"/>
      <c r="DUP25" s="60"/>
      <c r="DUQ25" s="60"/>
      <c r="DUR25" s="60"/>
      <c r="DUS25" s="60"/>
      <c r="DUT25" s="60"/>
      <c r="DUU25" s="60"/>
      <c r="DUV25" s="60"/>
      <c r="DUW25" s="60"/>
      <c r="DUX25" s="60"/>
      <c r="DUY25" s="60"/>
      <c r="DUZ25" s="60"/>
      <c r="DVA25" s="60"/>
      <c r="DVB25" s="60"/>
      <c r="DVC25" s="60"/>
      <c r="DVD25" s="60"/>
      <c r="DVE25" s="60"/>
      <c r="DVF25" s="60"/>
      <c r="DVG25" s="60"/>
      <c r="DVH25" s="60"/>
      <c r="DVI25" s="60"/>
      <c r="DVJ25" s="60"/>
      <c r="DVK25" s="60"/>
      <c r="DVL25" s="60"/>
      <c r="DVM25" s="60"/>
      <c r="DVN25" s="60"/>
      <c r="DVO25" s="60"/>
      <c r="DVP25" s="60"/>
      <c r="DVQ25" s="60"/>
      <c r="DVR25" s="60"/>
      <c r="DVS25" s="60"/>
      <c r="DVT25" s="60"/>
      <c r="DVU25" s="60"/>
      <c r="DVV25" s="60"/>
      <c r="DVW25" s="60"/>
      <c r="DVX25" s="60"/>
      <c r="DVY25" s="60"/>
      <c r="DVZ25" s="60"/>
      <c r="DWA25" s="60"/>
      <c r="DWB25" s="60"/>
      <c r="DWC25" s="60"/>
      <c r="DWD25" s="60"/>
      <c r="DWE25" s="60"/>
      <c r="DWF25" s="60"/>
      <c r="DWG25" s="60"/>
      <c r="DWH25" s="60"/>
      <c r="DWI25" s="60"/>
      <c r="DWJ25" s="60"/>
      <c r="DWK25" s="60"/>
      <c r="DWL25" s="60"/>
      <c r="DWM25" s="60"/>
      <c r="DWN25" s="60"/>
      <c r="DWO25" s="60"/>
      <c r="DWP25" s="60"/>
      <c r="DWQ25" s="60"/>
      <c r="DWR25" s="60"/>
      <c r="DWS25" s="60"/>
      <c r="DWT25" s="60"/>
      <c r="DWU25" s="60"/>
      <c r="DWV25" s="60"/>
      <c r="DWW25" s="60"/>
      <c r="DWX25" s="60"/>
      <c r="DWY25" s="60"/>
      <c r="DWZ25" s="60"/>
      <c r="DXA25" s="60"/>
      <c r="DXB25" s="60"/>
      <c r="DXC25" s="60"/>
      <c r="DXD25" s="60"/>
      <c r="DXE25" s="60"/>
      <c r="DXF25" s="60"/>
      <c r="DXG25" s="60"/>
      <c r="DXH25" s="60"/>
      <c r="DXI25" s="60"/>
      <c r="DXJ25" s="60"/>
      <c r="DXK25" s="60"/>
      <c r="DXL25" s="60"/>
      <c r="DXM25" s="60"/>
      <c r="DXN25" s="60"/>
      <c r="DXO25" s="60"/>
      <c r="DXP25" s="60"/>
      <c r="DXQ25" s="60"/>
      <c r="DXR25" s="60"/>
      <c r="DXS25" s="60"/>
      <c r="DXT25" s="60"/>
      <c r="DXU25" s="60"/>
      <c r="DXV25" s="60"/>
      <c r="DXW25" s="60"/>
      <c r="DXX25" s="60"/>
      <c r="DXY25" s="60"/>
      <c r="DXZ25" s="60"/>
      <c r="DYA25" s="60"/>
      <c r="DYB25" s="60"/>
      <c r="DYC25" s="60"/>
      <c r="DYD25" s="60"/>
      <c r="DYE25" s="60"/>
      <c r="DYF25" s="60"/>
      <c r="DYG25" s="60"/>
      <c r="DYH25" s="60"/>
      <c r="DYI25" s="60"/>
      <c r="DYJ25" s="60"/>
      <c r="DYK25" s="60"/>
      <c r="DYL25" s="60"/>
      <c r="DYM25" s="60"/>
      <c r="DYN25" s="60"/>
      <c r="DYO25" s="60"/>
      <c r="DYP25" s="60"/>
      <c r="DYQ25" s="60"/>
      <c r="DYR25" s="60"/>
      <c r="DYS25" s="60"/>
      <c r="DYT25" s="60"/>
      <c r="DYU25" s="60"/>
      <c r="DYV25" s="60"/>
      <c r="DYW25" s="60"/>
      <c r="DYX25" s="60"/>
      <c r="DYY25" s="60"/>
      <c r="DYZ25" s="60"/>
      <c r="DZA25" s="60"/>
      <c r="DZB25" s="60"/>
      <c r="DZC25" s="60"/>
      <c r="DZD25" s="60"/>
      <c r="DZE25" s="60"/>
      <c r="DZF25" s="60"/>
      <c r="DZG25" s="60"/>
      <c r="DZH25" s="60"/>
      <c r="DZI25" s="60"/>
      <c r="DZJ25" s="60"/>
      <c r="DZK25" s="60"/>
      <c r="DZL25" s="60"/>
      <c r="DZM25" s="60"/>
      <c r="DZN25" s="60"/>
      <c r="DZO25" s="60"/>
      <c r="DZP25" s="60"/>
      <c r="DZQ25" s="60"/>
      <c r="DZR25" s="60"/>
      <c r="DZS25" s="60"/>
      <c r="DZT25" s="60"/>
      <c r="DZU25" s="60"/>
      <c r="DZV25" s="60"/>
      <c r="DZW25" s="60"/>
      <c r="DZX25" s="60"/>
      <c r="DZY25" s="60"/>
      <c r="DZZ25" s="60"/>
      <c r="EAA25" s="60"/>
      <c r="EAB25" s="60"/>
      <c r="EAC25" s="60"/>
      <c r="EAD25" s="60"/>
      <c r="EAE25" s="60"/>
      <c r="EAF25" s="60"/>
      <c r="EAG25" s="60"/>
      <c r="EAH25" s="60"/>
      <c r="EAI25" s="60"/>
      <c r="EAJ25" s="60"/>
      <c r="EAK25" s="60"/>
      <c r="EAL25" s="60"/>
      <c r="EAM25" s="60"/>
      <c r="EAN25" s="60"/>
      <c r="EAO25" s="60"/>
      <c r="EAP25" s="60"/>
      <c r="EAQ25" s="60"/>
      <c r="EAR25" s="60"/>
      <c r="EAS25" s="60"/>
      <c r="EAT25" s="60"/>
      <c r="EAU25" s="60"/>
      <c r="EAV25" s="60"/>
      <c r="EAW25" s="60"/>
      <c r="EAX25" s="60"/>
      <c r="EAY25" s="60"/>
      <c r="EAZ25" s="60"/>
      <c r="EBA25" s="60"/>
      <c r="EBB25" s="60"/>
      <c r="EBC25" s="60"/>
      <c r="EBD25" s="60"/>
      <c r="EBE25" s="60"/>
      <c r="EBF25" s="60"/>
      <c r="EBG25" s="60"/>
      <c r="EBH25" s="60"/>
      <c r="EBI25" s="60"/>
      <c r="EBJ25" s="60"/>
      <c r="EBK25" s="60"/>
      <c r="EBL25" s="60"/>
      <c r="EBM25" s="60"/>
      <c r="EBN25" s="60"/>
      <c r="EBO25" s="60"/>
      <c r="EBP25" s="60"/>
      <c r="EBQ25" s="60"/>
      <c r="EBR25" s="60"/>
      <c r="EBS25" s="60"/>
      <c r="EBT25" s="60"/>
      <c r="EBU25" s="60"/>
      <c r="EBV25" s="60"/>
      <c r="EBW25" s="60"/>
      <c r="EBX25" s="60"/>
      <c r="EBY25" s="60"/>
      <c r="EBZ25" s="60"/>
      <c r="ECA25" s="60"/>
      <c r="ECB25" s="60"/>
      <c r="ECC25" s="60"/>
      <c r="ECD25" s="60"/>
      <c r="ECE25" s="60"/>
      <c r="ECF25" s="60"/>
      <c r="ECG25" s="60"/>
      <c r="ECH25" s="60"/>
      <c r="ECI25" s="60"/>
      <c r="ECJ25" s="60"/>
      <c r="ECK25" s="60"/>
      <c r="ECL25" s="60"/>
      <c r="ECM25" s="60"/>
      <c r="ECN25" s="60"/>
      <c r="ECO25" s="60"/>
      <c r="ECP25" s="60"/>
      <c r="ECQ25" s="60"/>
      <c r="ECR25" s="60"/>
      <c r="ECS25" s="60"/>
      <c r="ECT25" s="60"/>
      <c r="ECU25" s="60"/>
      <c r="ECV25" s="60"/>
      <c r="ECW25" s="60"/>
      <c r="ECX25" s="60"/>
      <c r="ECY25" s="60"/>
      <c r="ECZ25" s="60"/>
      <c r="EDA25" s="60"/>
      <c r="EDB25" s="60"/>
      <c r="EDC25" s="60"/>
      <c r="EDD25" s="60"/>
      <c r="EDE25" s="60"/>
      <c r="EDF25" s="60"/>
      <c r="EDG25" s="60"/>
      <c r="EDH25" s="60"/>
      <c r="EDI25" s="60"/>
      <c r="EDJ25" s="60"/>
      <c r="EDK25" s="60"/>
      <c r="EDL25" s="60"/>
      <c r="EDM25" s="60"/>
      <c r="EDN25" s="60"/>
      <c r="EDO25" s="60"/>
      <c r="EDP25" s="60"/>
      <c r="EDQ25" s="60"/>
      <c r="EDR25" s="60"/>
      <c r="EDS25" s="60"/>
      <c r="EDT25" s="60"/>
      <c r="EDU25" s="60"/>
      <c r="EDV25" s="60"/>
      <c r="EDW25" s="60"/>
      <c r="EDX25" s="60"/>
      <c r="EDY25" s="60"/>
      <c r="EDZ25" s="60"/>
      <c r="EEA25" s="60"/>
      <c r="EEB25" s="60"/>
      <c r="EEC25" s="60"/>
      <c r="EED25" s="60"/>
      <c r="EEE25" s="60"/>
      <c r="EEF25" s="60"/>
      <c r="EEG25" s="60"/>
      <c r="EEH25" s="60"/>
      <c r="EEI25" s="60"/>
      <c r="EEJ25" s="60"/>
      <c r="EEK25" s="60"/>
      <c r="EEL25" s="60"/>
      <c r="EEM25" s="60"/>
      <c r="EEN25" s="60"/>
      <c r="EEO25" s="60"/>
      <c r="EEP25" s="60"/>
      <c r="EEQ25" s="60"/>
      <c r="EER25" s="60"/>
      <c r="EES25" s="60"/>
      <c r="EET25" s="60"/>
      <c r="EEU25" s="60"/>
      <c r="EEV25" s="60"/>
      <c r="EEW25" s="60"/>
      <c r="EEX25" s="60"/>
      <c r="EEY25" s="60"/>
      <c r="EEZ25" s="60"/>
      <c r="EFA25" s="60"/>
      <c r="EFB25" s="60"/>
      <c r="EFC25" s="60"/>
      <c r="EFD25" s="60"/>
      <c r="EFE25" s="60"/>
      <c r="EFF25" s="60"/>
      <c r="EFG25" s="60"/>
      <c r="EFH25" s="60"/>
      <c r="EFI25" s="60"/>
      <c r="EFJ25" s="60"/>
      <c r="EFK25" s="60"/>
      <c r="EFL25" s="60"/>
      <c r="EFM25" s="60"/>
      <c r="EFN25" s="60"/>
      <c r="EFO25" s="60"/>
      <c r="EFP25" s="60"/>
      <c r="EFQ25" s="60"/>
      <c r="EFR25" s="60"/>
      <c r="EFS25" s="60"/>
      <c r="EFT25" s="60"/>
      <c r="EFU25" s="60"/>
      <c r="EFV25" s="60"/>
      <c r="EFW25" s="60"/>
      <c r="EFX25" s="60"/>
      <c r="EFY25" s="60"/>
      <c r="EFZ25" s="60"/>
      <c r="EGA25" s="60"/>
      <c r="EGB25" s="60"/>
      <c r="EGC25" s="60"/>
      <c r="EGD25" s="60"/>
      <c r="EGE25" s="60"/>
      <c r="EGF25" s="60"/>
      <c r="EGG25" s="60"/>
      <c r="EGH25" s="60"/>
      <c r="EGI25" s="60"/>
      <c r="EGJ25" s="60"/>
      <c r="EGK25" s="60"/>
      <c r="EGL25" s="60"/>
      <c r="EGM25" s="60"/>
      <c r="EGN25" s="60"/>
      <c r="EGO25" s="60"/>
      <c r="EGP25" s="60"/>
      <c r="EGQ25" s="60"/>
      <c r="EGR25" s="60"/>
      <c r="EGS25" s="60"/>
      <c r="EGT25" s="60"/>
      <c r="EGU25" s="60"/>
      <c r="EGV25" s="60"/>
      <c r="EGW25" s="60"/>
      <c r="EGX25" s="60"/>
      <c r="EGY25" s="60"/>
      <c r="EGZ25" s="60"/>
      <c r="EHA25" s="60"/>
      <c r="EHB25" s="60"/>
      <c r="EHC25" s="60"/>
      <c r="EHD25" s="60"/>
      <c r="EHE25" s="60"/>
      <c r="EHF25" s="60"/>
      <c r="EHG25" s="60"/>
      <c r="EHH25" s="60"/>
      <c r="EHI25" s="60"/>
      <c r="EHJ25" s="60"/>
      <c r="EHK25" s="60"/>
      <c r="EHL25" s="60"/>
      <c r="EHM25" s="60"/>
      <c r="EHN25" s="60"/>
      <c r="EHO25" s="60"/>
      <c r="EHP25" s="60"/>
      <c r="EHQ25" s="60"/>
      <c r="EHR25" s="60"/>
      <c r="EHS25" s="60"/>
      <c r="EHT25" s="60"/>
      <c r="EHU25" s="60"/>
      <c r="EHV25" s="60"/>
      <c r="EHW25" s="60"/>
      <c r="EHX25" s="60"/>
      <c r="EHY25" s="60"/>
      <c r="EHZ25" s="60"/>
      <c r="EIA25" s="60"/>
      <c r="EIB25" s="60"/>
      <c r="EIC25" s="60"/>
      <c r="EID25" s="60"/>
      <c r="EIE25" s="60"/>
      <c r="EIF25" s="60"/>
      <c r="EIG25" s="60"/>
      <c r="EIH25" s="60"/>
      <c r="EII25" s="60"/>
      <c r="EIJ25" s="60"/>
      <c r="EIK25" s="60"/>
      <c r="EIL25" s="60"/>
      <c r="EIM25" s="60"/>
      <c r="EIN25" s="60"/>
      <c r="EIO25" s="60"/>
      <c r="EIP25" s="60"/>
      <c r="EIQ25" s="60"/>
      <c r="EIR25" s="60"/>
      <c r="EIS25" s="60"/>
      <c r="EIT25" s="60"/>
      <c r="EIU25" s="60"/>
      <c r="EIV25" s="60"/>
      <c r="EIW25" s="60"/>
      <c r="EIX25" s="60"/>
      <c r="EIY25" s="60"/>
      <c r="EIZ25" s="60"/>
      <c r="EJA25" s="60"/>
      <c r="EJB25" s="60"/>
      <c r="EJC25" s="60"/>
      <c r="EJD25" s="60"/>
      <c r="EJE25" s="60"/>
      <c r="EJF25" s="60"/>
      <c r="EJG25" s="60"/>
      <c r="EJH25" s="60"/>
      <c r="EJI25" s="60"/>
      <c r="EJJ25" s="60"/>
      <c r="EJK25" s="60"/>
      <c r="EJL25" s="60"/>
      <c r="EJM25" s="60"/>
      <c r="EJN25" s="60"/>
      <c r="EJO25" s="60"/>
      <c r="EJP25" s="60"/>
      <c r="EJQ25" s="60"/>
      <c r="EJR25" s="60"/>
      <c r="EJS25" s="60"/>
      <c r="EJT25" s="60"/>
      <c r="EJU25" s="60"/>
      <c r="EJV25" s="60"/>
      <c r="EJW25" s="60"/>
      <c r="EJX25" s="60"/>
      <c r="EJY25" s="60"/>
      <c r="EJZ25" s="60"/>
      <c r="EKA25" s="60"/>
      <c r="EKB25" s="60"/>
      <c r="EKC25" s="60"/>
      <c r="EKD25" s="60"/>
      <c r="EKE25" s="60"/>
      <c r="EKF25" s="60"/>
      <c r="EKG25" s="60"/>
      <c r="EKH25" s="60"/>
      <c r="EKI25" s="60"/>
      <c r="EKJ25" s="60"/>
      <c r="EKK25" s="60"/>
      <c r="EKL25" s="60"/>
      <c r="EKM25" s="60"/>
      <c r="EKN25" s="60"/>
      <c r="EKO25" s="60"/>
      <c r="EKP25" s="60"/>
      <c r="EKQ25" s="60"/>
      <c r="EKR25" s="60"/>
      <c r="EKS25" s="60"/>
      <c r="EKT25" s="60"/>
      <c r="EKU25" s="60"/>
      <c r="EKV25" s="60"/>
      <c r="EKW25" s="60"/>
      <c r="EKX25" s="60"/>
      <c r="EKY25" s="60"/>
      <c r="EKZ25" s="60"/>
      <c r="ELA25" s="60"/>
      <c r="ELB25" s="60"/>
      <c r="ELC25" s="60"/>
      <c r="ELD25" s="60"/>
      <c r="ELE25" s="60"/>
      <c r="ELF25" s="60"/>
      <c r="ELG25" s="60"/>
      <c r="ELH25" s="60"/>
      <c r="ELI25" s="60"/>
      <c r="ELJ25" s="60"/>
      <c r="ELK25" s="60"/>
      <c r="ELL25" s="60"/>
      <c r="ELM25" s="60"/>
      <c r="ELN25" s="60"/>
      <c r="ELO25" s="60"/>
      <c r="ELP25" s="60"/>
      <c r="ELQ25" s="60"/>
      <c r="ELR25" s="60"/>
      <c r="ELS25" s="60"/>
      <c r="ELT25" s="60"/>
      <c r="ELU25" s="60"/>
      <c r="ELV25" s="60"/>
      <c r="ELW25" s="60"/>
      <c r="ELX25" s="60"/>
      <c r="ELY25" s="60"/>
      <c r="ELZ25" s="60"/>
      <c r="EMA25" s="60"/>
      <c r="EMB25" s="60"/>
      <c r="EMC25" s="60"/>
      <c r="EMD25" s="60"/>
      <c r="EME25" s="60"/>
      <c r="EMF25" s="60"/>
      <c r="EMG25" s="60"/>
      <c r="EMH25" s="60"/>
      <c r="EMI25" s="60"/>
      <c r="EMJ25" s="60"/>
      <c r="EMK25" s="60"/>
      <c r="EML25" s="60"/>
      <c r="EMM25" s="60"/>
      <c r="EMN25" s="60"/>
      <c r="EMO25" s="60"/>
      <c r="EMP25" s="60"/>
      <c r="EMQ25" s="60"/>
      <c r="EMR25" s="60"/>
      <c r="EMS25" s="60"/>
      <c r="EMT25" s="60"/>
      <c r="EMU25" s="60"/>
      <c r="EMV25" s="60"/>
      <c r="EMW25" s="60"/>
      <c r="EMX25" s="60"/>
      <c r="EMY25" s="60"/>
      <c r="EMZ25" s="60"/>
      <c r="ENA25" s="60"/>
      <c r="ENB25" s="60"/>
      <c r="ENC25" s="60"/>
      <c r="END25" s="60"/>
      <c r="ENE25" s="60"/>
      <c r="ENF25" s="60"/>
      <c r="ENG25" s="60"/>
      <c r="ENH25" s="60"/>
      <c r="ENI25" s="60"/>
      <c r="ENJ25" s="60"/>
      <c r="ENK25" s="60"/>
      <c r="ENL25" s="60"/>
      <c r="ENM25" s="60"/>
      <c r="ENN25" s="60"/>
      <c r="ENO25" s="60"/>
      <c r="ENP25" s="60"/>
      <c r="ENQ25" s="60"/>
      <c r="ENR25" s="60"/>
      <c r="ENS25" s="60"/>
      <c r="ENT25" s="60"/>
      <c r="ENU25" s="60"/>
      <c r="ENV25" s="60"/>
      <c r="ENW25" s="60"/>
      <c r="ENX25" s="60"/>
      <c r="ENY25" s="60"/>
      <c r="ENZ25" s="60"/>
      <c r="EOA25" s="60"/>
      <c r="EOB25" s="60"/>
      <c r="EOC25" s="60"/>
      <c r="EOD25" s="60"/>
      <c r="EOE25" s="60"/>
      <c r="EOF25" s="60"/>
      <c r="EOG25" s="60"/>
      <c r="EOH25" s="60"/>
      <c r="EOI25" s="60"/>
      <c r="EOJ25" s="60"/>
      <c r="EOK25" s="60"/>
      <c r="EOL25" s="60"/>
      <c r="EOM25" s="60"/>
      <c r="EON25" s="60"/>
      <c r="EOO25" s="60"/>
      <c r="EOP25" s="60"/>
      <c r="EOQ25" s="60"/>
      <c r="EOR25" s="60"/>
      <c r="EOS25" s="60"/>
      <c r="EOT25" s="60"/>
      <c r="EOU25" s="60"/>
      <c r="EOV25" s="60"/>
      <c r="EOW25" s="60"/>
      <c r="EOX25" s="60"/>
      <c r="EOY25" s="60"/>
      <c r="EOZ25" s="60"/>
      <c r="EPA25" s="60"/>
      <c r="EPB25" s="60"/>
      <c r="EPC25" s="60"/>
      <c r="EPD25" s="60"/>
      <c r="EPE25" s="60"/>
      <c r="EPF25" s="60"/>
      <c r="EPG25" s="60"/>
      <c r="EPH25" s="60"/>
      <c r="EPI25" s="60"/>
      <c r="EPJ25" s="60"/>
      <c r="EPK25" s="60"/>
      <c r="EPL25" s="60"/>
      <c r="EPM25" s="60"/>
      <c r="EPN25" s="60"/>
      <c r="EPO25" s="60"/>
      <c r="EPP25" s="60"/>
      <c r="EPQ25" s="60"/>
      <c r="EPR25" s="60"/>
      <c r="EPS25" s="60"/>
      <c r="EPT25" s="60"/>
      <c r="EPU25" s="60"/>
      <c r="EPV25" s="60"/>
      <c r="EPW25" s="60"/>
      <c r="EPX25" s="60"/>
      <c r="EPY25" s="60"/>
      <c r="EPZ25" s="60"/>
      <c r="EQA25" s="60"/>
      <c r="EQB25" s="60"/>
      <c r="EQC25" s="60"/>
      <c r="EQD25" s="60"/>
      <c r="EQE25" s="60"/>
      <c r="EQF25" s="60"/>
      <c r="EQG25" s="60"/>
      <c r="EQH25" s="60"/>
      <c r="EQI25" s="60"/>
      <c r="EQJ25" s="60"/>
      <c r="EQK25" s="60"/>
      <c r="EQL25" s="60"/>
      <c r="EQM25" s="60"/>
      <c r="EQN25" s="60"/>
      <c r="EQO25" s="60"/>
      <c r="EQP25" s="60"/>
      <c r="EQQ25" s="60"/>
      <c r="EQR25" s="60"/>
      <c r="EQS25" s="60"/>
      <c r="EQT25" s="60"/>
      <c r="EQU25" s="60"/>
      <c r="EQV25" s="60"/>
      <c r="EQW25" s="60"/>
      <c r="EQX25" s="60"/>
      <c r="EQY25" s="60"/>
      <c r="EQZ25" s="60"/>
      <c r="ERA25" s="60"/>
      <c r="ERB25" s="60"/>
      <c r="ERC25" s="60"/>
      <c r="ERD25" s="60"/>
      <c r="ERE25" s="60"/>
      <c r="ERF25" s="60"/>
      <c r="ERG25" s="60"/>
      <c r="ERH25" s="60"/>
      <c r="ERI25" s="60"/>
      <c r="ERJ25" s="60"/>
      <c r="ERK25" s="60"/>
      <c r="ERL25" s="60"/>
      <c r="ERM25" s="60"/>
      <c r="ERN25" s="60"/>
      <c r="ERO25" s="60"/>
      <c r="ERP25" s="60"/>
      <c r="ERQ25" s="60"/>
      <c r="ERR25" s="60"/>
      <c r="ERS25" s="60"/>
      <c r="ERT25" s="60"/>
      <c r="ERU25" s="60"/>
      <c r="ERV25" s="60"/>
      <c r="ERW25" s="60"/>
      <c r="ERX25" s="60"/>
      <c r="ERY25" s="60"/>
      <c r="ERZ25" s="60"/>
      <c r="ESA25" s="60"/>
      <c r="ESB25" s="60"/>
      <c r="ESC25" s="60"/>
      <c r="ESD25" s="60"/>
      <c r="ESE25" s="60"/>
      <c r="ESF25" s="60"/>
      <c r="ESG25" s="60"/>
      <c r="ESH25" s="60"/>
      <c r="ESI25" s="60"/>
      <c r="ESJ25" s="60"/>
      <c r="ESK25" s="60"/>
      <c r="ESL25" s="60"/>
      <c r="ESM25" s="60"/>
      <c r="ESN25" s="60"/>
      <c r="ESO25" s="60"/>
      <c r="ESP25" s="60"/>
      <c r="ESQ25" s="60"/>
      <c r="ESR25" s="60"/>
      <c r="ESS25" s="60"/>
      <c r="EST25" s="60"/>
      <c r="ESU25" s="60"/>
      <c r="ESV25" s="60"/>
      <c r="ESW25" s="60"/>
      <c r="ESX25" s="60"/>
      <c r="ESY25" s="60"/>
      <c r="ESZ25" s="60"/>
      <c r="ETA25" s="60"/>
      <c r="ETB25" s="60"/>
      <c r="ETC25" s="60"/>
      <c r="ETD25" s="60"/>
      <c r="ETE25" s="60"/>
      <c r="ETF25" s="60"/>
      <c r="ETG25" s="60"/>
      <c r="ETH25" s="60"/>
      <c r="ETI25" s="60"/>
      <c r="ETJ25" s="60"/>
      <c r="ETK25" s="60"/>
      <c r="ETL25" s="60"/>
      <c r="ETM25" s="60"/>
      <c r="ETN25" s="60"/>
      <c r="ETO25" s="60"/>
      <c r="ETP25" s="60"/>
      <c r="ETQ25" s="60"/>
      <c r="ETR25" s="60"/>
      <c r="ETS25" s="60"/>
      <c r="ETT25" s="60"/>
      <c r="ETU25" s="60"/>
      <c r="ETV25" s="60"/>
      <c r="ETW25" s="60"/>
      <c r="ETX25" s="60"/>
      <c r="ETY25" s="60"/>
      <c r="ETZ25" s="60"/>
      <c r="EUA25" s="60"/>
      <c r="EUB25" s="60"/>
      <c r="EUC25" s="60"/>
      <c r="EUD25" s="60"/>
      <c r="EUE25" s="60"/>
      <c r="EUF25" s="60"/>
      <c r="EUG25" s="60"/>
      <c r="EUH25" s="60"/>
      <c r="EUI25" s="60"/>
      <c r="EUJ25" s="60"/>
      <c r="EUK25" s="60"/>
      <c r="EUL25" s="60"/>
      <c r="EUM25" s="60"/>
      <c r="EUN25" s="60"/>
      <c r="EUO25" s="60"/>
      <c r="EUP25" s="60"/>
      <c r="EUQ25" s="60"/>
      <c r="EUR25" s="60"/>
      <c r="EUS25" s="60"/>
      <c r="EUT25" s="60"/>
      <c r="EUU25" s="60"/>
      <c r="EUV25" s="60"/>
      <c r="EUW25" s="60"/>
      <c r="EUX25" s="60"/>
      <c r="EUY25" s="60"/>
      <c r="EUZ25" s="60"/>
      <c r="EVA25" s="60"/>
      <c r="EVB25" s="60"/>
      <c r="EVC25" s="60"/>
      <c r="EVD25" s="60"/>
      <c r="EVE25" s="60"/>
      <c r="EVF25" s="60"/>
      <c r="EVG25" s="60"/>
      <c r="EVH25" s="60"/>
      <c r="EVI25" s="60"/>
      <c r="EVJ25" s="60"/>
      <c r="EVK25" s="60"/>
      <c r="EVL25" s="60"/>
      <c r="EVM25" s="60"/>
      <c r="EVN25" s="60"/>
      <c r="EVO25" s="60"/>
      <c r="EVP25" s="60"/>
      <c r="EVQ25" s="60"/>
      <c r="EVR25" s="60"/>
      <c r="EVS25" s="60"/>
      <c r="EVT25" s="60"/>
      <c r="EVU25" s="60"/>
      <c r="EVV25" s="60"/>
      <c r="EVW25" s="60"/>
      <c r="EVX25" s="60"/>
      <c r="EVY25" s="60"/>
      <c r="EVZ25" s="60"/>
      <c r="EWA25" s="60"/>
      <c r="EWB25" s="60"/>
      <c r="EWC25" s="60"/>
      <c r="EWD25" s="60"/>
      <c r="EWE25" s="60"/>
      <c r="EWF25" s="60"/>
      <c r="EWG25" s="60"/>
      <c r="EWH25" s="60"/>
      <c r="EWI25" s="60"/>
      <c r="EWJ25" s="60"/>
      <c r="EWK25" s="60"/>
      <c r="EWL25" s="60"/>
      <c r="EWM25" s="60"/>
      <c r="EWN25" s="60"/>
      <c r="EWO25" s="60"/>
      <c r="EWP25" s="60"/>
      <c r="EWQ25" s="60"/>
      <c r="EWR25" s="60"/>
      <c r="EWS25" s="60"/>
      <c r="EWT25" s="60"/>
      <c r="EWU25" s="60"/>
      <c r="EWV25" s="60"/>
      <c r="EWW25" s="60"/>
      <c r="EWX25" s="60"/>
      <c r="EWY25" s="60"/>
      <c r="EWZ25" s="60"/>
      <c r="EXA25" s="60"/>
      <c r="EXB25" s="60"/>
      <c r="EXC25" s="60"/>
      <c r="EXD25" s="60"/>
      <c r="EXE25" s="60"/>
      <c r="EXF25" s="60"/>
      <c r="EXG25" s="60"/>
      <c r="EXH25" s="60"/>
      <c r="EXI25" s="60"/>
      <c r="EXJ25" s="60"/>
      <c r="EXK25" s="60"/>
      <c r="EXL25" s="60"/>
      <c r="EXM25" s="60"/>
      <c r="EXN25" s="60"/>
      <c r="EXO25" s="60"/>
      <c r="EXP25" s="60"/>
      <c r="EXQ25" s="60"/>
      <c r="EXR25" s="60"/>
      <c r="EXS25" s="60"/>
      <c r="EXT25" s="60"/>
      <c r="EXU25" s="60"/>
      <c r="EXV25" s="60"/>
      <c r="EXW25" s="60"/>
      <c r="EXX25" s="60"/>
      <c r="EXY25" s="60"/>
      <c r="EXZ25" s="60"/>
      <c r="EYA25" s="60"/>
      <c r="EYB25" s="60"/>
      <c r="EYC25" s="60"/>
      <c r="EYD25" s="60"/>
      <c r="EYE25" s="60"/>
      <c r="EYF25" s="60"/>
      <c r="EYG25" s="60"/>
      <c r="EYH25" s="60"/>
      <c r="EYI25" s="60"/>
      <c r="EYJ25" s="60"/>
      <c r="EYK25" s="60"/>
      <c r="EYL25" s="60"/>
      <c r="EYM25" s="60"/>
      <c r="EYN25" s="60"/>
      <c r="EYO25" s="60"/>
      <c r="EYP25" s="60"/>
      <c r="EYQ25" s="60"/>
      <c r="EYR25" s="60"/>
      <c r="EYS25" s="60"/>
      <c r="EYT25" s="60"/>
      <c r="EYU25" s="60"/>
      <c r="EYV25" s="60"/>
      <c r="EYW25" s="60"/>
      <c r="EYX25" s="60"/>
      <c r="EYY25" s="60"/>
      <c r="EYZ25" s="60"/>
      <c r="EZA25" s="60"/>
      <c r="EZB25" s="60"/>
      <c r="EZC25" s="60"/>
      <c r="EZD25" s="60"/>
      <c r="EZE25" s="60"/>
      <c r="EZF25" s="60"/>
      <c r="EZG25" s="60"/>
      <c r="EZH25" s="60"/>
      <c r="EZI25" s="60"/>
      <c r="EZJ25" s="60"/>
      <c r="EZK25" s="60"/>
      <c r="EZL25" s="60"/>
      <c r="EZM25" s="60"/>
      <c r="EZN25" s="60"/>
      <c r="EZO25" s="60"/>
      <c r="EZP25" s="60"/>
      <c r="EZQ25" s="60"/>
      <c r="EZR25" s="60"/>
      <c r="EZS25" s="60"/>
      <c r="EZT25" s="60"/>
      <c r="EZU25" s="60"/>
      <c r="EZV25" s="60"/>
      <c r="EZW25" s="60"/>
      <c r="EZX25" s="60"/>
      <c r="EZY25" s="60"/>
      <c r="EZZ25" s="60"/>
      <c r="FAA25" s="60"/>
      <c r="FAB25" s="60"/>
      <c r="FAC25" s="60"/>
      <c r="FAD25" s="60"/>
      <c r="FAE25" s="60"/>
      <c r="FAF25" s="60"/>
      <c r="FAG25" s="60"/>
      <c r="FAH25" s="60"/>
      <c r="FAI25" s="60"/>
      <c r="FAJ25" s="60"/>
      <c r="FAK25" s="60"/>
      <c r="FAL25" s="60"/>
      <c r="FAM25" s="60"/>
      <c r="FAN25" s="60"/>
      <c r="FAO25" s="60"/>
      <c r="FAP25" s="60"/>
      <c r="FAQ25" s="60"/>
      <c r="FAR25" s="60"/>
      <c r="FAS25" s="60"/>
      <c r="FAT25" s="60"/>
      <c r="FAU25" s="60"/>
      <c r="FAV25" s="60"/>
      <c r="FAW25" s="60"/>
      <c r="FAX25" s="60"/>
      <c r="FAY25" s="60"/>
      <c r="FAZ25" s="60"/>
      <c r="FBA25" s="60"/>
      <c r="FBB25" s="60"/>
      <c r="FBC25" s="60"/>
      <c r="FBD25" s="60"/>
      <c r="FBE25" s="60"/>
      <c r="FBF25" s="60"/>
      <c r="FBG25" s="60"/>
      <c r="FBH25" s="60"/>
      <c r="FBI25" s="60"/>
      <c r="FBJ25" s="60"/>
      <c r="FBK25" s="60"/>
      <c r="FBL25" s="60"/>
      <c r="FBM25" s="60"/>
      <c r="FBN25" s="60"/>
      <c r="FBO25" s="60"/>
      <c r="FBP25" s="60"/>
      <c r="FBQ25" s="60"/>
      <c r="FBR25" s="60"/>
      <c r="FBS25" s="60"/>
      <c r="FBT25" s="60"/>
      <c r="FBU25" s="60"/>
      <c r="FBV25" s="60"/>
      <c r="FBW25" s="60"/>
      <c r="FBX25" s="60"/>
      <c r="FBY25" s="60"/>
      <c r="FBZ25" s="60"/>
      <c r="FCA25" s="60"/>
      <c r="FCB25" s="60"/>
      <c r="FCC25" s="60"/>
      <c r="FCD25" s="60"/>
      <c r="FCE25" s="60"/>
      <c r="FCF25" s="60"/>
      <c r="FCG25" s="60"/>
      <c r="FCH25" s="60"/>
      <c r="FCI25" s="60"/>
      <c r="FCJ25" s="60"/>
      <c r="FCK25" s="60"/>
      <c r="FCL25" s="60"/>
      <c r="FCM25" s="60"/>
      <c r="FCN25" s="60"/>
      <c r="FCO25" s="60"/>
      <c r="FCP25" s="60"/>
      <c r="FCQ25" s="60"/>
      <c r="FCR25" s="60"/>
      <c r="FCS25" s="60"/>
      <c r="FCT25" s="60"/>
      <c r="FCU25" s="60"/>
      <c r="FCV25" s="60"/>
      <c r="FCW25" s="60"/>
      <c r="FCX25" s="60"/>
      <c r="FCY25" s="60"/>
      <c r="FCZ25" s="60"/>
      <c r="FDA25" s="60"/>
      <c r="FDB25" s="60"/>
      <c r="FDC25" s="60"/>
      <c r="FDD25" s="60"/>
      <c r="FDE25" s="60"/>
      <c r="FDF25" s="60"/>
      <c r="FDG25" s="60"/>
      <c r="FDH25" s="60"/>
      <c r="FDI25" s="60"/>
      <c r="FDJ25" s="60"/>
      <c r="FDK25" s="60"/>
      <c r="FDL25" s="60"/>
      <c r="FDM25" s="60"/>
      <c r="FDN25" s="60"/>
      <c r="FDO25" s="60"/>
      <c r="FDP25" s="60"/>
      <c r="FDQ25" s="60"/>
      <c r="FDR25" s="60"/>
      <c r="FDS25" s="60"/>
      <c r="FDT25" s="60"/>
      <c r="FDU25" s="60"/>
      <c r="FDV25" s="60"/>
      <c r="FDW25" s="60"/>
      <c r="FDX25" s="60"/>
      <c r="FDY25" s="60"/>
      <c r="FDZ25" s="60"/>
      <c r="FEA25" s="60"/>
      <c r="FEB25" s="60"/>
      <c r="FEC25" s="60"/>
      <c r="FED25" s="60"/>
      <c r="FEE25" s="60"/>
      <c r="FEF25" s="60"/>
      <c r="FEG25" s="60"/>
      <c r="FEH25" s="60"/>
      <c r="FEI25" s="60"/>
      <c r="FEJ25" s="60"/>
      <c r="FEK25" s="60"/>
      <c r="FEL25" s="60"/>
      <c r="FEM25" s="60"/>
      <c r="FEN25" s="60"/>
      <c r="FEO25" s="60"/>
      <c r="FEP25" s="60"/>
      <c r="FEQ25" s="60"/>
      <c r="FER25" s="60"/>
      <c r="FES25" s="60"/>
      <c r="FET25" s="60"/>
      <c r="FEU25" s="60"/>
      <c r="FEV25" s="60"/>
      <c r="FEW25" s="60"/>
      <c r="FEX25" s="60"/>
      <c r="FEY25" s="60"/>
      <c r="FEZ25" s="60"/>
      <c r="FFA25" s="60"/>
      <c r="FFB25" s="60"/>
      <c r="FFC25" s="60"/>
      <c r="FFD25" s="60"/>
      <c r="FFE25" s="60"/>
      <c r="FFF25" s="60"/>
      <c r="FFG25" s="60"/>
      <c r="FFH25" s="60"/>
      <c r="FFI25" s="60"/>
      <c r="FFJ25" s="60"/>
      <c r="FFK25" s="60"/>
      <c r="FFL25" s="60"/>
      <c r="FFM25" s="60"/>
      <c r="FFN25" s="60"/>
      <c r="FFO25" s="60"/>
      <c r="FFP25" s="60"/>
      <c r="FFQ25" s="60"/>
      <c r="FFR25" s="60"/>
      <c r="FFS25" s="60"/>
      <c r="FFT25" s="60"/>
      <c r="FFU25" s="60"/>
      <c r="FFV25" s="60"/>
      <c r="FFW25" s="60"/>
      <c r="FFX25" s="60"/>
      <c r="FFY25" s="60"/>
      <c r="FFZ25" s="60"/>
      <c r="FGA25" s="60"/>
      <c r="FGB25" s="60"/>
      <c r="FGC25" s="60"/>
      <c r="FGD25" s="60"/>
      <c r="FGE25" s="60"/>
      <c r="FGF25" s="60"/>
      <c r="FGG25" s="60"/>
      <c r="FGH25" s="60"/>
      <c r="FGI25" s="60"/>
      <c r="FGJ25" s="60"/>
      <c r="FGK25" s="60"/>
      <c r="FGL25" s="60"/>
      <c r="FGM25" s="60"/>
      <c r="FGN25" s="60"/>
      <c r="FGO25" s="60"/>
      <c r="FGP25" s="60"/>
      <c r="FGQ25" s="60"/>
      <c r="FGR25" s="60"/>
      <c r="FGS25" s="60"/>
      <c r="FGT25" s="60"/>
      <c r="FGU25" s="60"/>
      <c r="FGV25" s="60"/>
      <c r="FGW25" s="60"/>
      <c r="FGX25" s="60"/>
      <c r="FGY25" s="60"/>
      <c r="FGZ25" s="60"/>
      <c r="FHA25" s="60"/>
      <c r="FHB25" s="60"/>
      <c r="FHC25" s="60"/>
      <c r="FHD25" s="60"/>
      <c r="FHE25" s="60"/>
      <c r="FHF25" s="60"/>
      <c r="FHG25" s="60"/>
      <c r="FHH25" s="60"/>
      <c r="FHI25" s="60"/>
      <c r="FHJ25" s="60"/>
      <c r="FHK25" s="60"/>
      <c r="FHL25" s="60"/>
      <c r="FHM25" s="60"/>
      <c r="FHN25" s="60"/>
      <c r="FHO25" s="60"/>
      <c r="FHP25" s="60"/>
      <c r="FHQ25" s="60"/>
      <c r="FHR25" s="60"/>
      <c r="FHS25" s="60"/>
      <c r="FHT25" s="60"/>
      <c r="FHU25" s="60"/>
      <c r="FHV25" s="60"/>
      <c r="FHW25" s="60"/>
      <c r="FHX25" s="60"/>
      <c r="FHY25" s="60"/>
      <c r="FHZ25" s="60"/>
      <c r="FIA25" s="60"/>
      <c r="FIB25" s="60"/>
      <c r="FIC25" s="60"/>
      <c r="FID25" s="60"/>
      <c r="FIE25" s="60"/>
      <c r="FIF25" s="60"/>
      <c r="FIG25" s="60"/>
      <c r="FIH25" s="60"/>
      <c r="FII25" s="60"/>
      <c r="FIJ25" s="60"/>
      <c r="FIK25" s="60"/>
      <c r="FIL25" s="60"/>
      <c r="FIM25" s="60"/>
      <c r="FIN25" s="60"/>
      <c r="FIO25" s="60"/>
      <c r="FIP25" s="60"/>
      <c r="FIQ25" s="60"/>
      <c r="FIR25" s="60"/>
      <c r="FIS25" s="60"/>
      <c r="FIT25" s="60"/>
      <c r="FIU25" s="60"/>
      <c r="FIV25" s="60"/>
      <c r="FIW25" s="60"/>
      <c r="FIX25" s="60"/>
      <c r="FIY25" s="60"/>
      <c r="FIZ25" s="60"/>
      <c r="FJA25" s="60"/>
      <c r="FJB25" s="60"/>
      <c r="FJC25" s="60"/>
      <c r="FJD25" s="60"/>
      <c r="FJE25" s="60"/>
      <c r="FJF25" s="60"/>
      <c r="FJG25" s="60"/>
      <c r="FJH25" s="60"/>
      <c r="FJI25" s="60"/>
      <c r="FJJ25" s="60"/>
      <c r="FJK25" s="60"/>
      <c r="FJL25" s="60"/>
      <c r="FJM25" s="60"/>
      <c r="FJN25" s="60"/>
      <c r="FJO25" s="60"/>
      <c r="FJP25" s="60"/>
      <c r="FJQ25" s="60"/>
      <c r="FJR25" s="60"/>
      <c r="FJS25" s="60"/>
      <c r="FJT25" s="60"/>
      <c r="FJU25" s="60"/>
      <c r="FJV25" s="60"/>
      <c r="FJW25" s="60"/>
      <c r="FJX25" s="60"/>
      <c r="FJY25" s="60"/>
      <c r="FJZ25" s="60"/>
      <c r="FKA25" s="60"/>
      <c r="FKB25" s="60"/>
      <c r="FKC25" s="60"/>
      <c r="FKD25" s="60"/>
      <c r="FKE25" s="60"/>
      <c r="FKF25" s="60"/>
      <c r="FKG25" s="60"/>
      <c r="FKH25" s="60"/>
      <c r="FKI25" s="60"/>
      <c r="FKJ25" s="60"/>
      <c r="FKK25" s="60"/>
      <c r="FKL25" s="60"/>
      <c r="FKM25" s="60"/>
      <c r="FKN25" s="60"/>
      <c r="FKO25" s="60"/>
      <c r="FKP25" s="60"/>
      <c r="FKQ25" s="60"/>
      <c r="FKR25" s="60"/>
      <c r="FKS25" s="60"/>
      <c r="FKT25" s="60"/>
      <c r="FKU25" s="60"/>
      <c r="FKV25" s="60"/>
      <c r="FKW25" s="60"/>
      <c r="FKX25" s="60"/>
      <c r="FKY25" s="60"/>
      <c r="FKZ25" s="60"/>
      <c r="FLA25" s="60"/>
      <c r="FLB25" s="60"/>
      <c r="FLC25" s="60"/>
      <c r="FLD25" s="60"/>
      <c r="FLE25" s="60"/>
      <c r="FLF25" s="60"/>
      <c r="FLG25" s="60"/>
      <c r="FLH25" s="60"/>
      <c r="FLI25" s="60"/>
      <c r="FLJ25" s="60"/>
      <c r="FLK25" s="60"/>
      <c r="FLL25" s="60"/>
      <c r="FLM25" s="60"/>
      <c r="FLN25" s="60"/>
      <c r="FLO25" s="60"/>
      <c r="FLP25" s="60"/>
      <c r="FLQ25" s="60"/>
      <c r="FLR25" s="60"/>
      <c r="FLS25" s="60"/>
      <c r="FLT25" s="60"/>
      <c r="FLU25" s="60"/>
      <c r="FLV25" s="60"/>
      <c r="FLW25" s="60"/>
      <c r="FLX25" s="60"/>
      <c r="FLY25" s="60"/>
      <c r="FLZ25" s="60"/>
      <c r="FMA25" s="60"/>
      <c r="FMB25" s="60"/>
      <c r="FMC25" s="60"/>
      <c r="FMD25" s="60"/>
      <c r="FME25" s="60"/>
      <c r="FMF25" s="60"/>
      <c r="FMG25" s="60"/>
      <c r="FMH25" s="60"/>
      <c r="FMI25" s="60"/>
      <c r="FMJ25" s="60"/>
      <c r="FMK25" s="60"/>
      <c r="FML25" s="60"/>
      <c r="FMM25" s="60"/>
      <c r="FMN25" s="60"/>
      <c r="FMO25" s="60"/>
      <c r="FMP25" s="60"/>
      <c r="FMQ25" s="60"/>
      <c r="FMR25" s="60"/>
      <c r="FMS25" s="60"/>
      <c r="FMT25" s="60"/>
      <c r="FMU25" s="60"/>
      <c r="FMV25" s="60"/>
      <c r="FMW25" s="60"/>
      <c r="FMX25" s="60"/>
      <c r="FMY25" s="60"/>
      <c r="FMZ25" s="60"/>
      <c r="FNA25" s="60"/>
      <c r="FNB25" s="60"/>
      <c r="FNC25" s="60"/>
      <c r="FND25" s="60"/>
      <c r="FNE25" s="60"/>
      <c r="FNF25" s="60"/>
      <c r="FNG25" s="60"/>
      <c r="FNH25" s="60"/>
      <c r="FNI25" s="60"/>
      <c r="FNJ25" s="60"/>
      <c r="FNK25" s="60"/>
      <c r="FNL25" s="60"/>
      <c r="FNM25" s="60"/>
      <c r="FNN25" s="60"/>
      <c r="FNO25" s="60"/>
      <c r="FNP25" s="60"/>
      <c r="FNQ25" s="60"/>
      <c r="FNR25" s="60"/>
      <c r="FNS25" s="60"/>
      <c r="FNT25" s="60"/>
      <c r="FNU25" s="60"/>
      <c r="FNV25" s="60"/>
      <c r="FNW25" s="60"/>
      <c r="FNX25" s="60"/>
      <c r="FNY25" s="60"/>
      <c r="FNZ25" s="60"/>
      <c r="FOA25" s="60"/>
      <c r="FOB25" s="60"/>
      <c r="FOC25" s="60"/>
      <c r="FOD25" s="60"/>
      <c r="FOE25" s="60"/>
      <c r="FOF25" s="60"/>
      <c r="FOG25" s="60"/>
      <c r="FOH25" s="60"/>
      <c r="FOI25" s="60"/>
      <c r="FOJ25" s="60"/>
      <c r="FOK25" s="60"/>
      <c r="FOL25" s="60"/>
      <c r="FOM25" s="60"/>
      <c r="FON25" s="60"/>
      <c r="FOO25" s="60"/>
      <c r="FOP25" s="60"/>
      <c r="FOQ25" s="60"/>
      <c r="FOR25" s="60"/>
      <c r="FOS25" s="60"/>
      <c r="FOT25" s="60"/>
      <c r="FOU25" s="60"/>
      <c r="FOV25" s="60"/>
      <c r="FOW25" s="60"/>
      <c r="FOX25" s="60"/>
      <c r="FOY25" s="60"/>
      <c r="FOZ25" s="60"/>
      <c r="FPA25" s="60"/>
      <c r="FPB25" s="60"/>
      <c r="FPC25" s="60"/>
      <c r="FPD25" s="60"/>
      <c r="FPE25" s="60"/>
      <c r="FPF25" s="60"/>
      <c r="FPG25" s="60"/>
      <c r="FPH25" s="60"/>
      <c r="FPI25" s="60"/>
      <c r="FPJ25" s="60"/>
      <c r="FPK25" s="60"/>
      <c r="FPL25" s="60"/>
      <c r="FPM25" s="60"/>
      <c r="FPN25" s="60"/>
      <c r="FPO25" s="60"/>
      <c r="FPP25" s="60"/>
      <c r="FPQ25" s="60"/>
      <c r="FPR25" s="60"/>
      <c r="FPS25" s="60"/>
      <c r="FPT25" s="60"/>
      <c r="FPU25" s="60"/>
      <c r="FPV25" s="60"/>
      <c r="FPW25" s="60"/>
      <c r="FPX25" s="60"/>
      <c r="FPY25" s="60"/>
      <c r="FPZ25" s="60"/>
      <c r="FQA25" s="60"/>
      <c r="FQB25" s="60"/>
      <c r="FQC25" s="60"/>
      <c r="FQD25" s="60"/>
      <c r="FQE25" s="60"/>
      <c r="FQF25" s="60"/>
      <c r="FQG25" s="60"/>
      <c r="FQH25" s="60"/>
      <c r="FQI25" s="60"/>
      <c r="FQJ25" s="60"/>
      <c r="FQK25" s="60"/>
      <c r="FQL25" s="60"/>
      <c r="FQM25" s="60"/>
      <c r="FQN25" s="60"/>
      <c r="FQO25" s="60"/>
      <c r="FQP25" s="60"/>
      <c r="FQQ25" s="60"/>
      <c r="FQR25" s="60"/>
      <c r="FQS25" s="60"/>
      <c r="FQT25" s="60"/>
      <c r="FQU25" s="60"/>
      <c r="FQV25" s="60"/>
      <c r="FQW25" s="60"/>
      <c r="FQX25" s="60"/>
      <c r="FQY25" s="60"/>
      <c r="FQZ25" s="60"/>
      <c r="FRA25" s="60"/>
      <c r="FRB25" s="60"/>
      <c r="FRC25" s="60"/>
      <c r="FRD25" s="60"/>
      <c r="FRE25" s="60"/>
      <c r="FRF25" s="60"/>
      <c r="FRG25" s="60"/>
      <c r="FRH25" s="60"/>
      <c r="FRI25" s="60"/>
      <c r="FRJ25" s="60"/>
      <c r="FRK25" s="60"/>
      <c r="FRL25" s="60"/>
      <c r="FRM25" s="60"/>
      <c r="FRN25" s="60"/>
      <c r="FRO25" s="60"/>
      <c r="FRP25" s="60"/>
      <c r="FRQ25" s="60"/>
      <c r="FRR25" s="60"/>
      <c r="FRS25" s="60"/>
      <c r="FRT25" s="60"/>
      <c r="FRU25" s="60"/>
      <c r="FRV25" s="60"/>
      <c r="FRW25" s="60"/>
      <c r="FRX25" s="60"/>
      <c r="FRY25" s="60"/>
      <c r="FRZ25" s="60"/>
      <c r="FSA25" s="60"/>
      <c r="FSB25" s="60"/>
      <c r="FSC25" s="60"/>
      <c r="FSD25" s="60"/>
      <c r="FSE25" s="60"/>
      <c r="FSF25" s="60"/>
      <c r="FSG25" s="60"/>
      <c r="FSH25" s="60"/>
      <c r="FSI25" s="60"/>
      <c r="FSJ25" s="60"/>
      <c r="FSK25" s="60"/>
      <c r="FSL25" s="60"/>
      <c r="FSM25" s="60"/>
      <c r="FSN25" s="60"/>
      <c r="FSO25" s="60"/>
      <c r="FSP25" s="60"/>
      <c r="FSQ25" s="60"/>
      <c r="FSR25" s="60"/>
      <c r="FSS25" s="60"/>
      <c r="FST25" s="60"/>
      <c r="FSU25" s="60"/>
      <c r="FSV25" s="60"/>
      <c r="FSW25" s="60"/>
      <c r="FSX25" s="60"/>
      <c r="FSY25" s="60"/>
      <c r="FSZ25" s="60"/>
      <c r="FTA25" s="60"/>
      <c r="FTB25" s="60"/>
      <c r="FTC25" s="60"/>
      <c r="FTD25" s="60"/>
      <c r="FTE25" s="60"/>
      <c r="FTF25" s="60"/>
      <c r="FTG25" s="60"/>
      <c r="FTH25" s="60"/>
      <c r="FTI25" s="60"/>
      <c r="FTJ25" s="60"/>
      <c r="FTK25" s="60"/>
      <c r="FTL25" s="60"/>
      <c r="FTM25" s="60"/>
      <c r="FTN25" s="60"/>
      <c r="FTO25" s="60"/>
      <c r="FTP25" s="60"/>
      <c r="FTQ25" s="60"/>
      <c r="FTR25" s="60"/>
      <c r="FTS25" s="60"/>
      <c r="FTT25" s="60"/>
      <c r="FTU25" s="60"/>
      <c r="FTV25" s="60"/>
      <c r="FTW25" s="60"/>
      <c r="FTX25" s="60"/>
      <c r="FTY25" s="60"/>
      <c r="FTZ25" s="60"/>
      <c r="FUA25" s="60"/>
      <c r="FUB25" s="60"/>
      <c r="FUC25" s="60"/>
      <c r="FUD25" s="60"/>
      <c r="FUE25" s="60"/>
      <c r="FUF25" s="60"/>
      <c r="FUG25" s="60"/>
      <c r="FUH25" s="60"/>
      <c r="FUI25" s="60"/>
      <c r="FUJ25" s="60"/>
      <c r="FUK25" s="60"/>
      <c r="FUL25" s="60"/>
      <c r="FUM25" s="60"/>
      <c r="FUN25" s="60"/>
      <c r="FUO25" s="60"/>
      <c r="FUP25" s="60"/>
      <c r="FUQ25" s="60"/>
      <c r="FUR25" s="60"/>
      <c r="FUS25" s="60"/>
      <c r="FUT25" s="60"/>
      <c r="FUU25" s="60"/>
      <c r="FUV25" s="60"/>
      <c r="FUW25" s="60"/>
      <c r="FUX25" s="60"/>
      <c r="FUY25" s="60"/>
      <c r="FUZ25" s="60"/>
      <c r="FVA25" s="60"/>
      <c r="FVB25" s="60"/>
      <c r="FVC25" s="60"/>
      <c r="FVD25" s="60"/>
      <c r="FVE25" s="60"/>
      <c r="FVF25" s="60"/>
      <c r="FVG25" s="60"/>
      <c r="FVH25" s="60"/>
      <c r="FVI25" s="60"/>
      <c r="FVJ25" s="60"/>
      <c r="FVK25" s="60"/>
      <c r="FVL25" s="60"/>
      <c r="FVM25" s="60"/>
      <c r="FVN25" s="60"/>
      <c r="FVO25" s="60"/>
      <c r="FVP25" s="60"/>
      <c r="FVQ25" s="60"/>
      <c r="FVR25" s="60"/>
      <c r="FVS25" s="60"/>
      <c r="FVT25" s="60"/>
      <c r="FVU25" s="60"/>
      <c r="FVV25" s="60"/>
      <c r="FVW25" s="60"/>
      <c r="FVX25" s="60"/>
      <c r="FVY25" s="60"/>
      <c r="FVZ25" s="60"/>
      <c r="FWA25" s="60"/>
      <c r="FWB25" s="60"/>
      <c r="FWC25" s="60"/>
      <c r="FWD25" s="60"/>
      <c r="FWE25" s="60"/>
      <c r="FWF25" s="60"/>
      <c r="FWG25" s="60"/>
      <c r="FWH25" s="60"/>
      <c r="FWI25" s="60"/>
      <c r="FWJ25" s="60"/>
      <c r="FWK25" s="60"/>
      <c r="FWL25" s="60"/>
      <c r="FWM25" s="60"/>
      <c r="FWN25" s="60"/>
      <c r="FWO25" s="60"/>
      <c r="FWP25" s="60"/>
      <c r="FWQ25" s="60"/>
      <c r="FWR25" s="60"/>
      <c r="FWS25" s="60"/>
      <c r="FWT25" s="60"/>
      <c r="FWU25" s="60"/>
      <c r="FWV25" s="60"/>
      <c r="FWW25" s="60"/>
      <c r="FWX25" s="60"/>
      <c r="FWY25" s="60"/>
      <c r="FWZ25" s="60"/>
      <c r="FXA25" s="60"/>
      <c r="FXB25" s="60"/>
      <c r="FXC25" s="60"/>
      <c r="FXD25" s="60"/>
      <c r="FXE25" s="60"/>
      <c r="FXF25" s="60"/>
      <c r="FXG25" s="60"/>
      <c r="FXH25" s="60"/>
      <c r="FXI25" s="60"/>
      <c r="FXJ25" s="60"/>
      <c r="FXK25" s="60"/>
      <c r="FXL25" s="60"/>
      <c r="FXM25" s="60"/>
      <c r="FXN25" s="60"/>
      <c r="FXO25" s="60"/>
      <c r="FXP25" s="60"/>
      <c r="FXQ25" s="60"/>
      <c r="FXR25" s="60"/>
      <c r="FXS25" s="60"/>
      <c r="FXT25" s="60"/>
      <c r="FXU25" s="60"/>
      <c r="FXV25" s="60"/>
      <c r="FXW25" s="60"/>
      <c r="FXX25" s="60"/>
      <c r="FXY25" s="60"/>
      <c r="FXZ25" s="60"/>
      <c r="FYA25" s="60"/>
      <c r="FYB25" s="60"/>
      <c r="FYC25" s="60"/>
      <c r="FYD25" s="60"/>
      <c r="FYE25" s="60"/>
      <c r="FYF25" s="60"/>
      <c r="FYG25" s="60"/>
      <c r="FYH25" s="60"/>
      <c r="FYI25" s="60"/>
      <c r="FYJ25" s="60"/>
      <c r="FYK25" s="60"/>
      <c r="FYL25" s="60"/>
      <c r="FYM25" s="60"/>
      <c r="FYN25" s="60"/>
      <c r="FYO25" s="60"/>
      <c r="FYP25" s="60"/>
      <c r="FYQ25" s="60"/>
      <c r="FYR25" s="60"/>
      <c r="FYS25" s="60"/>
      <c r="FYT25" s="60"/>
      <c r="FYU25" s="60"/>
      <c r="FYV25" s="60"/>
      <c r="FYW25" s="60"/>
      <c r="FYX25" s="60"/>
      <c r="FYY25" s="60"/>
      <c r="FYZ25" s="60"/>
      <c r="FZA25" s="60"/>
      <c r="FZB25" s="60"/>
      <c r="FZC25" s="60"/>
      <c r="FZD25" s="60"/>
      <c r="FZE25" s="60"/>
      <c r="FZF25" s="60"/>
      <c r="FZG25" s="60"/>
      <c r="FZH25" s="60"/>
      <c r="FZI25" s="60"/>
      <c r="FZJ25" s="60"/>
      <c r="FZK25" s="60"/>
      <c r="FZL25" s="60"/>
      <c r="FZM25" s="60"/>
      <c r="FZN25" s="60"/>
      <c r="FZO25" s="60"/>
      <c r="FZP25" s="60"/>
      <c r="FZQ25" s="60"/>
      <c r="FZR25" s="60"/>
      <c r="FZS25" s="60"/>
      <c r="FZT25" s="60"/>
      <c r="FZU25" s="60"/>
      <c r="FZV25" s="60"/>
      <c r="FZW25" s="60"/>
      <c r="FZX25" s="60"/>
      <c r="FZY25" s="60"/>
      <c r="FZZ25" s="60"/>
      <c r="GAA25" s="60"/>
      <c r="GAB25" s="60"/>
      <c r="GAC25" s="60"/>
      <c r="GAD25" s="60"/>
      <c r="GAE25" s="60"/>
      <c r="GAF25" s="60"/>
      <c r="GAG25" s="60"/>
      <c r="GAH25" s="60"/>
      <c r="GAI25" s="60"/>
      <c r="GAJ25" s="60"/>
      <c r="GAK25" s="60"/>
      <c r="GAL25" s="60"/>
      <c r="GAM25" s="60"/>
      <c r="GAN25" s="60"/>
      <c r="GAO25" s="60"/>
      <c r="GAP25" s="60"/>
      <c r="GAQ25" s="60"/>
      <c r="GAR25" s="60"/>
      <c r="GAS25" s="60"/>
      <c r="GAT25" s="60"/>
      <c r="GAU25" s="60"/>
      <c r="GAV25" s="60"/>
      <c r="GAW25" s="60"/>
      <c r="GAX25" s="60"/>
      <c r="GAY25" s="60"/>
      <c r="GAZ25" s="60"/>
      <c r="GBA25" s="60"/>
      <c r="GBB25" s="60"/>
      <c r="GBC25" s="60"/>
      <c r="GBD25" s="60"/>
      <c r="GBE25" s="60"/>
      <c r="GBF25" s="60"/>
      <c r="GBG25" s="60"/>
      <c r="GBH25" s="60"/>
      <c r="GBI25" s="60"/>
      <c r="GBJ25" s="60"/>
      <c r="GBK25" s="60"/>
      <c r="GBL25" s="60"/>
      <c r="GBM25" s="60"/>
      <c r="GBN25" s="60"/>
      <c r="GBO25" s="60"/>
      <c r="GBP25" s="60"/>
      <c r="GBQ25" s="60"/>
      <c r="GBR25" s="60"/>
      <c r="GBS25" s="60"/>
      <c r="GBT25" s="60"/>
      <c r="GBU25" s="60"/>
      <c r="GBV25" s="60"/>
      <c r="GBW25" s="60"/>
      <c r="GBX25" s="60"/>
      <c r="GBY25" s="60"/>
      <c r="GBZ25" s="60"/>
      <c r="GCA25" s="60"/>
      <c r="GCB25" s="60"/>
      <c r="GCC25" s="60"/>
      <c r="GCD25" s="60"/>
      <c r="GCE25" s="60"/>
      <c r="GCF25" s="60"/>
      <c r="GCG25" s="60"/>
      <c r="GCH25" s="60"/>
      <c r="GCI25" s="60"/>
      <c r="GCJ25" s="60"/>
      <c r="GCK25" s="60"/>
      <c r="GCL25" s="60"/>
      <c r="GCM25" s="60"/>
      <c r="GCN25" s="60"/>
      <c r="GCO25" s="60"/>
      <c r="GCP25" s="60"/>
      <c r="GCQ25" s="60"/>
      <c r="GCR25" s="60"/>
      <c r="GCS25" s="60"/>
      <c r="GCT25" s="60"/>
      <c r="GCU25" s="60"/>
      <c r="GCV25" s="60"/>
      <c r="GCW25" s="60"/>
      <c r="GCX25" s="60"/>
      <c r="GCY25" s="60"/>
      <c r="GCZ25" s="60"/>
      <c r="GDA25" s="60"/>
      <c r="GDB25" s="60"/>
      <c r="GDC25" s="60"/>
      <c r="GDD25" s="60"/>
      <c r="GDE25" s="60"/>
      <c r="GDF25" s="60"/>
      <c r="GDG25" s="60"/>
      <c r="GDH25" s="60"/>
      <c r="GDI25" s="60"/>
      <c r="GDJ25" s="60"/>
      <c r="GDK25" s="60"/>
      <c r="GDL25" s="60"/>
      <c r="GDM25" s="60"/>
      <c r="GDN25" s="60"/>
      <c r="GDO25" s="60"/>
      <c r="GDP25" s="60"/>
      <c r="GDQ25" s="60"/>
      <c r="GDR25" s="60"/>
      <c r="GDS25" s="60"/>
      <c r="GDT25" s="60"/>
      <c r="GDU25" s="60"/>
      <c r="GDV25" s="60"/>
      <c r="GDW25" s="60"/>
      <c r="GDX25" s="60"/>
      <c r="GDY25" s="60"/>
      <c r="GDZ25" s="60"/>
      <c r="GEA25" s="60"/>
      <c r="GEB25" s="60"/>
      <c r="GEC25" s="60"/>
      <c r="GED25" s="60"/>
      <c r="GEE25" s="60"/>
      <c r="GEF25" s="60"/>
      <c r="GEG25" s="60"/>
      <c r="GEH25" s="60"/>
      <c r="GEI25" s="60"/>
      <c r="GEJ25" s="60"/>
      <c r="GEK25" s="60"/>
      <c r="GEL25" s="60"/>
      <c r="GEM25" s="60"/>
      <c r="GEN25" s="60"/>
      <c r="GEO25" s="60"/>
      <c r="GEP25" s="60"/>
      <c r="GEQ25" s="60"/>
      <c r="GER25" s="60"/>
      <c r="GES25" s="60"/>
      <c r="GET25" s="60"/>
      <c r="GEU25" s="60"/>
      <c r="GEV25" s="60"/>
      <c r="GEW25" s="60"/>
      <c r="GEX25" s="60"/>
      <c r="GEY25" s="60"/>
      <c r="GEZ25" s="60"/>
      <c r="GFA25" s="60"/>
      <c r="GFB25" s="60"/>
      <c r="GFC25" s="60"/>
      <c r="GFD25" s="60"/>
      <c r="GFE25" s="60"/>
      <c r="GFF25" s="60"/>
      <c r="GFG25" s="60"/>
      <c r="GFH25" s="60"/>
      <c r="GFI25" s="60"/>
      <c r="GFJ25" s="60"/>
      <c r="GFK25" s="60"/>
      <c r="GFL25" s="60"/>
      <c r="GFM25" s="60"/>
      <c r="GFN25" s="60"/>
      <c r="GFO25" s="60"/>
      <c r="GFP25" s="60"/>
      <c r="GFQ25" s="60"/>
      <c r="GFR25" s="60"/>
      <c r="GFS25" s="60"/>
      <c r="GFT25" s="60"/>
      <c r="GFU25" s="60"/>
      <c r="GFV25" s="60"/>
      <c r="GFW25" s="60"/>
      <c r="GFX25" s="60"/>
      <c r="GFY25" s="60"/>
      <c r="GFZ25" s="60"/>
      <c r="GGA25" s="60"/>
      <c r="GGB25" s="60"/>
      <c r="GGC25" s="60"/>
      <c r="GGD25" s="60"/>
      <c r="GGE25" s="60"/>
      <c r="GGF25" s="60"/>
      <c r="GGG25" s="60"/>
      <c r="GGH25" s="60"/>
      <c r="GGI25" s="60"/>
      <c r="GGJ25" s="60"/>
      <c r="GGK25" s="60"/>
      <c r="GGL25" s="60"/>
      <c r="GGM25" s="60"/>
      <c r="GGN25" s="60"/>
      <c r="GGO25" s="60"/>
      <c r="GGP25" s="60"/>
      <c r="GGQ25" s="60"/>
      <c r="GGR25" s="60"/>
      <c r="GGS25" s="60"/>
      <c r="GGT25" s="60"/>
      <c r="GGU25" s="60"/>
      <c r="GGV25" s="60"/>
      <c r="GGW25" s="60"/>
      <c r="GGX25" s="60"/>
      <c r="GGY25" s="60"/>
      <c r="GGZ25" s="60"/>
      <c r="GHA25" s="60"/>
      <c r="GHB25" s="60"/>
      <c r="GHC25" s="60"/>
      <c r="GHD25" s="60"/>
      <c r="GHE25" s="60"/>
      <c r="GHF25" s="60"/>
      <c r="GHG25" s="60"/>
      <c r="GHH25" s="60"/>
      <c r="GHI25" s="60"/>
      <c r="GHJ25" s="60"/>
      <c r="GHK25" s="60"/>
      <c r="GHL25" s="60"/>
      <c r="GHM25" s="60"/>
      <c r="GHN25" s="60"/>
      <c r="GHO25" s="60"/>
      <c r="GHP25" s="60"/>
      <c r="GHQ25" s="60"/>
      <c r="GHR25" s="60"/>
      <c r="GHS25" s="60"/>
      <c r="GHT25" s="60"/>
      <c r="GHU25" s="60"/>
      <c r="GHV25" s="60"/>
      <c r="GHW25" s="60"/>
      <c r="GHX25" s="60"/>
      <c r="GHY25" s="60"/>
      <c r="GHZ25" s="60"/>
      <c r="GIA25" s="60"/>
      <c r="GIB25" s="60"/>
      <c r="GIC25" s="60"/>
      <c r="GID25" s="60"/>
      <c r="GIE25" s="60"/>
      <c r="GIF25" s="60"/>
      <c r="GIG25" s="60"/>
      <c r="GIH25" s="60"/>
      <c r="GII25" s="60"/>
      <c r="GIJ25" s="60"/>
      <c r="GIK25" s="60"/>
      <c r="GIL25" s="60"/>
      <c r="GIM25" s="60"/>
      <c r="GIN25" s="60"/>
      <c r="GIO25" s="60"/>
      <c r="GIP25" s="60"/>
      <c r="GIQ25" s="60"/>
      <c r="GIR25" s="60"/>
      <c r="GIS25" s="60"/>
      <c r="GIT25" s="60"/>
      <c r="GIU25" s="60"/>
      <c r="GIV25" s="60"/>
      <c r="GIW25" s="60"/>
      <c r="GIX25" s="60"/>
      <c r="GIY25" s="60"/>
      <c r="GIZ25" s="60"/>
      <c r="GJA25" s="60"/>
      <c r="GJB25" s="60"/>
      <c r="GJC25" s="60"/>
      <c r="GJD25" s="60"/>
      <c r="GJE25" s="60"/>
      <c r="GJF25" s="60"/>
      <c r="GJG25" s="60"/>
      <c r="GJH25" s="60"/>
      <c r="GJI25" s="60"/>
      <c r="GJJ25" s="60"/>
      <c r="GJK25" s="60"/>
      <c r="GJL25" s="60"/>
      <c r="GJM25" s="60"/>
      <c r="GJN25" s="60"/>
      <c r="GJO25" s="60"/>
      <c r="GJP25" s="60"/>
      <c r="GJQ25" s="60"/>
      <c r="GJR25" s="60"/>
      <c r="GJS25" s="60"/>
      <c r="GJT25" s="60"/>
      <c r="GJU25" s="60"/>
      <c r="GJV25" s="60"/>
      <c r="GJW25" s="60"/>
      <c r="GJX25" s="60"/>
      <c r="GJY25" s="60"/>
      <c r="GJZ25" s="60"/>
      <c r="GKA25" s="60"/>
      <c r="GKB25" s="60"/>
      <c r="GKC25" s="60"/>
      <c r="GKD25" s="60"/>
      <c r="GKE25" s="60"/>
      <c r="GKF25" s="60"/>
      <c r="GKG25" s="60"/>
      <c r="GKH25" s="60"/>
      <c r="GKI25" s="60"/>
      <c r="GKJ25" s="60"/>
      <c r="GKK25" s="60"/>
      <c r="GKL25" s="60"/>
      <c r="GKM25" s="60"/>
      <c r="GKN25" s="60"/>
      <c r="GKO25" s="60"/>
      <c r="GKP25" s="60"/>
      <c r="GKQ25" s="60"/>
      <c r="GKR25" s="60"/>
      <c r="GKS25" s="60"/>
      <c r="GKT25" s="60"/>
      <c r="GKU25" s="60"/>
      <c r="GKV25" s="60"/>
      <c r="GKW25" s="60"/>
      <c r="GKX25" s="60"/>
      <c r="GKY25" s="60"/>
      <c r="GKZ25" s="60"/>
      <c r="GLA25" s="60"/>
      <c r="GLB25" s="60"/>
      <c r="GLC25" s="60"/>
      <c r="GLD25" s="60"/>
      <c r="GLE25" s="60"/>
      <c r="GLF25" s="60"/>
      <c r="GLG25" s="60"/>
      <c r="GLH25" s="60"/>
      <c r="GLI25" s="60"/>
      <c r="GLJ25" s="60"/>
      <c r="GLK25" s="60"/>
      <c r="GLL25" s="60"/>
      <c r="GLM25" s="60"/>
      <c r="GLN25" s="60"/>
      <c r="GLO25" s="60"/>
      <c r="GLP25" s="60"/>
      <c r="GLQ25" s="60"/>
      <c r="GLR25" s="60"/>
      <c r="GLS25" s="60"/>
      <c r="GLT25" s="60"/>
      <c r="GLU25" s="60"/>
      <c r="GLV25" s="60"/>
      <c r="GLW25" s="60"/>
      <c r="GLX25" s="60"/>
      <c r="GLY25" s="60"/>
      <c r="GLZ25" s="60"/>
      <c r="GMA25" s="60"/>
      <c r="GMB25" s="60"/>
      <c r="GMC25" s="60"/>
      <c r="GMD25" s="60"/>
      <c r="GME25" s="60"/>
      <c r="GMF25" s="60"/>
      <c r="GMG25" s="60"/>
      <c r="GMH25" s="60"/>
      <c r="GMI25" s="60"/>
      <c r="GMJ25" s="60"/>
      <c r="GMK25" s="60"/>
      <c r="GML25" s="60"/>
      <c r="GMM25" s="60"/>
      <c r="GMN25" s="60"/>
      <c r="GMO25" s="60"/>
      <c r="GMP25" s="60"/>
      <c r="GMQ25" s="60"/>
      <c r="GMR25" s="60"/>
      <c r="GMS25" s="60"/>
      <c r="GMT25" s="60"/>
      <c r="GMU25" s="60"/>
      <c r="GMV25" s="60"/>
      <c r="GMW25" s="60"/>
      <c r="GMX25" s="60"/>
      <c r="GMY25" s="60"/>
      <c r="GMZ25" s="60"/>
      <c r="GNA25" s="60"/>
      <c r="GNB25" s="60"/>
      <c r="GNC25" s="60"/>
      <c r="GND25" s="60"/>
      <c r="GNE25" s="60"/>
      <c r="GNF25" s="60"/>
      <c r="GNG25" s="60"/>
      <c r="GNH25" s="60"/>
      <c r="GNI25" s="60"/>
      <c r="GNJ25" s="60"/>
      <c r="GNK25" s="60"/>
      <c r="GNL25" s="60"/>
      <c r="GNM25" s="60"/>
      <c r="GNN25" s="60"/>
      <c r="GNO25" s="60"/>
      <c r="GNP25" s="60"/>
      <c r="GNQ25" s="60"/>
      <c r="GNR25" s="60"/>
      <c r="GNS25" s="60"/>
      <c r="GNT25" s="60"/>
      <c r="GNU25" s="60"/>
      <c r="GNV25" s="60"/>
      <c r="GNW25" s="60"/>
      <c r="GNX25" s="60"/>
      <c r="GNY25" s="60"/>
      <c r="GNZ25" s="60"/>
      <c r="GOA25" s="60"/>
      <c r="GOB25" s="60"/>
      <c r="GOC25" s="60"/>
      <c r="GOD25" s="60"/>
      <c r="GOE25" s="60"/>
      <c r="GOF25" s="60"/>
      <c r="GOG25" s="60"/>
      <c r="GOH25" s="60"/>
      <c r="GOI25" s="60"/>
      <c r="GOJ25" s="60"/>
      <c r="GOK25" s="60"/>
      <c r="GOL25" s="60"/>
      <c r="GOM25" s="60"/>
      <c r="GON25" s="60"/>
      <c r="GOO25" s="60"/>
      <c r="GOP25" s="60"/>
      <c r="GOQ25" s="60"/>
      <c r="GOR25" s="60"/>
      <c r="GOS25" s="60"/>
      <c r="GOT25" s="60"/>
      <c r="GOU25" s="60"/>
      <c r="GOV25" s="60"/>
      <c r="GOW25" s="60"/>
      <c r="GOX25" s="60"/>
      <c r="GOY25" s="60"/>
      <c r="GOZ25" s="60"/>
      <c r="GPA25" s="60"/>
      <c r="GPB25" s="60"/>
      <c r="GPC25" s="60"/>
      <c r="GPD25" s="60"/>
      <c r="GPE25" s="60"/>
      <c r="GPF25" s="60"/>
      <c r="GPG25" s="60"/>
      <c r="GPH25" s="60"/>
      <c r="GPI25" s="60"/>
      <c r="GPJ25" s="60"/>
      <c r="GPK25" s="60"/>
      <c r="GPL25" s="60"/>
      <c r="GPM25" s="60"/>
      <c r="GPN25" s="60"/>
      <c r="GPO25" s="60"/>
      <c r="GPP25" s="60"/>
      <c r="GPQ25" s="60"/>
      <c r="GPR25" s="60"/>
      <c r="GPS25" s="60"/>
      <c r="GPT25" s="60"/>
      <c r="GPU25" s="60"/>
      <c r="GPV25" s="60"/>
      <c r="GPW25" s="60"/>
      <c r="GPX25" s="60"/>
      <c r="GPY25" s="60"/>
      <c r="GPZ25" s="60"/>
      <c r="GQA25" s="60"/>
      <c r="GQB25" s="60"/>
      <c r="GQC25" s="60"/>
      <c r="GQD25" s="60"/>
      <c r="GQE25" s="60"/>
      <c r="GQF25" s="60"/>
      <c r="GQG25" s="60"/>
      <c r="GQH25" s="60"/>
      <c r="GQI25" s="60"/>
      <c r="GQJ25" s="60"/>
      <c r="GQK25" s="60"/>
      <c r="GQL25" s="60"/>
      <c r="GQM25" s="60"/>
      <c r="GQN25" s="60"/>
      <c r="GQO25" s="60"/>
      <c r="GQP25" s="60"/>
      <c r="GQQ25" s="60"/>
      <c r="GQR25" s="60"/>
      <c r="GQS25" s="60"/>
      <c r="GQT25" s="60"/>
      <c r="GQU25" s="60"/>
      <c r="GQV25" s="60"/>
      <c r="GQW25" s="60"/>
      <c r="GQX25" s="60"/>
      <c r="GQY25" s="60"/>
      <c r="GQZ25" s="60"/>
      <c r="GRA25" s="60"/>
      <c r="GRB25" s="60"/>
      <c r="GRC25" s="60"/>
      <c r="GRD25" s="60"/>
      <c r="GRE25" s="60"/>
      <c r="GRF25" s="60"/>
      <c r="GRG25" s="60"/>
      <c r="GRH25" s="60"/>
      <c r="GRI25" s="60"/>
      <c r="GRJ25" s="60"/>
      <c r="GRK25" s="60"/>
      <c r="GRL25" s="60"/>
      <c r="GRM25" s="60"/>
      <c r="GRN25" s="60"/>
      <c r="GRO25" s="60"/>
      <c r="GRP25" s="60"/>
      <c r="GRQ25" s="60"/>
      <c r="GRR25" s="60"/>
      <c r="GRS25" s="60"/>
      <c r="GRT25" s="60"/>
      <c r="GRU25" s="60"/>
      <c r="GRV25" s="60"/>
      <c r="GRW25" s="60"/>
      <c r="GRX25" s="60"/>
      <c r="GRY25" s="60"/>
      <c r="GRZ25" s="60"/>
      <c r="GSA25" s="60"/>
      <c r="GSB25" s="60"/>
      <c r="GSC25" s="60"/>
      <c r="GSD25" s="60"/>
      <c r="GSE25" s="60"/>
      <c r="GSF25" s="60"/>
      <c r="GSG25" s="60"/>
      <c r="GSH25" s="60"/>
      <c r="GSI25" s="60"/>
      <c r="GSJ25" s="60"/>
      <c r="GSK25" s="60"/>
      <c r="GSL25" s="60"/>
      <c r="GSM25" s="60"/>
      <c r="GSN25" s="60"/>
      <c r="GSO25" s="60"/>
      <c r="GSP25" s="60"/>
      <c r="GSQ25" s="60"/>
      <c r="GSR25" s="60"/>
      <c r="GSS25" s="60"/>
      <c r="GST25" s="60"/>
      <c r="GSU25" s="60"/>
      <c r="GSV25" s="60"/>
      <c r="GSW25" s="60"/>
      <c r="GSX25" s="60"/>
      <c r="GSY25" s="60"/>
      <c r="GSZ25" s="60"/>
      <c r="GTA25" s="60"/>
      <c r="GTB25" s="60"/>
      <c r="GTC25" s="60"/>
      <c r="GTD25" s="60"/>
      <c r="GTE25" s="60"/>
      <c r="GTF25" s="60"/>
      <c r="GTG25" s="60"/>
      <c r="GTH25" s="60"/>
      <c r="GTI25" s="60"/>
      <c r="GTJ25" s="60"/>
      <c r="GTK25" s="60"/>
      <c r="GTL25" s="60"/>
      <c r="GTM25" s="60"/>
      <c r="GTN25" s="60"/>
      <c r="GTO25" s="60"/>
      <c r="GTP25" s="60"/>
      <c r="GTQ25" s="60"/>
      <c r="GTR25" s="60"/>
      <c r="GTS25" s="60"/>
      <c r="GTT25" s="60"/>
      <c r="GTU25" s="60"/>
      <c r="GTV25" s="60"/>
      <c r="GTW25" s="60"/>
      <c r="GTX25" s="60"/>
      <c r="GTY25" s="60"/>
      <c r="GTZ25" s="60"/>
      <c r="GUA25" s="60"/>
      <c r="GUB25" s="60"/>
      <c r="GUC25" s="60"/>
      <c r="GUD25" s="60"/>
      <c r="GUE25" s="60"/>
      <c r="GUF25" s="60"/>
      <c r="GUG25" s="60"/>
      <c r="GUH25" s="60"/>
      <c r="GUI25" s="60"/>
      <c r="GUJ25" s="60"/>
      <c r="GUK25" s="60"/>
      <c r="GUL25" s="60"/>
      <c r="GUM25" s="60"/>
      <c r="GUN25" s="60"/>
      <c r="GUO25" s="60"/>
      <c r="GUP25" s="60"/>
      <c r="GUQ25" s="60"/>
      <c r="GUR25" s="60"/>
      <c r="GUS25" s="60"/>
      <c r="GUT25" s="60"/>
      <c r="GUU25" s="60"/>
      <c r="GUV25" s="60"/>
      <c r="GUW25" s="60"/>
      <c r="GUX25" s="60"/>
      <c r="GUY25" s="60"/>
      <c r="GUZ25" s="60"/>
      <c r="GVA25" s="60"/>
      <c r="GVB25" s="60"/>
      <c r="GVC25" s="60"/>
      <c r="GVD25" s="60"/>
      <c r="GVE25" s="60"/>
      <c r="GVF25" s="60"/>
      <c r="GVG25" s="60"/>
      <c r="GVH25" s="60"/>
      <c r="GVI25" s="60"/>
      <c r="GVJ25" s="60"/>
      <c r="GVK25" s="60"/>
      <c r="GVL25" s="60"/>
      <c r="GVM25" s="60"/>
      <c r="GVN25" s="60"/>
      <c r="GVO25" s="60"/>
      <c r="GVP25" s="60"/>
      <c r="GVQ25" s="60"/>
      <c r="GVR25" s="60"/>
      <c r="GVS25" s="60"/>
      <c r="GVT25" s="60"/>
      <c r="GVU25" s="60"/>
      <c r="GVV25" s="60"/>
      <c r="GVW25" s="60"/>
      <c r="GVX25" s="60"/>
      <c r="GVY25" s="60"/>
      <c r="GVZ25" s="60"/>
      <c r="GWA25" s="60"/>
      <c r="GWB25" s="60"/>
      <c r="GWC25" s="60"/>
      <c r="GWD25" s="60"/>
      <c r="GWE25" s="60"/>
      <c r="GWF25" s="60"/>
      <c r="GWG25" s="60"/>
      <c r="GWH25" s="60"/>
      <c r="GWI25" s="60"/>
      <c r="GWJ25" s="60"/>
      <c r="GWK25" s="60"/>
      <c r="GWL25" s="60"/>
      <c r="GWM25" s="60"/>
      <c r="GWN25" s="60"/>
      <c r="GWO25" s="60"/>
      <c r="GWP25" s="60"/>
      <c r="GWQ25" s="60"/>
      <c r="GWR25" s="60"/>
      <c r="GWS25" s="60"/>
      <c r="GWT25" s="60"/>
      <c r="GWU25" s="60"/>
      <c r="GWV25" s="60"/>
      <c r="GWW25" s="60"/>
      <c r="GWX25" s="60"/>
      <c r="GWY25" s="60"/>
      <c r="GWZ25" s="60"/>
      <c r="GXA25" s="60"/>
      <c r="GXB25" s="60"/>
      <c r="GXC25" s="60"/>
      <c r="GXD25" s="60"/>
      <c r="GXE25" s="60"/>
      <c r="GXF25" s="60"/>
      <c r="GXG25" s="60"/>
      <c r="GXH25" s="60"/>
      <c r="GXI25" s="60"/>
      <c r="GXJ25" s="60"/>
      <c r="GXK25" s="60"/>
      <c r="GXL25" s="60"/>
      <c r="GXM25" s="60"/>
      <c r="GXN25" s="60"/>
      <c r="GXO25" s="60"/>
      <c r="GXP25" s="60"/>
      <c r="GXQ25" s="60"/>
      <c r="GXR25" s="60"/>
      <c r="GXS25" s="60"/>
      <c r="GXT25" s="60"/>
      <c r="GXU25" s="60"/>
      <c r="GXV25" s="60"/>
      <c r="GXW25" s="60"/>
      <c r="GXX25" s="60"/>
      <c r="GXY25" s="60"/>
      <c r="GXZ25" s="60"/>
      <c r="GYA25" s="60"/>
      <c r="GYB25" s="60"/>
      <c r="GYC25" s="60"/>
      <c r="GYD25" s="60"/>
      <c r="GYE25" s="60"/>
      <c r="GYF25" s="60"/>
      <c r="GYG25" s="60"/>
      <c r="GYH25" s="60"/>
      <c r="GYI25" s="60"/>
      <c r="GYJ25" s="60"/>
      <c r="GYK25" s="60"/>
      <c r="GYL25" s="60"/>
      <c r="GYM25" s="60"/>
      <c r="GYN25" s="60"/>
      <c r="GYO25" s="60"/>
      <c r="GYP25" s="60"/>
      <c r="GYQ25" s="60"/>
      <c r="GYR25" s="60"/>
      <c r="GYS25" s="60"/>
      <c r="GYT25" s="60"/>
      <c r="GYU25" s="60"/>
      <c r="GYV25" s="60"/>
      <c r="GYW25" s="60"/>
      <c r="GYX25" s="60"/>
      <c r="GYY25" s="60"/>
      <c r="GYZ25" s="60"/>
      <c r="GZA25" s="60"/>
      <c r="GZB25" s="60"/>
      <c r="GZC25" s="60"/>
      <c r="GZD25" s="60"/>
      <c r="GZE25" s="60"/>
      <c r="GZF25" s="60"/>
      <c r="GZG25" s="60"/>
      <c r="GZH25" s="60"/>
      <c r="GZI25" s="60"/>
      <c r="GZJ25" s="60"/>
      <c r="GZK25" s="60"/>
      <c r="GZL25" s="60"/>
      <c r="GZM25" s="60"/>
      <c r="GZN25" s="60"/>
      <c r="GZO25" s="60"/>
      <c r="GZP25" s="60"/>
      <c r="GZQ25" s="60"/>
      <c r="GZR25" s="60"/>
      <c r="GZS25" s="60"/>
      <c r="GZT25" s="60"/>
      <c r="GZU25" s="60"/>
      <c r="GZV25" s="60"/>
      <c r="GZW25" s="60"/>
      <c r="GZX25" s="60"/>
      <c r="GZY25" s="60"/>
      <c r="GZZ25" s="60"/>
      <c r="HAA25" s="60"/>
      <c r="HAB25" s="60"/>
      <c r="HAC25" s="60"/>
      <c r="HAD25" s="60"/>
      <c r="HAE25" s="60"/>
      <c r="HAF25" s="60"/>
      <c r="HAG25" s="60"/>
      <c r="HAH25" s="60"/>
      <c r="HAI25" s="60"/>
      <c r="HAJ25" s="60"/>
      <c r="HAK25" s="60"/>
      <c r="HAL25" s="60"/>
      <c r="HAM25" s="60"/>
      <c r="HAN25" s="60"/>
      <c r="HAO25" s="60"/>
      <c r="HAP25" s="60"/>
      <c r="HAQ25" s="60"/>
      <c r="HAR25" s="60"/>
      <c r="HAS25" s="60"/>
      <c r="HAT25" s="60"/>
      <c r="HAU25" s="60"/>
      <c r="HAV25" s="60"/>
      <c r="HAW25" s="60"/>
      <c r="HAX25" s="60"/>
      <c r="HAY25" s="60"/>
      <c r="HAZ25" s="60"/>
      <c r="HBA25" s="60"/>
      <c r="HBB25" s="60"/>
      <c r="HBC25" s="60"/>
      <c r="HBD25" s="60"/>
      <c r="HBE25" s="60"/>
      <c r="HBF25" s="60"/>
      <c r="HBG25" s="60"/>
      <c r="HBH25" s="60"/>
      <c r="HBI25" s="60"/>
      <c r="HBJ25" s="60"/>
      <c r="HBK25" s="60"/>
      <c r="HBL25" s="60"/>
      <c r="HBM25" s="60"/>
      <c r="HBN25" s="60"/>
      <c r="HBO25" s="60"/>
      <c r="HBP25" s="60"/>
      <c r="HBQ25" s="60"/>
      <c r="HBR25" s="60"/>
      <c r="HBS25" s="60"/>
      <c r="HBT25" s="60"/>
      <c r="HBU25" s="60"/>
      <c r="HBV25" s="60"/>
      <c r="HBW25" s="60"/>
      <c r="HBX25" s="60"/>
      <c r="HBY25" s="60"/>
      <c r="HBZ25" s="60"/>
      <c r="HCA25" s="60"/>
      <c r="HCB25" s="60"/>
      <c r="HCC25" s="60"/>
      <c r="HCD25" s="60"/>
      <c r="HCE25" s="60"/>
      <c r="HCF25" s="60"/>
      <c r="HCG25" s="60"/>
      <c r="HCH25" s="60"/>
      <c r="HCI25" s="60"/>
      <c r="HCJ25" s="60"/>
      <c r="HCK25" s="60"/>
      <c r="HCL25" s="60"/>
      <c r="HCM25" s="60"/>
      <c r="HCN25" s="60"/>
      <c r="HCO25" s="60"/>
      <c r="HCP25" s="60"/>
      <c r="HCQ25" s="60"/>
      <c r="HCR25" s="60"/>
      <c r="HCS25" s="60"/>
      <c r="HCT25" s="60"/>
      <c r="HCU25" s="60"/>
      <c r="HCV25" s="60"/>
      <c r="HCW25" s="60"/>
      <c r="HCX25" s="60"/>
      <c r="HCY25" s="60"/>
      <c r="HCZ25" s="60"/>
      <c r="HDA25" s="60"/>
      <c r="HDB25" s="60"/>
      <c r="HDC25" s="60"/>
      <c r="HDD25" s="60"/>
      <c r="HDE25" s="60"/>
      <c r="HDF25" s="60"/>
      <c r="HDG25" s="60"/>
      <c r="HDH25" s="60"/>
      <c r="HDI25" s="60"/>
      <c r="HDJ25" s="60"/>
      <c r="HDK25" s="60"/>
      <c r="HDL25" s="60"/>
      <c r="HDM25" s="60"/>
      <c r="HDN25" s="60"/>
      <c r="HDO25" s="60"/>
      <c r="HDP25" s="60"/>
      <c r="HDQ25" s="60"/>
      <c r="HDR25" s="60"/>
      <c r="HDS25" s="60"/>
      <c r="HDT25" s="60"/>
      <c r="HDU25" s="60"/>
      <c r="HDV25" s="60"/>
      <c r="HDW25" s="60"/>
      <c r="HDX25" s="60"/>
      <c r="HDY25" s="60"/>
      <c r="HDZ25" s="60"/>
      <c r="HEA25" s="60"/>
      <c r="HEB25" s="60"/>
      <c r="HEC25" s="60"/>
      <c r="HED25" s="60"/>
      <c r="HEE25" s="60"/>
      <c r="HEF25" s="60"/>
      <c r="HEG25" s="60"/>
      <c r="HEH25" s="60"/>
      <c r="HEI25" s="60"/>
      <c r="HEJ25" s="60"/>
      <c r="HEK25" s="60"/>
      <c r="HEL25" s="60"/>
      <c r="HEM25" s="60"/>
      <c r="HEN25" s="60"/>
      <c r="HEO25" s="60"/>
      <c r="HEP25" s="60"/>
      <c r="HEQ25" s="60"/>
      <c r="HER25" s="60"/>
      <c r="HES25" s="60"/>
      <c r="HET25" s="60"/>
      <c r="HEU25" s="60"/>
      <c r="HEV25" s="60"/>
      <c r="HEW25" s="60"/>
      <c r="HEX25" s="60"/>
      <c r="HEY25" s="60"/>
      <c r="HEZ25" s="60"/>
      <c r="HFA25" s="60"/>
      <c r="HFB25" s="60"/>
      <c r="HFC25" s="60"/>
      <c r="HFD25" s="60"/>
      <c r="HFE25" s="60"/>
      <c r="HFF25" s="60"/>
      <c r="HFG25" s="60"/>
      <c r="HFH25" s="60"/>
      <c r="HFI25" s="60"/>
      <c r="HFJ25" s="60"/>
      <c r="HFK25" s="60"/>
      <c r="HFL25" s="60"/>
      <c r="HFM25" s="60"/>
      <c r="HFN25" s="60"/>
      <c r="HFO25" s="60"/>
      <c r="HFP25" s="60"/>
      <c r="HFQ25" s="60"/>
      <c r="HFR25" s="60"/>
      <c r="HFS25" s="60"/>
      <c r="HFT25" s="60"/>
      <c r="HFU25" s="60"/>
      <c r="HFV25" s="60"/>
      <c r="HFW25" s="60"/>
      <c r="HFX25" s="60"/>
      <c r="HFY25" s="60"/>
      <c r="HFZ25" s="60"/>
      <c r="HGA25" s="60"/>
      <c r="HGB25" s="60"/>
      <c r="HGC25" s="60"/>
      <c r="HGD25" s="60"/>
      <c r="HGE25" s="60"/>
      <c r="HGF25" s="60"/>
      <c r="HGG25" s="60"/>
      <c r="HGH25" s="60"/>
      <c r="HGI25" s="60"/>
      <c r="HGJ25" s="60"/>
      <c r="HGK25" s="60"/>
      <c r="HGL25" s="60"/>
      <c r="HGM25" s="60"/>
      <c r="HGN25" s="60"/>
      <c r="HGO25" s="60"/>
      <c r="HGP25" s="60"/>
      <c r="HGQ25" s="60"/>
      <c r="HGR25" s="60"/>
      <c r="HGS25" s="60"/>
      <c r="HGT25" s="60"/>
      <c r="HGU25" s="60"/>
      <c r="HGV25" s="60"/>
      <c r="HGW25" s="60"/>
      <c r="HGX25" s="60"/>
      <c r="HGY25" s="60"/>
      <c r="HGZ25" s="60"/>
      <c r="HHA25" s="60"/>
      <c r="HHB25" s="60"/>
      <c r="HHC25" s="60"/>
      <c r="HHD25" s="60"/>
      <c r="HHE25" s="60"/>
      <c r="HHF25" s="60"/>
      <c r="HHG25" s="60"/>
      <c r="HHH25" s="60"/>
      <c r="HHI25" s="60"/>
      <c r="HHJ25" s="60"/>
      <c r="HHK25" s="60"/>
      <c r="HHL25" s="60"/>
      <c r="HHM25" s="60"/>
      <c r="HHN25" s="60"/>
      <c r="HHO25" s="60"/>
      <c r="HHP25" s="60"/>
      <c r="HHQ25" s="60"/>
      <c r="HHR25" s="60"/>
      <c r="HHS25" s="60"/>
      <c r="HHT25" s="60"/>
      <c r="HHU25" s="60"/>
      <c r="HHV25" s="60"/>
      <c r="HHW25" s="60"/>
      <c r="HHX25" s="60"/>
      <c r="HHY25" s="60"/>
      <c r="HHZ25" s="60"/>
      <c r="HIA25" s="60"/>
      <c r="HIB25" s="60"/>
      <c r="HIC25" s="60"/>
      <c r="HID25" s="60"/>
      <c r="HIE25" s="60"/>
      <c r="HIF25" s="60"/>
      <c r="HIG25" s="60"/>
      <c r="HIH25" s="60"/>
      <c r="HII25" s="60"/>
      <c r="HIJ25" s="60"/>
      <c r="HIK25" s="60"/>
      <c r="HIL25" s="60"/>
      <c r="HIM25" s="60"/>
      <c r="HIN25" s="60"/>
      <c r="HIO25" s="60"/>
      <c r="HIP25" s="60"/>
      <c r="HIQ25" s="60"/>
      <c r="HIR25" s="60"/>
      <c r="HIS25" s="60"/>
      <c r="HIT25" s="60"/>
      <c r="HIU25" s="60"/>
      <c r="HIV25" s="60"/>
      <c r="HIW25" s="60"/>
      <c r="HIX25" s="60"/>
      <c r="HIY25" s="60"/>
      <c r="HIZ25" s="60"/>
      <c r="HJA25" s="60"/>
      <c r="HJB25" s="60"/>
      <c r="HJC25" s="60"/>
      <c r="HJD25" s="60"/>
      <c r="HJE25" s="60"/>
      <c r="HJF25" s="60"/>
      <c r="HJG25" s="60"/>
      <c r="HJH25" s="60"/>
      <c r="HJI25" s="60"/>
      <c r="HJJ25" s="60"/>
      <c r="HJK25" s="60"/>
      <c r="HJL25" s="60"/>
      <c r="HJM25" s="60"/>
      <c r="HJN25" s="60"/>
      <c r="HJO25" s="60"/>
      <c r="HJP25" s="60"/>
      <c r="HJQ25" s="60"/>
      <c r="HJR25" s="60"/>
      <c r="HJS25" s="60"/>
      <c r="HJT25" s="60"/>
      <c r="HJU25" s="60"/>
      <c r="HJV25" s="60"/>
      <c r="HJW25" s="60"/>
      <c r="HJX25" s="60"/>
      <c r="HJY25" s="60"/>
      <c r="HJZ25" s="60"/>
      <c r="HKA25" s="60"/>
      <c r="HKB25" s="60"/>
      <c r="HKC25" s="60"/>
      <c r="HKD25" s="60"/>
      <c r="HKE25" s="60"/>
      <c r="HKF25" s="60"/>
      <c r="HKG25" s="60"/>
      <c r="HKH25" s="60"/>
      <c r="HKI25" s="60"/>
      <c r="HKJ25" s="60"/>
      <c r="HKK25" s="60"/>
      <c r="HKL25" s="60"/>
      <c r="HKM25" s="60"/>
      <c r="HKN25" s="60"/>
      <c r="HKO25" s="60"/>
      <c r="HKP25" s="60"/>
      <c r="HKQ25" s="60"/>
      <c r="HKR25" s="60"/>
      <c r="HKS25" s="60"/>
      <c r="HKT25" s="60"/>
      <c r="HKU25" s="60"/>
      <c r="HKV25" s="60"/>
      <c r="HKW25" s="60"/>
      <c r="HKX25" s="60"/>
      <c r="HKY25" s="60"/>
      <c r="HKZ25" s="60"/>
      <c r="HLA25" s="60"/>
      <c r="HLB25" s="60"/>
      <c r="HLC25" s="60"/>
      <c r="HLD25" s="60"/>
      <c r="HLE25" s="60"/>
      <c r="HLF25" s="60"/>
      <c r="HLG25" s="60"/>
      <c r="HLH25" s="60"/>
      <c r="HLI25" s="60"/>
      <c r="HLJ25" s="60"/>
      <c r="HLK25" s="60"/>
      <c r="HLL25" s="60"/>
      <c r="HLM25" s="60"/>
      <c r="HLN25" s="60"/>
      <c r="HLO25" s="60"/>
      <c r="HLP25" s="60"/>
      <c r="HLQ25" s="60"/>
      <c r="HLR25" s="60"/>
      <c r="HLS25" s="60"/>
      <c r="HLT25" s="60"/>
      <c r="HLU25" s="60"/>
      <c r="HLV25" s="60"/>
      <c r="HLW25" s="60"/>
      <c r="HLX25" s="60"/>
      <c r="HLY25" s="60"/>
      <c r="HLZ25" s="60"/>
      <c r="HMA25" s="60"/>
      <c r="HMB25" s="60"/>
      <c r="HMC25" s="60"/>
      <c r="HMD25" s="60"/>
      <c r="HME25" s="60"/>
      <c r="HMF25" s="60"/>
      <c r="HMG25" s="60"/>
      <c r="HMH25" s="60"/>
      <c r="HMI25" s="60"/>
      <c r="HMJ25" s="60"/>
      <c r="HMK25" s="60"/>
      <c r="HML25" s="60"/>
      <c r="HMM25" s="60"/>
      <c r="HMN25" s="60"/>
      <c r="HMO25" s="60"/>
      <c r="HMP25" s="60"/>
      <c r="HMQ25" s="60"/>
      <c r="HMR25" s="60"/>
      <c r="HMS25" s="60"/>
      <c r="HMT25" s="60"/>
      <c r="HMU25" s="60"/>
      <c r="HMV25" s="60"/>
      <c r="HMW25" s="60"/>
      <c r="HMX25" s="60"/>
      <c r="HMY25" s="60"/>
      <c r="HMZ25" s="60"/>
      <c r="HNA25" s="60"/>
      <c r="HNB25" s="60"/>
      <c r="HNC25" s="60"/>
      <c r="HND25" s="60"/>
      <c r="HNE25" s="60"/>
      <c r="HNF25" s="60"/>
      <c r="HNG25" s="60"/>
      <c r="HNH25" s="60"/>
      <c r="HNI25" s="60"/>
      <c r="HNJ25" s="60"/>
      <c r="HNK25" s="60"/>
      <c r="HNL25" s="60"/>
      <c r="HNM25" s="60"/>
      <c r="HNN25" s="60"/>
      <c r="HNO25" s="60"/>
      <c r="HNP25" s="60"/>
      <c r="HNQ25" s="60"/>
      <c r="HNR25" s="60"/>
      <c r="HNS25" s="60"/>
      <c r="HNT25" s="60"/>
      <c r="HNU25" s="60"/>
      <c r="HNV25" s="60"/>
      <c r="HNW25" s="60"/>
      <c r="HNX25" s="60"/>
      <c r="HNY25" s="60"/>
      <c r="HNZ25" s="60"/>
      <c r="HOA25" s="60"/>
      <c r="HOB25" s="60"/>
      <c r="HOC25" s="60"/>
      <c r="HOD25" s="60"/>
      <c r="HOE25" s="60"/>
      <c r="HOF25" s="60"/>
      <c r="HOG25" s="60"/>
      <c r="HOH25" s="60"/>
      <c r="HOI25" s="60"/>
      <c r="HOJ25" s="60"/>
      <c r="HOK25" s="60"/>
      <c r="HOL25" s="60"/>
      <c r="HOM25" s="60"/>
      <c r="HON25" s="60"/>
      <c r="HOO25" s="60"/>
      <c r="HOP25" s="60"/>
      <c r="HOQ25" s="60"/>
      <c r="HOR25" s="60"/>
      <c r="HOS25" s="60"/>
      <c r="HOT25" s="60"/>
      <c r="HOU25" s="60"/>
      <c r="HOV25" s="60"/>
      <c r="HOW25" s="60"/>
      <c r="HOX25" s="60"/>
      <c r="HOY25" s="60"/>
      <c r="HOZ25" s="60"/>
      <c r="HPA25" s="60"/>
      <c r="HPB25" s="60"/>
      <c r="HPC25" s="60"/>
      <c r="HPD25" s="60"/>
      <c r="HPE25" s="60"/>
      <c r="HPF25" s="60"/>
      <c r="HPG25" s="60"/>
      <c r="HPH25" s="60"/>
      <c r="HPI25" s="60"/>
      <c r="HPJ25" s="60"/>
      <c r="HPK25" s="60"/>
      <c r="HPL25" s="60"/>
      <c r="HPM25" s="60"/>
      <c r="HPN25" s="60"/>
      <c r="HPO25" s="60"/>
      <c r="HPP25" s="60"/>
      <c r="HPQ25" s="60"/>
      <c r="HPR25" s="60"/>
      <c r="HPS25" s="60"/>
      <c r="HPT25" s="60"/>
      <c r="HPU25" s="60"/>
      <c r="HPV25" s="60"/>
      <c r="HPW25" s="60"/>
      <c r="HPX25" s="60"/>
      <c r="HPY25" s="60"/>
      <c r="HPZ25" s="60"/>
      <c r="HQA25" s="60"/>
      <c r="HQB25" s="60"/>
      <c r="HQC25" s="60"/>
      <c r="HQD25" s="60"/>
      <c r="HQE25" s="60"/>
      <c r="HQF25" s="60"/>
      <c r="HQG25" s="60"/>
      <c r="HQH25" s="60"/>
      <c r="HQI25" s="60"/>
      <c r="HQJ25" s="60"/>
      <c r="HQK25" s="60"/>
      <c r="HQL25" s="60"/>
      <c r="HQM25" s="60"/>
      <c r="HQN25" s="60"/>
      <c r="HQO25" s="60"/>
      <c r="HQP25" s="60"/>
      <c r="HQQ25" s="60"/>
      <c r="HQR25" s="60"/>
      <c r="HQS25" s="60"/>
      <c r="HQT25" s="60"/>
      <c r="HQU25" s="60"/>
      <c r="HQV25" s="60"/>
      <c r="HQW25" s="60"/>
      <c r="HQX25" s="60"/>
      <c r="HQY25" s="60"/>
      <c r="HQZ25" s="60"/>
      <c r="HRA25" s="60"/>
      <c r="HRB25" s="60"/>
      <c r="HRC25" s="60"/>
      <c r="HRD25" s="60"/>
      <c r="HRE25" s="60"/>
      <c r="HRF25" s="60"/>
      <c r="HRG25" s="60"/>
      <c r="HRH25" s="60"/>
      <c r="HRI25" s="60"/>
      <c r="HRJ25" s="60"/>
      <c r="HRK25" s="60"/>
      <c r="HRL25" s="60"/>
      <c r="HRM25" s="60"/>
      <c r="HRN25" s="60"/>
      <c r="HRO25" s="60"/>
      <c r="HRP25" s="60"/>
      <c r="HRQ25" s="60"/>
      <c r="HRR25" s="60"/>
      <c r="HRS25" s="60"/>
      <c r="HRT25" s="60"/>
      <c r="HRU25" s="60"/>
      <c r="HRV25" s="60"/>
      <c r="HRW25" s="60"/>
      <c r="HRX25" s="60"/>
      <c r="HRY25" s="60"/>
      <c r="HRZ25" s="60"/>
      <c r="HSA25" s="60"/>
      <c r="HSB25" s="60"/>
      <c r="HSC25" s="60"/>
      <c r="HSD25" s="60"/>
      <c r="HSE25" s="60"/>
      <c r="HSF25" s="60"/>
      <c r="HSG25" s="60"/>
      <c r="HSH25" s="60"/>
      <c r="HSI25" s="60"/>
      <c r="HSJ25" s="60"/>
      <c r="HSK25" s="60"/>
      <c r="HSL25" s="60"/>
      <c r="HSM25" s="60"/>
      <c r="HSN25" s="60"/>
      <c r="HSO25" s="60"/>
      <c r="HSP25" s="60"/>
      <c r="HSQ25" s="60"/>
      <c r="HSR25" s="60"/>
      <c r="HSS25" s="60"/>
      <c r="HST25" s="60"/>
      <c r="HSU25" s="60"/>
      <c r="HSV25" s="60"/>
      <c r="HSW25" s="60"/>
      <c r="HSX25" s="60"/>
      <c r="HSY25" s="60"/>
      <c r="HSZ25" s="60"/>
      <c r="HTA25" s="60"/>
      <c r="HTB25" s="60"/>
      <c r="HTC25" s="60"/>
      <c r="HTD25" s="60"/>
      <c r="HTE25" s="60"/>
      <c r="HTF25" s="60"/>
      <c r="HTG25" s="60"/>
      <c r="HTH25" s="60"/>
      <c r="HTI25" s="60"/>
      <c r="HTJ25" s="60"/>
      <c r="HTK25" s="60"/>
      <c r="HTL25" s="60"/>
      <c r="HTM25" s="60"/>
      <c r="HTN25" s="60"/>
      <c r="HTO25" s="60"/>
      <c r="HTP25" s="60"/>
      <c r="HTQ25" s="60"/>
      <c r="HTR25" s="60"/>
      <c r="HTS25" s="60"/>
      <c r="HTT25" s="60"/>
      <c r="HTU25" s="60"/>
      <c r="HTV25" s="60"/>
      <c r="HTW25" s="60"/>
      <c r="HTX25" s="60"/>
      <c r="HTY25" s="60"/>
      <c r="HTZ25" s="60"/>
      <c r="HUA25" s="60"/>
      <c r="HUB25" s="60"/>
      <c r="HUC25" s="60"/>
      <c r="HUD25" s="60"/>
      <c r="HUE25" s="60"/>
      <c r="HUF25" s="60"/>
      <c r="HUG25" s="60"/>
      <c r="HUH25" s="60"/>
      <c r="HUI25" s="60"/>
      <c r="HUJ25" s="60"/>
      <c r="HUK25" s="60"/>
      <c r="HUL25" s="60"/>
      <c r="HUM25" s="60"/>
      <c r="HUN25" s="60"/>
      <c r="HUO25" s="60"/>
      <c r="HUP25" s="60"/>
      <c r="HUQ25" s="60"/>
      <c r="HUR25" s="60"/>
      <c r="HUS25" s="60"/>
      <c r="HUT25" s="60"/>
      <c r="HUU25" s="60"/>
      <c r="HUV25" s="60"/>
      <c r="HUW25" s="60"/>
      <c r="HUX25" s="60"/>
      <c r="HUY25" s="60"/>
      <c r="HUZ25" s="60"/>
      <c r="HVA25" s="60"/>
      <c r="HVB25" s="60"/>
      <c r="HVC25" s="60"/>
      <c r="HVD25" s="60"/>
      <c r="HVE25" s="60"/>
      <c r="HVF25" s="60"/>
      <c r="HVG25" s="60"/>
      <c r="HVH25" s="60"/>
      <c r="HVI25" s="60"/>
      <c r="HVJ25" s="60"/>
      <c r="HVK25" s="60"/>
      <c r="HVL25" s="60"/>
      <c r="HVM25" s="60"/>
      <c r="HVN25" s="60"/>
      <c r="HVO25" s="60"/>
      <c r="HVP25" s="60"/>
      <c r="HVQ25" s="60"/>
      <c r="HVR25" s="60"/>
      <c r="HVS25" s="60"/>
      <c r="HVT25" s="60"/>
      <c r="HVU25" s="60"/>
      <c r="HVV25" s="60"/>
      <c r="HVW25" s="60"/>
      <c r="HVX25" s="60"/>
      <c r="HVY25" s="60"/>
      <c r="HVZ25" s="60"/>
      <c r="HWA25" s="60"/>
      <c r="HWB25" s="60"/>
      <c r="HWC25" s="60"/>
      <c r="HWD25" s="60"/>
      <c r="HWE25" s="60"/>
      <c r="HWF25" s="60"/>
      <c r="HWG25" s="60"/>
      <c r="HWH25" s="60"/>
      <c r="HWI25" s="60"/>
      <c r="HWJ25" s="60"/>
      <c r="HWK25" s="60"/>
      <c r="HWL25" s="60"/>
      <c r="HWM25" s="60"/>
      <c r="HWN25" s="60"/>
      <c r="HWO25" s="60"/>
      <c r="HWP25" s="60"/>
      <c r="HWQ25" s="60"/>
      <c r="HWR25" s="60"/>
      <c r="HWS25" s="60"/>
      <c r="HWT25" s="60"/>
      <c r="HWU25" s="60"/>
      <c r="HWV25" s="60"/>
      <c r="HWW25" s="60"/>
      <c r="HWX25" s="60"/>
      <c r="HWY25" s="60"/>
      <c r="HWZ25" s="60"/>
      <c r="HXA25" s="60"/>
      <c r="HXB25" s="60"/>
      <c r="HXC25" s="60"/>
      <c r="HXD25" s="60"/>
      <c r="HXE25" s="60"/>
      <c r="HXF25" s="60"/>
      <c r="HXG25" s="60"/>
      <c r="HXH25" s="60"/>
      <c r="HXI25" s="60"/>
      <c r="HXJ25" s="60"/>
      <c r="HXK25" s="60"/>
      <c r="HXL25" s="60"/>
      <c r="HXM25" s="60"/>
      <c r="HXN25" s="60"/>
      <c r="HXO25" s="60"/>
      <c r="HXP25" s="60"/>
      <c r="HXQ25" s="60"/>
      <c r="HXR25" s="60"/>
      <c r="HXS25" s="60"/>
      <c r="HXT25" s="60"/>
      <c r="HXU25" s="60"/>
      <c r="HXV25" s="60"/>
      <c r="HXW25" s="60"/>
      <c r="HXX25" s="60"/>
      <c r="HXY25" s="60"/>
      <c r="HXZ25" s="60"/>
      <c r="HYA25" s="60"/>
      <c r="HYB25" s="60"/>
      <c r="HYC25" s="60"/>
      <c r="HYD25" s="60"/>
      <c r="HYE25" s="60"/>
      <c r="HYF25" s="60"/>
      <c r="HYG25" s="60"/>
      <c r="HYH25" s="60"/>
      <c r="HYI25" s="60"/>
      <c r="HYJ25" s="60"/>
      <c r="HYK25" s="60"/>
      <c r="HYL25" s="60"/>
      <c r="HYM25" s="60"/>
      <c r="HYN25" s="60"/>
      <c r="HYO25" s="60"/>
      <c r="HYP25" s="60"/>
      <c r="HYQ25" s="60"/>
      <c r="HYR25" s="60"/>
      <c r="HYS25" s="60"/>
      <c r="HYT25" s="60"/>
      <c r="HYU25" s="60"/>
      <c r="HYV25" s="60"/>
      <c r="HYW25" s="60"/>
      <c r="HYX25" s="60"/>
      <c r="HYY25" s="60"/>
      <c r="HYZ25" s="60"/>
      <c r="HZA25" s="60"/>
      <c r="HZB25" s="60"/>
      <c r="HZC25" s="60"/>
      <c r="HZD25" s="60"/>
      <c r="HZE25" s="60"/>
      <c r="HZF25" s="60"/>
      <c r="HZG25" s="60"/>
      <c r="HZH25" s="60"/>
      <c r="HZI25" s="60"/>
      <c r="HZJ25" s="60"/>
      <c r="HZK25" s="60"/>
      <c r="HZL25" s="60"/>
      <c r="HZM25" s="60"/>
      <c r="HZN25" s="60"/>
      <c r="HZO25" s="60"/>
      <c r="HZP25" s="60"/>
      <c r="HZQ25" s="60"/>
      <c r="HZR25" s="60"/>
      <c r="HZS25" s="60"/>
      <c r="HZT25" s="60"/>
      <c r="HZU25" s="60"/>
      <c r="HZV25" s="60"/>
      <c r="HZW25" s="60"/>
      <c r="HZX25" s="60"/>
      <c r="HZY25" s="60"/>
      <c r="HZZ25" s="60"/>
      <c r="IAA25" s="60"/>
      <c r="IAB25" s="60"/>
      <c r="IAC25" s="60"/>
      <c r="IAD25" s="60"/>
      <c r="IAE25" s="60"/>
      <c r="IAF25" s="60"/>
      <c r="IAG25" s="60"/>
      <c r="IAH25" s="60"/>
      <c r="IAI25" s="60"/>
      <c r="IAJ25" s="60"/>
      <c r="IAK25" s="60"/>
      <c r="IAL25" s="60"/>
      <c r="IAM25" s="60"/>
      <c r="IAN25" s="60"/>
      <c r="IAO25" s="60"/>
      <c r="IAP25" s="60"/>
      <c r="IAQ25" s="60"/>
      <c r="IAR25" s="60"/>
      <c r="IAS25" s="60"/>
      <c r="IAT25" s="60"/>
      <c r="IAU25" s="60"/>
      <c r="IAV25" s="60"/>
      <c r="IAW25" s="60"/>
      <c r="IAX25" s="60"/>
      <c r="IAY25" s="60"/>
      <c r="IAZ25" s="60"/>
      <c r="IBA25" s="60"/>
      <c r="IBB25" s="60"/>
      <c r="IBC25" s="60"/>
      <c r="IBD25" s="60"/>
      <c r="IBE25" s="60"/>
      <c r="IBF25" s="60"/>
      <c r="IBG25" s="60"/>
      <c r="IBH25" s="60"/>
      <c r="IBI25" s="60"/>
      <c r="IBJ25" s="60"/>
      <c r="IBK25" s="60"/>
      <c r="IBL25" s="60"/>
      <c r="IBM25" s="60"/>
      <c r="IBN25" s="60"/>
      <c r="IBO25" s="60"/>
      <c r="IBP25" s="60"/>
      <c r="IBQ25" s="60"/>
      <c r="IBR25" s="60"/>
      <c r="IBS25" s="60"/>
      <c r="IBT25" s="60"/>
      <c r="IBU25" s="60"/>
      <c r="IBV25" s="60"/>
      <c r="IBW25" s="60"/>
      <c r="IBX25" s="60"/>
      <c r="IBY25" s="60"/>
      <c r="IBZ25" s="60"/>
      <c r="ICA25" s="60"/>
      <c r="ICB25" s="60"/>
      <c r="ICC25" s="60"/>
      <c r="ICD25" s="60"/>
      <c r="ICE25" s="60"/>
      <c r="ICF25" s="60"/>
      <c r="ICG25" s="60"/>
      <c r="ICH25" s="60"/>
      <c r="ICI25" s="60"/>
      <c r="ICJ25" s="60"/>
      <c r="ICK25" s="60"/>
      <c r="ICL25" s="60"/>
      <c r="ICM25" s="60"/>
      <c r="ICN25" s="60"/>
      <c r="ICO25" s="60"/>
      <c r="ICP25" s="60"/>
      <c r="ICQ25" s="60"/>
      <c r="ICR25" s="60"/>
      <c r="ICS25" s="60"/>
      <c r="ICT25" s="60"/>
      <c r="ICU25" s="60"/>
      <c r="ICV25" s="60"/>
      <c r="ICW25" s="60"/>
      <c r="ICX25" s="60"/>
      <c r="ICY25" s="60"/>
      <c r="ICZ25" s="60"/>
      <c r="IDA25" s="60"/>
      <c r="IDB25" s="60"/>
      <c r="IDC25" s="60"/>
      <c r="IDD25" s="60"/>
      <c r="IDE25" s="60"/>
      <c r="IDF25" s="60"/>
      <c r="IDG25" s="60"/>
      <c r="IDH25" s="60"/>
      <c r="IDI25" s="60"/>
      <c r="IDJ25" s="60"/>
      <c r="IDK25" s="60"/>
      <c r="IDL25" s="60"/>
      <c r="IDM25" s="60"/>
      <c r="IDN25" s="60"/>
      <c r="IDO25" s="60"/>
      <c r="IDP25" s="60"/>
      <c r="IDQ25" s="60"/>
      <c r="IDR25" s="60"/>
      <c r="IDS25" s="60"/>
      <c r="IDT25" s="60"/>
      <c r="IDU25" s="60"/>
      <c r="IDV25" s="60"/>
      <c r="IDW25" s="60"/>
      <c r="IDX25" s="60"/>
      <c r="IDY25" s="60"/>
      <c r="IDZ25" s="60"/>
      <c r="IEA25" s="60"/>
      <c r="IEB25" s="60"/>
      <c r="IEC25" s="60"/>
      <c r="IED25" s="60"/>
      <c r="IEE25" s="60"/>
      <c r="IEF25" s="60"/>
      <c r="IEG25" s="60"/>
      <c r="IEH25" s="60"/>
      <c r="IEI25" s="60"/>
      <c r="IEJ25" s="60"/>
      <c r="IEK25" s="60"/>
      <c r="IEL25" s="60"/>
      <c r="IEM25" s="60"/>
      <c r="IEN25" s="60"/>
      <c r="IEO25" s="60"/>
      <c r="IEP25" s="60"/>
      <c r="IEQ25" s="60"/>
      <c r="IER25" s="60"/>
      <c r="IES25" s="60"/>
      <c r="IET25" s="60"/>
      <c r="IEU25" s="60"/>
      <c r="IEV25" s="60"/>
      <c r="IEW25" s="60"/>
      <c r="IEX25" s="60"/>
      <c r="IEY25" s="60"/>
      <c r="IEZ25" s="60"/>
      <c r="IFA25" s="60"/>
      <c r="IFB25" s="60"/>
      <c r="IFC25" s="60"/>
      <c r="IFD25" s="60"/>
      <c r="IFE25" s="60"/>
      <c r="IFF25" s="60"/>
      <c r="IFG25" s="60"/>
      <c r="IFH25" s="60"/>
      <c r="IFI25" s="60"/>
      <c r="IFJ25" s="60"/>
      <c r="IFK25" s="60"/>
      <c r="IFL25" s="60"/>
      <c r="IFM25" s="60"/>
      <c r="IFN25" s="60"/>
      <c r="IFO25" s="60"/>
      <c r="IFP25" s="60"/>
      <c r="IFQ25" s="60"/>
      <c r="IFR25" s="60"/>
      <c r="IFS25" s="60"/>
      <c r="IFT25" s="60"/>
      <c r="IFU25" s="60"/>
      <c r="IFV25" s="60"/>
      <c r="IFW25" s="60"/>
      <c r="IFX25" s="60"/>
      <c r="IFY25" s="60"/>
      <c r="IFZ25" s="60"/>
      <c r="IGA25" s="60"/>
      <c r="IGB25" s="60"/>
      <c r="IGC25" s="60"/>
      <c r="IGD25" s="60"/>
      <c r="IGE25" s="60"/>
      <c r="IGF25" s="60"/>
      <c r="IGG25" s="60"/>
      <c r="IGH25" s="60"/>
      <c r="IGI25" s="60"/>
      <c r="IGJ25" s="60"/>
      <c r="IGK25" s="60"/>
      <c r="IGL25" s="60"/>
      <c r="IGM25" s="60"/>
      <c r="IGN25" s="60"/>
      <c r="IGO25" s="60"/>
      <c r="IGP25" s="60"/>
      <c r="IGQ25" s="60"/>
      <c r="IGR25" s="60"/>
      <c r="IGS25" s="60"/>
      <c r="IGT25" s="60"/>
      <c r="IGU25" s="60"/>
      <c r="IGV25" s="60"/>
      <c r="IGW25" s="60"/>
      <c r="IGX25" s="60"/>
      <c r="IGY25" s="60"/>
      <c r="IGZ25" s="60"/>
      <c r="IHA25" s="60"/>
      <c r="IHB25" s="60"/>
      <c r="IHC25" s="60"/>
      <c r="IHD25" s="60"/>
      <c r="IHE25" s="60"/>
      <c r="IHF25" s="60"/>
      <c r="IHG25" s="60"/>
      <c r="IHH25" s="60"/>
      <c r="IHI25" s="60"/>
      <c r="IHJ25" s="60"/>
      <c r="IHK25" s="60"/>
      <c r="IHL25" s="60"/>
      <c r="IHM25" s="60"/>
      <c r="IHN25" s="60"/>
      <c r="IHO25" s="60"/>
      <c r="IHP25" s="60"/>
      <c r="IHQ25" s="60"/>
      <c r="IHR25" s="60"/>
      <c r="IHS25" s="60"/>
      <c r="IHT25" s="60"/>
      <c r="IHU25" s="60"/>
      <c r="IHV25" s="60"/>
      <c r="IHW25" s="60"/>
      <c r="IHX25" s="60"/>
      <c r="IHY25" s="60"/>
      <c r="IHZ25" s="60"/>
      <c r="IIA25" s="60"/>
      <c r="IIB25" s="60"/>
      <c r="IIC25" s="60"/>
      <c r="IID25" s="60"/>
      <c r="IIE25" s="60"/>
      <c r="IIF25" s="60"/>
      <c r="IIG25" s="60"/>
      <c r="IIH25" s="60"/>
      <c r="III25" s="60"/>
      <c r="IIJ25" s="60"/>
      <c r="IIK25" s="60"/>
      <c r="IIL25" s="60"/>
      <c r="IIM25" s="60"/>
      <c r="IIN25" s="60"/>
      <c r="IIO25" s="60"/>
      <c r="IIP25" s="60"/>
      <c r="IIQ25" s="60"/>
      <c r="IIR25" s="60"/>
      <c r="IIS25" s="60"/>
      <c r="IIT25" s="60"/>
      <c r="IIU25" s="60"/>
      <c r="IIV25" s="60"/>
      <c r="IIW25" s="60"/>
      <c r="IIX25" s="60"/>
      <c r="IIY25" s="60"/>
      <c r="IIZ25" s="60"/>
      <c r="IJA25" s="60"/>
      <c r="IJB25" s="60"/>
      <c r="IJC25" s="60"/>
      <c r="IJD25" s="60"/>
      <c r="IJE25" s="60"/>
      <c r="IJF25" s="60"/>
      <c r="IJG25" s="60"/>
      <c r="IJH25" s="60"/>
      <c r="IJI25" s="60"/>
      <c r="IJJ25" s="60"/>
      <c r="IJK25" s="60"/>
      <c r="IJL25" s="60"/>
      <c r="IJM25" s="60"/>
      <c r="IJN25" s="60"/>
      <c r="IJO25" s="60"/>
      <c r="IJP25" s="60"/>
      <c r="IJQ25" s="60"/>
      <c r="IJR25" s="60"/>
      <c r="IJS25" s="60"/>
      <c r="IJT25" s="60"/>
      <c r="IJU25" s="60"/>
      <c r="IJV25" s="60"/>
      <c r="IJW25" s="60"/>
      <c r="IJX25" s="60"/>
      <c r="IJY25" s="60"/>
      <c r="IJZ25" s="60"/>
      <c r="IKA25" s="60"/>
      <c r="IKB25" s="60"/>
      <c r="IKC25" s="60"/>
      <c r="IKD25" s="60"/>
      <c r="IKE25" s="60"/>
      <c r="IKF25" s="60"/>
      <c r="IKG25" s="60"/>
      <c r="IKH25" s="60"/>
      <c r="IKI25" s="60"/>
      <c r="IKJ25" s="60"/>
      <c r="IKK25" s="60"/>
      <c r="IKL25" s="60"/>
      <c r="IKM25" s="60"/>
      <c r="IKN25" s="60"/>
      <c r="IKO25" s="60"/>
      <c r="IKP25" s="60"/>
      <c r="IKQ25" s="60"/>
      <c r="IKR25" s="60"/>
      <c r="IKS25" s="60"/>
      <c r="IKT25" s="60"/>
      <c r="IKU25" s="60"/>
      <c r="IKV25" s="60"/>
      <c r="IKW25" s="60"/>
      <c r="IKX25" s="60"/>
      <c r="IKY25" s="60"/>
      <c r="IKZ25" s="60"/>
      <c r="ILA25" s="60"/>
      <c r="ILB25" s="60"/>
      <c r="ILC25" s="60"/>
      <c r="ILD25" s="60"/>
      <c r="ILE25" s="60"/>
      <c r="ILF25" s="60"/>
      <c r="ILG25" s="60"/>
      <c r="ILH25" s="60"/>
      <c r="ILI25" s="60"/>
      <c r="ILJ25" s="60"/>
      <c r="ILK25" s="60"/>
      <c r="ILL25" s="60"/>
      <c r="ILM25" s="60"/>
      <c r="ILN25" s="60"/>
      <c r="ILO25" s="60"/>
      <c r="ILP25" s="60"/>
      <c r="ILQ25" s="60"/>
      <c r="ILR25" s="60"/>
      <c r="ILS25" s="60"/>
      <c r="ILT25" s="60"/>
      <c r="ILU25" s="60"/>
      <c r="ILV25" s="60"/>
      <c r="ILW25" s="60"/>
      <c r="ILX25" s="60"/>
      <c r="ILY25" s="60"/>
      <c r="ILZ25" s="60"/>
      <c r="IMA25" s="60"/>
      <c r="IMB25" s="60"/>
      <c r="IMC25" s="60"/>
      <c r="IMD25" s="60"/>
      <c r="IME25" s="60"/>
      <c r="IMF25" s="60"/>
      <c r="IMG25" s="60"/>
      <c r="IMH25" s="60"/>
      <c r="IMI25" s="60"/>
      <c r="IMJ25" s="60"/>
      <c r="IMK25" s="60"/>
      <c r="IML25" s="60"/>
      <c r="IMM25" s="60"/>
      <c r="IMN25" s="60"/>
      <c r="IMO25" s="60"/>
      <c r="IMP25" s="60"/>
      <c r="IMQ25" s="60"/>
      <c r="IMR25" s="60"/>
      <c r="IMS25" s="60"/>
      <c r="IMT25" s="60"/>
      <c r="IMU25" s="60"/>
      <c r="IMV25" s="60"/>
      <c r="IMW25" s="60"/>
      <c r="IMX25" s="60"/>
      <c r="IMY25" s="60"/>
      <c r="IMZ25" s="60"/>
      <c r="INA25" s="60"/>
      <c r="INB25" s="60"/>
      <c r="INC25" s="60"/>
      <c r="IND25" s="60"/>
      <c r="INE25" s="60"/>
      <c r="INF25" s="60"/>
      <c r="ING25" s="60"/>
      <c r="INH25" s="60"/>
      <c r="INI25" s="60"/>
      <c r="INJ25" s="60"/>
      <c r="INK25" s="60"/>
      <c r="INL25" s="60"/>
      <c r="INM25" s="60"/>
      <c r="INN25" s="60"/>
      <c r="INO25" s="60"/>
      <c r="INP25" s="60"/>
      <c r="INQ25" s="60"/>
      <c r="INR25" s="60"/>
      <c r="INS25" s="60"/>
      <c r="INT25" s="60"/>
      <c r="INU25" s="60"/>
      <c r="INV25" s="60"/>
      <c r="INW25" s="60"/>
      <c r="INX25" s="60"/>
      <c r="INY25" s="60"/>
      <c r="INZ25" s="60"/>
      <c r="IOA25" s="60"/>
      <c r="IOB25" s="60"/>
      <c r="IOC25" s="60"/>
      <c r="IOD25" s="60"/>
      <c r="IOE25" s="60"/>
      <c r="IOF25" s="60"/>
      <c r="IOG25" s="60"/>
      <c r="IOH25" s="60"/>
      <c r="IOI25" s="60"/>
      <c r="IOJ25" s="60"/>
      <c r="IOK25" s="60"/>
      <c r="IOL25" s="60"/>
      <c r="IOM25" s="60"/>
      <c r="ION25" s="60"/>
      <c r="IOO25" s="60"/>
      <c r="IOP25" s="60"/>
      <c r="IOQ25" s="60"/>
      <c r="IOR25" s="60"/>
      <c r="IOS25" s="60"/>
      <c r="IOT25" s="60"/>
      <c r="IOU25" s="60"/>
      <c r="IOV25" s="60"/>
      <c r="IOW25" s="60"/>
      <c r="IOX25" s="60"/>
      <c r="IOY25" s="60"/>
      <c r="IOZ25" s="60"/>
      <c r="IPA25" s="60"/>
      <c r="IPB25" s="60"/>
      <c r="IPC25" s="60"/>
      <c r="IPD25" s="60"/>
      <c r="IPE25" s="60"/>
      <c r="IPF25" s="60"/>
      <c r="IPG25" s="60"/>
      <c r="IPH25" s="60"/>
      <c r="IPI25" s="60"/>
      <c r="IPJ25" s="60"/>
      <c r="IPK25" s="60"/>
      <c r="IPL25" s="60"/>
      <c r="IPM25" s="60"/>
      <c r="IPN25" s="60"/>
      <c r="IPO25" s="60"/>
      <c r="IPP25" s="60"/>
      <c r="IPQ25" s="60"/>
      <c r="IPR25" s="60"/>
      <c r="IPS25" s="60"/>
      <c r="IPT25" s="60"/>
      <c r="IPU25" s="60"/>
      <c r="IPV25" s="60"/>
      <c r="IPW25" s="60"/>
      <c r="IPX25" s="60"/>
      <c r="IPY25" s="60"/>
      <c r="IPZ25" s="60"/>
      <c r="IQA25" s="60"/>
      <c r="IQB25" s="60"/>
      <c r="IQC25" s="60"/>
      <c r="IQD25" s="60"/>
      <c r="IQE25" s="60"/>
      <c r="IQF25" s="60"/>
      <c r="IQG25" s="60"/>
      <c r="IQH25" s="60"/>
      <c r="IQI25" s="60"/>
      <c r="IQJ25" s="60"/>
      <c r="IQK25" s="60"/>
      <c r="IQL25" s="60"/>
      <c r="IQM25" s="60"/>
      <c r="IQN25" s="60"/>
      <c r="IQO25" s="60"/>
      <c r="IQP25" s="60"/>
      <c r="IQQ25" s="60"/>
      <c r="IQR25" s="60"/>
      <c r="IQS25" s="60"/>
      <c r="IQT25" s="60"/>
      <c r="IQU25" s="60"/>
      <c r="IQV25" s="60"/>
      <c r="IQW25" s="60"/>
      <c r="IQX25" s="60"/>
      <c r="IQY25" s="60"/>
      <c r="IQZ25" s="60"/>
      <c r="IRA25" s="60"/>
      <c r="IRB25" s="60"/>
      <c r="IRC25" s="60"/>
      <c r="IRD25" s="60"/>
      <c r="IRE25" s="60"/>
      <c r="IRF25" s="60"/>
      <c r="IRG25" s="60"/>
      <c r="IRH25" s="60"/>
      <c r="IRI25" s="60"/>
      <c r="IRJ25" s="60"/>
      <c r="IRK25" s="60"/>
      <c r="IRL25" s="60"/>
      <c r="IRM25" s="60"/>
      <c r="IRN25" s="60"/>
      <c r="IRO25" s="60"/>
      <c r="IRP25" s="60"/>
      <c r="IRQ25" s="60"/>
      <c r="IRR25" s="60"/>
      <c r="IRS25" s="60"/>
      <c r="IRT25" s="60"/>
      <c r="IRU25" s="60"/>
      <c r="IRV25" s="60"/>
      <c r="IRW25" s="60"/>
      <c r="IRX25" s="60"/>
      <c r="IRY25" s="60"/>
      <c r="IRZ25" s="60"/>
      <c r="ISA25" s="60"/>
      <c r="ISB25" s="60"/>
      <c r="ISC25" s="60"/>
      <c r="ISD25" s="60"/>
      <c r="ISE25" s="60"/>
      <c r="ISF25" s="60"/>
      <c r="ISG25" s="60"/>
      <c r="ISH25" s="60"/>
      <c r="ISI25" s="60"/>
      <c r="ISJ25" s="60"/>
      <c r="ISK25" s="60"/>
      <c r="ISL25" s="60"/>
      <c r="ISM25" s="60"/>
      <c r="ISN25" s="60"/>
      <c r="ISO25" s="60"/>
      <c r="ISP25" s="60"/>
      <c r="ISQ25" s="60"/>
      <c r="ISR25" s="60"/>
      <c r="ISS25" s="60"/>
      <c r="IST25" s="60"/>
      <c r="ISU25" s="60"/>
      <c r="ISV25" s="60"/>
      <c r="ISW25" s="60"/>
      <c r="ISX25" s="60"/>
      <c r="ISY25" s="60"/>
      <c r="ISZ25" s="60"/>
      <c r="ITA25" s="60"/>
      <c r="ITB25" s="60"/>
      <c r="ITC25" s="60"/>
      <c r="ITD25" s="60"/>
      <c r="ITE25" s="60"/>
      <c r="ITF25" s="60"/>
      <c r="ITG25" s="60"/>
      <c r="ITH25" s="60"/>
      <c r="ITI25" s="60"/>
      <c r="ITJ25" s="60"/>
      <c r="ITK25" s="60"/>
      <c r="ITL25" s="60"/>
      <c r="ITM25" s="60"/>
      <c r="ITN25" s="60"/>
      <c r="ITO25" s="60"/>
      <c r="ITP25" s="60"/>
      <c r="ITQ25" s="60"/>
      <c r="ITR25" s="60"/>
      <c r="ITS25" s="60"/>
      <c r="ITT25" s="60"/>
      <c r="ITU25" s="60"/>
      <c r="ITV25" s="60"/>
      <c r="ITW25" s="60"/>
      <c r="ITX25" s="60"/>
      <c r="ITY25" s="60"/>
      <c r="ITZ25" s="60"/>
      <c r="IUA25" s="60"/>
      <c r="IUB25" s="60"/>
      <c r="IUC25" s="60"/>
      <c r="IUD25" s="60"/>
      <c r="IUE25" s="60"/>
      <c r="IUF25" s="60"/>
      <c r="IUG25" s="60"/>
      <c r="IUH25" s="60"/>
      <c r="IUI25" s="60"/>
      <c r="IUJ25" s="60"/>
      <c r="IUK25" s="60"/>
      <c r="IUL25" s="60"/>
      <c r="IUM25" s="60"/>
      <c r="IUN25" s="60"/>
      <c r="IUO25" s="60"/>
      <c r="IUP25" s="60"/>
      <c r="IUQ25" s="60"/>
      <c r="IUR25" s="60"/>
      <c r="IUS25" s="60"/>
      <c r="IUT25" s="60"/>
      <c r="IUU25" s="60"/>
      <c r="IUV25" s="60"/>
      <c r="IUW25" s="60"/>
      <c r="IUX25" s="60"/>
      <c r="IUY25" s="60"/>
      <c r="IUZ25" s="60"/>
      <c r="IVA25" s="60"/>
      <c r="IVB25" s="60"/>
      <c r="IVC25" s="60"/>
      <c r="IVD25" s="60"/>
      <c r="IVE25" s="60"/>
      <c r="IVF25" s="60"/>
      <c r="IVG25" s="60"/>
      <c r="IVH25" s="60"/>
      <c r="IVI25" s="60"/>
      <c r="IVJ25" s="60"/>
      <c r="IVK25" s="60"/>
      <c r="IVL25" s="60"/>
      <c r="IVM25" s="60"/>
      <c r="IVN25" s="60"/>
      <c r="IVO25" s="60"/>
      <c r="IVP25" s="60"/>
      <c r="IVQ25" s="60"/>
      <c r="IVR25" s="60"/>
      <c r="IVS25" s="60"/>
      <c r="IVT25" s="60"/>
      <c r="IVU25" s="60"/>
      <c r="IVV25" s="60"/>
      <c r="IVW25" s="60"/>
      <c r="IVX25" s="60"/>
      <c r="IVY25" s="60"/>
      <c r="IVZ25" s="60"/>
      <c r="IWA25" s="60"/>
      <c r="IWB25" s="60"/>
      <c r="IWC25" s="60"/>
      <c r="IWD25" s="60"/>
      <c r="IWE25" s="60"/>
      <c r="IWF25" s="60"/>
      <c r="IWG25" s="60"/>
      <c r="IWH25" s="60"/>
      <c r="IWI25" s="60"/>
      <c r="IWJ25" s="60"/>
      <c r="IWK25" s="60"/>
      <c r="IWL25" s="60"/>
      <c r="IWM25" s="60"/>
      <c r="IWN25" s="60"/>
      <c r="IWO25" s="60"/>
      <c r="IWP25" s="60"/>
      <c r="IWQ25" s="60"/>
      <c r="IWR25" s="60"/>
      <c r="IWS25" s="60"/>
      <c r="IWT25" s="60"/>
      <c r="IWU25" s="60"/>
      <c r="IWV25" s="60"/>
      <c r="IWW25" s="60"/>
      <c r="IWX25" s="60"/>
      <c r="IWY25" s="60"/>
      <c r="IWZ25" s="60"/>
      <c r="IXA25" s="60"/>
      <c r="IXB25" s="60"/>
      <c r="IXC25" s="60"/>
      <c r="IXD25" s="60"/>
      <c r="IXE25" s="60"/>
      <c r="IXF25" s="60"/>
      <c r="IXG25" s="60"/>
      <c r="IXH25" s="60"/>
      <c r="IXI25" s="60"/>
      <c r="IXJ25" s="60"/>
      <c r="IXK25" s="60"/>
      <c r="IXL25" s="60"/>
      <c r="IXM25" s="60"/>
      <c r="IXN25" s="60"/>
      <c r="IXO25" s="60"/>
      <c r="IXP25" s="60"/>
      <c r="IXQ25" s="60"/>
      <c r="IXR25" s="60"/>
      <c r="IXS25" s="60"/>
      <c r="IXT25" s="60"/>
      <c r="IXU25" s="60"/>
      <c r="IXV25" s="60"/>
      <c r="IXW25" s="60"/>
      <c r="IXX25" s="60"/>
      <c r="IXY25" s="60"/>
      <c r="IXZ25" s="60"/>
      <c r="IYA25" s="60"/>
      <c r="IYB25" s="60"/>
      <c r="IYC25" s="60"/>
      <c r="IYD25" s="60"/>
      <c r="IYE25" s="60"/>
      <c r="IYF25" s="60"/>
      <c r="IYG25" s="60"/>
      <c r="IYH25" s="60"/>
      <c r="IYI25" s="60"/>
      <c r="IYJ25" s="60"/>
      <c r="IYK25" s="60"/>
      <c r="IYL25" s="60"/>
      <c r="IYM25" s="60"/>
      <c r="IYN25" s="60"/>
      <c r="IYO25" s="60"/>
      <c r="IYP25" s="60"/>
      <c r="IYQ25" s="60"/>
      <c r="IYR25" s="60"/>
      <c r="IYS25" s="60"/>
      <c r="IYT25" s="60"/>
      <c r="IYU25" s="60"/>
      <c r="IYV25" s="60"/>
      <c r="IYW25" s="60"/>
      <c r="IYX25" s="60"/>
      <c r="IYY25" s="60"/>
      <c r="IYZ25" s="60"/>
      <c r="IZA25" s="60"/>
      <c r="IZB25" s="60"/>
      <c r="IZC25" s="60"/>
      <c r="IZD25" s="60"/>
      <c r="IZE25" s="60"/>
      <c r="IZF25" s="60"/>
      <c r="IZG25" s="60"/>
      <c r="IZH25" s="60"/>
      <c r="IZI25" s="60"/>
      <c r="IZJ25" s="60"/>
      <c r="IZK25" s="60"/>
      <c r="IZL25" s="60"/>
      <c r="IZM25" s="60"/>
      <c r="IZN25" s="60"/>
      <c r="IZO25" s="60"/>
      <c r="IZP25" s="60"/>
      <c r="IZQ25" s="60"/>
      <c r="IZR25" s="60"/>
      <c r="IZS25" s="60"/>
      <c r="IZT25" s="60"/>
      <c r="IZU25" s="60"/>
      <c r="IZV25" s="60"/>
      <c r="IZW25" s="60"/>
      <c r="IZX25" s="60"/>
      <c r="IZY25" s="60"/>
      <c r="IZZ25" s="60"/>
      <c r="JAA25" s="60"/>
      <c r="JAB25" s="60"/>
      <c r="JAC25" s="60"/>
      <c r="JAD25" s="60"/>
      <c r="JAE25" s="60"/>
      <c r="JAF25" s="60"/>
      <c r="JAG25" s="60"/>
      <c r="JAH25" s="60"/>
      <c r="JAI25" s="60"/>
      <c r="JAJ25" s="60"/>
      <c r="JAK25" s="60"/>
      <c r="JAL25" s="60"/>
      <c r="JAM25" s="60"/>
      <c r="JAN25" s="60"/>
      <c r="JAO25" s="60"/>
      <c r="JAP25" s="60"/>
      <c r="JAQ25" s="60"/>
      <c r="JAR25" s="60"/>
      <c r="JAS25" s="60"/>
      <c r="JAT25" s="60"/>
      <c r="JAU25" s="60"/>
      <c r="JAV25" s="60"/>
      <c r="JAW25" s="60"/>
      <c r="JAX25" s="60"/>
      <c r="JAY25" s="60"/>
      <c r="JAZ25" s="60"/>
      <c r="JBA25" s="60"/>
      <c r="JBB25" s="60"/>
      <c r="JBC25" s="60"/>
      <c r="JBD25" s="60"/>
      <c r="JBE25" s="60"/>
      <c r="JBF25" s="60"/>
      <c r="JBG25" s="60"/>
      <c r="JBH25" s="60"/>
      <c r="JBI25" s="60"/>
      <c r="JBJ25" s="60"/>
      <c r="JBK25" s="60"/>
      <c r="JBL25" s="60"/>
      <c r="JBM25" s="60"/>
      <c r="JBN25" s="60"/>
      <c r="JBO25" s="60"/>
      <c r="JBP25" s="60"/>
      <c r="JBQ25" s="60"/>
      <c r="JBR25" s="60"/>
      <c r="JBS25" s="60"/>
      <c r="JBT25" s="60"/>
      <c r="JBU25" s="60"/>
      <c r="JBV25" s="60"/>
      <c r="JBW25" s="60"/>
      <c r="JBX25" s="60"/>
      <c r="JBY25" s="60"/>
      <c r="JBZ25" s="60"/>
      <c r="JCA25" s="60"/>
      <c r="JCB25" s="60"/>
      <c r="JCC25" s="60"/>
      <c r="JCD25" s="60"/>
      <c r="JCE25" s="60"/>
      <c r="JCF25" s="60"/>
      <c r="JCG25" s="60"/>
      <c r="JCH25" s="60"/>
      <c r="JCI25" s="60"/>
      <c r="JCJ25" s="60"/>
      <c r="JCK25" s="60"/>
      <c r="JCL25" s="60"/>
      <c r="JCM25" s="60"/>
      <c r="JCN25" s="60"/>
      <c r="JCO25" s="60"/>
      <c r="JCP25" s="60"/>
      <c r="JCQ25" s="60"/>
      <c r="JCR25" s="60"/>
      <c r="JCS25" s="60"/>
      <c r="JCT25" s="60"/>
      <c r="JCU25" s="60"/>
      <c r="JCV25" s="60"/>
      <c r="JCW25" s="60"/>
      <c r="JCX25" s="60"/>
      <c r="JCY25" s="60"/>
      <c r="JCZ25" s="60"/>
      <c r="JDA25" s="60"/>
      <c r="JDB25" s="60"/>
      <c r="JDC25" s="60"/>
      <c r="JDD25" s="60"/>
      <c r="JDE25" s="60"/>
      <c r="JDF25" s="60"/>
      <c r="JDG25" s="60"/>
      <c r="JDH25" s="60"/>
      <c r="JDI25" s="60"/>
      <c r="JDJ25" s="60"/>
      <c r="JDK25" s="60"/>
      <c r="JDL25" s="60"/>
      <c r="JDM25" s="60"/>
      <c r="JDN25" s="60"/>
      <c r="JDO25" s="60"/>
      <c r="JDP25" s="60"/>
      <c r="JDQ25" s="60"/>
      <c r="JDR25" s="60"/>
      <c r="JDS25" s="60"/>
      <c r="JDT25" s="60"/>
      <c r="JDU25" s="60"/>
      <c r="JDV25" s="60"/>
      <c r="JDW25" s="60"/>
      <c r="JDX25" s="60"/>
      <c r="JDY25" s="60"/>
      <c r="JDZ25" s="60"/>
      <c r="JEA25" s="60"/>
      <c r="JEB25" s="60"/>
      <c r="JEC25" s="60"/>
      <c r="JED25" s="60"/>
      <c r="JEE25" s="60"/>
      <c r="JEF25" s="60"/>
      <c r="JEG25" s="60"/>
      <c r="JEH25" s="60"/>
      <c r="JEI25" s="60"/>
      <c r="JEJ25" s="60"/>
      <c r="JEK25" s="60"/>
      <c r="JEL25" s="60"/>
      <c r="JEM25" s="60"/>
      <c r="JEN25" s="60"/>
      <c r="JEO25" s="60"/>
      <c r="JEP25" s="60"/>
      <c r="JEQ25" s="60"/>
      <c r="JER25" s="60"/>
      <c r="JES25" s="60"/>
      <c r="JET25" s="60"/>
      <c r="JEU25" s="60"/>
      <c r="JEV25" s="60"/>
      <c r="JEW25" s="60"/>
      <c r="JEX25" s="60"/>
      <c r="JEY25" s="60"/>
      <c r="JEZ25" s="60"/>
      <c r="JFA25" s="60"/>
      <c r="JFB25" s="60"/>
      <c r="JFC25" s="60"/>
      <c r="JFD25" s="60"/>
      <c r="JFE25" s="60"/>
      <c r="JFF25" s="60"/>
      <c r="JFG25" s="60"/>
      <c r="JFH25" s="60"/>
      <c r="JFI25" s="60"/>
      <c r="JFJ25" s="60"/>
      <c r="JFK25" s="60"/>
      <c r="JFL25" s="60"/>
      <c r="JFM25" s="60"/>
      <c r="JFN25" s="60"/>
      <c r="JFO25" s="60"/>
      <c r="JFP25" s="60"/>
      <c r="JFQ25" s="60"/>
      <c r="JFR25" s="60"/>
      <c r="JFS25" s="60"/>
      <c r="JFT25" s="60"/>
      <c r="JFU25" s="60"/>
      <c r="JFV25" s="60"/>
      <c r="JFW25" s="60"/>
      <c r="JFX25" s="60"/>
      <c r="JFY25" s="60"/>
      <c r="JFZ25" s="60"/>
      <c r="JGA25" s="60"/>
      <c r="JGB25" s="60"/>
      <c r="JGC25" s="60"/>
      <c r="JGD25" s="60"/>
      <c r="JGE25" s="60"/>
      <c r="JGF25" s="60"/>
      <c r="JGG25" s="60"/>
      <c r="JGH25" s="60"/>
      <c r="JGI25" s="60"/>
      <c r="JGJ25" s="60"/>
      <c r="JGK25" s="60"/>
      <c r="JGL25" s="60"/>
      <c r="JGM25" s="60"/>
      <c r="JGN25" s="60"/>
      <c r="JGO25" s="60"/>
      <c r="JGP25" s="60"/>
      <c r="JGQ25" s="60"/>
      <c r="JGR25" s="60"/>
      <c r="JGS25" s="60"/>
      <c r="JGT25" s="60"/>
      <c r="JGU25" s="60"/>
      <c r="JGV25" s="60"/>
      <c r="JGW25" s="60"/>
      <c r="JGX25" s="60"/>
      <c r="JGY25" s="60"/>
      <c r="JGZ25" s="60"/>
      <c r="JHA25" s="60"/>
      <c r="JHB25" s="60"/>
      <c r="JHC25" s="60"/>
      <c r="JHD25" s="60"/>
      <c r="JHE25" s="60"/>
      <c r="JHF25" s="60"/>
      <c r="JHG25" s="60"/>
      <c r="JHH25" s="60"/>
      <c r="JHI25" s="60"/>
      <c r="JHJ25" s="60"/>
      <c r="JHK25" s="60"/>
      <c r="JHL25" s="60"/>
      <c r="JHM25" s="60"/>
      <c r="JHN25" s="60"/>
      <c r="JHO25" s="60"/>
      <c r="JHP25" s="60"/>
      <c r="JHQ25" s="60"/>
      <c r="JHR25" s="60"/>
      <c r="JHS25" s="60"/>
      <c r="JHT25" s="60"/>
      <c r="JHU25" s="60"/>
      <c r="JHV25" s="60"/>
      <c r="JHW25" s="60"/>
      <c r="JHX25" s="60"/>
      <c r="JHY25" s="60"/>
      <c r="JHZ25" s="60"/>
      <c r="JIA25" s="60"/>
      <c r="JIB25" s="60"/>
      <c r="JIC25" s="60"/>
      <c r="JID25" s="60"/>
      <c r="JIE25" s="60"/>
      <c r="JIF25" s="60"/>
      <c r="JIG25" s="60"/>
      <c r="JIH25" s="60"/>
      <c r="JII25" s="60"/>
      <c r="JIJ25" s="60"/>
      <c r="JIK25" s="60"/>
      <c r="JIL25" s="60"/>
      <c r="JIM25" s="60"/>
      <c r="JIN25" s="60"/>
      <c r="JIO25" s="60"/>
      <c r="JIP25" s="60"/>
      <c r="JIQ25" s="60"/>
      <c r="JIR25" s="60"/>
      <c r="JIS25" s="60"/>
      <c r="JIT25" s="60"/>
      <c r="JIU25" s="60"/>
      <c r="JIV25" s="60"/>
      <c r="JIW25" s="60"/>
      <c r="JIX25" s="60"/>
      <c r="JIY25" s="60"/>
      <c r="JIZ25" s="60"/>
      <c r="JJA25" s="60"/>
      <c r="JJB25" s="60"/>
      <c r="JJC25" s="60"/>
      <c r="JJD25" s="60"/>
      <c r="JJE25" s="60"/>
      <c r="JJF25" s="60"/>
      <c r="JJG25" s="60"/>
      <c r="JJH25" s="60"/>
      <c r="JJI25" s="60"/>
      <c r="JJJ25" s="60"/>
      <c r="JJK25" s="60"/>
      <c r="JJL25" s="60"/>
      <c r="JJM25" s="60"/>
      <c r="JJN25" s="60"/>
      <c r="JJO25" s="60"/>
      <c r="JJP25" s="60"/>
      <c r="JJQ25" s="60"/>
      <c r="JJR25" s="60"/>
      <c r="JJS25" s="60"/>
      <c r="JJT25" s="60"/>
      <c r="JJU25" s="60"/>
      <c r="JJV25" s="60"/>
      <c r="JJW25" s="60"/>
      <c r="JJX25" s="60"/>
      <c r="JJY25" s="60"/>
      <c r="JJZ25" s="60"/>
      <c r="JKA25" s="60"/>
      <c r="JKB25" s="60"/>
      <c r="JKC25" s="60"/>
      <c r="JKD25" s="60"/>
      <c r="JKE25" s="60"/>
      <c r="JKF25" s="60"/>
      <c r="JKG25" s="60"/>
      <c r="JKH25" s="60"/>
      <c r="JKI25" s="60"/>
      <c r="JKJ25" s="60"/>
      <c r="JKK25" s="60"/>
      <c r="JKL25" s="60"/>
      <c r="JKM25" s="60"/>
      <c r="JKN25" s="60"/>
      <c r="JKO25" s="60"/>
      <c r="JKP25" s="60"/>
      <c r="JKQ25" s="60"/>
      <c r="JKR25" s="60"/>
      <c r="JKS25" s="60"/>
      <c r="JKT25" s="60"/>
      <c r="JKU25" s="60"/>
      <c r="JKV25" s="60"/>
      <c r="JKW25" s="60"/>
      <c r="JKX25" s="60"/>
      <c r="JKY25" s="60"/>
      <c r="JKZ25" s="60"/>
      <c r="JLA25" s="60"/>
      <c r="JLB25" s="60"/>
      <c r="JLC25" s="60"/>
      <c r="JLD25" s="60"/>
      <c r="JLE25" s="60"/>
      <c r="JLF25" s="60"/>
      <c r="JLG25" s="60"/>
      <c r="JLH25" s="60"/>
      <c r="JLI25" s="60"/>
      <c r="JLJ25" s="60"/>
      <c r="JLK25" s="60"/>
      <c r="JLL25" s="60"/>
      <c r="JLM25" s="60"/>
      <c r="JLN25" s="60"/>
      <c r="JLO25" s="60"/>
      <c r="JLP25" s="60"/>
      <c r="JLQ25" s="60"/>
      <c r="JLR25" s="60"/>
      <c r="JLS25" s="60"/>
      <c r="JLT25" s="60"/>
      <c r="JLU25" s="60"/>
      <c r="JLV25" s="60"/>
      <c r="JLW25" s="60"/>
      <c r="JLX25" s="60"/>
      <c r="JLY25" s="60"/>
      <c r="JLZ25" s="60"/>
      <c r="JMA25" s="60"/>
      <c r="JMB25" s="60"/>
      <c r="JMC25" s="60"/>
      <c r="JMD25" s="60"/>
      <c r="JME25" s="60"/>
      <c r="JMF25" s="60"/>
      <c r="JMG25" s="60"/>
      <c r="JMH25" s="60"/>
      <c r="JMI25" s="60"/>
      <c r="JMJ25" s="60"/>
      <c r="JMK25" s="60"/>
      <c r="JML25" s="60"/>
      <c r="JMM25" s="60"/>
      <c r="JMN25" s="60"/>
      <c r="JMO25" s="60"/>
      <c r="JMP25" s="60"/>
      <c r="JMQ25" s="60"/>
      <c r="JMR25" s="60"/>
      <c r="JMS25" s="60"/>
      <c r="JMT25" s="60"/>
      <c r="JMU25" s="60"/>
      <c r="JMV25" s="60"/>
      <c r="JMW25" s="60"/>
      <c r="JMX25" s="60"/>
      <c r="JMY25" s="60"/>
      <c r="JMZ25" s="60"/>
      <c r="JNA25" s="60"/>
      <c r="JNB25" s="60"/>
      <c r="JNC25" s="60"/>
      <c r="JND25" s="60"/>
      <c r="JNE25" s="60"/>
      <c r="JNF25" s="60"/>
      <c r="JNG25" s="60"/>
      <c r="JNH25" s="60"/>
      <c r="JNI25" s="60"/>
      <c r="JNJ25" s="60"/>
      <c r="JNK25" s="60"/>
      <c r="JNL25" s="60"/>
      <c r="JNM25" s="60"/>
      <c r="JNN25" s="60"/>
      <c r="JNO25" s="60"/>
      <c r="JNP25" s="60"/>
      <c r="JNQ25" s="60"/>
      <c r="JNR25" s="60"/>
      <c r="JNS25" s="60"/>
      <c r="JNT25" s="60"/>
      <c r="JNU25" s="60"/>
      <c r="JNV25" s="60"/>
      <c r="JNW25" s="60"/>
      <c r="JNX25" s="60"/>
      <c r="JNY25" s="60"/>
      <c r="JNZ25" s="60"/>
      <c r="JOA25" s="60"/>
      <c r="JOB25" s="60"/>
      <c r="JOC25" s="60"/>
      <c r="JOD25" s="60"/>
      <c r="JOE25" s="60"/>
      <c r="JOF25" s="60"/>
      <c r="JOG25" s="60"/>
      <c r="JOH25" s="60"/>
      <c r="JOI25" s="60"/>
      <c r="JOJ25" s="60"/>
      <c r="JOK25" s="60"/>
      <c r="JOL25" s="60"/>
      <c r="JOM25" s="60"/>
      <c r="JON25" s="60"/>
      <c r="JOO25" s="60"/>
      <c r="JOP25" s="60"/>
      <c r="JOQ25" s="60"/>
      <c r="JOR25" s="60"/>
      <c r="JOS25" s="60"/>
      <c r="JOT25" s="60"/>
      <c r="JOU25" s="60"/>
      <c r="JOV25" s="60"/>
      <c r="JOW25" s="60"/>
      <c r="JOX25" s="60"/>
      <c r="JOY25" s="60"/>
      <c r="JOZ25" s="60"/>
      <c r="JPA25" s="60"/>
      <c r="JPB25" s="60"/>
      <c r="JPC25" s="60"/>
      <c r="JPD25" s="60"/>
      <c r="JPE25" s="60"/>
      <c r="JPF25" s="60"/>
      <c r="JPG25" s="60"/>
      <c r="JPH25" s="60"/>
      <c r="JPI25" s="60"/>
      <c r="JPJ25" s="60"/>
      <c r="JPK25" s="60"/>
      <c r="JPL25" s="60"/>
      <c r="JPM25" s="60"/>
      <c r="JPN25" s="60"/>
      <c r="JPO25" s="60"/>
      <c r="JPP25" s="60"/>
      <c r="JPQ25" s="60"/>
      <c r="JPR25" s="60"/>
      <c r="JPS25" s="60"/>
      <c r="JPT25" s="60"/>
      <c r="JPU25" s="60"/>
      <c r="JPV25" s="60"/>
      <c r="JPW25" s="60"/>
      <c r="JPX25" s="60"/>
      <c r="JPY25" s="60"/>
      <c r="JPZ25" s="60"/>
      <c r="JQA25" s="60"/>
      <c r="JQB25" s="60"/>
      <c r="JQC25" s="60"/>
      <c r="JQD25" s="60"/>
      <c r="JQE25" s="60"/>
      <c r="JQF25" s="60"/>
      <c r="JQG25" s="60"/>
      <c r="JQH25" s="60"/>
      <c r="JQI25" s="60"/>
      <c r="JQJ25" s="60"/>
      <c r="JQK25" s="60"/>
      <c r="JQL25" s="60"/>
      <c r="JQM25" s="60"/>
      <c r="JQN25" s="60"/>
      <c r="JQO25" s="60"/>
      <c r="JQP25" s="60"/>
      <c r="JQQ25" s="60"/>
      <c r="JQR25" s="60"/>
      <c r="JQS25" s="60"/>
      <c r="JQT25" s="60"/>
      <c r="JQU25" s="60"/>
      <c r="JQV25" s="60"/>
      <c r="JQW25" s="60"/>
      <c r="JQX25" s="60"/>
      <c r="JQY25" s="60"/>
      <c r="JQZ25" s="60"/>
      <c r="JRA25" s="60"/>
      <c r="JRB25" s="60"/>
      <c r="JRC25" s="60"/>
      <c r="JRD25" s="60"/>
      <c r="JRE25" s="60"/>
      <c r="JRF25" s="60"/>
      <c r="JRG25" s="60"/>
      <c r="JRH25" s="60"/>
      <c r="JRI25" s="60"/>
      <c r="JRJ25" s="60"/>
      <c r="JRK25" s="60"/>
      <c r="JRL25" s="60"/>
      <c r="JRM25" s="60"/>
      <c r="JRN25" s="60"/>
      <c r="JRO25" s="60"/>
      <c r="JRP25" s="60"/>
      <c r="JRQ25" s="60"/>
      <c r="JRR25" s="60"/>
      <c r="JRS25" s="60"/>
      <c r="JRT25" s="60"/>
      <c r="JRU25" s="60"/>
      <c r="JRV25" s="60"/>
      <c r="JRW25" s="60"/>
      <c r="JRX25" s="60"/>
      <c r="JRY25" s="60"/>
      <c r="JRZ25" s="60"/>
      <c r="JSA25" s="60"/>
      <c r="JSB25" s="60"/>
      <c r="JSC25" s="60"/>
      <c r="JSD25" s="60"/>
      <c r="JSE25" s="60"/>
      <c r="JSF25" s="60"/>
      <c r="JSG25" s="60"/>
      <c r="JSH25" s="60"/>
      <c r="JSI25" s="60"/>
      <c r="JSJ25" s="60"/>
      <c r="JSK25" s="60"/>
      <c r="JSL25" s="60"/>
      <c r="JSM25" s="60"/>
      <c r="JSN25" s="60"/>
      <c r="JSO25" s="60"/>
      <c r="JSP25" s="60"/>
      <c r="JSQ25" s="60"/>
      <c r="JSR25" s="60"/>
      <c r="JSS25" s="60"/>
      <c r="JST25" s="60"/>
      <c r="JSU25" s="60"/>
      <c r="JSV25" s="60"/>
      <c r="JSW25" s="60"/>
      <c r="JSX25" s="60"/>
      <c r="JSY25" s="60"/>
      <c r="JSZ25" s="60"/>
      <c r="JTA25" s="60"/>
      <c r="JTB25" s="60"/>
      <c r="JTC25" s="60"/>
      <c r="JTD25" s="60"/>
      <c r="JTE25" s="60"/>
      <c r="JTF25" s="60"/>
      <c r="JTG25" s="60"/>
      <c r="JTH25" s="60"/>
      <c r="JTI25" s="60"/>
      <c r="JTJ25" s="60"/>
      <c r="JTK25" s="60"/>
      <c r="JTL25" s="60"/>
      <c r="JTM25" s="60"/>
      <c r="JTN25" s="60"/>
      <c r="JTO25" s="60"/>
      <c r="JTP25" s="60"/>
      <c r="JTQ25" s="60"/>
      <c r="JTR25" s="60"/>
      <c r="JTS25" s="60"/>
      <c r="JTT25" s="60"/>
      <c r="JTU25" s="60"/>
      <c r="JTV25" s="60"/>
      <c r="JTW25" s="60"/>
      <c r="JTX25" s="60"/>
      <c r="JTY25" s="60"/>
      <c r="JTZ25" s="60"/>
      <c r="JUA25" s="60"/>
      <c r="JUB25" s="60"/>
      <c r="JUC25" s="60"/>
      <c r="JUD25" s="60"/>
      <c r="JUE25" s="60"/>
      <c r="JUF25" s="60"/>
      <c r="JUG25" s="60"/>
      <c r="JUH25" s="60"/>
      <c r="JUI25" s="60"/>
      <c r="JUJ25" s="60"/>
      <c r="JUK25" s="60"/>
      <c r="JUL25" s="60"/>
      <c r="JUM25" s="60"/>
      <c r="JUN25" s="60"/>
      <c r="JUO25" s="60"/>
      <c r="JUP25" s="60"/>
      <c r="JUQ25" s="60"/>
      <c r="JUR25" s="60"/>
      <c r="JUS25" s="60"/>
      <c r="JUT25" s="60"/>
      <c r="JUU25" s="60"/>
      <c r="JUV25" s="60"/>
      <c r="JUW25" s="60"/>
      <c r="JUX25" s="60"/>
      <c r="JUY25" s="60"/>
      <c r="JUZ25" s="60"/>
      <c r="JVA25" s="60"/>
      <c r="JVB25" s="60"/>
      <c r="JVC25" s="60"/>
      <c r="JVD25" s="60"/>
      <c r="JVE25" s="60"/>
      <c r="JVF25" s="60"/>
      <c r="JVG25" s="60"/>
      <c r="JVH25" s="60"/>
      <c r="JVI25" s="60"/>
      <c r="JVJ25" s="60"/>
      <c r="JVK25" s="60"/>
      <c r="JVL25" s="60"/>
      <c r="JVM25" s="60"/>
      <c r="JVN25" s="60"/>
      <c r="JVO25" s="60"/>
      <c r="JVP25" s="60"/>
      <c r="JVQ25" s="60"/>
      <c r="JVR25" s="60"/>
      <c r="JVS25" s="60"/>
      <c r="JVT25" s="60"/>
      <c r="JVU25" s="60"/>
      <c r="JVV25" s="60"/>
      <c r="JVW25" s="60"/>
      <c r="JVX25" s="60"/>
      <c r="JVY25" s="60"/>
      <c r="JVZ25" s="60"/>
      <c r="JWA25" s="60"/>
      <c r="JWB25" s="60"/>
      <c r="JWC25" s="60"/>
      <c r="JWD25" s="60"/>
      <c r="JWE25" s="60"/>
      <c r="JWF25" s="60"/>
      <c r="JWG25" s="60"/>
      <c r="JWH25" s="60"/>
      <c r="JWI25" s="60"/>
      <c r="JWJ25" s="60"/>
      <c r="JWK25" s="60"/>
      <c r="JWL25" s="60"/>
      <c r="JWM25" s="60"/>
      <c r="JWN25" s="60"/>
      <c r="JWO25" s="60"/>
      <c r="JWP25" s="60"/>
      <c r="JWQ25" s="60"/>
      <c r="JWR25" s="60"/>
      <c r="JWS25" s="60"/>
      <c r="JWT25" s="60"/>
      <c r="JWU25" s="60"/>
      <c r="JWV25" s="60"/>
      <c r="JWW25" s="60"/>
      <c r="JWX25" s="60"/>
      <c r="JWY25" s="60"/>
      <c r="JWZ25" s="60"/>
      <c r="JXA25" s="60"/>
      <c r="JXB25" s="60"/>
      <c r="JXC25" s="60"/>
      <c r="JXD25" s="60"/>
      <c r="JXE25" s="60"/>
      <c r="JXF25" s="60"/>
      <c r="JXG25" s="60"/>
      <c r="JXH25" s="60"/>
      <c r="JXI25" s="60"/>
      <c r="JXJ25" s="60"/>
      <c r="JXK25" s="60"/>
      <c r="JXL25" s="60"/>
      <c r="JXM25" s="60"/>
      <c r="JXN25" s="60"/>
      <c r="JXO25" s="60"/>
      <c r="JXP25" s="60"/>
      <c r="JXQ25" s="60"/>
      <c r="JXR25" s="60"/>
      <c r="JXS25" s="60"/>
      <c r="JXT25" s="60"/>
      <c r="JXU25" s="60"/>
      <c r="JXV25" s="60"/>
      <c r="JXW25" s="60"/>
      <c r="JXX25" s="60"/>
      <c r="JXY25" s="60"/>
      <c r="JXZ25" s="60"/>
      <c r="JYA25" s="60"/>
      <c r="JYB25" s="60"/>
      <c r="JYC25" s="60"/>
      <c r="JYD25" s="60"/>
      <c r="JYE25" s="60"/>
      <c r="JYF25" s="60"/>
      <c r="JYG25" s="60"/>
      <c r="JYH25" s="60"/>
      <c r="JYI25" s="60"/>
      <c r="JYJ25" s="60"/>
      <c r="JYK25" s="60"/>
      <c r="JYL25" s="60"/>
      <c r="JYM25" s="60"/>
      <c r="JYN25" s="60"/>
      <c r="JYO25" s="60"/>
      <c r="JYP25" s="60"/>
      <c r="JYQ25" s="60"/>
      <c r="JYR25" s="60"/>
      <c r="JYS25" s="60"/>
      <c r="JYT25" s="60"/>
      <c r="JYU25" s="60"/>
      <c r="JYV25" s="60"/>
      <c r="JYW25" s="60"/>
      <c r="JYX25" s="60"/>
      <c r="JYY25" s="60"/>
      <c r="JYZ25" s="60"/>
      <c r="JZA25" s="60"/>
      <c r="JZB25" s="60"/>
      <c r="JZC25" s="60"/>
      <c r="JZD25" s="60"/>
      <c r="JZE25" s="60"/>
      <c r="JZF25" s="60"/>
      <c r="JZG25" s="60"/>
      <c r="JZH25" s="60"/>
      <c r="JZI25" s="60"/>
      <c r="JZJ25" s="60"/>
      <c r="JZK25" s="60"/>
      <c r="JZL25" s="60"/>
      <c r="JZM25" s="60"/>
      <c r="JZN25" s="60"/>
      <c r="JZO25" s="60"/>
      <c r="JZP25" s="60"/>
      <c r="JZQ25" s="60"/>
      <c r="JZR25" s="60"/>
      <c r="JZS25" s="60"/>
      <c r="JZT25" s="60"/>
      <c r="JZU25" s="60"/>
      <c r="JZV25" s="60"/>
      <c r="JZW25" s="60"/>
      <c r="JZX25" s="60"/>
      <c r="JZY25" s="60"/>
      <c r="JZZ25" s="60"/>
      <c r="KAA25" s="60"/>
      <c r="KAB25" s="60"/>
      <c r="KAC25" s="60"/>
      <c r="KAD25" s="60"/>
      <c r="KAE25" s="60"/>
      <c r="KAF25" s="60"/>
      <c r="KAG25" s="60"/>
      <c r="KAH25" s="60"/>
      <c r="KAI25" s="60"/>
      <c r="KAJ25" s="60"/>
      <c r="KAK25" s="60"/>
      <c r="KAL25" s="60"/>
      <c r="KAM25" s="60"/>
      <c r="KAN25" s="60"/>
      <c r="KAO25" s="60"/>
      <c r="KAP25" s="60"/>
      <c r="KAQ25" s="60"/>
      <c r="KAR25" s="60"/>
      <c r="KAS25" s="60"/>
      <c r="KAT25" s="60"/>
      <c r="KAU25" s="60"/>
      <c r="KAV25" s="60"/>
      <c r="KAW25" s="60"/>
      <c r="KAX25" s="60"/>
      <c r="KAY25" s="60"/>
      <c r="KAZ25" s="60"/>
      <c r="KBA25" s="60"/>
      <c r="KBB25" s="60"/>
      <c r="KBC25" s="60"/>
      <c r="KBD25" s="60"/>
      <c r="KBE25" s="60"/>
      <c r="KBF25" s="60"/>
      <c r="KBG25" s="60"/>
      <c r="KBH25" s="60"/>
      <c r="KBI25" s="60"/>
      <c r="KBJ25" s="60"/>
      <c r="KBK25" s="60"/>
      <c r="KBL25" s="60"/>
      <c r="KBM25" s="60"/>
      <c r="KBN25" s="60"/>
      <c r="KBO25" s="60"/>
      <c r="KBP25" s="60"/>
      <c r="KBQ25" s="60"/>
      <c r="KBR25" s="60"/>
      <c r="KBS25" s="60"/>
      <c r="KBT25" s="60"/>
      <c r="KBU25" s="60"/>
      <c r="KBV25" s="60"/>
      <c r="KBW25" s="60"/>
      <c r="KBX25" s="60"/>
      <c r="KBY25" s="60"/>
      <c r="KBZ25" s="60"/>
      <c r="KCA25" s="60"/>
      <c r="KCB25" s="60"/>
      <c r="KCC25" s="60"/>
      <c r="KCD25" s="60"/>
      <c r="KCE25" s="60"/>
      <c r="KCF25" s="60"/>
      <c r="KCG25" s="60"/>
      <c r="KCH25" s="60"/>
      <c r="KCI25" s="60"/>
      <c r="KCJ25" s="60"/>
      <c r="KCK25" s="60"/>
      <c r="KCL25" s="60"/>
      <c r="KCM25" s="60"/>
      <c r="KCN25" s="60"/>
      <c r="KCO25" s="60"/>
      <c r="KCP25" s="60"/>
      <c r="KCQ25" s="60"/>
      <c r="KCR25" s="60"/>
      <c r="KCS25" s="60"/>
      <c r="KCT25" s="60"/>
      <c r="KCU25" s="60"/>
      <c r="KCV25" s="60"/>
      <c r="KCW25" s="60"/>
      <c r="KCX25" s="60"/>
      <c r="KCY25" s="60"/>
      <c r="KCZ25" s="60"/>
      <c r="KDA25" s="60"/>
      <c r="KDB25" s="60"/>
      <c r="KDC25" s="60"/>
      <c r="KDD25" s="60"/>
      <c r="KDE25" s="60"/>
      <c r="KDF25" s="60"/>
      <c r="KDG25" s="60"/>
      <c r="KDH25" s="60"/>
      <c r="KDI25" s="60"/>
      <c r="KDJ25" s="60"/>
      <c r="KDK25" s="60"/>
      <c r="KDL25" s="60"/>
      <c r="KDM25" s="60"/>
      <c r="KDN25" s="60"/>
      <c r="KDO25" s="60"/>
      <c r="KDP25" s="60"/>
      <c r="KDQ25" s="60"/>
      <c r="KDR25" s="60"/>
      <c r="KDS25" s="60"/>
      <c r="KDT25" s="60"/>
      <c r="KDU25" s="60"/>
      <c r="KDV25" s="60"/>
      <c r="KDW25" s="60"/>
      <c r="KDX25" s="60"/>
      <c r="KDY25" s="60"/>
      <c r="KDZ25" s="60"/>
      <c r="KEA25" s="60"/>
      <c r="KEB25" s="60"/>
      <c r="KEC25" s="60"/>
      <c r="KED25" s="60"/>
      <c r="KEE25" s="60"/>
      <c r="KEF25" s="60"/>
      <c r="KEG25" s="60"/>
      <c r="KEH25" s="60"/>
      <c r="KEI25" s="60"/>
      <c r="KEJ25" s="60"/>
      <c r="KEK25" s="60"/>
      <c r="KEL25" s="60"/>
      <c r="KEM25" s="60"/>
      <c r="KEN25" s="60"/>
      <c r="KEO25" s="60"/>
      <c r="KEP25" s="60"/>
      <c r="KEQ25" s="60"/>
      <c r="KER25" s="60"/>
      <c r="KES25" s="60"/>
      <c r="KET25" s="60"/>
      <c r="KEU25" s="60"/>
      <c r="KEV25" s="60"/>
      <c r="KEW25" s="60"/>
      <c r="KEX25" s="60"/>
      <c r="KEY25" s="60"/>
      <c r="KEZ25" s="60"/>
      <c r="KFA25" s="60"/>
      <c r="KFB25" s="60"/>
      <c r="KFC25" s="60"/>
      <c r="KFD25" s="60"/>
      <c r="KFE25" s="60"/>
      <c r="KFF25" s="60"/>
      <c r="KFG25" s="60"/>
      <c r="KFH25" s="60"/>
      <c r="KFI25" s="60"/>
      <c r="KFJ25" s="60"/>
      <c r="KFK25" s="60"/>
      <c r="KFL25" s="60"/>
      <c r="KFM25" s="60"/>
      <c r="KFN25" s="60"/>
      <c r="KFO25" s="60"/>
      <c r="KFP25" s="60"/>
      <c r="KFQ25" s="60"/>
      <c r="KFR25" s="60"/>
      <c r="KFS25" s="60"/>
      <c r="KFT25" s="60"/>
      <c r="KFU25" s="60"/>
      <c r="KFV25" s="60"/>
      <c r="KFW25" s="60"/>
      <c r="KFX25" s="60"/>
      <c r="KFY25" s="60"/>
      <c r="KFZ25" s="60"/>
      <c r="KGA25" s="60"/>
      <c r="KGB25" s="60"/>
      <c r="KGC25" s="60"/>
      <c r="KGD25" s="60"/>
      <c r="KGE25" s="60"/>
      <c r="KGF25" s="60"/>
      <c r="KGG25" s="60"/>
      <c r="KGH25" s="60"/>
      <c r="KGI25" s="60"/>
      <c r="KGJ25" s="60"/>
      <c r="KGK25" s="60"/>
      <c r="KGL25" s="60"/>
      <c r="KGM25" s="60"/>
      <c r="KGN25" s="60"/>
      <c r="KGO25" s="60"/>
      <c r="KGP25" s="60"/>
      <c r="KGQ25" s="60"/>
      <c r="KGR25" s="60"/>
      <c r="KGS25" s="60"/>
      <c r="KGT25" s="60"/>
      <c r="KGU25" s="60"/>
      <c r="KGV25" s="60"/>
      <c r="KGW25" s="60"/>
      <c r="KGX25" s="60"/>
      <c r="KGY25" s="60"/>
      <c r="KGZ25" s="60"/>
      <c r="KHA25" s="60"/>
      <c r="KHB25" s="60"/>
      <c r="KHC25" s="60"/>
      <c r="KHD25" s="60"/>
      <c r="KHE25" s="60"/>
      <c r="KHF25" s="60"/>
      <c r="KHG25" s="60"/>
      <c r="KHH25" s="60"/>
      <c r="KHI25" s="60"/>
      <c r="KHJ25" s="60"/>
      <c r="KHK25" s="60"/>
      <c r="KHL25" s="60"/>
      <c r="KHM25" s="60"/>
      <c r="KHN25" s="60"/>
      <c r="KHO25" s="60"/>
      <c r="KHP25" s="60"/>
      <c r="KHQ25" s="60"/>
      <c r="KHR25" s="60"/>
      <c r="KHS25" s="60"/>
      <c r="KHT25" s="60"/>
      <c r="KHU25" s="60"/>
      <c r="KHV25" s="60"/>
      <c r="KHW25" s="60"/>
      <c r="KHX25" s="60"/>
      <c r="KHY25" s="60"/>
      <c r="KHZ25" s="60"/>
      <c r="KIA25" s="60"/>
      <c r="KIB25" s="60"/>
      <c r="KIC25" s="60"/>
      <c r="KID25" s="60"/>
      <c r="KIE25" s="60"/>
      <c r="KIF25" s="60"/>
      <c r="KIG25" s="60"/>
      <c r="KIH25" s="60"/>
      <c r="KII25" s="60"/>
      <c r="KIJ25" s="60"/>
      <c r="KIK25" s="60"/>
      <c r="KIL25" s="60"/>
      <c r="KIM25" s="60"/>
      <c r="KIN25" s="60"/>
      <c r="KIO25" s="60"/>
      <c r="KIP25" s="60"/>
      <c r="KIQ25" s="60"/>
      <c r="KIR25" s="60"/>
      <c r="KIS25" s="60"/>
      <c r="KIT25" s="60"/>
      <c r="KIU25" s="60"/>
      <c r="KIV25" s="60"/>
      <c r="KIW25" s="60"/>
      <c r="KIX25" s="60"/>
      <c r="KIY25" s="60"/>
      <c r="KIZ25" s="60"/>
      <c r="KJA25" s="60"/>
      <c r="KJB25" s="60"/>
      <c r="KJC25" s="60"/>
      <c r="KJD25" s="60"/>
      <c r="KJE25" s="60"/>
      <c r="KJF25" s="60"/>
      <c r="KJG25" s="60"/>
      <c r="KJH25" s="60"/>
      <c r="KJI25" s="60"/>
      <c r="KJJ25" s="60"/>
      <c r="KJK25" s="60"/>
      <c r="KJL25" s="60"/>
      <c r="KJM25" s="60"/>
      <c r="KJN25" s="60"/>
      <c r="KJO25" s="60"/>
      <c r="KJP25" s="60"/>
      <c r="KJQ25" s="60"/>
      <c r="KJR25" s="60"/>
      <c r="KJS25" s="60"/>
      <c r="KJT25" s="60"/>
      <c r="KJU25" s="60"/>
      <c r="KJV25" s="60"/>
      <c r="KJW25" s="60"/>
      <c r="KJX25" s="60"/>
      <c r="KJY25" s="60"/>
      <c r="KJZ25" s="60"/>
      <c r="KKA25" s="60"/>
      <c r="KKB25" s="60"/>
      <c r="KKC25" s="60"/>
      <c r="KKD25" s="60"/>
      <c r="KKE25" s="60"/>
      <c r="KKF25" s="60"/>
      <c r="KKG25" s="60"/>
      <c r="KKH25" s="60"/>
      <c r="KKI25" s="60"/>
      <c r="KKJ25" s="60"/>
      <c r="KKK25" s="60"/>
      <c r="KKL25" s="60"/>
      <c r="KKM25" s="60"/>
      <c r="KKN25" s="60"/>
      <c r="KKO25" s="60"/>
      <c r="KKP25" s="60"/>
      <c r="KKQ25" s="60"/>
      <c r="KKR25" s="60"/>
      <c r="KKS25" s="60"/>
      <c r="KKT25" s="60"/>
      <c r="KKU25" s="60"/>
      <c r="KKV25" s="60"/>
      <c r="KKW25" s="60"/>
      <c r="KKX25" s="60"/>
      <c r="KKY25" s="60"/>
      <c r="KKZ25" s="60"/>
      <c r="KLA25" s="60"/>
      <c r="KLB25" s="60"/>
      <c r="KLC25" s="60"/>
      <c r="KLD25" s="60"/>
      <c r="KLE25" s="60"/>
      <c r="KLF25" s="60"/>
      <c r="KLG25" s="60"/>
      <c r="KLH25" s="60"/>
      <c r="KLI25" s="60"/>
      <c r="KLJ25" s="60"/>
      <c r="KLK25" s="60"/>
      <c r="KLL25" s="60"/>
      <c r="KLM25" s="60"/>
      <c r="KLN25" s="60"/>
      <c r="KLO25" s="60"/>
      <c r="KLP25" s="60"/>
      <c r="KLQ25" s="60"/>
      <c r="KLR25" s="60"/>
      <c r="KLS25" s="60"/>
      <c r="KLT25" s="60"/>
      <c r="KLU25" s="60"/>
      <c r="KLV25" s="60"/>
      <c r="KLW25" s="60"/>
      <c r="KLX25" s="60"/>
      <c r="KLY25" s="60"/>
      <c r="KLZ25" s="60"/>
      <c r="KMA25" s="60"/>
      <c r="KMB25" s="60"/>
      <c r="KMC25" s="60"/>
      <c r="KMD25" s="60"/>
      <c r="KME25" s="60"/>
      <c r="KMF25" s="60"/>
      <c r="KMG25" s="60"/>
      <c r="KMH25" s="60"/>
      <c r="KMI25" s="60"/>
      <c r="KMJ25" s="60"/>
      <c r="KMK25" s="60"/>
      <c r="KML25" s="60"/>
      <c r="KMM25" s="60"/>
      <c r="KMN25" s="60"/>
      <c r="KMO25" s="60"/>
      <c r="KMP25" s="60"/>
      <c r="KMQ25" s="60"/>
      <c r="KMR25" s="60"/>
      <c r="KMS25" s="60"/>
      <c r="KMT25" s="60"/>
      <c r="KMU25" s="60"/>
      <c r="KMV25" s="60"/>
      <c r="KMW25" s="60"/>
      <c r="KMX25" s="60"/>
      <c r="KMY25" s="60"/>
      <c r="KMZ25" s="60"/>
      <c r="KNA25" s="60"/>
      <c r="KNB25" s="60"/>
      <c r="KNC25" s="60"/>
      <c r="KND25" s="60"/>
      <c r="KNE25" s="60"/>
      <c r="KNF25" s="60"/>
      <c r="KNG25" s="60"/>
      <c r="KNH25" s="60"/>
      <c r="KNI25" s="60"/>
      <c r="KNJ25" s="60"/>
      <c r="KNK25" s="60"/>
      <c r="KNL25" s="60"/>
      <c r="KNM25" s="60"/>
      <c r="KNN25" s="60"/>
      <c r="KNO25" s="60"/>
      <c r="KNP25" s="60"/>
      <c r="KNQ25" s="60"/>
      <c r="KNR25" s="60"/>
      <c r="KNS25" s="60"/>
      <c r="KNT25" s="60"/>
      <c r="KNU25" s="60"/>
      <c r="KNV25" s="60"/>
      <c r="KNW25" s="60"/>
      <c r="KNX25" s="60"/>
      <c r="KNY25" s="60"/>
      <c r="KNZ25" s="60"/>
      <c r="KOA25" s="60"/>
      <c r="KOB25" s="60"/>
      <c r="KOC25" s="60"/>
      <c r="KOD25" s="60"/>
      <c r="KOE25" s="60"/>
      <c r="KOF25" s="60"/>
      <c r="KOG25" s="60"/>
      <c r="KOH25" s="60"/>
      <c r="KOI25" s="60"/>
      <c r="KOJ25" s="60"/>
      <c r="KOK25" s="60"/>
      <c r="KOL25" s="60"/>
      <c r="KOM25" s="60"/>
      <c r="KON25" s="60"/>
      <c r="KOO25" s="60"/>
      <c r="KOP25" s="60"/>
      <c r="KOQ25" s="60"/>
      <c r="KOR25" s="60"/>
      <c r="KOS25" s="60"/>
      <c r="KOT25" s="60"/>
      <c r="KOU25" s="60"/>
      <c r="KOV25" s="60"/>
      <c r="KOW25" s="60"/>
      <c r="KOX25" s="60"/>
      <c r="KOY25" s="60"/>
      <c r="KOZ25" s="60"/>
      <c r="KPA25" s="60"/>
      <c r="KPB25" s="60"/>
      <c r="KPC25" s="60"/>
      <c r="KPD25" s="60"/>
      <c r="KPE25" s="60"/>
      <c r="KPF25" s="60"/>
      <c r="KPG25" s="60"/>
      <c r="KPH25" s="60"/>
      <c r="KPI25" s="60"/>
      <c r="KPJ25" s="60"/>
      <c r="KPK25" s="60"/>
      <c r="KPL25" s="60"/>
      <c r="KPM25" s="60"/>
      <c r="KPN25" s="60"/>
      <c r="KPO25" s="60"/>
      <c r="KPP25" s="60"/>
      <c r="KPQ25" s="60"/>
      <c r="KPR25" s="60"/>
      <c r="KPS25" s="60"/>
      <c r="KPT25" s="60"/>
      <c r="KPU25" s="60"/>
      <c r="KPV25" s="60"/>
      <c r="KPW25" s="60"/>
      <c r="KPX25" s="60"/>
      <c r="KPY25" s="60"/>
      <c r="KPZ25" s="60"/>
      <c r="KQA25" s="60"/>
      <c r="KQB25" s="60"/>
      <c r="KQC25" s="60"/>
      <c r="KQD25" s="60"/>
      <c r="KQE25" s="60"/>
      <c r="KQF25" s="60"/>
      <c r="KQG25" s="60"/>
      <c r="KQH25" s="60"/>
      <c r="KQI25" s="60"/>
      <c r="KQJ25" s="60"/>
      <c r="KQK25" s="60"/>
      <c r="KQL25" s="60"/>
      <c r="KQM25" s="60"/>
      <c r="KQN25" s="60"/>
      <c r="KQO25" s="60"/>
      <c r="KQP25" s="60"/>
      <c r="KQQ25" s="60"/>
      <c r="KQR25" s="60"/>
      <c r="KQS25" s="60"/>
      <c r="KQT25" s="60"/>
      <c r="KQU25" s="60"/>
      <c r="KQV25" s="60"/>
      <c r="KQW25" s="60"/>
      <c r="KQX25" s="60"/>
      <c r="KQY25" s="60"/>
      <c r="KQZ25" s="60"/>
      <c r="KRA25" s="60"/>
      <c r="KRB25" s="60"/>
      <c r="KRC25" s="60"/>
      <c r="KRD25" s="60"/>
      <c r="KRE25" s="60"/>
      <c r="KRF25" s="60"/>
      <c r="KRG25" s="60"/>
      <c r="KRH25" s="60"/>
      <c r="KRI25" s="60"/>
      <c r="KRJ25" s="60"/>
      <c r="KRK25" s="60"/>
      <c r="KRL25" s="60"/>
      <c r="KRM25" s="60"/>
      <c r="KRN25" s="60"/>
      <c r="KRO25" s="60"/>
      <c r="KRP25" s="60"/>
      <c r="KRQ25" s="60"/>
      <c r="KRR25" s="60"/>
      <c r="KRS25" s="60"/>
      <c r="KRT25" s="60"/>
      <c r="KRU25" s="60"/>
      <c r="KRV25" s="60"/>
      <c r="KRW25" s="60"/>
      <c r="KRX25" s="60"/>
      <c r="KRY25" s="60"/>
      <c r="KRZ25" s="60"/>
      <c r="KSA25" s="60"/>
      <c r="KSB25" s="60"/>
      <c r="KSC25" s="60"/>
      <c r="KSD25" s="60"/>
      <c r="KSE25" s="60"/>
      <c r="KSF25" s="60"/>
      <c r="KSG25" s="60"/>
      <c r="KSH25" s="60"/>
      <c r="KSI25" s="60"/>
      <c r="KSJ25" s="60"/>
      <c r="KSK25" s="60"/>
      <c r="KSL25" s="60"/>
      <c r="KSM25" s="60"/>
      <c r="KSN25" s="60"/>
      <c r="KSO25" s="60"/>
      <c r="KSP25" s="60"/>
      <c r="KSQ25" s="60"/>
      <c r="KSR25" s="60"/>
      <c r="KSS25" s="60"/>
      <c r="KST25" s="60"/>
      <c r="KSU25" s="60"/>
      <c r="KSV25" s="60"/>
      <c r="KSW25" s="60"/>
      <c r="KSX25" s="60"/>
      <c r="KSY25" s="60"/>
      <c r="KSZ25" s="60"/>
      <c r="KTA25" s="60"/>
      <c r="KTB25" s="60"/>
      <c r="KTC25" s="60"/>
      <c r="KTD25" s="60"/>
      <c r="KTE25" s="60"/>
      <c r="KTF25" s="60"/>
      <c r="KTG25" s="60"/>
      <c r="KTH25" s="60"/>
      <c r="KTI25" s="60"/>
      <c r="KTJ25" s="60"/>
      <c r="KTK25" s="60"/>
      <c r="KTL25" s="60"/>
      <c r="KTM25" s="60"/>
      <c r="KTN25" s="60"/>
      <c r="KTO25" s="60"/>
      <c r="KTP25" s="60"/>
      <c r="KTQ25" s="60"/>
      <c r="KTR25" s="60"/>
      <c r="KTS25" s="60"/>
      <c r="KTT25" s="60"/>
      <c r="KTU25" s="60"/>
      <c r="KTV25" s="60"/>
      <c r="KTW25" s="60"/>
      <c r="KTX25" s="60"/>
      <c r="KTY25" s="60"/>
      <c r="KTZ25" s="60"/>
      <c r="KUA25" s="60"/>
      <c r="KUB25" s="60"/>
      <c r="KUC25" s="60"/>
      <c r="KUD25" s="60"/>
      <c r="KUE25" s="60"/>
      <c r="KUF25" s="60"/>
      <c r="KUG25" s="60"/>
      <c r="KUH25" s="60"/>
      <c r="KUI25" s="60"/>
      <c r="KUJ25" s="60"/>
      <c r="KUK25" s="60"/>
      <c r="KUL25" s="60"/>
      <c r="KUM25" s="60"/>
      <c r="KUN25" s="60"/>
      <c r="KUO25" s="60"/>
      <c r="KUP25" s="60"/>
      <c r="KUQ25" s="60"/>
      <c r="KUR25" s="60"/>
      <c r="KUS25" s="60"/>
      <c r="KUT25" s="60"/>
      <c r="KUU25" s="60"/>
      <c r="KUV25" s="60"/>
      <c r="KUW25" s="60"/>
      <c r="KUX25" s="60"/>
      <c r="KUY25" s="60"/>
      <c r="KUZ25" s="60"/>
      <c r="KVA25" s="60"/>
      <c r="KVB25" s="60"/>
      <c r="KVC25" s="60"/>
      <c r="KVD25" s="60"/>
      <c r="KVE25" s="60"/>
      <c r="KVF25" s="60"/>
      <c r="KVG25" s="60"/>
      <c r="KVH25" s="60"/>
      <c r="KVI25" s="60"/>
      <c r="KVJ25" s="60"/>
      <c r="KVK25" s="60"/>
      <c r="KVL25" s="60"/>
      <c r="KVM25" s="60"/>
      <c r="KVN25" s="60"/>
      <c r="KVO25" s="60"/>
      <c r="KVP25" s="60"/>
      <c r="KVQ25" s="60"/>
      <c r="KVR25" s="60"/>
      <c r="KVS25" s="60"/>
      <c r="KVT25" s="60"/>
      <c r="KVU25" s="60"/>
      <c r="KVV25" s="60"/>
      <c r="KVW25" s="60"/>
      <c r="KVX25" s="60"/>
      <c r="KVY25" s="60"/>
      <c r="KVZ25" s="60"/>
      <c r="KWA25" s="60"/>
      <c r="KWB25" s="60"/>
      <c r="KWC25" s="60"/>
      <c r="KWD25" s="60"/>
      <c r="KWE25" s="60"/>
      <c r="KWF25" s="60"/>
      <c r="KWG25" s="60"/>
      <c r="KWH25" s="60"/>
      <c r="KWI25" s="60"/>
      <c r="KWJ25" s="60"/>
      <c r="KWK25" s="60"/>
      <c r="KWL25" s="60"/>
      <c r="KWM25" s="60"/>
      <c r="KWN25" s="60"/>
      <c r="KWO25" s="60"/>
      <c r="KWP25" s="60"/>
      <c r="KWQ25" s="60"/>
      <c r="KWR25" s="60"/>
      <c r="KWS25" s="60"/>
      <c r="KWT25" s="60"/>
      <c r="KWU25" s="60"/>
      <c r="KWV25" s="60"/>
      <c r="KWW25" s="60"/>
      <c r="KWX25" s="60"/>
      <c r="KWY25" s="60"/>
      <c r="KWZ25" s="60"/>
      <c r="KXA25" s="60"/>
      <c r="KXB25" s="60"/>
      <c r="KXC25" s="60"/>
      <c r="KXD25" s="60"/>
      <c r="KXE25" s="60"/>
      <c r="KXF25" s="60"/>
      <c r="KXG25" s="60"/>
      <c r="KXH25" s="60"/>
      <c r="KXI25" s="60"/>
      <c r="KXJ25" s="60"/>
      <c r="KXK25" s="60"/>
      <c r="KXL25" s="60"/>
      <c r="KXM25" s="60"/>
      <c r="KXN25" s="60"/>
      <c r="KXO25" s="60"/>
      <c r="KXP25" s="60"/>
      <c r="KXQ25" s="60"/>
      <c r="KXR25" s="60"/>
      <c r="KXS25" s="60"/>
      <c r="KXT25" s="60"/>
      <c r="KXU25" s="60"/>
      <c r="KXV25" s="60"/>
      <c r="KXW25" s="60"/>
      <c r="KXX25" s="60"/>
      <c r="KXY25" s="60"/>
      <c r="KXZ25" s="60"/>
      <c r="KYA25" s="60"/>
      <c r="KYB25" s="60"/>
      <c r="KYC25" s="60"/>
      <c r="KYD25" s="60"/>
      <c r="KYE25" s="60"/>
      <c r="KYF25" s="60"/>
      <c r="KYG25" s="60"/>
      <c r="KYH25" s="60"/>
      <c r="KYI25" s="60"/>
      <c r="KYJ25" s="60"/>
      <c r="KYK25" s="60"/>
      <c r="KYL25" s="60"/>
      <c r="KYM25" s="60"/>
      <c r="KYN25" s="60"/>
      <c r="KYO25" s="60"/>
      <c r="KYP25" s="60"/>
      <c r="KYQ25" s="60"/>
      <c r="KYR25" s="60"/>
      <c r="KYS25" s="60"/>
      <c r="KYT25" s="60"/>
      <c r="KYU25" s="60"/>
      <c r="KYV25" s="60"/>
      <c r="KYW25" s="60"/>
      <c r="KYX25" s="60"/>
      <c r="KYY25" s="60"/>
      <c r="KYZ25" s="60"/>
      <c r="KZA25" s="60"/>
      <c r="KZB25" s="60"/>
      <c r="KZC25" s="60"/>
      <c r="KZD25" s="60"/>
      <c r="KZE25" s="60"/>
      <c r="KZF25" s="60"/>
      <c r="KZG25" s="60"/>
      <c r="KZH25" s="60"/>
      <c r="KZI25" s="60"/>
      <c r="KZJ25" s="60"/>
      <c r="KZK25" s="60"/>
      <c r="KZL25" s="60"/>
      <c r="KZM25" s="60"/>
      <c r="KZN25" s="60"/>
      <c r="KZO25" s="60"/>
      <c r="KZP25" s="60"/>
      <c r="KZQ25" s="60"/>
      <c r="KZR25" s="60"/>
      <c r="KZS25" s="60"/>
      <c r="KZT25" s="60"/>
      <c r="KZU25" s="60"/>
      <c r="KZV25" s="60"/>
      <c r="KZW25" s="60"/>
      <c r="KZX25" s="60"/>
      <c r="KZY25" s="60"/>
      <c r="KZZ25" s="60"/>
      <c r="LAA25" s="60"/>
      <c r="LAB25" s="60"/>
      <c r="LAC25" s="60"/>
      <c r="LAD25" s="60"/>
      <c r="LAE25" s="60"/>
      <c r="LAF25" s="60"/>
      <c r="LAG25" s="60"/>
      <c r="LAH25" s="60"/>
      <c r="LAI25" s="60"/>
      <c r="LAJ25" s="60"/>
      <c r="LAK25" s="60"/>
      <c r="LAL25" s="60"/>
      <c r="LAM25" s="60"/>
      <c r="LAN25" s="60"/>
      <c r="LAO25" s="60"/>
      <c r="LAP25" s="60"/>
      <c r="LAQ25" s="60"/>
      <c r="LAR25" s="60"/>
      <c r="LAS25" s="60"/>
      <c r="LAT25" s="60"/>
      <c r="LAU25" s="60"/>
      <c r="LAV25" s="60"/>
      <c r="LAW25" s="60"/>
      <c r="LAX25" s="60"/>
      <c r="LAY25" s="60"/>
      <c r="LAZ25" s="60"/>
      <c r="LBA25" s="60"/>
      <c r="LBB25" s="60"/>
      <c r="LBC25" s="60"/>
      <c r="LBD25" s="60"/>
      <c r="LBE25" s="60"/>
      <c r="LBF25" s="60"/>
      <c r="LBG25" s="60"/>
      <c r="LBH25" s="60"/>
      <c r="LBI25" s="60"/>
      <c r="LBJ25" s="60"/>
      <c r="LBK25" s="60"/>
      <c r="LBL25" s="60"/>
      <c r="LBM25" s="60"/>
      <c r="LBN25" s="60"/>
      <c r="LBO25" s="60"/>
      <c r="LBP25" s="60"/>
      <c r="LBQ25" s="60"/>
      <c r="LBR25" s="60"/>
      <c r="LBS25" s="60"/>
      <c r="LBT25" s="60"/>
      <c r="LBU25" s="60"/>
      <c r="LBV25" s="60"/>
      <c r="LBW25" s="60"/>
      <c r="LBX25" s="60"/>
      <c r="LBY25" s="60"/>
      <c r="LBZ25" s="60"/>
      <c r="LCA25" s="60"/>
      <c r="LCB25" s="60"/>
      <c r="LCC25" s="60"/>
      <c r="LCD25" s="60"/>
      <c r="LCE25" s="60"/>
      <c r="LCF25" s="60"/>
      <c r="LCG25" s="60"/>
      <c r="LCH25" s="60"/>
      <c r="LCI25" s="60"/>
      <c r="LCJ25" s="60"/>
      <c r="LCK25" s="60"/>
      <c r="LCL25" s="60"/>
      <c r="LCM25" s="60"/>
      <c r="LCN25" s="60"/>
      <c r="LCO25" s="60"/>
      <c r="LCP25" s="60"/>
      <c r="LCQ25" s="60"/>
      <c r="LCR25" s="60"/>
      <c r="LCS25" s="60"/>
      <c r="LCT25" s="60"/>
      <c r="LCU25" s="60"/>
      <c r="LCV25" s="60"/>
      <c r="LCW25" s="60"/>
      <c r="LCX25" s="60"/>
      <c r="LCY25" s="60"/>
      <c r="LCZ25" s="60"/>
      <c r="LDA25" s="60"/>
      <c r="LDB25" s="60"/>
      <c r="LDC25" s="60"/>
      <c r="LDD25" s="60"/>
      <c r="LDE25" s="60"/>
      <c r="LDF25" s="60"/>
      <c r="LDG25" s="60"/>
      <c r="LDH25" s="60"/>
      <c r="LDI25" s="60"/>
      <c r="LDJ25" s="60"/>
      <c r="LDK25" s="60"/>
      <c r="LDL25" s="60"/>
      <c r="LDM25" s="60"/>
      <c r="LDN25" s="60"/>
      <c r="LDO25" s="60"/>
      <c r="LDP25" s="60"/>
      <c r="LDQ25" s="60"/>
      <c r="LDR25" s="60"/>
      <c r="LDS25" s="60"/>
      <c r="LDT25" s="60"/>
      <c r="LDU25" s="60"/>
      <c r="LDV25" s="60"/>
      <c r="LDW25" s="60"/>
      <c r="LDX25" s="60"/>
      <c r="LDY25" s="60"/>
      <c r="LDZ25" s="60"/>
      <c r="LEA25" s="60"/>
      <c r="LEB25" s="60"/>
      <c r="LEC25" s="60"/>
      <c r="LED25" s="60"/>
      <c r="LEE25" s="60"/>
      <c r="LEF25" s="60"/>
      <c r="LEG25" s="60"/>
      <c r="LEH25" s="60"/>
      <c r="LEI25" s="60"/>
      <c r="LEJ25" s="60"/>
      <c r="LEK25" s="60"/>
      <c r="LEL25" s="60"/>
      <c r="LEM25" s="60"/>
      <c r="LEN25" s="60"/>
      <c r="LEO25" s="60"/>
      <c r="LEP25" s="60"/>
      <c r="LEQ25" s="60"/>
      <c r="LER25" s="60"/>
      <c r="LES25" s="60"/>
      <c r="LET25" s="60"/>
      <c r="LEU25" s="60"/>
      <c r="LEV25" s="60"/>
      <c r="LEW25" s="60"/>
      <c r="LEX25" s="60"/>
      <c r="LEY25" s="60"/>
      <c r="LEZ25" s="60"/>
      <c r="LFA25" s="60"/>
      <c r="LFB25" s="60"/>
      <c r="LFC25" s="60"/>
      <c r="LFD25" s="60"/>
      <c r="LFE25" s="60"/>
      <c r="LFF25" s="60"/>
      <c r="LFG25" s="60"/>
      <c r="LFH25" s="60"/>
      <c r="LFI25" s="60"/>
      <c r="LFJ25" s="60"/>
      <c r="LFK25" s="60"/>
      <c r="LFL25" s="60"/>
      <c r="LFM25" s="60"/>
      <c r="LFN25" s="60"/>
      <c r="LFO25" s="60"/>
      <c r="LFP25" s="60"/>
      <c r="LFQ25" s="60"/>
      <c r="LFR25" s="60"/>
      <c r="LFS25" s="60"/>
      <c r="LFT25" s="60"/>
      <c r="LFU25" s="60"/>
      <c r="LFV25" s="60"/>
      <c r="LFW25" s="60"/>
      <c r="LFX25" s="60"/>
      <c r="LFY25" s="60"/>
      <c r="LFZ25" s="60"/>
      <c r="LGA25" s="60"/>
      <c r="LGB25" s="60"/>
      <c r="LGC25" s="60"/>
      <c r="LGD25" s="60"/>
      <c r="LGE25" s="60"/>
      <c r="LGF25" s="60"/>
      <c r="LGG25" s="60"/>
      <c r="LGH25" s="60"/>
      <c r="LGI25" s="60"/>
      <c r="LGJ25" s="60"/>
      <c r="LGK25" s="60"/>
      <c r="LGL25" s="60"/>
      <c r="LGM25" s="60"/>
      <c r="LGN25" s="60"/>
      <c r="LGO25" s="60"/>
      <c r="LGP25" s="60"/>
      <c r="LGQ25" s="60"/>
      <c r="LGR25" s="60"/>
      <c r="LGS25" s="60"/>
      <c r="LGT25" s="60"/>
      <c r="LGU25" s="60"/>
      <c r="LGV25" s="60"/>
      <c r="LGW25" s="60"/>
      <c r="LGX25" s="60"/>
      <c r="LGY25" s="60"/>
      <c r="LGZ25" s="60"/>
      <c r="LHA25" s="60"/>
      <c r="LHB25" s="60"/>
      <c r="LHC25" s="60"/>
      <c r="LHD25" s="60"/>
      <c r="LHE25" s="60"/>
      <c r="LHF25" s="60"/>
      <c r="LHG25" s="60"/>
      <c r="LHH25" s="60"/>
      <c r="LHI25" s="60"/>
      <c r="LHJ25" s="60"/>
      <c r="LHK25" s="60"/>
      <c r="LHL25" s="60"/>
      <c r="LHM25" s="60"/>
      <c r="LHN25" s="60"/>
      <c r="LHO25" s="60"/>
      <c r="LHP25" s="60"/>
      <c r="LHQ25" s="60"/>
      <c r="LHR25" s="60"/>
      <c r="LHS25" s="60"/>
      <c r="LHT25" s="60"/>
      <c r="LHU25" s="60"/>
      <c r="LHV25" s="60"/>
      <c r="LHW25" s="60"/>
      <c r="LHX25" s="60"/>
      <c r="LHY25" s="60"/>
      <c r="LHZ25" s="60"/>
      <c r="LIA25" s="60"/>
      <c r="LIB25" s="60"/>
      <c r="LIC25" s="60"/>
      <c r="LID25" s="60"/>
      <c r="LIE25" s="60"/>
      <c r="LIF25" s="60"/>
      <c r="LIG25" s="60"/>
      <c r="LIH25" s="60"/>
      <c r="LII25" s="60"/>
      <c r="LIJ25" s="60"/>
      <c r="LIK25" s="60"/>
      <c r="LIL25" s="60"/>
      <c r="LIM25" s="60"/>
      <c r="LIN25" s="60"/>
      <c r="LIO25" s="60"/>
      <c r="LIP25" s="60"/>
      <c r="LIQ25" s="60"/>
      <c r="LIR25" s="60"/>
      <c r="LIS25" s="60"/>
      <c r="LIT25" s="60"/>
      <c r="LIU25" s="60"/>
      <c r="LIV25" s="60"/>
      <c r="LIW25" s="60"/>
      <c r="LIX25" s="60"/>
      <c r="LIY25" s="60"/>
      <c r="LIZ25" s="60"/>
      <c r="LJA25" s="60"/>
      <c r="LJB25" s="60"/>
      <c r="LJC25" s="60"/>
      <c r="LJD25" s="60"/>
      <c r="LJE25" s="60"/>
      <c r="LJF25" s="60"/>
      <c r="LJG25" s="60"/>
      <c r="LJH25" s="60"/>
      <c r="LJI25" s="60"/>
      <c r="LJJ25" s="60"/>
      <c r="LJK25" s="60"/>
      <c r="LJL25" s="60"/>
      <c r="LJM25" s="60"/>
      <c r="LJN25" s="60"/>
      <c r="LJO25" s="60"/>
      <c r="LJP25" s="60"/>
      <c r="LJQ25" s="60"/>
      <c r="LJR25" s="60"/>
      <c r="LJS25" s="60"/>
      <c r="LJT25" s="60"/>
      <c r="LJU25" s="60"/>
      <c r="LJV25" s="60"/>
      <c r="LJW25" s="60"/>
      <c r="LJX25" s="60"/>
      <c r="LJY25" s="60"/>
      <c r="LJZ25" s="60"/>
      <c r="LKA25" s="60"/>
      <c r="LKB25" s="60"/>
      <c r="LKC25" s="60"/>
      <c r="LKD25" s="60"/>
      <c r="LKE25" s="60"/>
      <c r="LKF25" s="60"/>
      <c r="LKG25" s="60"/>
      <c r="LKH25" s="60"/>
      <c r="LKI25" s="60"/>
      <c r="LKJ25" s="60"/>
      <c r="LKK25" s="60"/>
      <c r="LKL25" s="60"/>
      <c r="LKM25" s="60"/>
      <c r="LKN25" s="60"/>
      <c r="LKO25" s="60"/>
      <c r="LKP25" s="60"/>
      <c r="LKQ25" s="60"/>
      <c r="LKR25" s="60"/>
      <c r="LKS25" s="60"/>
      <c r="LKT25" s="60"/>
      <c r="LKU25" s="60"/>
      <c r="LKV25" s="60"/>
      <c r="LKW25" s="60"/>
      <c r="LKX25" s="60"/>
      <c r="LKY25" s="60"/>
      <c r="LKZ25" s="60"/>
      <c r="LLA25" s="60"/>
      <c r="LLB25" s="60"/>
      <c r="LLC25" s="60"/>
      <c r="LLD25" s="60"/>
      <c r="LLE25" s="60"/>
      <c r="LLF25" s="60"/>
      <c r="LLG25" s="60"/>
      <c r="LLH25" s="60"/>
      <c r="LLI25" s="60"/>
      <c r="LLJ25" s="60"/>
      <c r="LLK25" s="60"/>
      <c r="LLL25" s="60"/>
      <c r="LLM25" s="60"/>
      <c r="LLN25" s="60"/>
      <c r="LLO25" s="60"/>
      <c r="LLP25" s="60"/>
      <c r="LLQ25" s="60"/>
      <c r="LLR25" s="60"/>
      <c r="LLS25" s="60"/>
      <c r="LLT25" s="60"/>
      <c r="LLU25" s="60"/>
      <c r="LLV25" s="60"/>
      <c r="LLW25" s="60"/>
      <c r="LLX25" s="60"/>
      <c r="LLY25" s="60"/>
      <c r="LLZ25" s="60"/>
      <c r="LMA25" s="60"/>
      <c r="LMB25" s="60"/>
      <c r="LMC25" s="60"/>
      <c r="LMD25" s="60"/>
      <c r="LME25" s="60"/>
      <c r="LMF25" s="60"/>
      <c r="LMG25" s="60"/>
      <c r="LMH25" s="60"/>
      <c r="LMI25" s="60"/>
      <c r="LMJ25" s="60"/>
      <c r="LMK25" s="60"/>
      <c r="LML25" s="60"/>
      <c r="LMM25" s="60"/>
      <c r="LMN25" s="60"/>
      <c r="LMO25" s="60"/>
      <c r="LMP25" s="60"/>
      <c r="LMQ25" s="60"/>
      <c r="LMR25" s="60"/>
      <c r="LMS25" s="60"/>
      <c r="LMT25" s="60"/>
      <c r="LMU25" s="60"/>
      <c r="LMV25" s="60"/>
      <c r="LMW25" s="60"/>
      <c r="LMX25" s="60"/>
      <c r="LMY25" s="60"/>
      <c r="LMZ25" s="60"/>
      <c r="LNA25" s="60"/>
      <c r="LNB25" s="60"/>
      <c r="LNC25" s="60"/>
      <c r="LND25" s="60"/>
      <c r="LNE25" s="60"/>
      <c r="LNF25" s="60"/>
      <c r="LNG25" s="60"/>
      <c r="LNH25" s="60"/>
      <c r="LNI25" s="60"/>
      <c r="LNJ25" s="60"/>
      <c r="LNK25" s="60"/>
      <c r="LNL25" s="60"/>
      <c r="LNM25" s="60"/>
      <c r="LNN25" s="60"/>
      <c r="LNO25" s="60"/>
      <c r="LNP25" s="60"/>
      <c r="LNQ25" s="60"/>
      <c r="LNR25" s="60"/>
      <c r="LNS25" s="60"/>
      <c r="LNT25" s="60"/>
      <c r="LNU25" s="60"/>
      <c r="LNV25" s="60"/>
      <c r="LNW25" s="60"/>
      <c r="LNX25" s="60"/>
      <c r="LNY25" s="60"/>
      <c r="LNZ25" s="60"/>
      <c r="LOA25" s="60"/>
      <c r="LOB25" s="60"/>
      <c r="LOC25" s="60"/>
      <c r="LOD25" s="60"/>
      <c r="LOE25" s="60"/>
      <c r="LOF25" s="60"/>
      <c r="LOG25" s="60"/>
      <c r="LOH25" s="60"/>
      <c r="LOI25" s="60"/>
      <c r="LOJ25" s="60"/>
      <c r="LOK25" s="60"/>
      <c r="LOL25" s="60"/>
      <c r="LOM25" s="60"/>
      <c r="LON25" s="60"/>
      <c r="LOO25" s="60"/>
      <c r="LOP25" s="60"/>
      <c r="LOQ25" s="60"/>
      <c r="LOR25" s="60"/>
      <c r="LOS25" s="60"/>
      <c r="LOT25" s="60"/>
      <c r="LOU25" s="60"/>
      <c r="LOV25" s="60"/>
      <c r="LOW25" s="60"/>
      <c r="LOX25" s="60"/>
      <c r="LOY25" s="60"/>
      <c r="LOZ25" s="60"/>
      <c r="LPA25" s="60"/>
      <c r="LPB25" s="60"/>
      <c r="LPC25" s="60"/>
      <c r="LPD25" s="60"/>
      <c r="LPE25" s="60"/>
      <c r="LPF25" s="60"/>
      <c r="LPG25" s="60"/>
      <c r="LPH25" s="60"/>
      <c r="LPI25" s="60"/>
      <c r="LPJ25" s="60"/>
      <c r="LPK25" s="60"/>
      <c r="LPL25" s="60"/>
      <c r="LPM25" s="60"/>
      <c r="LPN25" s="60"/>
      <c r="LPO25" s="60"/>
      <c r="LPP25" s="60"/>
      <c r="LPQ25" s="60"/>
      <c r="LPR25" s="60"/>
      <c r="LPS25" s="60"/>
      <c r="LPT25" s="60"/>
      <c r="LPU25" s="60"/>
      <c r="LPV25" s="60"/>
      <c r="LPW25" s="60"/>
      <c r="LPX25" s="60"/>
      <c r="LPY25" s="60"/>
      <c r="LPZ25" s="60"/>
      <c r="LQA25" s="60"/>
      <c r="LQB25" s="60"/>
      <c r="LQC25" s="60"/>
      <c r="LQD25" s="60"/>
      <c r="LQE25" s="60"/>
      <c r="LQF25" s="60"/>
      <c r="LQG25" s="60"/>
      <c r="LQH25" s="60"/>
      <c r="LQI25" s="60"/>
      <c r="LQJ25" s="60"/>
      <c r="LQK25" s="60"/>
      <c r="LQL25" s="60"/>
      <c r="LQM25" s="60"/>
      <c r="LQN25" s="60"/>
      <c r="LQO25" s="60"/>
      <c r="LQP25" s="60"/>
      <c r="LQQ25" s="60"/>
      <c r="LQR25" s="60"/>
      <c r="LQS25" s="60"/>
      <c r="LQT25" s="60"/>
      <c r="LQU25" s="60"/>
      <c r="LQV25" s="60"/>
      <c r="LQW25" s="60"/>
      <c r="LQX25" s="60"/>
      <c r="LQY25" s="60"/>
      <c r="LQZ25" s="60"/>
      <c r="LRA25" s="60"/>
      <c r="LRB25" s="60"/>
      <c r="LRC25" s="60"/>
      <c r="LRD25" s="60"/>
      <c r="LRE25" s="60"/>
      <c r="LRF25" s="60"/>
      <c r="LRG25" s="60"/>
      <c r="LRH25" s="60"/>
      <c r="LRI25" s="60"/>
      <c r="LRJ25" s="60"/>
      <c r="LRK25" s="60"/>
      <c r="LRL25" s="60"/>
      <c r="LRM25" s="60"/>
      <c r="LRN25" s="60"/>
      <c r="LRO25" s="60"/>
      <c r="LRP25" s="60"/>
      <c r="LRQ25" s="60"/>
      <c r="LRR25" s="60"/>
      <c r="LRS25" s="60"/>
      <c r="LRT25" s="60"/>
      <c r="LRU25" s="60"/>
      <c r="LRV25" s="60"/>
      <c r="LRW25" s="60"/>
      <c r="LRX25" s="60"/>
      <c r="LRY25" s="60"/>
      <c r="LRZ25" s="60"/>
      <c r="LSA25" s="60"/>
      <c r="LSB25" s="60"/>
      <c r="LSC25" s="60"/>
      <c r="LSD25" s="60"/>
      <c r="LSE25" s="60"/>
      <c r="LSF25" s="60"/>
      <c r="LSG25" s="60"/>
      <c r="LSH25" s="60"/>
      <c r="LSI25" s="60"/>
      <c r="LSJ25" s="60"/>
      <c r="LSK25" s="60"/>
      <c r="LSL25" s="60"/>
      <c r="LSM25" s="60"/>
      <c r="LSN25" s="60"/>
      <c r="LSO25" s="60"/>
      <c r="LSP25" s="60"/>
      <c r="LSQ25" s="60"/>
      <c r="LSR25" s="60"/>
      <c r="LSS25" s="60"/>
      <c r="LST25" s="60"/>
      <c r="LSU25" s="60"/>
      <c r="LSV25" s="60"/>
      <c r="LSW25" s="60"/>
      <c r="LSX25" s="60"/>
      <c r="LSY25" s="60"/>
      <c r="LSZ25" s="60"/>
      <c r="LTA25" s="60"/>
      <c r="LTB25" s="60"/>
      <c r="LTC25" s="60"/>
      <c r="LTD25" s="60"/>
      <c r="LTE25" s="60"/>
      <c r="LTF25" s="60"/>
      <c r="LTG25" s="60"/>
      <c r="LTH25" s="60"/>
      <c r="LTI25" s="60"/>
      <c r="LTJ25" s="60"/>
      <c r="LTK25" s="60"/>
      <c r="LTL25" s="60"/>
      <c r="LTM25" s="60"/>
      <c r="LTN25" s="60"/>
      <c r="LTO25" s="60"/>
      <c r="LTP25" s="60"/>
      <c r="LTQ25" s="60"/>
      <c r="LTR25" s="60"/>
      <c r="LTS25" s="60"/>
      <c r="LTT25" s="60"/>
      <c r="LTU25" s="60"/>
      <c r="LTV25" s="60"/>
      <c r="LTW25" s="60"/>
      <c r="LTX25" s="60"/>
      <c r="LTY25" s="60"/>
      <c r="LTZ25" s="60"/>
      <c r="LUA25" s="60"/>
      <c r="LUB25" s="60"/>
      <c r="LUC25" s="60"/>
      <c r="LUD25" s="60"/>
      <c r="LUE25" s="60"/>
      <c r="LUF25" s="60"/>
      <c r="LUG25" s="60"/>
      <c r="LUH25" s="60"/>
      <c r="LUI25" s="60"/>
      <c r="LUJ25" s="60"/>
      <c r="LUK25" s="60"/>
      <c r="LUL25" s="60"/>
      <c r="LUM25" s="60"/>
      <c r="LUN25" s="60"/>
      <c r="LUO25" s="60"/>
      <c r="LUP25" s="60"/>
      <c r="LUQ25" s="60"/>
      <c r="LUR25" s="60"/>
      <c r="LUS25" s="60"/>
      <c r="LUT25" s="60"/>
      <c r="LUU25" s="60"/>
      <c r="LUV25" s="60"/>
      <c r="LUW25" s="60"/>
      <c r="LUX25" s="60"/>
      <c r="LUY25" s="60"/>
      <c r="LUZ25" s="60"/>
      <c r="LVA25" s="60"/>
      <c r="LVB25" s="60"/>
      <c r="LVC25" s="60"/>
      <c r="LVD25" s="60"/>
      <c r="LVE25" s="60"/>
      <c r="LVF25" s="60"/>
      <c r="LVG25" s="60"/>
      <c r="LVH25" s="60"/>
      <c r="LVI25" s="60"/>
      <c r="LVJ25" s="60"/>
      <c r="LVK25" s="60"/>
      <c r="LVL25" s="60"/>
      <c r="LVM25" s="60"/>
      <c r="LVN25" s="60"/>
      <c r="LVO25" s="60"/>
      <c r="LVP25" s="60"/>
      <c r="LVQ25" s="60"/>
      <c r="LVR25" s="60"/>
      <c r="LVS25" s="60"/>
      <c r="LVT25" s="60"/>
      <c r="LVU25" s="60"/>
      <c r="LVV25" s="60"/>
      <c r="LVW25" s="60"/>
      <c r="LVX25" s="60"/>
      <c r="LVY25" s="60"/>
      <c r="LVZ25" s="60"/>
      <c r="LWA25" s="60"/>
      <c r="LWB25" s="60"/>
      <c r="LWC25" s="60"/>
      <c r="LWD25" s="60"/>
      <c r="LWE25" s="60"/>
      <c r="LWF25" s="60"/>
      <c r="LWG25" s="60"/>
      <c r="LWH25" s="60"/>
      <c r="LWI25" s="60"/>
      <c r="LWJ25" s="60"/>
      <c r="LWK25" s="60"/>
      <c r="LWL25" s="60"/>
      <c r="LWM25" s="60"/>
      <c r="LWN25" s="60"/>
      <c r="LWO25" s="60"/>
      <c r="LWP25" s="60"/>
      <c r="LWQ25" s="60"/>
      <c r="LWR25" s="60"/>
      <c r="LWS25" s="60"/>
      <c r="LWT25" s="60"/>
      <c r="LWU25" s="60"/>
      <c r="LWV25" s="60"/>
      <c r="LWW25" s="60"/>
      <c r="LWX25" s="60"/>
      <c r="LWY25" s="60"/>
      <c r="LWZ25" s="60"/>
      <c r="LXA25" s="60"/>
      <c r="LXB25" s="60"/>
      <c r="LXC25" s="60"/>
      <c r="LXD25" s="60"/>
      <c r="LXE25" s="60"/>
      <c r="LXF25" s="60"/>
      <c r="LXG25" s="60"/>
      <c r="LXH25" s="60"/>
      <c r="LXI25" s="60"/>
      <c r="LXJ25" s="60"/>
      <c r="LXK25" s="60"/>
      <c r="LXL25" s="60"/>
      <c r="LXM25" s="60"/>
      <c r="LXN25" s="60"/>
      <c r="LXO25" s="60"/>
      <c r="LXP25" s="60"/>
      <c r="LXQ25" s="60"/>
      <c r="LXR25" s="60"/>
      <c r="LXS25" s="60"/>
      <c r="LXT25" s="60"/>
      <c r="LXU25" s="60"/>
      <c r="LXV25" s="60"/>
      <c r="LXW25" s="60"/>
      <c r="LXX25" s="60"/>
      <c r="LXY25" s="60"/>
      <c r="LXZ25" s="60"/>
      <c r="LYA25" s="60"/>
      <c r="LYB25" s="60"/>
      <c r="LYC25" s="60"/>
      <c r="LYD25" s="60"/>
      <c r="LYE25" s="60"/>
      <c r="LYF25" s="60"/>
      <c r="LYG25" s="60"/>
      <c r="LYH25" s="60"/>
      <c r="LYI25" s="60"/>
      <c r="LYJ25" s="60"/>
      <c r="LYK25" s="60"/>
      <c r="LYL25" s="60"/>
      <c r="LYM25" s="60"/>
      <c r="LYN25" s="60"/>
      <c r="LYO25" s="60"/>
      <c r="LYP25" s="60"/>
      <c r="LYQ25" s="60"/>
      <c r="LYR25" s="60"/>
      <c r="LYS25" s="60"/>
      <c r="LYT25" s="60"/>
      <c r="LYU25" s="60"/>
      <c r="LYV25" s="60"/>
      <c r="LYW25" s="60"/>
      <c r="LYX25" s="60"/>
      <c r="LYY25" s="60"/>
      <c r="LYZ25" s="60"/>
      <c r="LZA25" s="60"/>
      <c r="LZB25" s="60"/>
      <c r="LZC25" s="60"/>
      <c r="LZD25" s="60"/>
      <c r="LZE25" s="60"/>
      <c r="LZF25" s="60"/>
      <c r="LZG25" s="60"/>
      <c r="LZH25" s="60"/>
      <c r="LZI25" s="60"/>
      <c r="LZJ25" s="60"/>
      <c r="LZK25" s="60"/>
      <c r="LZL25" s="60"/>
      <c r="LZM25" s="60"/>
      <c r="LZN25" s="60"/>
      <c r="LZO25" s="60"/>
      <c r="LZP25" s="60"/>
      <c r="LZQ25" s="60"/>
      <c r="LZR25" s="60"/>
      <c r="LZS25" s="60"/>
      <c r="LZT25" s="60"/>
      <c r="LZU25" s="60"/>
      <c r="LZV25" s="60"/>
      <c r="LZW25" s="60"/>
      <c r="LZX25" s="60"/>
      <c r="LZY25" s="60"/>
      <c r="LZZ25" s="60"/>
      <c r="MAA25" s="60"/>
      <c r="MAB25" s="60"/>
      <c r="MAC25" s="60"/>
      <c r="MAD25" s="60"/>
      <c r="MAE25" s="60"/>
      <c r="MAF25" s="60"/>
      <c r="MAG25" s="60"/>
      <c r="MAH25" s="60"/>
      <c r="MAI25" s="60"/>
      <c r="MAJ25" s="60"/>
      <c r="MAK25" s="60"/>
      <c r="MAL25" s="60"/>
      <c r="MAM25" s="60"/>
      <c r="MAN25" s="60"/>
      <c r="MAO25" s="60"/>
      <c r="MAP25" s="60"/>
      <c r="MAQ25" s="60"/>
      <c r="MAR25" s="60"/>
      <c r="MAS25" s="60"/>
      <c r="MAT25" s="60"/>
      <c r="MAU25" s="60"/>
      <c r="MAV25" s="60"/>
      <c r="MAW25" s="60"/>
      <c r="MAX25" s="60"/>
      <c r="MAY25" s="60"/>
      <c r="MAZ25" s="60"/>
      <c r="MBA25" s="60"/>
      <c r="MBB25" s="60"/>
      <c r="MBC25" s="60"/>
      <c r="MBD25" s="60"/>
      <c r="MBE25" s="60"/>
      <c r="MBF25" s="60"/>
      <c r="MBG25" s="60"/>
      <c r="MBH25" s="60"/>
      <c r="MBI25" s="60"/>
      <c r="MBJ25" s="60"/>
      <c r="MBK25" s="60"/>
      <c r="MBL25" s="60"/>
      <c r="MBM25" s="60"/>
      <c r="MBN25" s="60"/>
      <c r="MBO25" s="60"/>
      <c r="MBP25" s="60"/>
      <c r="MBQ25" s="60"/>
      <c r="MBR25" s="60"/>
      <c r="MBS25" s="60"/>
      <c r="MBT25" s="60"/>
      <c r="MBU25" s="60"/>
      <c r="MBV25" s="60"/>
      <c r="MBW25" s="60"/>
      <c r="MBX25" s="60"/>
      <c r="MBY25" s="60"/>
      <c r="MBZ25" s="60"/>
      <c r="MCA25" s="60"/>
      <c r="MCB25" s="60"/>
      <c r="MCC25" s="60"/>
      <c r="MCD25" s="60"/>
      <c r="MCE25" s="60"/>
      <c r="MCF25" s="60"/>
      <c r="MCG25" s="60"/>
      <c r="MCH25" s="60"/>
      <c r="MCI25" s="60"/>
      <c r="MCJ25" s="60"/>
      <c r="MCK25" s="60"/>
      <c r="MCL25" s="60"/>
      <c r="MCM25" s="60"/>
      <c r="MCN25" s="60"/>
      <c r="MCO25" s="60"/>
      <c r="MCP25" s="60"/>
      <c r="MCQ25" s="60"/>
      <c r="MCR25" s="60"/>
      <c r="MCS25" s="60"/>
      <c r="MCT25" s="60"/>
      <c r="MCU25" s="60"/>
      <c r="MCV25" s="60"/>
      <c r="MCW25" s="60"/>
      <c r="MCX25" s="60"/>
      <c r="MCY25" s="60"/>
      <c r="MCZ25" s="60"/>
      <c r="MDA25" s="60"/>
      <c r="MDB25" s="60"/>
      <c r="MDC25" s="60"/>
      <c r="MDD25" s="60"/>
      <c r="MDE25" s="60"/>
      <c r="MDF25" s="60"/>
      <c r="MDG25" s="60"/>
      <c r="MDH25" s="60"/>
      <c r="MDI25" s="60"/>
      <c r="MDJ25" s="60"/>
      <c r="MDK25" s="60"/>
      <c r="MDL25" s="60"/>
      <c r="MDM25" s="60"/>
      <c r="MDN25" s="60"/>
      <c r="MDO25" s="60"/>
      <c r="MDP25" s="60"/>
      <c r="MDQ25" s="60"/>
      <c r="MDR25" s="60"/>
      <c r="MDS25" s="60"/>
      <c r="MDT25" s="60"/>
      <c r="MDU25" s="60"/>
      <c r="MDV25" s="60"/>
      <c r="MDW25" s="60"/>
      <c r="MDX25" s="60"/>
      <c r="MDY25" s="60"/>
      <c r="MDZ25" s="60"/>
      <c r="MEA25" s="60"/>
      <c r="MEB25" s="60"/>
      <c r="MEC25" s="60"/>
      <c r="MED25" s="60"/>
      <c r="MEE25" s="60"/>
      <c r="MEF25" s="60"/>
      <c r="MEG25" s="60"/>
      <c r="MEH25" s="60"/>
      <c r="MEI25" s="60"/>
      <c r="MEJ25" s="60"/>
      <c r="MEK25" s="60"/>
      <c r="MEL25" s="60"/>
      <c r="MEM25" s="60"/>
      <c r="MEN25" s="60"/>
      <c r="MEO25" s="60"/>
      <c r="MEP25" s="60"/>
      <c r="MEQ25" s="60"/>
      <c r="MER25" s="60"/>
      <c r="MES25" s="60"/>
      <c r="MET25" s="60"/>
      <c r="MEU25" s="60"/>
      <c r="MEV25" s="60"/>
      <c r="MEW25" s="60"/>
      <c r="MEX25" s="60"/>
      <c r="MEY25" s="60"/>
      <c r="MEZ25" s="60"/>
      <c r="MFA25" s="60"/>
      <c r="MFB25" s="60"/>
      <c r="MFC25" s="60"/>
      <c r="MFD25" s="60"/>
      <c r="MFE25" s="60"/>
      <c r="MFF25" s="60"/>
      <c r="MFG25" s="60"/>
      <c r="MFH25" s="60"/>
      <c r="MFI25" s="60"/>
      <c r="MFJ25" s="60"/>
      <c r="MFK25" s="60"/>
      <c r="MFL25" s="60"/>
      <c r="MFM25" s="60"/>
      <c r="MFN25" s="60"/>
      <c r="MFO25" s="60"/>
      <c r="MFP25" s="60"/>
      <c r="MFQ25" s="60"/>
      <c r="MFR25" s="60"/>
      <c r="MFS25" s="60"/>
      <c r="MFT25" s="60"/>
      <c r="MFU25" s="60"/>
      <c r="MFV25" s="60"/>
      <c r="MFW25" s="60"/>
      <c r="MFX25" s="60"/>
      <c r="MFY25" s="60"/>
      <c r="MFZ25" s="60"/>
      <c r="MGA25" s="60"/>
      <c r="MGB25" s="60"/>
      <c r="MGC25" s="60"/>
      <c r="MGD25" s="60"/>
      <c r="MGE25" s="60"/>
      <c r="MGF25" s="60"/>
      <c r="MGG25" s="60"/>
      <c r="MGH25" s="60"/>
      <c r="MGI25" s="60"/>
      <c r="MGJ25" s="60"/>
      <c r="MGK25" s="60"/>
      <c r="MGL25" s="60"/>
      <c r="MGM25" s="60"/>
      <c r="MGN25" s="60"/>
      <c r="MGO25" s="60"/>
      <c r="MGP25" s="60"/>
      <c r="MGQ25" s="60"/>
      <c r="MGR25" s="60"/>
      <c r="MGS25" s="60"/>
      <c r="MGT25" s="60"/>
      <c r="MGU25" s="60"/>
      <c r="MGV25" s="60"/>
      <c r="MGW25" s="60"/>
      <c r="MGX25" s="60"/>
      <c r="MGY25" s="60"/>
      <c r="MGZ25" s="60"/>
      <c r="MHA25" s="60"/>
      <c r="MHB25" s="60"/>
      <c r="MHC25" s="60"/>
      <c r="MHD25" s="60"/>
      <c r="MHE25" s="60"/>
      <c r="MHF25" s="60"/>
      <c r="MHG25" s="60"/>
      <c r="MHH25" s="60"/>
      <c r="MHI25" s="60"/>
      <c r="MHJ25" s="60"/>
      <c r="MHK25" s="60"/>
      <c r="MHL25" s="60"/>
      <c r="MHM25" s="60"/>
      <c r="MHN25" s="60"/>
      <c r="MHO25" s="60"/>
      <c r="MHP25" s="60"/>
      <c r="MHQ25" s="60"/>
      <c r="MHR25" s="60"/>
      <c r="MHS25" s="60"/>
      <c r="MHT25" s="60"/>
      <c r="MHU25" s="60"/>
      <c r="MHV25" s="60"/>
      <c r="MHW25" s="60"/>
      <c r="MHX25" s="60"/>
      <c r="MHY25" s="60"/>
      <c r="MHZ25" s="60"/>
      <c r="MIA25" s="60"/>
      <c r="MIB25" s="60"/>
      <c r="MIC25" s="60"/>
      <c r="MID25" s="60"/>
      <c r="MIE25" s="60"/>
      <c r="MIF25" s="60"/>
      <c r="MIG25" s="60"/>
      <c r="MIH25" s="60"/>
      <c r="MII25" s="60"/>
      <c r="MIJ25" s="60"/>
      <c r="MIK25" s="60"/>
      <c r="MIL25" s="60"/>
      <c r="MIM25" s="60"/>
      <c r="MIN25" s="60"/>
      <c r="MIO25" s="60"/>
      <c r="MIP25" s="60"/>
      <c r="MIQ25" s="60"/>
      <c r="MIR25" s="60"/>
      <c r="MIS25" s="60"/>
      <c r="MIT25" s="60"/>
      <c r="MIU25" s="60"/>
      <c r="MIV25" s="60"/>
      <c r="MIW25" s="60"/>
      <c r="MIX25" s="60"/>
      <c r="MIY25" s="60"/>
      <c r="MIZ25" s="60"/>
      <c r="MJA25" s="60"/>
      <c r="MJB25" s="60"/>
      <c r="MJC25" s="60"/>
      <c r="MJD25" s="60"/>
      <c r="MJE25" s="60"/>
      <c r="MJF25" s="60"/>
      <c r="MJG25" s="60"/>
      <c r="MJH25" s="60"/>
      <c r="MJI25" s="60"/>
      <c r="MJJ25" s="60"/>
      <c r="MJK25" s="60"/>
      <c r="MJL25" s="60"/>
      <c r="MJM25" s="60"/>
      <c r="MJN25" s="60"/>
      <c r="MJO25" s="60"/>
      <c r="MJP25" s="60"/>
      <c r="MJQ25" s="60"/>
      <c r="MJR25" s="60"/>
      <c r="MJS25" s="60"/>
      <c r="MJT25" s="60"/>
      <c r="MJU25" s="60"/>
      <c r="MJV25" s="60"/>
      <c r="MJW25" s="60"/>
      <c r="MJX25" s="60"/>
      <c r="MJY25" s="60"/>
      <c r="MJZ25" s="60"/>
      <c r="MKA25" s="60"/>
      <c r="MKB25" s="60"/>
      <c r="MKC25" s="60"/>
      <c r="MKD25" s="60"/>
      <c r="MKE25" s="60"/>
      <c r="MKF25" s="60"/>
      <c r="MKG25" s="60"/>
      <c r="MKH25" s="60"/>
      <c r="MKI25" s="60"/>
      <c r="MKJ25" s="60"/>
      <c r="MKK25" s="60"/>
      <c r="MKL25" s="60"/>
      <c r="MKM25" s="60"/>
      <c r="MKN25" s="60"/>
      <c r="MKO25" s="60"/>
      <c r="MKP25" s="60"/>
      <c r="MKQ25" s="60"/>
      <c r="MKR25" s="60"/>
      <c r="MKS25" s="60"/>
      <c r="MKT25" s="60"/>
      <c r="MKU25" s="60"/>
      <c r="MKV25" s="60"/>
      <c r="MKW25" s="60"/>
      <c r="MKX25" s="60"/>
      <c r="MKY25" s="60"/>
      <c r="MKZ25" s="60"/>
      <c r="MLA25" s="60"/>
      <c r="MLB25" s="60"/>
      <c r="MLC25" s="60"/>
      <c r="MLD25" s="60"/>
      <c r="MLE25" s="60"/>
      <c r="MLF25" s="60"/>
      <c r="MLG25" s="60"/>
      <c r="MLH25" s="60"/>
      <c r="MLI25" s="60"/>
      <c r="MLJ25" s="60"/>
      <c r="MLK25" s="60"/>
      <c r="MLL25" s="60"/>
      <c r="MLM25" s="60"/>
      <c r="MLN25" s="60"/>
      <c r="MLO25" s="60"/>
      <c r="MLP25" s="60"/>
      <c r="MLQ25" s="60"/>
      <c r="MLR25" s="60"/>
      <c r="MLS25" s="60"/>
      <c r="MLT25" s="60"/>
      <c r="MLU25" s="60"/>
      <c r="MLV25" s="60"/>
      <c r="MLW25" s="60"/>
      <c r="MLX25" s="60"/>
      <c r="MLY25" s="60"/>
      <c r="MLZ25" s="60"/>
      <c r="MMA25" s="60"/>
      <c r="MMB25" s="60"/>
      <c r="MMC25" s="60"/>
      <c r="MMD25" s="60"/>
      <c r="MME25" s="60"/>
      <c r="MMF25" s="60"/>
      <c r="MMG25" s="60"/>
      <c r="MMH25" s="60"/>
      <c r="MMI25" s="60"/>
      <c r="MMJ25" s="60"/>
      <c r="MMK25" s="60"/>
      <c r="MML25" s="60"/>
      <c r="MMM25" s="60"/>
      <c r="MMN25" s="60"/>
      <c r="MMO25" s="60"/>
      <c r="MMP25" s="60"/>
      <c r="MMQ25" s="60"/>
      <c r="MMR25" s="60"/>
      <c r="MMS25" s="60"/>
      <c r="MMT25" s="60"/>
      <c r="MMU25" s="60"/>
      <c r="MMV25" s="60"/>
      <c r="MMW25" s="60"/>
      <c r="MMX25" s="60"/>
      <c r="MMY25" s="60"/>
      <c r="MMZ25" s="60"/>
      <c r="MNA25" s="60"/>
      <c r="MNB25" s="60"/>
      <c r="MNC25" s="60"/>
      <c r="MND25" s="60"/>
      <c r="MNE25" s="60"/>
      <c r="MNF25" s="60"/>
      <c r="MNG25" s="60"/>
      <c r="MNH25" s="60"/>
      <c r="MNI25" s="60"/>
      <c r="MNJ25" s="60"/>
      <c r="MNK25" s="60"/>
      <c r="MNL25" s="60"/>
      <c r="MNM25" s="60"/>
      <c r="MNN25" s="60"/>
      <c r="MNO25" s="60"/>
      <c r="MNP25" s="60"/>
      <c r="MNQ25" s="60"/>
      <c r="MNR25" s="60"/>
      <c r="MNS25" s="60"/>
      <c r="MNT25" s="60"/>
      <c r="MNU25" s="60"/>
      <c r="MNV25" s="60"/>
      <c r="MNW25" s="60"/>
      <c r="MNX25" s="60"/>
      <c r="MNY25" s="60"/>
      <c r="MNZ25" s="60"/>
      <c r="MOA25" s="60"/>
      <c r="MOB25" s="60"/>
      <c r="MOC25" s="60"/>
      <c r="MOD25" s="60"/>
      <c r="MOE25" s="60"/>
      <c r="MOF25" s="60"/>
      <c r="MOG25" s="60"/>
      <c r="MOH25" s="60"/>
      <c r="MOI25" s="60"/>
      <c r="MOJ25" s="60"/>
      <c r="MOK25" s="60"/>
      <c r="MOL25" s="60"/>
      <c r="MOM25" s="60"/>
      <c r="MON25" s="60"/>
      <c r="MOO25" s="60"/>
      <c r="MOP25" s="60"/>
      <c r="MOQ25" s="60"/>
      <c r="MOR25" s="60"/>
      <c r="MOS25" s="60"/>
      <c r="MOT25" s="60"/>
      <c r="MOU25" s="60"/>
      <c r="MOV25" s="60"/>
      <c r="MOW25" s="60"/>
      <c r="MOX25" s="60"/>
      <c r="MOY25" s="60"/>
      <c r="MOZ25" s="60"/>
      <c r="MPA25" s="60"/>
      <c r="MPB25" s="60"/>
      <c r="MPC25" s="60"/>
      <c r="MPD25" s="60"/>
      <c r="MPE25" s="60"/>
      <c r="MPF25" s="60"/>
      <c r="MPG25" s="60"/>
      <c r="MPH25" s="60"/>
      <c r="MPI25" s="60"/>
      <c r="MPJ25" s="60"/>
      <c r="MPK25" s="60"/>
      <c r="MPL25" s="60"/>
      <c r="MPM25" s="60"/>
      <c r="MPN25" s="60"/>
      <c r="MPO25" s="60"/>
      <c r="MPP25" s="60"/>
      <c r="MPQ25" s="60"/>
      <c r="MPR25" s="60"/>
      <c r="MPS25" s="60"/>
      <c r="MPT25" s="60"/>
      <c r="MPU25" s="60"/>
      <c r="MPV25" s="60"/>
      <c r="MPW25" s="60"/>
      <c r="MPX25" s="60"/>
      <c r="MPY25" s="60"/>
      <c r="MPZ25" s="60"/>
      <c r="MQA25" s="60"/>
      <c r="MQB25" s="60"/>
      <c r="MQC25" s="60"/>
      <c r="MQD25" s="60"/>
      <c r="MQE25" s="60"/>
      <c r="MQF25" s="60"/>
      <c r="MQG25" s="60"/>
      <c r="MQH25" s="60"/>
      <c r="MQI25" s="60"/>
      <c r="MQJ25" s="60"/>
      <c r="MQK25" s="60"/>
      <c r="MQL25" s="60"/>
      <c r="MQM25" s="60"/>
      <c r="MQN25" s="60"/>
      <c r="MQO25" s="60"/>
      <c r="MQP25" s="60"/>
      <c r="MQQ25" s="60"/>
      <c r="MQR25" s="60"/>
      <c r="MQS25" s="60"/>
      <c r="MQT25" s="60"/>
      <c r="MQU25" s="60"/>
      <c r="MQV25" s="60"/>
      <c r="MQW25" s="60"/>
      <c r="MQX25" s="60"/>
      <c r="MQY25" s="60"/>
      <c r="MQZ25" s="60"/>
      <c r="MRA25" s="60"/>
      <c r="MRB25" s="60"/>
      <c r="MRC25" s="60"/>
      <c r="MRD25" s="60"/>
      <c r="MRE25" s="60"/>
      <c r="MRF25" s="60"/>
      <c r="MRG25" s="60"/>
      <c r="MRH25" s="60"/>
      <c r="MRI25" s="60"/>
      <c r="MRJ25" s="60"/>
      <c r="MRK25" s="60"/>
      <c r="MRL25" s="60"/>
      <c r="MRM25" s="60"/>
      <c r="MRN25" s="60"/>
      <c r="MRO25" s="60"/>
      <c r="MRP25" s="60"/>
      <c r="MRQ25" s="60"/>
      <c r="MRR25" s="60"/>
      <c r="MRS25" s="60"/>
      <c r="MRT25" s="60"/>
      <c r="MRU25" s="60"/>
      <c r="MRV25" s="60"/>
      <c r="MRW25" s="60"/>
      <c r="MRX25" s="60"/>
      <c r="MRY25" s="60"/>
      <c r="MRZ25" s="60"/>
      <c r="MSA25" s="60"/>
      <c r="MSB25" s="60"/>
      <c r="MSC25" s="60"/>
      <c r="MSD25" s="60"/>
      <c r="MSE25" s="60"/>
      <c r="MSF25" s="60"/>
      <c r="MSG25" s="60"/>
      <c r="MSH25" s="60"/>
      <c r="MSI25" s="60"/>
      <c r="MSJ25" s="60"/>
      <c r="MSK25" s="60"/>
      <c r="MSL25" s="60"/>
      <c r="MSM25" s="60"/>
      <c r="MSN25" s="60"/>
      <c r="MSO25" s="60"/>
      <c r="MSP25" s="60"/>
      <c r="MSQ25" s="60"/>
      <c r="MSR25" s="60"/>
      <c r="MSS25" s="60"/>
      <c r="MST25" s="60"/>
      <c r="MSU25" s="60"/>
      <c r="MSV25" s="60"/>
      <c r="MSW25" s="60"/>
      <c r="MSX25" s="60"/>
      <c r="MSY25" s="60"/>
      <c r="MSZ25" s="60"/>
      <c r="MTA25" s="60"/>
      <c r="MTB25" s="60"/>
      <c r="MTC25" s="60"/>
      <c r="MTD25" s="60"/>
      <c r="MTE25" s="60"/>
      <c r="MTF25" s="60"/>
      <c r="MTG25" s="60"/>
      <c r="MTH25" s="60"/>
      <c r="MTI25" s="60"/>
      <c r="MTJ25" s="60"/>
      <c r="MTK25" s="60"/>
      <c r="MTL25" s="60"/>
      <c r="MTM25" s="60"/>
      <c r="MTN25" s="60"/>
      <c r="MTO25" s="60"/>
      <c r="MTP25" s="60"/>
      <c r="MTQ25" s="60"/>
      <c r="MTR25" s="60"/>
      <c r="MTS25" s="60"/>
      <c r="MTT25" s="60"/>
      <c r="MTU25" s="60"/>
      <c r="MTV25" s="60"/>
      <c r="MTW25" s="60"/>
      <c r="MTX25" s="60"/>
      <c r="MTY25" s="60"/>
      <c r="MTZ25" s="60"/>
      <c r="MUA25" s="60"/>
      <c r="MUB25" s="60"/>
      <c r="MUC25" s="60"/>
      <c r="MUD25" s="60"/>
      <c r="MUE25" s="60"/>
      <c r="MUF25" s="60"/>
      <c r="MUG25" s="60"/>
      <c r="MUH25" s="60"/>
      <c r="MUI25" s="60"/>
      <c r="MUJ25" s="60"/>
      <c r="MUK25" s="60"/>
      <c r="MUL25" s="60"/>
      <c r="MUM25" s="60"/>
      <c r="MUN25" s="60"/>
      <c r="MUO25" s="60"/>
      <c r="MUP25" s="60"/>
      <c r="MUQ25" s="60"/>
      <c r="MUR25" s="60"/>
      <c r="MUS25" s="60"/>
      <c r="MUT25" s="60"/>
      <c r="MUU25" s="60"/>
      <c r="MUV25" s="60"/>
      <c r="MUW25" s="60"/>
      <c r="MUX25" s="60"/>
      <c r="MUY25" s="60"/>
      <c r="MUZ25" s="60"/>
      <c r="MVA25" s="60"/>
      <c r="MVB25" s="60"/>
      <c r="MVC25" s="60"/>
      <c r="MVD25" s="60"/>
      <c r="MVE25" s="60"/>
      <c r="MVF25" s="60"/>
      <c r="MVG25" s="60"/>
      <c r="MVH25" s="60"/>
      <c r="MVI25" s="60"/>
      <c r="MVJ25" s="60"/>
      <c r="MVK25" s="60"/>
      <c r="MVL25" s="60"/>
      <c r="MVM25" s="60"/>
      <c r="MVN25" s="60"/>
      <c r="MVO25" s="60"/>
      <c r="MVP25" s="60"/>
      <c r="MVQ25" s="60"/>
      <c r="MVR25" s="60"/>
      <c r="MVS25" s="60"/>
      <c r="MVT25" s="60"/>
      <c r="MVU25" s="60"/>
      <c r="MVV25" s="60"/>
      <c r="MVW25" s="60"/>
      <c r="MVX25" s="60"/>
      <c r="MVY25" s="60"/>
      <c r="MVZ25" s="60"/>
      <c r="MWA25" s="60"/>
      <c r="MWB25" s="60"/>
      <c r="MWC25" s="60"/>
      <c r="MWD25" s="60"/>
      <c r="MWE25" s="60"/>
      <c r="MWF25" s="60"/>
      <c r="MWG25" s="60"/>
      <c r="MWH25" s="60"/>
      <c r="MWI25" s="60"/>
      <c r="MWJ25" s="60"/>
      <c r="MWK25" s="60"/>
      <c r="MWL25" s="60"/>
      <c r="MWM25" s="60"/>
      <c r="MWN25" s="60"/>
      <c r="MWO25" s="60"/>
      <c r="MWP25" s="60"/>
      <c r="MWQ25" s="60"/>
      <c r="MWR25" s="60"/>
      <c r="MWS25" s="60"/>
      <c r="MWT25" s="60"/>
      <c r="MWU25" s="60"/>
      <c r="MWV25" s="60"/>
      <c r="MWW25" s="60"/>
      <c r="MWX25" s="60"/>
      <c r="MWY25" s="60"/>
      <c r="MWZ25" s="60"/>
      <c r="MXA25" s="60"/>
      <c r="MXB25" s="60"/>
      <c r="MXC25" s="60"/>
      <c r="MXD25" s="60"/>
      <c r="MXE25" s="60"/>
      <c r="MXF25" s="60"/>
      <c r="MXG25" s="60"/>
      <c r="MXH25" s="60"/>
      <c r="MXI25" s="60"/>
      <c r="MXJ25" s="60"/>
      <c r="MXK25" s="60"/>
      <c r="MXL25" s="60"/>
      <c r="MXM25" s="60"/>
      <c r="MXN25" s="60"/>
      <c r="MXO25" s="60"/>
      <c r="MXP25" s="60"/>
      <c r="MXQ25" s="60"/>
      <c r="MXR25" s="60"/>
      <c r="MXS25" s="60"/>
      <c r="MXT25" s="60"/>
      <c r="MXU25" s="60"/>
      <c r="MXV25" s="60"/>
      <c r="MXW25" s="60"/>
      <c r="MXX25" s="60"/>
      <c r="MXY25" s="60"/>
      <c r="MXZ25" s="60"/>
      <c r="MYA25" s="60"/>
      <c r="MYB25" s="60"/>
      <c r="MYC25" s="60"/>
      <c r="MYD25" s="60"/>
      <c r="MYE25" s="60"/>
      <c r="MYF25" s="60"/>
      <c r="MYG25" s="60"/>
      <c r="MYH25" s="60"/>
      <c r="MYI25" s="60"/>
      <c r="MYJ25" s="60"/>
      <c r="MYK25" s="60"/>
      <c r="MYL25" s="60"/>
      <c r="MYM25" s="60"/>
      <c r="MYN25" s="60"/>
      <c r="MYO25" s="60"/>
      <c r="MYP25" s="60"/>
      <c r="MYQ25" s="60"/>
      <c r="MYR25" s="60"/>
      <c r="MYS25" s="60"/>
      <c r="MYT25" s="60"/>
      <c r="MYU25" s="60"/>
      <c r="MYV25" s="60"/>
      <c r="MYW25" s="60"/>
      <c r="MYX25" s="60"/>
      <c r="MYY25" s="60"/>
      <c r="MYZ25" s="60"/>
      <c r="MZA25" s="60"/>
      <c r="MZB25" s="60"/>
      <c r="MZC25" s="60"/>
      <c r="MZD25" s="60"/>
      <c r="MZE25" s="60"/>
      <c r="MZF25" s="60"/>
      <c r="MZG25" s="60"/>
      <c r="MZH25" s="60"/>
      <c r="MZI25" s="60"/>
      <c r="MZJ25" s="60"/>
      <c r="MZK25" s="60"/>
      <c r="MZL25" s="60"/>
      <c r="MZM25" s="60"/>
      <c r="MZN25" s="60"/>
      <c r="MZO25" s="60"/>
      <c r="MZP25" s="60"/>
      <c r="MZQ25" s="60"/>
      <c r="MZR25" s="60"/>
      <c r="MZS25" s="60"/>
      <c r="MZT25" s="60"/>
      <c r="MZU25" s="60"/>
      <c r="MZV25" s="60"/>
      <c r="MZW25" s="60"/>
      <c r="MZX25" s="60"/>
      <c r="MZY25" s="60"/>
      <c r="MZZ25" s="60"/>
      <c r="NAA25" s="60"/>
      <c r="NAB25" s="60"/>
      <c r="NAC25" s="60"/>
      <c r="NAD25" s="60"/>
      <c r="NAE25" s="60"/>
      <c r="NAF25" s="60"/>
      <c r="NAG25" s="60"/>
      <c r="NAH25" s="60"/>
      <c r="NAI25" s="60"/>
      <c r="NAJ25" s="60"/>
      <c r="NAK25" s="60"/>
      <c r="NAL25" s="60"/>
      <c r="NAM25" s="60"/>
      <c r="NAN25" s="60"/>
      <c r="NAO25" s="60"/>
      <c r="NAP25" s="60"/>
      <c r="NAQ25" s="60"/>
      <c r="NAR25" s="60"/>
      <c r="NAS25" s="60"/>
      <c r="NAT25" s="60"/>
      <c r="NAU25" s="60"/>
      <c r="NAV25" s="60"/>
      <c r="NAW25" s="60"/>
      <c r="NAX25" s="60"/>
      <c r="NAY25" s="60"/>
      <c r="NAZ25" s="60"/>
      <c r="NBA25" s="60"/>
      <c r="NBB25" s="60"/>
      <c r="NBC25" s="60"/>
      <c r="NBD25" s="60"/>
      <c r="NBE25" s="60"/>
      <c r="NBF25" s="60"/>
      <c r="NBG25" s="60"/>
      <c r="NBH25" s="60"/>
      <c r="NBI25" s="60"/>
      <c r="NBJ25" s="60"/>
      <c r="NBK25" s="60"/>
      <c r="NBL25" s="60"/>
      <c r="NBM25" s="60"/>
      <c r="NBN25" s="60"/>
      <c r="NBO25" s="60"/>
      <c r="NBP25" s="60"/>
      <c r="NBQ25" s="60"/>
      <c r="NBR25" s="60"/>
      <c r="NBS25" s="60"/>
      <c r="NBT25" s="60"/>
      <c r="NBU25" s="60"/>
      <c r="NBV25" s="60"/>
      <c r="NBW25" s="60"/>
      <c r="NBX25" s="60"/>
      <c r="NBY25" s="60"/>
      <c r="NBZ25" s="60"/>
      <c r="NCA25" s="60"/>
      <c r="NCB25" s="60"/>
      <c r="NCC25" s="60"/>
      <c r="NCD25" s="60"/>
      <c r="NCE25" s="60"/>
      <c r="NCF25" s="60"/>
      <c r="NCG25" s="60"/>
      <c r="NCH25" s="60"/>
      <c r="NCI25" s="60"/>
      <c r="NCJ25" s="60"/>
      <c r="NCK25" s="60"/>
      <c r="NCL25" s="60"/>
      <c r="NCM25" s="60"/>
      <c r="NCN25" s="60"/>
      <c r="NCO25" s="60"/>
      <c r="NCP25" s="60"/>
      <c r="NCQ25" s="60"/>
      <c r="NCR25" s="60"/>
      <c r="NCS25" s="60"/>
      <c r="NCT25" s="60"/>
      <c r="NCU25" s="60"/>
      <c r="NCV25" s="60"/>
      <c r="NCW25" s="60"/>
      <c r="NCX25" s="60"/>
      <c r="NCY25" s="60"/>
      <c r="NCZ25" s="60"/>
      <c r="NDA25" s="60"/>
      <c r="NDB25" s="60"/>
      <c r="NDC25" s="60"/>
      <c r="NDD25" s="60"/>
      <c r="NDE25" s="60"/>
      <c r="NDF25" s="60"/>
      <c r="NDG25" s="60"/>
      <c r="NDH25" s="60"/>
      <c r="NDI25" s="60"/>
      <c r="NDJ25" s="60"/>
      <c r="NDK25" s="60"/>
      <c r="NDL25" s="60"/>
      <c r="NDM25" s="60"/>
      <c r="NDN25" s="60"/>
      <c r="NDO25" s="60"/>
      <c r="NDP25" s="60"/>
      <c r="NDQ25" s="60"/>
      <c r="NDR25" s="60"/>
      <c r="NDS25" s="60"/>
      <c r="NDT25" s="60"/>
      <c r="NDU25" s="60"/>
      <c r="NDV25" s="60"/>
      <c r="NDW25" s="60"/>
      <c r="NDX25" s="60"/>
      <c r="NDY25" s="60"/>
      <c r="NDZ25" s="60"/>
      <c r="NEA25" s="60"/>
      <c r="NEB25" s="60"/>
      <c r="NEC25" s="60"/>
      <c r="NED25" s="60"/>
      <c r="NEE25" s="60"/>
      <c r="NEF25" s="60"/>
      <c r="NEG25" s="60"/>
      <c r="NEH25" s="60"/>
      <c r="NEI25" s="60"/>
      <c r="NEJ25" s="60"/>
      <c r="NEK25" s="60"/>
      <c r="NEL25" s="60"/>
      <c r="NEM25" s="60"/>
      <c r="NEN25" s="60"/>
      <c r="NEO25" s="60"/>
      <c r="NEP25" s="60"/>
      <c r="NEQ25" s="60"/>
      <c r="NER25" s="60"/>
      <c r="NES25" s="60"/>
      <c r="NET25" s="60"/>
      <c r="NEU25" s="60"/>
      <c r="NEV25" s="60"/>
      <c r="NEW25" s="60"/>
      <c r="NEX25" s="60"/>
      <c r="NEY25" s="60"/>
      <c r="NEZ25" s="60"/>
      <c r="NFA25" s="60"/>
      <c r="NFB25" s="60"/>
      <c r="NFC25" s="60"/>
      <c r="NFD25" s="60"/>
      <c r="NFE25" s="60"/>
      <c r="NFF25" s="60"/>
      <c r="NFG25" s="60"/>
      <c r="NFH25" s="60"/>
      <c r="NFI25" s="60"/>
      <c r="NFJ25" s="60"/>
      <c r="NFK25" s="60"/>
      <c r="NFL25" s="60"/>
      <c r="NFM25" s="60"/>
      <c r="NFN25" s="60"/>
      <c r="NFO25" s="60"/>
      <c r="NFP25" s="60"/>
      <c r="NFQ25" s="60"/>
      <c r="NFR25" s="60"/>
      <c r="NFS25" s="60"/>
      <c r="NFT25" s="60"/>
      <c r="NFU25" s="60"/>
      <c r="NFV25" s="60"/>
      <c r="NFW25" s="60"/>
      <c r="NFX25" s="60"/>
      <c r="NFY25" s="60"/>
      <c r="NFZ25" s="60"/>
      <c r="NGA25" s="60"/>
      <c r="NGB25" s="60"/>
      <c r="NGC25" s="60"/>
      <c r="NGD25" s="60"/>
      <c r="NGE25" s="60"/>
      <c r="NGF25" s="60"/>
      <c r="NGG25" s="60"/>
      <c r="NGH25" s="60"/>
      <c r="NGI25" s="60"/>
      <c r="NGJ25" s="60"/>
      <c r="NGK25" s="60"/>
      <c r="NGL25" s="60"/>
      <c r="NGM25" s="60"/>
      <c r="NGN25" s="60"/>
      <c r="NGO25" s="60"/>
      <c r="NGP25" s="60"/>
      <c r="NGQ25" s="60"/>
      <c r="NGR25" s="60"/>
      <c r="NGS25" s="60"/>
      <c r="NGT25" s="60"/>
      <c r="NGU25" s="60"/>
      <c r="NGV25" s="60"/>
      <c r="NGW25" s="60"/>
      <c r="NGX25" s="60"/>
      <c r="NGY25" s="60"/>
      <c r="NGZ25" s="60"/>
      <c r="NHA25" s="60"/>
      <c r="NHB25" s="60"/>
      <c r="NHC25" s="60"/>
      <c r="NHD25" s="60"/>
      <c r="NHE25" s="60"/>
      <c r="NHF25" s="60"/>
      <c r="NHG25" s="60"/>
      <c r="NHH25" s="60"/>
      <c r="NHI25" s="60"/>
      <c r="NHJ25" s="60"/>
      <c r="NHK25" s="60"/>
      <c r="NHL25" s="60"/>
      <c r="NHM25" s="60"/>
      <c r="NHN25" s="60"/>
      <c r="NHO25" s="60"/>
      <c r="NHP25" s="60"/>
      <c r="NHQ25" s="60"/>
      <c r="NHR25" s="60"/>
      <c r="NHS25" s="60"/>
      <c r="NHT25" s="60"/>
      <c r="NHU25" s="60"/>
      <c r="NHV25" s="60"/>
      <c r="NHW25" s="60"/>
      <c r="NHX25" s="60"/>
      <c r="NHY25" s="60"/>
      <c r="NHZ25" s="60"/>
      <c r="NIA25" s="60"/>
      <c r="NIB25" s="60"/>
      <c r="NIC25" s="60"/>
      <c r="NID25" s="60"/>
      <c r="NIE25" s="60"/>
      <c r="NIF25" s="60"/>
      <c r="NIG25" s="60"/>
      <c r="NIH25" s="60"/>
      <c r="NII25" s="60"/>
      <c r="NIJ25" s="60"/>
      <c r="NIK25" s="60"/>
      <c r="NIL25" s="60"/>
      <c r="NIM25" s="60"/>
      <c r="NIN25" s="60"/>
      <c r="NIO25" s="60"/>
      <c r="NIP25" s="60"/>
      <c r="NIQ25" s="60"/>
      <c r="NIR25" s="60"/>
      <c r="NIS25" s="60"/>
      <c r="NIT25" s="60"/>
      <c r="NIU25" s="60"/>
      <c r="NIV25" s="60"/>
      <c r="NIW25" s="60"/>
      <c r="NIX25" s="60"/>
      <c r="NIY25" s="60"/>
      <c r="NIZ25" s="60"/>
      <c r="NJA25" s="60"/>
      <c r="NJB25" s="60"/>
      <c r="NJC25" s="60"/>
      <c r="NJD25" s="60"/>
      <c r="NJE25" s="60"/>
      <c r="NJF25" s="60"/>
      <c r="NJG25" s="60"/>
      <c r="NJH25" s="60"/>
      <c r="NJI25" s="60"/>
      <c r="NJJ25" s="60"/>
      <c r="NJK25" s="60"/>
      <c r="NJL25" s="60"/>
      <c r="NJM25" s="60"/>
      <c r="NJN25" s="60"/>
      <c r="NJO25" s="60"/>
      <c r="NJP25" s="60"/>
      <c r="NJQ25" s="60"/>
      <c r="NJR25" s="60"/>
      <c r="NJS25" s="60"/>
      <c r="NJT25" s="60"/>
      <c r="NJU25" s="60"/>
      <c r="NJV25" s="60"/>
      <c r="NJW25" s="60"/>
      <c r="NJX25" s="60"/>
      <c r="NJY25" s="60"/>
      <c r="NJZ25" s="60"/>
      <c r="NKA25" s="60"/>
      <c r="NKB25" s="60"/>
      <c r="NKC25" s="60"/>
      <c r="NKD25" s="60"/>
      <c r="NKE25" s="60"/>
      <c r="NKF25" s="60"/>
      <c r="NKG25" s="60"/>
      <c r="NKH25" s="60"/>
      <c r="NKI25" s="60"/>
      <c r="NKJ25" s="60"/>
      <c r="NKK25" s="60"/>
      <c r="NKL25" s="60"/>
      <c r="NKM25" s="60"/>
      <c r="NKN25" s="60"/>
      <c r="NKO25" s="60"/>
      <c r="NKP25" s="60"/>
      <c r="NKQ25" s="60"/>
      <c r="NKR25" s="60"/>
      <c r="NKS25" s="60"/>
      <c r="NKT25" s="60"/>
      <c r="NKU25" s="60"/>
      <c r="NKV25" s="60"/>
      <c r="NKW25" s="60"/>
      <c r="NKX25" s="60"/>
      <c r="NKY25" s="60"/>
      <c r="NKZ25" s="60"/>
      <c r="NLA25" s="60"/>
      <c r="NLB25" s="60"/>
      <c r="NLC25" s="60"/>
      <c r="NLD25" s="60"/>
      <c r="NLE25" s="60"/>
      <c r="NLF25" s="60"/>
      <c r="NLG25" s="60"/>
      <c r="NLH25" s="60"/>
      <c r="NLI25" s="60"/>
      <c r="NLJ25" s="60"/>
      <c r="NLK25" s="60"/>
      <c r="NLL25" s="60"/>
      <c r="NLM25" s="60"/>
      <c r="NLN25" s="60"/>
      <c r="NLO25" s="60"/>
      <c r="NLP25" s="60"/>
      <c r="NLQ25" s="60"/>
      <c r="NLR25" s="60"/>
      <c r="NLS25" s="60"/>
      <c r="NLT25" s="60"/>
      <c r="NLU25" s="60"/>
      <c r="NLV25" s="60"/>
      <c r="NLW25" s="60"/>
      <c r="NLX25" s="60"/>
      <c r="NLY25" s="60"/>
      <c r="NLZ25" s="60"/>
      <c r="NMA25" s="60"/>
      <c r="NMB25" s="60"/>
      <c r="NMC25" s="60"/>
      <c r="NMD25" s="60"/>
      <c r="NME25" s="60"/>
      <c r="NMF25" s="60"/>
      <c r="NMG25" s="60"/>
      <c r="NMH25" s="60"/>
      <c r="NMI25" s="60"/>
      <c r="NMJ25" s="60"/>
      <c r="NMK25" s="60"/>
      <c r="NML25" s="60"/>
      <c r="NMM25" s="60"/>
      <c r="NMN25" s="60"/>
      <c r="NMO25" s="60"/>
      <c r="NMP25" s="60"/>
      <c r="NMQ25" s="60"/>
      <c r="NMR25" s="60"/>
      <c r="NMS25" s="60"/>
      <c r="NMT25" s="60"/>
      <c r="NMU25" s="60"/>
      <c r="NMV25" s="60"/>
      <c r="NMW25" s="60"/>
      <c r="NMX25" s="60"/>
      <c r="NMY25" s="60"/>
      <c r="NMZ25" s="60"/>
      <c r="NNA25" s="60"/>
      <c r="NNB25" s="60"/>
      <c r="NNC25" s="60"/>
      <c r="NND25" s="60"/>
      <c r="NNE25" s="60"/>
      <c r="NNF25" s="60"/>
      <c r="NNG25" s="60"/>
      <c r="NNH25" s="60"/>
      <c r="NNI25" s="60"/>
      <c r="NNJ25" s="60"/>
      <c r="NNK25" s="60"/>
      <c r="NNL25" s="60"/>
      <c r="NNM25" s="60"/>
      <c r="NNN25" s="60"/>
      <c r="NNO25" s="60"/>
      <c r="NNP25" s="60"/>
      <c r="NNQ25" s="60"/>
      <c r="NNR25" s="60"/>
      <c r="NNS25" s="60"/>
      <c r="NNT25" s="60"/>
      <c r="NNU25" s="60"/>
      <c r="NNV25" s="60"/>
      <c r="NNW25" s="60"/>
      <c r="NNX25" s="60"/>
      <c r="NNY25" s="60"/>
      <c r="NNZ25" s="60"/>
      <c r="NOA25" s="60"/>
      <c r="NOB25" s="60"/>
      <c r="NOC25" s="60"/>
      <c r="NOD25" s="60"/>
      <c r="NOE25" s="60"/>
      <c r="NOF25" s="60"/>
      <c r="NOG25" s="60"/>
      <c r="NOH25" s="60"/>
      <c r="NOI25" s="60"/>
      <c r="NOJ25" s="60"/>
      <c r="NOK25" s="60"/>
      <c r="NOL25" s="60"/>
      <c r="NOM25" s="60"/>
      <c r="NON25" s="60"/>
      <c r="NOO25" s="60"/>
      <c r="NOP25" s="60"/>
      <c r="NOQ25" s="60"/>
      <c r="NOR25" s="60"/>
      <c r="NOS25" s="60"/>
      <c r="NOT25" s="60"/>
      <c r="NOU25" s="60"/>
      <c r="NOV25" s="60"/>
      <c r="NOW25" s="60"/>
      <c r="NOX25" s="60"/>
      <c r="NOY25" s="60"/>
      <c r="NOZ25" s="60"/>
      <c r="NPA25" s="60"/>
      <c r="NPB25" s="60"/>
      <c r="NPC25" s="60"/>
      <c r="NPD25" s="60"/>
      <c r="NPE25" s="60"/>
      <c r="NPF25" s="60"/>
      <c r="NPG25" s="60"/>
      <c r="NPH25" s="60"/>
      <c r="NPI25" s="60"/>
      <c r="NPJ25" s="60"/>
      <c r="NPK25" s="60"/>
      <c r="NPL25" s="60"/>
      <c r="NPM25" s="60"/>
      <c r="NPN25" s="60"/>
      <c r="NPO25" s="60"/>
      <c r="NPP25" s="60"/>
      <c r="NPQ25" s="60"/>
      <c r="NPR25" s="60"/>
      <c r="NPS25" s="60"/>
      <c r="NPT25" s="60"/>
      <c r="NPU25" s="60"/>
      <c r="NPV25" s="60"/>
      <c r="NPW25" s="60"/>
      <c r="NPX25" s="60"/>
      <c r="NPY25" s="60"/>
      <c r="NPZ25" s="60"/>
      <c r="NQA25" s="60"/>
      <c r="NQB25" s="60"/>
      <c r="NQC25" s="60"/>
      <c r="NQD25" s="60"/>
      <c r="NQE25" s="60"/>
      <c r="NQF25" s="60"/>
      <c r="NQG25" s="60"/>
      <c r="NQH25" s="60"/>
      <c r="NQI25" s="60"/>
      <c r="NQJ25" s="60"/>
      <c r="NQK25" s="60"/>
      <c r="NQL25" s="60"/>
      <c r="NQM25" s="60"/>
      <c r="NQN25" s="60"/>
      <c r="NQO25" s="60"/>
      <c r="NQP25" s="60"/>
      <c r="NQQ25" s="60"/>
      <c r="NQR25" s="60"/>
      <c r="NQS25" s="60"/>
      <c r="NQT25" s="60"/>
      <c r="NQU25" s="60"/>
      <c r="NQV25" s="60"/>
      <c r="NQW25" s="60"/>
      <c r="NQX25" s="60"/>
      <c r="NQY25" s="60"/>
      <c r="NQZ25" s="60"/>
      <c r="NRA25" s="60"/>
      <c r="NRB25" s="60"/>
      <c r="NRC25" s="60"/>
      <c r="NRD25" s="60"/>
      <c r="NRE25" s="60"/>
      <c r="NRF25" s="60"/>
      <c r="NRG25" s="60"/>
      <c r="NRH25" s="60"/>
      <c r="NRI25" s="60"/>
      <c r="NRJ25" s="60"/>
      <c r="NRK25" s="60"/>
      <c r="NRL25" s="60"/>
      <c r="NRM25" s="60"/>
      <c r="NRN25" s="60"/>
      <c r="NRO25" s="60"/>
      <c r="NRP25" s="60"/>
      <c r="NRQ25" s="60"/>
      <c r="NRR25" s="60"/>
      <c r="NRS25" s="60"/>
      <c r="NRT25" s="60"/>
      <c r="NRU25" s="60"/>
      <c r="NRV25" s="60"/>
      <c r="NRW25" s="60"/>
      <c r="NRX25" s="60"/>
      <c r="NRY25" s="60"/>
      <c r="NRZ25" s="60"/>
      <c r="NSA25" s="60"/>
      <c r="NSB25" s="60"/>
      <c r="NSC25" s="60"/>
      <c r="NSD25" s="60"/>
      <c r="NSE25" s="60"/>
      <c r="NSF25" s="60"/>
      <c r="NSG25" s="60"/>
      <c r="NSH25" s="60"/>
      <c r="NSI25" s="60"/>
      <c r="NSJ25" s="60"/>
      <c r="NSK25" s="60"/>
      <c r="NSL25" s="60"/>
      <c r="NSM25" s="60"/>
      <c r="NSN25" s="60"/>
      <c r="NSO25" s="60"/>
      <c r="NSP25" s="60"/>
      <c r="NSQ25" s="60"/>
      <c r="NSR25" s="60"/>
      <c r="NSS25" s="60"/>
      <c r="NST25" s="60"/>
      <c r="NSU25" s="60"/>
      <c r="NSV25" s="60"/>
      <c r="NSW25" s="60"/>
      <c r="NSX25" s="60"/>
      <c r="NSY25" s="60"/>
      <c r="NSZ25" s="60"/>
      <c r="NTA25" s="60"/>
      <c r="NTB25" s="60"/>
      <c r="NTC25" s="60"/>
      <c r="NTD25" s="60"/>
      <c r="NTE25" s="60"/>
      <c r="NTF25" s="60"/>
      <c r="NTG25" s="60"/>
      <c r="NTH25" s="60"/>
      <c r="NTI25" s="60"/>
      <c r="NTJ25" s="60"/>
      <c r="NTK25" s="60"/>
      <c r="NTL25" s="60"/>
      <c r="NTM25" s="60"/>
      <c r="NTN25" s="60"/>
      <c r="NTO25" s="60"/>
      <c r="NTP25" s="60"/>
      <c r="NTQ25" s="60"/>
      <c r="NTR25" s="60"/>
      <c r="NTS25" s="60"/>
      <c r="NTT25" s="60"/>
      <c r="NTU25" s="60"/>
      <c r="NTV25" s="60"/>
      <c r="NTW25" s="60"/>
      <c r="NTX25" s="60"/>
      <c r="NTY25" s="60"/>
      <c r="NTZ25" s="60"/>
      <c r="NUA25" s="60"/>
      <c r="NUB25" s="60"/>
      <c r="NUC25" s="60"/>
      <c r="NUD25" s="60"/>
      <c r="NUE25" s="60"/>
      <c r="NUF25" s="60"/>
      <c r="NUG25" s="60"/>
      <c r="NUH25" s="60"/>
      <c r="NUI25" s="60"/>
      <c r="NUJ25" s="60"/>
      <c r="NUK25" s="60"/>
      <c r="NUL25" s="60"/>
      <c r="NUM25" s="60"/>
      <c r="NUN25" s="60"/>
      <c r="NUO25" s="60"/>
      <c r="NUP25" s="60"/>
      <c r="NUQ25" s="60"/>
      <c r="NUR25" s="60"/>
      <c r="NUS25" s="60"/>
      <c r="NUT25" s="60"/>
      <c r="NUU25" s="60"/>
      <c r="NUV25" s="60"/>
      <c r="NUW25" s="60"/>
      <c r="NUX25" s="60"/>
      <c r="NUY25" s="60"/>
      <c r="NUZ25" s="60"/>
      <c r="NVA25" s="60"/>
      <c r="NVB25" s="60"/>
      <c r="NVC25" s="60"/>
      <c r="NVD25" s="60"/>
      <c r="NVE25" s="60"/>
      <c r="NVF25" s="60"/>
      <c r="NVG25" s="60"/>
      <c r="NVH25" s="60"/>
      <c r="NVI25" s="60"/>
      <c r="NVJ25" s="60"/>
      <c r="NVK25" s="60"/>
      <c r="NVL25" s="60"/>
      <c r="NVM25" s="60"/>
      <c r="NVN25" s="60"/>
      <c r="NVO25" s="60"/>
      <c r="NVP25" s="60"/>
      <c r="NVQ25" s="60"/>
      <c r="NVR25" s="60"/>
      <c r="NVS25" s="60"/>
      <c r="NVT25" s="60"/>
      <c r="NVU25" s="60"/>
      <c r="NVV25" s="60"/>
      <c r="NVW25" s="60"/>
      <c r="NVX25" s="60"/>
      <c r="NVY25" s="60"/>
      <c r="NVZ25" s="60"/>
      <c r="NWA25" s="60"/>
      <c r="NWB25" s="60"/>
      <c r="NWC25" s="60"/>
      <c r="NWD25" s="60"/>
      <c r="NWE25" s="60"/>
      <c r="NWF25" s="60"/>
      <c r="NWG25" s="60"/>
      <c r="NWH25" s="60"/>
      <c r="NWI25" s="60"/>
      <c r="NWJ25" s="60"/>
      <c r="NWK25" s="60"/>
      <c r="NWL25" s="60"/>
      <c r="NWM25" s="60"/>
      <c r="NWN25" s="60"/>
      <c r="NWO25" s="60"/>
      <c r="NWP25" s="60"/>
      <c r="NWQ25" s="60"/>
      <c r="NWR25" s="60"/>
      <c r="NWS25" s="60"/>
      <c r="NWT25" s="60"/>
      <c r="NWU25" s="60"/>
      <c r="NWV25" s="60"/>
      <c r="NWW25" s="60"/>
      <c r="NWX25" s="60"/>
      <c r="NWY25" s="60"/>
      <c r="NWZ25" s="60"/>
      <c r="NXA25" s="60"/>
      <c r="NXB25" s="60"/>
      <c r="NXC25" s="60"/>
      <c r="NXD25" s="60"/>
      <c r="NXE25" s="60"/>
      <c r="NXF25" s="60"/>
      <c r="NXG25" s="60"/>
      <c r="NXH25" s="60"/>
      <c r="NXI25" s="60"/>
      <c r="NXJ25" s="60"/>
      <c r="NXK25" s="60"/>
      <c r="NXL25" s="60"/>
      <c r="NXM25" s="60"/>
      <c r="NXN25" s="60"/>
      <c r="NXO25" s="60"/>
      <c r="NXP25" s="60"/>
      <c r="NXQ25" s="60"/>
      <c r="NXR25" s="60"/>
      <c r="NXS25" s="60"/>
      <c r="NXT25" s="60"/>
      <c r="NXU25" s="60"/>
      <c r="NXV25" s="60"/>
      <c r="NXW25" s="60"/>
      <c r="NXX25" s="60"/>
      <c r="NXY25" s="60"/>
      <c r="NXZ25" s="60"/>
      <c r="NYA25" s="60"/>
      <c r="NYB25" s="60"/>
      <c r="NYC25" s="60"/>
      <c r="NYD25" s="60"/>
      <c r="NYE25" s="60"/>
      <c r="NYF25" s="60"/>
      <c r="NYG25" s="60"/>
      <c r="NYH25" s="60"/>
      <c r="NYI25" s="60"/>
      <c r="NYJ25" s="60"/>
      <c r="NYK25" s="60"/>
      <c r="NYL25" s="60"/>
      <c r="NYM25" s="60"/>
      <c r="NYN25" s="60"/>
      <c r="NYO25" s="60"/>
      <c r="NYP25" s="60"/>
      <c r="NYQ25" s="60"/>
      <c r="NYR25" s="60"/>
      <c r="NYS25" s="60"/>
      <c r="NYT25" s="60"/>
      <c r="NYU25" s="60"/>
      <c r="NYV25" s="60"/>
      <c r="NYW25" s="60"/>
      <c r="NYX25" s="60"/>
      <c r="NYY25" s="60"/>
      <c r="NYZ25" s="60"/>
      <c r="NZA25" s="60"/>
      <c r="NZB25" s="60"/>
      <c r="NZC25" s="60"/>
      <c r="NZD25" s="60"/>
      <c r="NZE25" s="60"/>
      <c r="NZF25" s="60"/>
      <c r="NZG25" s="60"/>
      <c r="NZH25" s="60"/>
      <c r="NZI25" s="60"/>
      <c r="NZJ25" s="60"/>
      <c r="NZK25" s="60"/>
      <c r="NZL25" s="60"/>
      <c r="NZM25" s="60"/>
      <c r="NZN25" s="60"/>
      <c r="NZO25" s="60"/>
      <c r="NZP25" s="60"/>
      <c r="NZQ25" s="60"/>
      <c r="NZR25" s="60"/>
      <c r="NZS25" s="60"/>
      <c r="NZT25" s="60"/>
      <c r="NZU25" s="60"/>
      <c r="NZV25" s="60"/>
      <c r="NZW25" s="60"/>
      <c r="NZX25" s="60"/>
      <c r="NZY25" s="60"/>
      <c r="NZZ25" s="60"/>
      <c r="OAA25" s="60"/>
      <c r="OAB25" s="60"/>
      <c r="OAC25" s="60"/>
      <c r="OAD25" s="60"/>
      <c r="OAE25" s="60"/>
      <c r="OAF25" s="60"/>
      <c r="OAG25" s="60"/>
      <c r="OAH25" s="60"/>
      <c r="OAI25" s="60"/>
      <c r="OAJ25" s="60"/>
      <c r="OAK25" s="60"/>
      <c r="OAL25" s="60"/>
      <c r="OAM25" s="60"/>
      <c r="OAN25" s="60"/>
      <c r="OAO25" s="60"/>
      <c r="OAP25" s="60"/>
      <c r="OAQ25" s="60"/>
      <c r="OAR25" s="60"/>
      <c r="OAS25" s="60"/>
      <c r="OAT25" s="60"/>
      <c r="OAU25" s="60"/>
      <c r="OAV25" s="60"/>
      <c r="OAW25" s="60"/>
      <c r="OAX25" s="60"/>
      <c r="OAY25" s="60"/>
      <c r="OAZ25" s="60"/>
      <c r="OBA25" s="60"/>
      <c r="OBB25" s="60"/>
      <c r="OBC25" s="60"/>
      <c r="OBD25" s="60"/>
      <c r="OBE25" s="60"/>
      <c r="OBF25" s="60"/>
      <c r="OBG25" s="60"/>
      <c r="OBH25" s="60"/>
      <c r="OBI25" s="60"/>
      <c r="OBJ25" s="60"/>
      <c r="OBK25" s="60"/>
      <c r="OBL25" s="60"/>
      <c r="OBM25" s="60"/>
      <c r="OBN25" s="60"/>
      <c r="OBO25" s="60"/>
      <c r="OBP25" s="60"/>
      <c r="OBQ25" s="60"/>
      <c r="OBR25" s="60"/>
      <c r="OBS25" s="60"/>
      <c r="OBT25" s="60"/>
      <c r="OBU25" s="60"/>
      <c r="OBV25" s="60"/>
      <c r="OBW25" s="60"/>
      <c r="OBX25" s="60"/>
      <c r="OBY25" s="60"/>
      <c r="OBZ25" s="60"/>
      <c r="OCA25" s="60"/>
      <c r="OCB25" s="60"/>
      <c r="OCC25" s="60"/>
      <c r="OCD25" s="60"/>
      <c r="OCE25" s="60"/>
      <c r="OCF25" s="60"/>
      <c r="OCG25" s="60"/>
      <c r="OCH25" s="60"/>
      <c r="OCI25" s="60"/>
      <c r="OCJ25" s="60"/>
      <c r="OCK25" s="60"/>
      <c r="OCL25" s="60"/>
      <c r="OCM25" s="60"/>
      <c r="OCN25" s="60"/>
      <c r="OCO25" s="60"/>
      <c r="OCP25" s="60"/>
      <c r="OCQ25" s="60"/>
      <c r="OCR25" s="60"/>
      <c r="OCS25" s="60"/>
      <c r="OCT25" s="60"/>
      <c r="OCU25" s="60"/>
      <c r="OCV25" s="60"/>
      <c r="OCW25" s="60"/>
      <c r="OCX25" s="60"/>
      <c r="OCY25" s="60"/>
      <c r="OCZ25" s="60"/>
      <c r="ODA25" s="60"/>
      <c r="ODB25" s="60"/>
      <c r="ODC25" s="60"/>
      <c r="ODD25" s="60"/>
      <c r="ODE25" s="60"/>
      <c r="ODF25" s="60"/>
      <c r="ODG25" s="60"/>
      <c r="ODH25" s="60"/>
      <c r="ODI25" s="60"/>
      <c r="ODJ25" s="60"/>
      <c r="ODK25" s="60"/>
      <c r="ODL25" s="60"/>
      <c r="ODM25" s="60"/>
      <c r="ODN25" s="60"/>
      <c r="ODO25" s="60"/>
      <c r="ODP25" s="60"/>
      <c r="ODQ25" s="60"/>
      <c r="ODR25" s="60"/>
      <c r="ODS25" s="60"/>
      <c r="ODT25" s="60"/>
      <c r="ODU25" s="60"/>
      <c r="ODV25" s="60"/>
      <c r="ODW25" s="60"/>
      <c r="ODX25" s="60"/>
      <c r="ODY25" s="60"/>
      <c r="ODZ25" s="60"/>
      <c r="OEA25" s="60"/>
      <c r="OEB25" s="60"/>
      <c r="OEC25" s="60"/>
      <c r="OED25" s="60"/>
      <c r="OEE25" s="60"/>
      <c r="OEF25" s="60"/>
      <c r="OEG25" s="60"/>
      <c r="OEH25" s="60"/>
      <c r="OEI25" s="60"/>
      <c r="OEJ25" s="60"/>
      <c r="OEK25" s="60"/>
      <c r="OEL25" s="60"/>
      <c r="OEM25" s="60"/>
      <c r="OEN25" s="60"/>
      <c r="OEO25" s="60"/>
      <c r="OEP25" s="60"/>
      <c r="OEQ25" s="60"/>
      <c r="OER25" s="60"/>
      <c r="OES25" s="60"/>
      <c r="OET25" s="60"/>
      <c r="OEU25" s="60"/>
      <c r="OEV25" s="60"/>
      <c r="OEW25" s="60"/>
      <c r="OEX25" s="60"/>
      <c r="OEY25" s="60"/>
      <c r="OEZ25" s="60"/>
      <c r="OFA25" s="60"/>
      <c r="OFB25" s="60"/>
      <c r="OFC25" s="60"/>
      <c r="OFD25" s="60"/>
      <c r="OFE25" s="60"/>
      <c r="OFF25" s="60"/>
      <c r="OFG25" s="60"/>
      <c r="OFH25" s="60"/>
      <c r="OFI25" s="60"/>
      <c r="OFJ25" s="60"/>
      <c r="OFK25" s="60"/>
      <c r="OFL25" s="60"/>
      <c r="OFM25" s="60"/>
      <c r="OFN25" s="60"/>
      <c r="OFO25" s="60"/>
      <c r="OFP25" s="60"/>
      <c r="OFQ25" s="60"/>
      <c r="OFR25" s="60"/>
      <c r="OFS25" s="60"/>
      <c r="OFT25" s="60"/>
      <c r="OFU25" s="60"/>
      <c r="OFV25" s="60"/>
      <c r="OFW25" s="60"/>
      <c r="OFX25" s="60"/>
      <c r="OFY25" s="60"/>
      <c r="OFZ25" s="60"/>
      <c r="OGA25" s="60"/>
      <c r="OGB25" s="60"/>
      <c r="OGC25" s="60"/>
      <c r="OGD25" s="60"/>
      <c r="OGE25" s="60"/>
      <c r="OGF25" s="60"/>
      <c r="OGG25" s="60"/>
      <c r="OGH25" s="60"/>
      <c r="OGI25" s="60"/>
      <c r="OGJ25" s="60"/>
      <c r="OGK25" s="60"/>
      <c r="OGL25" s="60"/>
      <c r="OGM25" s="60"/>
      <c r="OGN25" s="60"/>
      <c r="OGO25" s="60"/>
      <c r="OGP25" s="60"/>
      <c r="OGQ25" s="60"/>
      <c r="OGR25" s="60"/>
      <c r="OGS25" s="60"/>
      <c r="OGT25" s="60"/>
      <c r="OGU25" s="60"/>
      <c r="OGV25" s="60"/>
      <c r="OGW25" s="60"/>
      <c r="OGX25" s="60"/>
      <c r="OGY25" s="60"/>
      <c r="OGZ25" s="60"/>
      <c r="OHA25" s="60"/>
      <c r="OHB25" s="60"/>
      <c r="OHC25" s="60"/>
      <c r="OHD25" s="60"/>
      <c r="OHE25" s="60"/>
      <c r="OHF25" s="60"/>
      <c r="OHG25" s="60"/>
      <c r="OHH25" s="60"/>
      <c r="OHI25" s="60"/>
      <c r="OHJ25" s="60"/>
      <c r="OHK25" s="60"/>
      <c r="OHL25" s="60"/>
      <c r="OHM25" s="60"/>
      <c r="OHN25" s="60"/>
      <c r="OHO25" s="60"/>
      <c r="OHP25" s="60"/>
      <c r="OHQ25" s="60"/>
      <c r="OHR25" s="60"/>
      <c r="OHS25" s="60"/>
      <c r="OHT25" s="60"/>
      <c r="OHU25" s="60"/>
      <c r="OHV25" s="60"/>
      <c r="OHW25" s="60"/>
      <c r="OHX25" s="60"/>
      <c r="OHY25" s="60"/>
      <c r="OHZ25" s="60"/>
      <c r="OIA25" s="60"/>
      <c r="OIB25" s="60"/>
      <c r="OIC25" s="60"/>
      <c r="OID25" s="60"/>
      <c r="OIE25" s="60"/>
      <c r="OIF25" s="60"/>
      <c r="OIG25" s="60"/>
      <c r="OIH25" s="60"/>
      <c r="OII25" s="60"/>
      <c r="OIJ25" s="60"/>
      <c r="OIK25" s="60"/>
      <c r="OIL25" s="60"/>
      <c r="OIM25" s="60"/>
      <c r="OIN25" s="60"/>
      <c r="OIO25" s="60"/>
      <c r="OIP25" s="60"/>
      <c r="OIQ25" s="60"/>
      <c r="OIR25" s="60"/>
      <c r="OIS25" s="60"/>
      <c r="OIT25" s="60"/>
      <c r="OIU25" s="60"/>
      <c r="OIV25" s="60"/>
      <c r="OIW25" s="60"/>
      <c r="OIX25" s="60"/>
      <c r="OIY25" s="60"/>
      <c r="OIZ25" s="60"/>
      <c r="OJA25" s="60"/>
      <c r="OJB25" s="60"/>
      <c r="OJC25" s="60"/>
      <c r="OJD25" s="60"/>
      <c r="OJE25" s="60"/>
      <c r="OJF25" s="60"/>
      <c r="OJG25" s="60"/>
      <c r="OJH25" s="60"/>
      <c r="OJI25" s="60"/>
      <c r="OJJ25" s="60"/>
      <c r="OJK25" s="60"/>
      <c r="OJL25" s="60"/>
      <c r="OJM25" s="60"/>
      <c r="OJN25" s="60"/>
      <c r="OJO25" s="60"/>
      <c r="OJP25" s="60"/>
      <c r="OJQ25" s="60"/>
      <c r="OJR25" s="60"/>
      <c r="OJS25" s="60"/>
      <c r="OJT25" s="60"/>
      <c r="OJU25" s="60"/>
      <c r="OJV25" s="60"/>
      <c r="OJW25" s="60"/>
      <c r="OJX25" s="60"/>
      <c r="OJY25" s="60"/>
      <c r="OJZ25" s="60"/>
      <c r="OKA25" s="60"/>
      <c r="OKB25" s="60"/>
      <c r="OKC25" s="60"/>
      <c r="OKD25" s="60"/>
      <c r="OKE25" s="60"/>
      <c r="OKF25" s="60"/>
      <c r="OKG25" s="60"/>
      <c r="OKH25" s="60"/>
      <c r="OKI25" s="60"/>
      <c r="OKJ25" s="60"/>
      <c r="OKK25" s="60"/>
      <c r="OKL25" s="60"/>
      <c r="OKM25" s="60"/>
      <c r="OKN25" s="60"/>
      <c r="OKO25" s="60"/>
      <c r="OKP25" s="60"/>
      <c r="OKQ25" s="60"/>
      <c r="OKR25" s="60"/>
      <c r="OKS25" s="60"/>
      <c r="OKT25" s="60"/>
      <c r="OKU25" s="60"/>
      <c r="OKV25" s="60"/>
      <c r="OKW25" s="60"/>
      <c r="OKX25" s="60"/>
      <c r="OKY25" s="60"/>
      <c r="OKZ25" s="60"/>
      <c r="OLA25" s="60"/>
      <c r="OLB25" s="60"/>
      <c r="OLC25" s="60"/>
      <c r="OLD25" s="60"/>
      <c r="OLE25" s="60"/>
      <c r="OLF25" s="60"/>
      <c r="OLG25" s="60"/>
      <c r="OLH25" s="60"/>
      <c r="OLI25" s="60"/>
      <c r="OLJ25" s="60"/>
      <c r="OLK25" s="60"/>
      <c r="OLL25" s="60"/>
      <c r="OLM25" s="60"/>
      <c r="OLN25" s="60"/>
      <c r="OLO25" s="60"/>
      <c r="OLP25" s="60"/>
      <c r="OLQ25" s="60"/>
      <c r="OLR25" s="60"/>
      <c r="OLS25" s="60"/>
      <c r="OLT25" s="60"/>
      <c r="OLU25" s="60"/>
      <c r="OLV25" s="60"/>
      <c r="OLW25" s="60"/>
      <c r="OLX25" s="60"/>
      <c r="OLY25" s="60"/>
      <c r="OLZ25" s="60"/>
      <c r="OMA25" s="60"/>
      <c r="OMB25" s="60"/>
      <c r="OMC25" s="60"/>
      <c r="OMD25" s="60"/>
      <c r="OME25" s="60"/>
      <c r="OMF25" s="60"/>
      <c r="OMG25" s="60"/>
      <c r="OMH25" s="60"/>
      <c r="OMI25" s="60"/>
      <c r="OMJ25" s="60"/>
      <c r="OMK25" s="60"/>
      <c r="OML25" s="60"/>
      <c r="OMM25" s="60"/>
      <c r="OMN25" s="60"/>
      <c r="OMO25" s="60"/>
      <c r="OMP25" s="60"/>
      <c r="OMQ25" s="60"/>
      <c r="OMR25" s="60"/>
      <c r="OMS25" s="60"/>
      <c r="OMT25" s="60"/>
      <c r="OMU25" s="60"/>
      <c r="OMV25" s="60"/>
      <c r="OMW25" s="60"/>
      <c r="OMX25" s="60"/>
      <c r="OMY25" s="60"/>
      <c r="OMZ25" s="60"/>
      <c r="ONA25" s="60"/>
      <c r="ONB25" s="60"/>
      <c r="ONC25" s="60"/>
      <c r="OND25" s="60"/>
      <c r="ONE25" s="60"/>
      <c r="ONF25" s="60"/>
      <c r="ONG25" s="60"/>
      <c r="ONH25" s="60"/>
      <c r="ONI25" s="60"/>
      <c r="ONJ25" s="60"/>
      <c r="ONK25" s="60"/>
      <c r="ONL25" s="60"/>
      <c r="ONM25" s="60"/>
      <c r="ONN25" s="60"/>
      <c r="ONO25" s="60"/>
      <c r="ONP25" s="60"/>
      <c r="ONQ25" s="60"/>
      <c r="ONR25" s="60"/>
      <c r="ONS25" s="60"/>
      <c r="ONT25" s="60"/>
      <c r="ONU25" s="60"/>
      <c r="ONV25" s="60"/>
      <c r="ONW25" s="60"/>
      <c r="ONX25" s="60"/>
      <c r="ONY25" s="60"/>
      <c r="ONZ25" s="60"/>
      <c r="OOA25" s="60"/>
      <c r="OOB25" s="60"/>
      <c r="OOC25" s="60"/>
      <c r="OOD25" s="60"/>
      <c r="OOE25" s="60"/>
      <c r="OOF25" s="60"/>
      <c r="OOG25" s="60"/>
      <c r="OOH25" s="60"/>
      <c r="OOI25" s="60"/>
      <c r="OOJ25" s="60"/>
      <c r="OOK25" s="60"/>
      <c r="OOL25" s="60"/>
      <c r="OOM25" s="60"/>
      <c r="OON25" s="60"/>
      <c r="OOO25" s="60"/>
      <c r="OOP25" s="60"/>
      <c r="OOQ25" s="60"/>
      <c r="OOR25" s="60"/>
      <c r="OOS25" s="60"/>
      <c r="OOT25" s="60"/>
      <c r="OOU25" s="60"/>
      <c r="OOV25" s="60"/>
      <c r="OOW25" s="60"/>
      <c r="OOX25" s="60"/>
      <c r="OOY25" s="60"/>
      <c r="OOZ25" s="60"/>
      <c r="OPA25" s="60"/>
      <c r="OPB25" s="60"/>
      <c r="OPC25" s="60"/>
      <c r="OPD25" s="60"/>
      <c r="OPE25" s="60"/>
      <c r="OPF25" s="60"/>
      <c r="OPG25" s="60"/>
      <c r="OPH25" s="60"/>
      <c r="OPI25" s="60"/>
      <c r="OPJ25" s="60"/>
      <c r="OPK25" s="60"/>
      <c r="OPL25" s="60"/>
      <c r="OPM25" s="60"/>
      <c r="OPN25" s="60"/>
      <c r="OPO25" s="60"/>
      <c r="OPP25" s="60"/>
      <c r="OPQ25" s="60"/>
      <c r="OPR25" s="60"/>
      <c r="OPS25" s="60"/>
      <c r="OPT25" s="60"/>
      <c r="OPU25" s="60"/>
      <c r="OPV25" s="60"/>
      <c r="OPW25" s="60"/>
      <c r="OPX25" s="60"/>
      <c r="OPY25" s="60"/>
      <c r="OPZ25" s="60"/>
      <c r="OQA25" s="60"/>
      <c r="OQB25" s="60"/>
      <c r="OQC25" s="60"/>
      <c r="OQD25" s="60"/>
      <c r="OQE25" s="60"/>
      <c r="OQF25" s="60"/>
      <c r="OQG25" s="60"/>
      <c r="OQH25" s="60"/>
      <c r="OQI25" s="60"/>
      <c r="OQJ25" s="60"/>
      <c r="OQK25" s="60"/>
      <c r="OQL25" s="60"/>
      <c r="OQM25" s="60"/>
      <c r="OQN25" s="60"/>
      <c r="OQO25" s="60"/>
      <c r="OQP25" s="60"/>
      <c r="OQQ25" s="60"/>
      <c r="OQR25" s="60"/>
      <c r="OQS25" s="60"/>
      <c r="OQT25" s="60"/>
      <c r="OQU25" s="60"/>
      <c r="OQV25" s="60"/>
      <c r="OQW25" s="60"/>
      <c r="OQX25" s="60"/>
      <c r="OQY25" s="60"/>
      <c r="OQZ25" s="60"/>
      <c r="ORA25" s="60"/>
      <c r="ORB25" s="60"/>
      <c r="ORC25" s="60"/>
      <c r="ORD25" s="60"/>
      <c r="ORE25" s="60"/>
      <c r="ORF25" s="60"/>
      <c r="ORG25" s="60"/>
      <c r="ORH25" s="60"/>
      <c r="ORI25" s="60"/>
      <c r="ORJ25" s="60"/>
      <c r="ORK25" s="60"/>
      <c r="ORL25" s="60"/>
      <c r="ORM25" s="60"/>
      <c r="ORN25" s="60"/>
      <c r="ORO25" s="60"/>
      <c r="ORP25" s="60"/>
      <c r="ORQ25" s="60"/>
      <c r="ORR25" s="60"/>
      <c r="ORS25" s="60"/>
      <c r="ORT25" s="60"/>
      <c r="ORU25" s="60"/>
      <c r="ORV25" s="60"/>
      <c r="ORW25" s="60"/>
      <c r="ORX25" s="60"/>
      <c r="ORY25" s="60"/>
      <c r="ORZ25" s="60"/>
      <c r="OSA25" s="60"/>
      <c r="OSB25" s="60"/>
      <c r="OSC25" s="60"/>
      <c r="OSD25" s="60"/>
      <c r="OSE25" s="60"/>
      <c r="OSF25" s="60"/>
      <c r="OSG25" s="60"/>
      <c r="OSH25" s="60"/>
      <c r="OSI25" s="60"/>
      <c r="OSJ25" s="60"/>
      <c r="OSK25" s="60"/>
      <c r="OSL25" s="60"/>
      <c r="OSM25" s="60"/>
      <c r="OSN25" s="60"/>
      <c r="OSO25" s="60"/>
      <c r="OSP25" s="60"/>
      <c r="OSQ25" s="60"/>
      <c r="OSR25" s="60"/>
      <c r="OSS25" s="60"/>
      <c r="OST25" s="60"/>
      <c r="OSU25" s="60"/>
      <c r="OSV25" s="60"/>
      <c r="OSW25" s="60"/>
      <c r="OSX25" s="60"/>
      <c r="OSY25" s="60"/>
      <c r="OSZ25" s="60"/>
      <c r="OTA25" s="60"/>
      <c r="OTB25" s="60"/>
      <c r="OTC25" s="60"/>
      <c r="OTD25" s="60"/>
      <c r="OTE25" s="60"/>
      <c r="OTF25" s="60"/>
      <c r="OTG25" s="60"/>
      <c r="OTH25" s="60"/>
      <c r="OTI25" s="60"/>
      <c r="OTJ25" s="60"/>
      <c r="OTK25" s="60"/>
      <c r="OTL25" s="60"/>
      <c r="OTM25" s="60"/>
      <c r="OTN25" s="60"/>
      <c r="OTO25" s="60"/>
      <c r="OTP25" s="60"/>
      <c r="OTQ25" s="60"/>
      <c r="OTR25" s="60"/>
      <c r="OTS25" s="60"/>
      <c r="OTT25" s="60"/>
      <c r="OTU25" s="60"/>
      <c r="OTV25" s="60"/>
      <c r="OTW25" s="60"/>
      <c r="OTX25" s="60"/>
      <c r="OTY25" s="60"/>
      <c r="OTZ25" s="60"/>
      <c r="OUA25" s="60"/>
      <c r="OUB25" s="60"/>
      <c r="OUC25" s="60"/>
      <c r="OUD25" s="60"/>
      <c r="OUE25" s="60"/>
      <c r="OUF25" s="60"/>
      <c r="OUG25" s="60"/>
      <c r="OUH25" s="60"/>
      <c r="OUI25" s="60"/>
      <c r="OUJ25" s="60"/>
      <c r="OUK25" s="60"/>
      <c r="OUL25" s="60"/>
      <c r="OUM25" s="60"/>
      <c r="OUN25" s="60"/>
      <c r="OUO25" s="60"/>
      <c r="OUP25" s="60"/>
      <c r="OUQ25" s="60"/>
      <c r="OUR25" s="60"/>
      <c r="OUS25" s="60"/>
      <c r="OUT25" s="60"/>
      <c r="OUU25" s="60"/>
      <c r="OUV25" s="60"/>
      <c r="OUW25" s="60"/>
      <c r="OUX25" s="60"/>
      <c r="OUY25" s="60"/>
      <c r="OUZ25" s="60"/>
      <c r="OVA25" s="60"/>
      <c r="OVB25" s="60"/>
      <c r="OVC25" s="60"/>
      <c r="OVD25" s="60"/>
      <c r="OVE25" s="60"/>
      <c r="OVF25" s="60"/>
      <c r="OVG25" s="60"/>
      <c r="OVH25" s="60"/>
      <c r="OVI25" s="60"/>
      <c r="OVJ25" s="60"/>
      <c r="OVK25" s="60"/>
      <c r="OVL25" s="60"/>
      <c r="OVM25" s="60"/>
      <c r="OVN25" s="60"/>
      <c r="OVO25" s="60"/>
      <c r="OVP25" s="60"/>
      <c r="OVQ25" s="60"/>
      <c r="OVR25" s="60"/>
      <c r="OVS25" s="60"/>
      <c r="OVT25" s="60"/>
      <c r="OVU25" s="60"/>
      <c r="OVV25" s="60"/>
      <c r="OVW25" s="60"/>
      <c r="OVX25" s="60"/>
      <c r="OVY25" s="60"/>
      <c r="OVZ25" s="60"/>
      <c r="OWA25" s="60"/>
      <c r="OWB25" s="60"/>
      <c r="OWC25" s="60"/>
      <c r="OWD25" s="60"/>
      <c r="OWE25" s="60"/>
      <c r="OWF25" s="60"/>
      <c r="OWG25" s="60"/>
      <c r="OWH25" s="60"/>
      <c r="OWI25" s="60"/>
      <c r="OWJ25" s="60"/>
      <c r="OWK25" s="60"/>
      <c r="OWL25" s="60"/>
      <c r="OWM25" s="60"/>
      <c r="OWN25" s="60"/>
      <c r="OWO25" s="60"/>
      <c r="OWP25" s="60"/>
      <c r="OWQ25" s="60"/>
      <c r="OWR25" s="60"/>
      <c r="OWS25" s="60"/>
      <c r="OWT25" s="60"/>
      <c r="OWU25" s="60"/>
      <c r="OWV25" s="60"/>
      <c r="OWW25" s="60"/>
      <c r="OWX25" s="60"/>
      <c r="OWY25" s="60"/>
      <c r="OWZ25" s="60"/>
      <c r="OXA25" s="60"/>
      <c r="OXB25" s="60"/>
      <c r="OXC25" s="60"/>
      <c r="OXD25" s="60"/>
      <c r="OXE25" s="60"/>
      <c r="OXF25" s="60"/>
      <c r="OXG25" s="60"/>
      <c r="OXH25" s="60"/>
      <c r="OXI25" s="60"/>
      <c r="OXJ25" s="60"/>
      <c r="OXK25" s="60"/>
      <c r="OXL25" s="60"/>
      <c r="OXM25" s="60"/>
      <c r="OXN25" s="60"/>
      <c r="OXO25" s="60"/>
      <c r="OXP25" s="60"/>
      <c r="OXQ25" s="60"/>
      <c r="OXR25" s="60"/>
      <c r="OXS25" s="60"/>
      <c r="OXT25" s="60"/>
      <c r="OXU25" s="60"/>
      <c r="OXV25" s="60"/>
      <c r="OXW25" s="60"/>
      <c r="OXX25" s="60"/>
      <c r="OXY25" s="60"/>
      <c r="OXZ25" s="60"/>
      <c r="OYA25" s="60"/>
      <c r="OYB25" s="60"/>
      <c r="OYC25" s="60"/>
      <c r="OYD25" s="60"/>
      <c r="OYE25" s="60"/>
      <c r="OYF25" s="60"/>
      <c r="OYG25" s="60"/>
      <c r="OYH25" s="60"/>
      <c r="OYI25" s="60"/>
      <c r="OYJ25" s="60"/>
      <c r="OYK25" s="60"/>
      <c r="OYL25" s="60"/>
      <c r="OYM25" s="60"/>
      <c r="OYN25" s="60"/>
      <c r="OYO25" s="60"/>
      <c r="OYP25" s="60"/>
      <c r="OYQ25" s="60"/>
      <c r="OYR25" s="60"/>
      <c r="OYS25" s="60"/>
      <c r="OYT25" s="60"/>
      <c r="OYU25" s="60"/>
      <c r="OYV25" s="60"/>
      <c r="OYW25" s="60"/>
      <c r="OYX25" s="60"/>
      <c r="OYY25" s="60"/>
      <c r="OYZ25" s="60"/>
      <c r="OZA25" s="60"/>
      <c r="OZB25" s="60"/>
      <c r="OZC25" s="60"/>
      <c r="OZD25" s="60"/>
      <c r="OZE25" s="60"/>
      <c r="OZF25" s="60"/>
      <c r="OZG25" s="60"/>
      <c r="OZH25" s="60"/>
      <c r="OZI25" s="60"/>
      <c r="OZJ25" s="60"/>
      <c r="OZK25" s="60"/>
      <c r="OZL25" s="60"/>
      <c r="OZM25" s="60"/>
      <c r="OZN25" s="60"/>
      <c r="OZO25" s="60"/>
      <c r="OZP25" s="60"/>
      <c r="OZQ25" s="60"/>
      <c r="OZR25" s="60"/>
      <c r="OZS25" s="60"/>
      <c r="OZT25" s="60"/>
      <c r="OZU25" s="60"/>
      <c r="OZV25" s="60"/>
      <c r="OZW25" s="60"/>
      <c r="OZX25" s="60"/>
      <c r="OZY25" s="60"/>
      <c r="OZZ25" s="60"/>
      <c r="PAA25" s="60"/>
      <c r="PAB25" s="60"/>
      <c r="PAC25" s="60"/>
      <c r="PAD25" s="60"/>
      <c r="PAE25" s="60"/>
      <c r="PAF25" s="60"/>
      <c r="PAG25" s="60"/>
      <c r="PAH25" s="60"/>
      <c r="PAI25" s="60"/>
      <c r="PAJ25" s="60"/>
      <c r="PAK25" s="60"/>
      <c r="PAL25" s="60"/>
      <c r="PAM25" s="60"/>
      <c r="PAN25" s="60"/>
      <c r="PAO25" s="60"/>
      <c r="PAP25" s="60"/>
      <c r="PAQ25" s="60"/>
      <c r="PAR25" s="60"/>
      <c r="PAS25" s="60"/>
      <c r="PAT25" s="60"/>
      <c r="PAU25" s="60"/>
      <c r="PAV25" s="60"/>
      <c r="PAW25" s="60"/>
      <c r="PAX25" s="60"/>
      <c r="PAY25" s="60"/>
      <c r="PAZ25" s="60"/>
      <c r="PBA25" s="60"/>
      <c r="PBB25" s="60"/>
      <c r="PBC25" s="60"/>
      <c r="PBD25" s="60"/>
      <c r="PBE25" s="60"/>
      <c r="PBF25" s="60"/>
      <c r="PBG25" s="60"/>
      <c r="PBH25" s="60"/>
      <c r="PBI25" s="60"/>
      <c r="PBJ25" s="60"/>
      <c r="PBK25" s="60"/>
      <c r="PBL25" s="60"/>
      <c r="PBM25" s="60"/>
      <c r="PBN25" s="60"/>
      <c r="PBO25" s="60"/>
      <c r="PBP25" s="60"/>
      <c r="PBQ25" s="60"/>
      <c r="PBR25" s="60"/>
      <c r="PBS25" s="60"/>
      <c r="PBT25" s="60"/>
      <c r="PBU25" s="60"/>
      <c r="PBV25" s="60"/>
      <c r="PBW25" s="60"/>
      <c r="PBX25" s="60"/>
      <c r="PBY25" s="60"/>
      <c r="PBZ25" s="60"/>
      <c r="PCA25" s="60"/>
      <c r="PCB25" s="60"/>
      <c r="PCC25" s="60"/>
      <c r="PCD25" s="60"/>
      <c r="PCE25" s="60"/>
      <c r="PCF25" s="60"/>
      <c r="PCG25" s="60"/>
      <c r="PCH25" s="60"/>
      <c r="PCI25" s="60"/>
      <c r="PCJ25" s="60"/>
      <c r="PCK25" s="60"/>
      <c r="PCL25" s="60"/>
      <c r="PCM25" s="60"/>
      <c r="PCN25" s="60"/>
      <c r="PCO25" s="60"/>
      <c r="PCP25" s="60"/>
      <c r="PCQ25" s="60"/>
      <c r="PCR25" s="60"/>
      <c r="PCS25" s="60"/>
      <c r="PCT25" s="60"/>
      <c r="PCU25" s="60"/>
      <c r="PCV25" s="60"/>
      <c r="PCW25" s="60"/>
      <c r="PCX25" s="60"/>
      <c r="PCY25" s="60"/>
      <c r="PCZ25" s="60"/>
      <c r="PDA25" s="60"/>
      <c r="PDB25" s="60"/>
      <c r="PDC25" s="60"/>
      <c r="PDD25" s="60"/>
      <c r="PDE25" s="60"/>
      <c r="PDF25" s="60"/>
      <c r="PDG25" s="60"/>
      <c r="PDH25" s="60"/>
      <c r="PDI25" s="60"/>
      <c r="PDJ25" s="60"/>
      <c r="PDK25" s="60"/>
      <c r="PDL25" s="60"/>
      <c r="PDM25" s="60"/>
      <c r="PDN25" s="60"/>
      <c r="PDO25" s="60"/>
      <c r="PDP25" s="60"/>
      <c r="PDQ25" s="60"/>
      <c r="PDR25" s="60"/>
      <c r="PDS25" s="60"/>
      <c r="PDT25" s="60"/>
      <c r="PDU25" s="60"/>
      <c r="PDV25" s="60"/>
      <c r="PDW25" s="60"/>
      <c r="PDX25" s="60"/>
      <c r="PDY25" s="60"/>
      <c r="PDZ25" s="60"/>
      <c r="PEA25" s="60"/>
      <c r="PEB25" s="60"/>
      <c r="PEC25" s="60"/>
      <c r="PED25" s="60"/>
      <c r="PEE25" s="60"/>
      <c r="PEF25" s="60"/>
      <c r="PEG25" s="60"/>
      <c r="PEH25" s="60"/>
      <c r="PEI25" s="60"/>
      <c r="PEJ25" s="60"/>
      <c r="PEK25" s="60"/>
      <c r="PEL25" s="60"/>
      <c r="PEM25" s="60"/>
      <c r="PEN25" s="60"/>
      <c r="PEO25" s="60"/>
      <c r="PEP25" s="60"/>
      <c r="PEQ25" s="60"/>
      <c r="PER25" s="60"/>
      <c r="PES25" s="60"/>
      <c r="PET25" s="60"/>
      <c r="PEU25" s="60"/>
      <c r="PEV25" s="60"/>
      <c r="PEW25" s="60"/>
      <c r="PEX25" s="60"/>
      <c r="PEY25" s="60"/>
      <c r="PEZ25" s="60"/>
      <c r="PFA25" s="60"/>
      <c r="PFB25" s="60"/>
      <c r="PFC25" s="60"/>
      <c r="PFD25" s="60"/>
      <c r="PFE25" s="60"/>
      <c r="PFF25" s="60"/>
      <c r="PFG25" s="60"/>
      <c r="PFH25" s="60"/>
      <c r="PFI25" s="60"/>
      <c r="PFJ25" s="60"/>
      <c r="PFK25" s="60"/>
      <c r="PFL25" s="60"/>
      <c r="PFM25" s="60"/>
      <c r="PFN25" s="60"/>
      <c r="PFO25" s="60"/>
      <c r="PFP25" s="60"/>
      <c r="PFQ25" s="60"/>
      <c r="PFR25" s="60"/>
      <c r="PFS25" s="60"/>
      <c r="PFT25" s="60"/>
      <c r="PFU25" s="60"/>
      <c r="PFV25" s="60"/>
      <c r="PFW25" s="60"/>
      <c r="PFX25" s="60"/>
      <c r="PFY25" s="60"/>
      <c r="PFZ25" s="60"/>
      <c r="PGA25" s="60"/>
      <c r="PGB25" s="60"/>
      <c r="PGC25" s="60"/>
      <c r="PGD25" s="60"/>
      <c r="PGE25" s="60"/>
      <c r="PGF25" s="60"/>
      <c r="PGG25" s="60"/>
      <c r="PGH25" s="60"/>
      <c r="PGI25" s="60"/>
      <c r="PGJ25" s="60"/>
      <c r="PGK25" s="60"/>
      <c r="PGL25" s="60"/>
      <c r="PGM25" s="60"/>
      <c r="PGN25" s="60"/>
      <c r="PGO25" s="60"/>
      <c r="PGP25" s="60"/>
      <c r="PGQ25" s="60"/>
      <c r="PGR25" s="60"/>
      <c r="PGS25" s="60"/>
      <c r="PGT25" s="60"/>
      <c r="PGU25" s="60"/>
      <c r="PGV25" s="60"/>
      <c r="PGW25" s="60"/>
      <c r="PGX25" s="60"/>
      <c r="PGY25" s="60"/>
      <c r="PGZ25" s="60"/>
      <c r="PHA25" s="60"/>
      <c r="PHB25" s="60"/>
      <c r="PHC25" s="60"/>
      <c r="PHD25" s="60"/>
      <c r="PHE25" s="60"/>
      <c r="PHF25" s="60"/>
      <c r="PHG25" s="60"/>
      <c r="PHH25" s="60"/>
      <c r="PHI25" s="60"/>
      <c r="PHJ25" s="60"/>
      <c r="PHK25" s="60"/>
      <c r="PHL25" s="60"/>
      <c r="PHM25" s="60"/>
      <c r="PHN25" s="60"/>
      <c r="PHO25" s="60"/>
      <c r="PHP25" s="60"/>
      <c r="PHQ25" s="60"/>
      <c r="PHR25" s="60"/>
      <c r="PHS25" s="60"/>
      <c r="PHT25" s="60"/>
      <c r="PHU25" s="60"/>
      <c r="PHV25" s="60"/>
      <c r="PHW25" s="60"/>
      <c r="PHX25" s="60"/>
      <c r="PHY25" s="60"/>
      <c r="PHZ25" s="60"/>
      <c r="PIA25" s="60"/>
      <c r="PIB25" s="60"/>
      <c r="PIC25" s="60"/>
      <c r="PID25" s="60"/>
      <c r="PIE25" s="60"/>
      <c r="PIF25" s="60"/>
      <c r="PIG25" s="60"/>
      <c r="PIH25" s="60"/>
      <c r="PII25" s="60"/>
      <c r="PIJ25" s="60"/>
      <c r="PIK25" s="60"/>
      <c r="PIL25" s="60"/>
      <c r="PIM25" s="60"/>
      <c r="PIN25" s="60"/>
      <c r="PIO25" s="60"/>
      <c r="PIP25" s="60"/>
      <c r="PIQ25" s="60"/>
      <c r="PIR25" s="60"/>
      <c r="PIS25" s="60"/>
      <c r="PIT25" s="60"/>
      <c r="PIU25" s="60"/>
      <c r="PIV25" s="60"/>
      <c r="PIW25" s="60"/>
      <c r="PIX25" s="60"/>
      <c r="PIY25" s="60"/>
      <c r="PIZ25" s="60"/>
      <c r="PJA25" s="60"/>
      <c r="PJB25" s="60"/>
      <c r="PJC25" s="60"/>
      <c r="PJD25" s="60"/>
      <c r="PJE25" s="60"/>
      <c r="PJF25" s="60"/>
      <c r="PJG25" s="60"/>
      <c r="PJH25" s="60"/>
      <c r="PJI25" s="60"/>
      <c r="PJJ25" s="60"/>
      <c r="PJK25" s="60"/>
      <c r="PJL25" s="60"/>
      <c r="PJM25" s="60"/>
      <c r="PJN25" s="60"/>
      <c r="PJO25" s="60"/>
      <c r="PJP25" s="60"/>
      <c r="PJQ25" s="60"/>
      <c r="PJR25" s="60"/>
      <c r="PJS25" s="60"/>
      <c r="PJT25" s="60"/>
      <c r="PJU25" s="60"/>
      <c r="PJV25" s="60"/>
      <c r="PJW25" s="60"/>
      <c r="PJX25" s="60"/>
      <c r="PJY25" s="60"/>
      <c r="PJZ25" s="60"/>
      <c r="PKA25" s="60"/>
      <c r="PKB25" s="60"/>
      <c r="PKC25" s="60"/>
      <c r="PKD25" s="60"/>
      <c r="PKE25" s="60"/>
      <c r="PKF25" s="60"/>
      <c r="PKG25" s="60"/>
      <c r="PKH25" s="60"/>
      <c r="PKI25" s="60"/>
      <c r="PKJ25" s="60"/>
      <c r="PKK25" s="60"/>
      <c r="PKL25" s="60"/>
      <c r="PKM25" s="60"/>
      <c r="PKN25" s="60"/>
      <c r="PKO25" s="60"/>
      <c r="PKP25" s="60"/>
      <c r="PKQ25" s="60"/>
      <c r="PKR25" s="60"/>
      <c r="PKS25" s="60"/>
      <c r="PKT25" s="60"/>
      <c r="PKU25" s="60"/>
      <c r="PKV25" s="60"/>
      <c r="PKW25" s="60"/>
      <c r="PKX25" s="60"/>
      <c r="PKY25" s="60"/>
      <c r="PKZ25" s="60"/>
      <c r="PLA25" s="60"/>
      <c r="PLB25" s="60"/>
      <c r="PLC25" s="60"/>
      <c r="PLD25" s="60"/>
      <c r="PLE25" s="60"/>
      <c r="PLF25" s="60"/>
      <c r="PLG25" s="60"/>
      <c r="PLH25" s="60"/>
      <c r="PLI25" s="60"/>
      <c r="PLJ25" s="60"/>
      <c r="PLK25" s="60"/>
      <c r="PLL25" s="60"/>
      <c r="PLM25" s="60"/>
      <c r="PLN25" s="60"/>
      <c r="PLO25" s="60"/>
      <c r="PLP25" s="60"/>
      <c r="PLQ25" s="60"/>
      <c r="PLR25" s="60"/>
      <c r="PLS25" s="60"/>
      <c r="PLT25" s="60"/>
      <c r="PLU25" s="60"/>
      <c r="PLV25" s="60"/>
      <c r="PLW25" s="60"/>
      <c r="PLX25" s="60"/>
      <c r="PLY25" s="60"/>
      <c r="PLZ25" s="60"/>
      <c r="PMA25" s="60"/>
      <c r="PMB25" s="60"/>
      <c r="PMC25" s="60"/>
      <c r="PMD25" s="60"/>
      <c r="PME25" s="60"/>
      <c r="PMF25" s="60"/>
      <c r="PMG25" s="60"/>
      <c r="PMH25" s="60"/>
      <c r="PMI25" s="60"/>
      <c r="PMJ25" s="60"/>
      <c r="PMK25" s="60"/>
      <c r="PML25" s="60"/>
      <c r="PMM25" s="60"/>
      <c r="PMN25" s="60"/>
      <c r="PMO25" s="60"/>
      <c r="PMP25" s="60"/>
      <c r="PMQ25" s="60"/>
      <c r="PMR25" s="60"/>
      <c r="PMS25" s="60"/>
      <c r="PMT25" s="60"/>
      <c r="PMU25" s="60"/>
      <c r="PMV25" s="60"/>
      <c r="PMW25" s="60"/>
      <c r="PMX25" s="60"/>
      <c r="PMY25" s="60"/>
      <c r="PMZ25" s="60"/>
      <c r="PNA25" s="60"/>
      <c r="PNB25" s="60"/>
      <c r="PNC25" s="60"/>
      <c r="PND25" s="60"/>
      <c r="PNE25" s="60"/>
      <c r="PNF25" s="60"/>
      <c r="PNG25" s="60"/>
      <c r="PNH25" s="60"/>
      <c r="PNI25" s="60"/>
      <c r="PNJ25" s="60"/>
      <c r="PNK25" s="60"/>
      <c r="PNL25" s="60"/>
      <c r="PNM25" s="60"/>
      <c r="PNN25" s="60"/>
      <c r="PNO25" s="60"/>
      <c r="PNP25" s="60"/>
      <c r="PNQ25" s="60"/>
      <c r="PNR25" s="60"/>
      <c r="PNS25" s="60"/>
      <c r="PNT25" s="60"/>
      <c r="PNU25" s="60"/>
      <c r="PNV25" s="60"/>
      <c r="PNW25" s="60"/>
      <c r="PNX25" s="60"/>
      <c r="PNY25" s="60"/>
      <c r="PNZ25" s="60"/>
      <c r="POA25" s="60"/>
      <c r="POB25" s="60"/>
      <c r="POC25" s="60"/>
      <c r="POD25" s="60"/>
      <c r="POE25" s="60"/>
      <c r="POF25" s="60"/>
      <c r="POG25" s="60"/>
      <c r="POH25" s="60"/>
      <c r="POI25" s="60"/>
      <c r="POJ25" s="60"/>
      <c r="POK25" s="60"/>
      <c r="POL25" s="60"/>
      <c r="POM25" s="60"/>
      <c r="PON25" s="60"/>
      <c r="POO25" s="60"/>
      <c r="POP25" s="60"/>
      <c r="POQ25" s="60"/>
      <c r="POR25" s="60"/>
      <c r="POS25" s="60"/>
      <c r="POT25" s="60"/>
      <c r="POU25" s="60"/>
      <c r="POV25" s="60"/>
      <c r="POW25" s="60"/>
      <c r="POX25" s="60"/>
      <c r="POY25" s="60"/>
      <c r="POZ25" s="60"/>
      <c r="PPA25" s="60"/>
      <c r="PPB25" s="60"/>
      <c r="PPC25" s="60"/>
      <c r="PPD25" s="60"/>
      <c r="PPE25" s="60"/>
      <c r="PPF25" s="60"/>
      <c r="PPG25" s="60"/>
      <c r="PPH25" s="60"/>
      <c r="PPI25" s="60"/>
      <c r="PPJ25" s="60"/>
      <c r="PPK25" s="60"/>
      <c r="PPL25" s="60"/>
      <c r="PPM25" s="60"/>
      <c r="PPN25" s="60"/>
      <c r="PPO25" s="60"/>
      <c r="PPP25" s="60"/>
      <c r="PPQ25" s="60"/>
      <c r="PPR25" s="60"/>
      <c r="PPS25" s="60"/>
      <c r="PPT25" s="60"/>
      <c r="PPU25" s="60"/>
      <c r="PPV25" s="60"/>
      <c r="PPW25" s="60"/>
      <c r="PPX25" s="60"/>
      <c r="PPY25" s="60"/>
      <c r="PPZ25" s="60"/>
      <c r="PQA25" s="60"/>
      <c r="PQB25" s="60"/>
      <c r="PQC25" s="60"/>
      <c r="PQD25" s="60"/>
      <c r="PQE25" s="60"/>
      <c r="PQF25" s="60"/>
      <c r="PQG25" s="60"/>
      <c r="PQH25" s="60"/>
      <c r="PQI25" s="60"/>
      <c r="PQJ25" s="60"/>
      <c r="PQK25" s="60"/>
      <c r="PQL25" s="60"/>
      <c r="PQM25" s="60"/>
      <c r="PQN25" s="60"/>
      <c r="PQO25" s="60"/>
      <c r="PQP25" s="60"/>
      <c r="PQQ25" s="60"/>
      <c r="PQR25" s="60"/>
      <c r="PQS25" s="60"/>
      <c r="PQT25" s="60"/>
      <c r="PQU25" s="60"/>
      <c r="PQV25" s="60"/>
      <c r="PQW25" s="60"/>
      <c r="PQX25" s="60"/>
      <c r="PQY25" s="60"/>
      <c r="PQZ25" s="60"/>
      <c r="PRA25" s="60"/>
      <c r="PRB25" s="60"/>
      <c r="PRC25" s="60"/>
      <c r="PRD25" s="60"/>
      <c r="PRE25" s="60"/>
      <c r="PRF25" s="60"/>
      <c r="PRG25" s="60"/>
      <c r="PRH25" s="60"/>
      <c r="PRI25" s="60"/>
      <c r="PRJ25" s="60"/>
      <c r="PRK25" s="60"/>
      <c r="PRL25" s="60"/>
      <c r="PRM25" s="60"/>
      <c r="PRN25" s="60"/>
      <c r="PRO25" s="60"/>
      <c r="PRP25" s="60"/>
      <c r="PRQ25" s="60"/>
      <c r="PRR25" s="60"/>
      <c r="PRS25" s="60"/>
      <c r="PRT25" s="60"/>
      <c r="PRU25" s="60"/>
      <c r="PRV25" s="60"/>
      <c r="PRW25" s="60"/>
      <c r="PRX25" s="60"/>
      <c r="PRY25" s="60"/>
      <c r="PRZ25" s="60"/>
      <c r="PSA25" s="60"/>
      <c r="PSB25" s="60"/>
      <c r="PSC25" s="60"/>
      <c r="PSD25" s="60"/>
      <c r="PSE25" s="60"/>
      <c r="PSF25" s="60"/>
      <c r="PSG25" s="60"/>
      <c r="PSH25" s="60"/>
      <c r="PSI25" s="60"/>
      <c r="PSJ25" s="60"/>
      <c r="PSK25" s="60"/>
      <c r="PSL25" s="60"/>
      <c r="PSM25" s="60"/>
      <c r="PSN25" s="60"/>
      <c r="PSO25" s="60"/>
      <c r="PSP25" s="60"/>
      <c r="PSQ25" s="60"/>
      <c r="PSR25" s="60"/>
      <c r="PSS25" s="60"/>
      <c r="PST25" s="60"/>
      <c r="PSU25" s="60"/>
      <c r="PSV25" s="60"/>
      <c r="PSW25" s="60"/>
      <c r="PSX25" s="60"/>
      <c r="PSY25" s="60"/>
      <c r="PSZ25" s="60"/>
      <c r="PTA25" s="60"/>
      <c r="PTB25" s="60"/>
      <c r="PTC25" s="60"/>
      <c r="PTD25" s="60"/>
      <c r="PTE25" s="60"/>
      <c r="PTF25" s="60"/>
      <c r="PTG25" s="60"/>
      <c r="PTH25" s="60"/>
      <c r="PTI25" s="60"/>
      <c r="PTJ25" s="60"/>
      <c r="PTK25" s="60"/>
      <c r="PTL25" s="60"/>
      <c r="PTM25" s="60"/>
      <c r="PTN25" s="60"/>
      <c r="PTO25" s="60"/>
      <c r="PTP25" s="60"/>
      <c r="PTQ25" s="60"/>
      <c r="PTR25" s="60"/>
      <c r="PTS25" s="60"/>
      <c r="PTT25" s="60"/>
      <c r="PTU25" s="60"/>
      <c r="PTV25" s="60"/>
      <c r="PTW25" s="60"/>
      <c r="PTX25" s="60"/>
      <c r="PTY25" s="60"/>
      <c r="PTZ25" s="60"/>
      <c r="PUA25" s="60"/>
      <c r="PUB25" s="60"/>
      <c r="PUC25" s="60"/>
      <c r="PUD25" s="60"/>
      <c r="PUE25" s="60"/>
      <c r="PUF25" s="60"/>
      <c r="PUG25" s="60"/>
      <c r="PUH25" s="60"/>
      <c r="PUI25" s="60"/>
      <c r="PUJ25" s="60"/>
      <c r="PUK25" s="60"/>
      <c r="PUL25" s="60"/>
      <c r="PUM25" s="60"/>
      <c r="PUN25" s="60"/>
      <c r="PUO25" s="60"/>
      <c r="PUP25" s="60"/>
      <c r="PUQ25" s="60"/>
      <c r="PUR25" s="60"/>
      <c r="PUS25" s="60"/>
      <c r="PUT25" s="60"/>
      <c r="PUU25" s="60"/>
      <c r="PUV25" s="60"/>
      <c r="PUW25" s="60"/>
      <c r="PUX25" s="60"/>
      <c r="PUY25" s="60"/>
      <c r="PUZ25" s="60"/>
      <c r="PVA25" s="60"/>
      <c r="PVB25" s="60"/>
      <c r="PVC25" s="60"/>
      <c r="PVD25" s="60"/>
      <c r="PVE25" s="60"/>
      <c r="PVF25" s="60"/>
      <c r="PVG25" s="60"/>
      <c r="PVH25" s="60"/>
      <c r="PVI25" s="60"/>
      <c r="PVJ25" s="60"/>
      <c r="PVK25" s="60"/>
      <c r="PVL25" s="60"/>
      <c r="PVM25" s="60"/>
      <c r="PVN25" s="60"/>
      <c r="PVO25" s="60"/>
      <c r="PVP25" s="60"/>
      <c r="PVQ25" s="60"/>
      <c r="PVR25" s="60"/>
      <c r="PVS25" s="60"/>
      <c r="PVT25" s="60"/>
      <c r="PVU25" s="60"/>
      <c r="PVV25" s="60"/>
      <c r="PVW25" s="60"/>
      <c r="PVX25" s="60"/>
      <c r="PVY25" s="60"/>
      <c r="PVZ25" s="60"/>
      <c r="PWA25" s="60"/>
      <c r="PWB25" s="60"/>
      <c r="PWC25" s="60"/>
      <c r="PWD25" s="60"/>
      <c r="PWE25" s="60"/>
      <c r="PWF25" s="60"/>
      <c r="PWG25" s="60"/>
      <c r="PWH25" s="60"/>
      <c r="PWI25" s="60"/>
      <c r="PWJ25" s="60"/>
      <c r="PWK25" s="60"/>
      <c r="PWL25" s="60"/>
      <c r="PWM25" s="60"/>
      <c r="PWN25" s="60"/>
      <c r="PWO25" s="60"/>
      <c r="PWP25" s="60"/>
      <c r="PWQ25" s="60"/>
      <c r="PWR25" s="60"/>
      <c r="PWS25" s="60"/>
      <c r="PWT25" s="60"/>
      <c r="PWU25" s="60"/>
      <c r="PWV25" s="60"/>
      <c r="PWW25" s="60"/>
      <c r="PWX25" s="60"/>
      <c r="PWY25" s="60"/>
      <c r="PWZ25" s="60"/>
      <c r="PXA25" s="60"/>
      <c r="PXB25" s="60"/>
      <c r="PXC25" s="60"/>
      <c r="PXD25" s="60"/>
      <c r="PXE25" s="60"/>
      <c r="PXF25" s="60"/>
      <c r="PXG25" s="60"/>
      <c r="PXH25" s="60"/>
      <c r="PXI25" s="60"/>
      <c r="PXJ25" s="60"/>
      <c r="PXK25" s="60"/>
      <c r="PXL25" s="60"/>
      <c r="PXM25" s="60"/>
      <c r="PXN25" s="60"/>
      <c r="PXO25" s="60"/>
      <c r="PXP25" s="60"/>
      <c r="PXQ25" s="60"/>
      <c r="PXR25" s="60"/>
      <c r="PXS25" s="60"/>
      <c r="PXT25" s="60"/>
      <c r="PXU25" s="60"/>
      <c r="PXV25" s="60"/>
      <c r="PXW25" s="60"/>
      <c r="PXX25" s="60"/>
      <c r="PXY25" s="60"/>
      <c r="PXZ25" s="60"/>
      <c r="PYA25" s="60"/>
      <c r="PYB25" s="60"/>
      <c r="PYC25" s="60"/>
      <c r="PYD25" s="60"/>
      <c r="PYE25" s="60"/>
      <c r="PYF25" s="60"/>
      <c r="PYG25" s="60"/>
      <c r="PYH25" s="60"/>
      <c r="PYI25" s="60"/>
      <c r="PYJ25" s="60"/>
      <c r="PYK25" s="60"/>
      <c r="PYL25" s="60"/>
      <c r="PYM25" s="60"/>
      <c r="PYN25" s="60"/>
      <c r="PYO25" s="60"/>
      <c r="PYP25" s="60"/>
      <c r="PYQ25" s="60"/>
      <c r="PYR25" s="60"/>
      <c r="PYS25" s="60"/>
      <c r="PYT25" s="60"/>
      <c r="PYU25" s="60"/>
      <c r="PYV25" s="60"/>
      <c r="PYW25" s="60"/>
      <c r="PYX25" s="60"/>
      <c r="PYY25" s="60"/>
      <c r="PYZ25" s="60"/>
      <c r="PZA25" s="60"/>
      <c r="PZB25" s="60"/>
      <c r="PZC25" s="60"/>
      <c r="PZD25" s="60"/>
      <c r="PZE25" s="60"/>
      <c r="PZF25" s="60"/>
      <c r="PZG25" s="60"/>
      <c r="PZH25" s="60"/>
      <c r="PZI25" s="60"/>
      <c r="PZJ25" s="60"/>
      <c r="PZK25" s="60"/>
      <c r="PZL25" s="60"/>
      <c r="PZM25" s="60"/>
      <c r="PZN25" s="60"/>
      <c r="PZO25" s="60"/>
      <c r="PZP25" s="60"/>
      <c r="PZQ25" s="60"/>
      <c r="PZR25" s="60"/>
      <c r="PZS25" s="60"/>
      <c r="PZT25" s="60"/>
      <c r="PZU25" s="60"/>
      <c r="PZV25" s="60"/>
      <c r="PZW25" s="60"/>
      <c r="PZX25" s="60"/>
      <c r="PZY25" s="60"/>
      <c r="PZZ25" s="60"/>
      <c r="QAA25" s="60"/>
      <c r="QAB25" s="60"/>
      <c r="QAC25" s="60"/>
      <c r="QAD25" s="60"/>
      <c r="QAE25" s="60"/>
      <c r="QAF25" s="60"/>
      <c r="QAG25" s="60"/>
      <c r="QAH25" s="60"/>
      <c r="QAI25" s="60"/>
      <c r="QAJ25" s="60"/>
      <c r="QAK25" s="60"/>
      <c r="QAL25" s="60"/>
      <c r="QAM25" s="60"/>
      <c r="QAN25" s="60"/>
      <c r="QAO25" s="60"/>
      <c r="QAP25" s="60"/>
      <c r="QAQ25" s="60"/>
      <c r="QAR25" s="60"/>
      <c r="QAS25" s="60"/>
      <c r="QAT25" s="60"/>
      <c r="QAU25" s="60"/>
      <c r="QAV25" s="60"/>
      <c r="QAW25" s="60"/>
      <c r="QAX25" s="60"/>
      <c r="QAY25" s="60"/>
      <c r="QAZ25" s="60"/>
      <c r="QBA25" s="60"/>
      <c r="QBB25" s="60"/>
      <c r="QBC25" s="60"/>
      <c r="QBD25" s="60"/>
      <c r="QBE25" s="60"/>
      <c r="QBF25" s="60"/>
      <c r="QBG25" s="60"/>
      <c r="QBH25" s="60"/>
      <c r="QBI25" s="60"/>
      <c r="QBJ25" s="60"/>
      <c r="QBK25" s="60"/>
      <c r="QBL25" s="60"/>
      <c r="QBM25" s="60"/>
      <c r="QBN25" s="60"/>
      <c r="QBO25" s="60"/>
      <c r="QBP25" s="60"/>
      <c r="QBQ25" s="60"/>
      <c r="QBR25" s="60"/>
      <c r="QBS25" s="60"/>
      <c r="QBT25" s="60"/>
      <c r="QBU25" s="60"/>
      <c r="QBV25" s="60"/>
      <c r="QBW25" s="60"/>
      <c r="QBX25" s="60"/>
      <c r="QBY25" s="60"/>
      <c r="QBZ25" s="60"/>
      <c r="QCA25" s="60"/>
      <c r="QCB25" s="60"/>
      <c r="QCC25" s="60"/>
      <c r="QCD25" s="60"/>
      <c r="QCE25" s="60"/>
      <c r="QCF25" s="60"/>
      <c r="QCG25" s="60"/>
      <c r="QCH25" s="60"/>
      <c r="QCI25" s="60"/>
      <c r="QCJ25" s="60"/>
      <c r="QCK25" s="60"/>
      <c r="QCL25" s="60"/>
      <c r="QCM25" s="60"/>
      <c r="QCN25" s="60"/>
      <c r="QCO25" s="60"/>
      <c r="QCP25" s="60"/>
      <c r="QCQ25" s="60"/>
      <c r="QCR25" s="60"/>
      <c r="QCS25" s="60"/>
      <c r="QCT25" s="60"/>
      <c r="QCU25" s="60"/>
      <c r="QCV25" s="60"/>
      <c r="QCW25" s="60"/>
      <c r="QCX25" s="60"/>
      <c r="QCY25" s="60"/>
      <c r="QCZ25" s="60"/>
      <c r="QDA25" s="60"/>
      <c r="QDB25" s="60"/>
      <c r="QDC25" s="60"/>
      <c r="QDD25" s="60"/>
      <c r="QDE25" s="60"/>
      <c r="QDF25" s="60"/>
      <c r="QDG25" s="60"/>
      <c r="QDH25" s="60"/>
      <c r="QDI25" s="60"/>
      <c r="QDJ25" s="60"/>
      <c r="QDK25" s="60"/>
      <c r="QDL25" s="60"/>
      <c r="QDM25" s="60"/>
      <c r="QDN25" s="60"/>
      <c r="QDO25" s="60"/>
      <c r="QDP25" s="60"/>
      <c r="QDQ25" s="60"/>
      <c r="QDR25" s="60"/>
      <c r="QDS25" s="60"/>
      <c r="QDT25" s="60"/>
      <c r="QDU25" s="60"/>
      <c r="QDV25" s="60"/>
      <c r="QDW25" s="60"/>
      <c r="QDX25" s="60"/>
      <c r="QDY25" s="60"/>
      <c r="QDZ25" s="60"/>
      <c r="QEA25" s="60"/>
      <c r="QEB25" s="60"/>
      <c r="QEC25" s="60"/>
      <c r="QED25" s="60"/>
      <c r="QEE25" s="60"/>
      <c r="QEF25" s="60"/>
      <c r="QEG25" s="60"/>
      <c r="QEH25" s="60"/>
      <c r="QEI25" s="60"/>
      <c r="QEJ25" s="60"/>
      <c r="QEK25" s="60"/>
      <c r="QEL25" s="60"/>
      <c r="QEM25" s="60"/>
      <c r="QEN25" s="60"/>
      <c r="QEO25" s="60"/>
      <c r="QEP25" s="60"/>
      <c r="QEQ25" s="60"/>
      <c r="QER25" s="60"/>
      <c r="QES25" s="60"/>
      <c r="QET25" s="60"/>
      <c r="QEU25" s="60"/>
      <c r="QEV25" s="60"/>
      <c r="QEW25" s="60"/>
      <c r="QEX25" s="60"/>
      <c r="QEY25" s="60"/>
      <c r="QEZ25" s="60"/>
      <c r="QFA25" s="60"/>
      <c r="QFB25" s="60"/>
      <c r="QFC25" s="60"/>
      <c r="QFD25" s="60"/>
      <c r="QFE25" s="60"/>
      <c r="QFF25" s="60"/>
      <c r="QFG25" s="60"/>
      <c r="QFH25" s="60"/>
      <c r="QFI25" s="60"/>
      <c r="QFJ25" s="60"/>
      <c r="QFK25" s="60"/>
      <c r="QFL25" s="60"/>
      <c r="QFM25" s="60"/>
      <c r="QFN25" s="60"/>
      <c r="QFO25" s="60"/>
      <c r="QFP25" s="60"/>
      <c r="QFQ25" s="60"/>
      <c r="QFR25" s="60"/>
      <c r="QFS25" s="60"/>
      <c r="QFT25" s="60"/>
      <c r="QFU25" s="60"/>
      <c r="QFV25" s="60"/>
      <c r="QFW25" s="60"/>
      <c r="QFX25" s="60"/>
      <c r="QFY25" s="60"/>
      <c r="QFZ25" s="60"/>
      <c r="QGA25" s="60"/>
      <c r="QGB25" s="60"/>
      <c r="QGC25" s="60"/>
      <c r="QGD25" s="60"/>
      <c r="QGE25" s="60"/>
      <c r="QGF25" s="60"/>
      <c r="QGG25" s="60"/>
      <c r="QGH25" s="60"/>
      <c r="QGI25" s="60"/>
      <c r="QGJ25" s="60"/>
      <c r="QGK25" s="60"/>
      <c r="QGL25" s="60"/>
      <c r="QGM25" s="60"/>
      <c r="QGN25" s="60"/>
      <c r="QGO25" s="60"/>
      <c r="QGP25" s="60"/>
      <c r="QGQ25" s="60"/>
      <c r="QGR25" s="60"/>
      <c r="QGS25" s="60"/>
      <c r="QGT25" s="60"/>
      <c r="QGU25" s="60"/>
      <c r="QGV25" s="60"/>
      <c r="QGW25" s="60"/>
      <c r="QGX25" s="60"/>
      <c r="QGY25" s="60"/>
      <c r="QGZ25" s="60"/>
      <c r="QHA25" s="60"/>
      <c r="QHB25" s="60"/>
      <c r="QHC25" s="60"/>
      <c r="QHD25" s="60"/>
      <c r="QHE25" s="60"/>
      <c r="QHF25" s="60"/>
      <c r="QHG25" s="60"/>
      <c r="QHH25" s="60"/>
      <c r="QHI25" s="60"/>
      <c r="QHJ25" s="60"/>
      <c r="QHK25" s="60"/>
      <c r="QHL25" s="60"/>
      <c r="QHM25" s="60"/>
      <c r="QHN25" s="60"/>
      <c r="QHO25" s="60"/>
      <c r="QHP25" s="60"/>
      <c r="QHQ25" s="60"/>
      <c r="QHR25" s="60"/>
      <c r="QHS25" s="60"/>
      <c r="QHT25" s="60"/>
      <c r="QHU25" s="60"/>
      <c r="QHV25" s="60"/>
      <c r="QHW25" s="60"/>
      <c r="QHX25" s="60"/>
      <c r="QHY25" s="60"/>
      <c r="QHZ25" s="60"/>
      <c r="QIA25" s="60"/>
      <c r="QIB25" s="60"/>
      <c r="QIC25" s="60"/>
      <c r="QID25" s="60"/>
      <c r="QIE25" s="60"/>
      <c r="QIF25" s="60"/>
      <c r="QIG25" s="60"/>
      <c r="QIH25" s="60"/>
      <c r="QII25" s="60"/>
      <c r="QIJ25" s="60"/>
      <c r="QIK25" s="60"/>
      <c r="QIL25" s="60"/>
      <c r="QIM25" s="60"/>
      <c r="QIN25" s="60"/>
      <c r="QIO25" s="60"/>
      <c r="QIP25" s="60"/>
      <c r="QIQ25" s="60"/>
      <c r="QIR25" s="60"/>
      <c r="QIS25" s="60"/>
      <c r="QIT25" s="60"/>
      <c r="QIU25" s="60"/>
      <c r="QIV25" s="60"/>
      <c r="QIW25" s="60"/>
      <c r="QIX25" s="60"/>
      <c r="QIY25" s="60"/>
      <c r="QIZ25" s="60"/>
      <c r="QJA25" s="60"/>
      <c r="QJB25" s="60"/>
      <c r="QJC25" s="60"/>
      <c r="QJD25" s="60"/>
      <c r="QJE25" s="60"/>
      <c r="QJF25" s="60"/>
      <c r="QJG25" s="60"/>
      <c r="QJH25" s="60"/>
      <c r="QJI25" s="60"/>
      <c r="QJJ25" s="60"/>
      <c r="QJK25" s="60"/>
      <c r="QJL25" s="60"/>
      <c r="QJM25" s="60"/>
      <c r="QJN25" s="60"/>
      <c r="QJO25" s="60"/>
      <c r="QJP25" s="60"/>
      <c r="QJQ25" s="60"/>
      <c r="QJR25" s="60"/>
      <c r="QJS25" s="60"/>
      <c r="QJT25" s="60"/>
      <c r="QJU25" s="60"/>
      <c r="QJV25" s="60"/>
      <c r="QJW25" s="60"/>
      <c r="QJX25" s="60"/>
      <c r="QJY25" s="60"/>
      <c r="QJZ25" s="60"/>
      <c r="QKA25" s="60"/>
      <c r="QKB25" s="60"/>
      <c r="QKC25" s="60"/>
      <c r="QKD25" s="60"/>
      <c r="QKE25" s="60"/>
      <c r="QKF25" s="60"/>
      <c r="QKG25" s="60"/>
      <c r="QKH25" s="60"/>
      <c r="QKI25" s="60"/>
      <c r="QKJ25" s="60"/>
      <c r="QKK25" s="60"/>
      <c r="QKL25" s="60"/>
      <c r="QKM25" s="60"/>
      <c r="QKN25" s="60"/>
      <c r="QKO25" s="60"/>
      <c r="QKP25" s="60"/>
      <c r="QKQ25" s="60"/>
      <c r="QKR25" s="60"/>
      <c r="QKS25" s="60"/>
      <c r="QKT25" s="60"/>
      <c r="QKU25" s="60"/>
      <c r="QKV25" s="60"/>
      <c r="QKW25" s="60"/>
      <c r="QKX25" s="60"/>
      <c r="QKY25" s="60"/>
      <c r="QKZ25" s="60"/>
      <c r="QLA25" s="60"/>
      <c r="QLB25" s="60"/>
      <c r="QLC25" s="60"/>
      <c r="QLD25" s="60"/>
      <c r="QLE25" s="60"/>
      <c r="QLF25" s="60"/>
      <c r="QLG25" s="60"/>
      <c r="QLH25" s="60"/>
      <c r="QLI25" s="60"/>
      <c r="QLJ25" s="60"/>
      <c r="QLK25" s="60"/>
      <c r="QLL25" s="60"/>
      <c r="QLM25" s="60"/>
      <c r="QLN25" s="60"/>
      <c r="QLO25" s="60"/>
      <c r="QLP25" s="60"/>
      <c r="QLQ25" s="60"/>
      <c r="QLR25" s="60"/>
      <c r="QLS25" s="60"/>
      <c r="QLT25" s="60"/>
      <c r="QLU25" s="60"/>
      <c r="QLV25" s="60"/>
      <c r="QLW25" s="60"/>
      <c r="QLX25" s="60"/>
      <c r="QLY25" s="60"/>
      <c r="QLZ25" s="60"/>
      <c r="QMA25" s="60"/>
      <c r="QMB25" s="60"/>
      <c r="QMC25" s="60"/>
      <c r="QMD25" s="60"/>
      <c r="QME25" s="60"/>
      <c r="QMF25" s="60"/>
      <c r="QMG25" s="60"/>
      <c r="QMH25" s="60"/>
      <c r="QMI25" s="60"/>
      <c r="QMJ25" s="60"/>
      <c r="QMK25" s="60"/>
      <c r="QML25" s="60"/>
      <c r="QMM25" s="60"/>
      <c r="QMN25" s="60"/>
      <c r="QMO25" s="60"/>
      <c r="QMP25" s="60"/>
      <c r="QMQ25" s="60"/>
      <c r="QMR25" s="60"/>
      <c r="QMS25" s="60"/>
      <c r="QMT25" s="60"/>
      <c r="QMU25" s="60"/>
      <c r="QMV25" s="60"/>
      <c r="QMW25" s="60"/>
      <c r="QMX25" s="60"/>
      <c r="QMY25" s="60"/>
      <c r="QMZ25" s="60"/>
      <c r="QNA25" s="60"/>
      <c r="QNB25" s="60"/>
      <c r="QNC25" s="60"/>
      <c r="QND25" s="60"/>
      <c r="QNE25" s="60"/>
      <c r="QNF25" s="60"/>
      <c r="QNG25" s="60"/>
      <c r="QNH25" s="60"/>
      <c r="QNI25" s="60"/>
      <c r="QNJ25" s="60"/>
      <c r="QNK25" s="60"/>
      <c r="QNL25" s="60"/>
      <c r="QNM25" s="60"/>
      <c r="QNN25" s="60"/>
      <c r="QNO25" s="60"/>
      <c r="QNP25" s="60"/>
      <c r="QNQ25" s="60"/>
      <c r="QNR25" s="60"/>
      <c r="QNS25" s="60"/>
      <c r="QNT25" s="60"/>
      <c r="QNU25" s="60"/>
      <c r="QNV25" s="60"/>
      <c r="QNW25" s="60"/>
      <c r="QNX25" s="60"/>
      <c r="QNY25" s="60"/>
      <c r="QNZ25" s="60"/>
      <c r="QOA25" s="60"/>
      <c r="QOB25" s="60"/>
      <c r="QOC25" s="60"/>
      <c r="QOD25" s="60"/>
      <c r="QOE25" s="60"/>
      <c r="QOF25" s="60"/>
      <c r="QOG25" s="60"/>
      <c r="QOH25" s="60"/>
      <c r="QOI25" s="60"/>
      <c r="QOJ25" s="60"/>
      <c r="QOK25" s="60"/>
      <c r="QOL25" s="60"/>
      <c r="QOM25" s="60"/>
      <c r="QON25" s="60"/>
      <c r="QOO25" s="60"/>
      <c r="QOP25" s="60"/>
      <c r="QOQ25" s="60"/>
      <c r="QOR25" s="60"/>
      <c r="QOS25" s="60"/>
      <c r="QOT25" s="60"/>
      <c r="QOU25" s="60"/>
      <c r="QOV25" s="60"/>
      <c r="QOW25" s="60"/>
      <c r="QOX25" s="60"/>
      <c r="QOY25" s="60"/>
      <c r="QOZ25" s="60"/>
      <c r="QPA25" s="60"/>
      <c r="QPB25" s="60"/>
      <c r="QPC25" s="60"/>
      <c r="QPD25" s="60"/>
      <c r="QPE25" s="60"/>
      <c r="QPF25" s="60"/>
      <c r="QPG25" s="60"/>
      <c r="QPH25" s="60"/>
      <c r="QPI25" s="60"/>
      <c r="QPJ25" s="60"/>
      <c r="QPK25" s="60"/>
      <c r="QPL25" s="60"/>
      <c r="QPM25" s="60"/>
      <c r="QPN25" s="60"/>
      <c r="QPO25" s="60"/>
      <c r="QPP25" s="60"/>
      <c r="QPQ25" s="60"/>
      <c r="QPR25" s="60"/>
      <c r="QPS25" s="60"/>
      <c r="QPT25" s="60"/>
      <c r="QPU25" s="60"/>
      <c r="QPV25" s="60"/>
      <c r="QPW25" s="60"/>
      <c r="QPX25" s="60"/>
      <c r="QPY25" s="60"/>
      <c r="QPZ25" s="60"/>
      <c r="QQA25" s="60"/>
      <c r="QQB25" s="60"/>
      <c r="QQC25" s="60"/>
      <c r="QQD25" s="60"/>
      <c r="QQE25" s="60"/>
      <c r="QQF25" s="60"/>
      <c r="QQG25" s="60"/>
      <c r="QQH25" s="60"/>
      <c r="QQI25" s="60"/>
      <c r="QQJ25" s="60"/>
      <c r="QQK25" s="60"/>
      <c r="QQL25" s="60"/>
      <c r="QQM25" s="60"/>
      <c r="QQN25" s="60"/>
      <c r="QQO25" s="60"/>
      <c r="QQP25" s="60"/>
      <c r="QQQ25" s="60"/>
      <c r="QQR25" s="60"/>
      <c r="QQS25" s="60"/>
      <c r="QQT25" s="60"/>
      <c r="QQU25" s="60"/>
      <c r="QQV25" s="60"/>
      <c r="QQW25" s="60"/>
      <c r="QQX25" s="60"/>
      <c r="QQY25" s="60"/>
      <c r="QQZ25" s="60"/>
      <c r="QRA25" s="60"/>
      <c r="QRB25" s="60"/>
      <c r="QRC25" s="60"/>
      <c r="QRD25" s="60"/>
      <c r="QRE25" s="60"/>
      <c r="QRF25" s="60"/>
      <c r="QRG25" s="60"/>
      <c r="QRH25" s="60"/>
      <c r="QRI25" s="60"/>
      <c r="QRJ25" s="60"/>
      <c r="QRK25" s="60"/>
      <c r="QRL25" s="60"/>
      <c r="QRM25" s="60"/>
      <c r="QRN25" s="60"/>
      <c r="QRO25" s="60"/>
      <c r="QRP25" s="60"/>
      <c r="QRQ25" s="60"/>
      <c r="QRR25" s="60"/>
      <c r="QRS25" s="60"/>
      <c r="QRT25" s="60"/>
      <c r="QRU25" s="60"/>
      <c r="QRV25" s="60"/>
      <c r="QRW25" s="60"/>
      <c r="QRX25" s="60"/>
      <c r="QRY25" s="60"/>
      <c r="QRZ25" s="60"/>
      <c r="QSA25" s="60"/>
      <c r="QSB25" s="60"/>
      <c r="QSC25" s="60"/>
      <c r="QSD25" s="60"/>
      <c r="QSE25" s="60"/>
      <c r="QSF25" s="60"/>
      <c r="QSG25" s="60"/>
      <c r="QSH25" s="60"/>
      <c r="QSI25" s="60"/>
      <c r="QSJ25" s="60"/>
      <c r="QSK25" s="60"/>
      <c r="QSL25" s="60"/>
      <c r="QSM25" s="60"/>
      <c r="QSN25" s="60"/>
      <c r="QSO25" s="60"/>
      <c r="QSP25" s="60"/>
      <c r="QSQ25" s="60"/>
      <c r="QSR25" s="60"/>
      <c r="QSS25" s="60"/>
      <c r="QST25" s="60"/>
      <c r="QSU25" s="60"/>
      <c r="QSV25" s="60"/>
      <c r="QSW25" s="60"/>
      <c r="QSX25" s="60"/>
      <c r="QSY25" s="60"/>
      <c r="QSZ25" s="60"/>
      <c r="QTA25" s="60"/>
      <c r="QTB25" s="60"/>
      <c r="QTC25" s="60"/>
      <c r="QTD25" s="60"/>
      <c r="QTE25" s="60"/>
      <c r="QTF25" s="60"/>
      <c r="QTG25" s="60"/>
      <c r="QTH25" s="60"/>
      <c r="QTI25" s="60"/>
      <c r="QTJ25" s="60"/>
      <c r="QTK25" s="60"/>
      <c r="QTL25" s="60"/>
      <c r="QTM25" s="60"/>
      <c r="QTN25" s="60"/>
      <c r="QTO25" s="60"/>
      <c r="QTP25" s="60"/>
      <c r="QTQ25" s="60"/>
      <c r="QTR25" s="60"/>
      <c r="QTS25" s="60"/>
      <c r="QTT25" s="60"/>
      <c r="QTU25" s="60"/>
      <c r="QTV25" s="60"/>
      <c r="QTW25" s="60"/>
      <c r="QTX25" s="60"/>
      <c r="QTY25" s="60"/>
      <c r="QTZ25" s="60"/>
      <c r="QUA25" s="60"/>
      <c r="QUB25" s="60"/>
      <c r="QUC25" s="60"/>
      <c r="QUD25" s="60"/>
      <c r="QUE25" s="60"/>
      <c r="QUF25" s="60"/>
      <c r="QUG25" s="60"/>
      <c r="QUH25" s="60"/>
      <c r="QUI25" s="60"/>
      <c r="QUJ25" s="60"/>
      <c r="QUK25" s="60"/>
      <c r="QUL25" s="60"/>
      <c r="QUM25" s="60"/>
      <c r="QUN25" s="60"/>
      <c r="QUO25" s="60"/>
      <c r="QUP25" s="60"/>
      <c r="QUQ25" s="60"/>
      <c r="QUR25" s="60"/>
      <c r="QUS25" s="60"/>
      <c r="QUT25" s="60"/>
      <c r="QUU25" s="60"/>
      <c r="QUV25" s="60"/>
      <c r="QUW25" s="60"/>
      <c r="QUX25" s="60"/>
      <c r="QUY25" s="60"/>
      <c r="QUZ25" s="60"/>
      <c r="QVA25" s="60"/>
      <c r="QVB25" s="60"/>
      <c r="QVC25" s="60"/>
      <c r="QVD25" s="60"/>
      <c r="QVE25" s="60"/>
      <c r="QVF25" s="60"/>
      <c r="QVG25" s="60"/>
      <c r="QVH25" s="60"/>
      <c r="QVI25" s="60"/>
      <c r="QVJ25" s="60"/>
      <c r="QVK25" s="60"/>
      <c r="QVL25" s="60"/>
      <c r="QVM25" s="60"/>
      <c r="QVN25" s="60"/>
      <c r="QVO25" s="60"/>
      <c r="QVP25" s="60"/>
      <c r="QVQ25" s="60"/>
      <c r="QVR25" s="60"/>
      <c r="QVS25" s="60"/>
      <c r="QVT25" s="60"/>
      <c r="QVU25" s="60"/>
      <c r="QVV25" s="60"/>
      <c r="QVW25" s="60"/>
      <c r="QVX25" s="60"/>
      <c r="QVY25" s="60"/>
      <c r="QVZ25" s="60"/>
      <c r="QWA25" s="60"/>
      <c r="QWB25" s="60"/>
      <c r="QWC25" s="60"/>
      <c r="QWD25" s="60"/>
      <c r="QWE25" s="60"/>
      <c r="QWF25" s="60"/>
      <c r="QWG25" s="60"/>
      <c r="QWH25" s="60"/>
      <c r="QWI25" s="60"/>
      <c r="QWJ25" s="60"/>
      <c r="QWK25" s="60"/>
      <c r="QWL25" s="60"/>
      <c r="QWM25" s="60"/>
      <c r="QWN25" s="60"/>
      <c r="QWO25" s="60"/>
      <c r="QWP25" s="60"/>
      <c r="QWQ25" s="60"/>
      <c r="QWR25" s="60"/>
      <c r="QWS25" s="60"/>
      <c r="QWT25" s="60"/>
      <c r="QWU25" s="60"/>
      <c r="QWV25" s="60"/>
      <c r="QWW25" s="60"/>
      <c r="QWX25" s="60"/>
      <c r="QWY25" s="60"/>
      <c r="QWZ25" s="60"/>
      <c r="QXA25" s="60"/>
      <c r="QXB25" s="60"/>
      <c r="QXC25" s="60"/>
      <c r="QXD25" s="60"/>
      <c r="QXE25" s="60"/>
      <c r="QXF25" s="60"/>
      <c r="QXG25" s="60"/>
      <c r="QXH25" s="60"/>
      <c r="QXI25" s="60"/>
      <c r="QXJ25" s="60"/>
      <c r="QXK25" s="60"/>
      <c r="QXL25" s="60"/>
      <c r="QXM25" s="60"/>
      <c r="QXN25" s="60"/>
      <c r="QXO25" s="60"/>
      <c r="QXP25" s="60"/>
      <c r="QXQ25" s="60"/>
      <c r="QXR25" s="60"/>
      <c r="QXS25" s="60"/>
      <c r="QXT25" s="60"/>
      <c r="QXU25" s="60"/>
      <c r="QXV25" s="60"/>
      <c r="QXW25" s="60"/>
      <c r="QXX25" s="60"/>
      <c r="QXY25" s="60"/>
      <c r="QXZ25" s="60"/>
      <c r="QYA25" s="60"/>
      <c r="QYB25" s="60"/>
      <c r="QYC25" s="60"/>
      <c r="QYD25" s="60"/>
      <c r="QYE25" s="60"/>
      <c r="QYF25" s="60"/>
      <c r="QYG25" s="60"/>
      <c r="QYH25" s="60"/>
      <c r="QYI25" s="60"/>
      <c r="QYJ25" s="60"/>
      <c r="QYK25" s="60"/>
      <c r="QYL25" s="60"/>
      <c r="QYM25" s="60"/>
      <c r="QYN25" s="60"/>
      <c r="QYO25" s="60"/>
      <c r="QYP25" s="60"/>
      <c r="QYQ25" s="60"/>
      <c r="QYR25" s="60"/>
      <c r="QYS25" s="60"/>
      <c r="QYT25" s="60"/>
      <c r="QYU25" s="60"/>
      <c r="QYV25" s="60"/>
      <c r="QYW25" s="60"/>
      <c r="QYX25" s="60"/>
      <c r="QYY25" s="60"/>
      <c r="QYZ25" s="60"/>
      <c r="QZA25" s="60"/>
      <c r="QZB25" s="60"/>
      <c r="QZC25" s="60"/>
      <c r="QZD25" s="60"/>
      <c r="QZE25" s="60"/>
      <c r="QZF25" s="60"/>
      <c r="QZG25" s="60"/>
      <c r="QZH25" s="60"/>
      <c r="QZI25" s="60"/>
      <c r="QZJ25" s="60"/>
      <c r="QZK25" s="60"/>
      <c r="QZL25" s="60"/>
      <c r="QZM25" s="60"/>
      <c r="QZN25" s="60"/>
      <c r="QZO25" s="60"/>
      <c r="QZP25" s="60"/>
      <c r="QZQ25" s="60"/>
      <c r="QZR25" s="60"/>
      <c r="QZS25" s="60"/>
      <c r="QZT25" s="60"/>
      <c r="QZU25" s="60"/>
      <c r="QZV25" s="60"/>
      <c r="QZW25" s="60"/>
      <c r="QZX25" s="60"/>
      <c r="QZY25" s="60"/>
      <c r="QZZ25" s="60"/>
      <c r="RAA25" s="60"/>
      <c r="RAB25" s="60"/>
      <c r="RAC25" s="60"/>
      <c r="RAD25" s="60"/>
      <c r="RAE25" s="60"/>
      <c r="RAF25" s="60"/>
      <c r="RAG25" s="60"/>
      <c r="RAH25" s="60"/>
      <c r="RAI25" s="60"/>
      <c r="RAJ25" s="60"/>
      <c r="RAK25" s="60"/>
      <c r="RAL25" s="60"/>
      <c r="RAM25" s="60"/>
      <c r="RAN25" s="60"/>
      <c r="RAO25" s="60"/>
      <c r="RAP25" s="60"/>
      <c r="RAQ25" s="60"/>
      <c r="RAR25" s="60"/>
      <c r="RAS25" s="60"/>
      <c r="RAT25" s="60"/>
      <c r="RAU25" s="60"/>
      <c r="RAV25" s="60"/>
      <c r="RAW25" s="60"/>
      <c r="RAX25" s="60"/>
      <c r="RAY25" s="60"/>
      <c r="RAZ25" s="60"/>
      <c r="RBA25" s="60"/>
      <c r="RBB25" s="60"/>
      <c r="RBC25" s="60"/>
      <c r="RBD25" s="60"/>
      <c r="RBE25" s="60"/>
      <c r="RBF25" s="60"/>
      <c r="RBG25" s="60"/>
      <c r="RBH25" s="60"/>
      <c r="RBI25" s="60"/>
      <c r="RBJ25" s="60"/>
      <c r="RBK25" s="60"/>
      <c r="RBL25" s="60"/>
      <c r="RBM25" s="60"/>
      <c r="RBN25" s="60"/>
      <c r="RBO25" s="60"/>
      <c r="RBP25" s="60"/>
      <c r="RBQ25" s="60"/>
      <c r="RBR25" s="60"/>
      <c r="RBS25" s="60"/>
      <c r="RBT25" s="60"/>
      <c r="RBU25" s="60"/>
      <c r="RBV25" s="60"/>
      <c r="RBW25" s="60"/>
      <c r="RBX25" s="60"/>
      <c r="RBY25" s="60"/>
      <c r="RBZ25" s="60"/>
      <c r="RCA25" s="60"/>
      <c r="RCB25" s="60"/>
      <c r="RCC25" s="60"/>
      <c r="RCD25" s="60"/>
      <c r="RCE25" s="60"/>
      <c r="RCF25" s="60"/>
      <c r="RCG25" s="60"/>
      <c r="RCH25" s="60"/>
      <c r="RCI25" s="60"/>
      <c r="RCJ25" s="60"/>
      <c r="RCK25" s="60"/>
      <c r="RCL25" s="60"/>
      <c r="RCM25" s="60"/>
      <c r="RCN25" s="60"/>
      <c r="RCO25" s="60"/>
      <c r="RCP25" s="60"/>
      <c r="RCQ25" s="60"/>
      <c r="RCR25" s="60"/>
      <c r="RCS25" s="60"/>
      <c r="RCT25" s="60"/>
      <c r="RCU25" s="60"/>
      <c r="RCV25" s="60"/>
      <c r="RCW25" s="60"/>
      <c r="RCX25" s="60"/>
      <c r="RCY25" s="60"/>
      <c r="RCZ25" s="60"/>
      <c r="RDA25" s="60"/>
      <c r="RDB25" s="60"/>
      <c r="RDC25" s="60"/>
      <c r="RDD25" s="60"/>
      <c r="RDE25" s="60"/>
      <c r="RDF25" s="60"/>
      <c r="RDG25" s="60"/>
      <c r="RDH25" s="60"/>
      <c r="RDI25" s="60"/>
      <c r="RDJ25" s="60"/>
      <c r="RDK25" s="60"/>
      <c r="RDL25" s="60"/>
      <c r="RDM25" s="60"/>
      <c r="RDN25" s="60"/>
      <c r="RDO25" s="60"/>
      <c r="RDP25" s="60"/>
      <c r="RDQ25" s="60"/>
      <c r="RDR25" s="60"/>
      <c r="RDS25" s="60"/>
      <c r="RDT25" s="60"/>
      <c r="RDU25" s="60"/>
      <c r="RDV25" s="60"/>
      <c r="RDW25" s="60"/>
      <c r="RDX25" s="60"/>
      <c r="RDY25" s="60"/>
      <c r="RDZ25" s="60"/>
      <c r="REA25" s="60"/>
      <c r="REB25" s="60"/>
      <c r="REC25" s="60"/>
      <c r="RED25" s="60"/>
      <c r="REE25" s="60"/>
      <c r="REF25" s="60"/>
      <c r="REG25" s="60"/>
      <c r="REH25" s="60"/>
      <c r="REI25" s="60"/>
      <c r="REJ25" s="60"/>
      <c r="REK25" s="60"/>
      <c r="REL25" s="60"/>
      <c r="REM25" s="60"/>
      <c r="REN25" s="60"/>
      <c r="REO25" s="60"/>
      <c r="REP25" s="60"/>
      <c r="REQ25" s="60"/>
      <c r="RER25" s="60"/>
      <c r="RES25" s="60"/>
      <c r="RET25" s="60"/>
      <c r="REU25" s="60"/>
      <c r="REV25" s="60"/>
      <c r="REW25" s="60"/>
      <c r="REX25" s="60"/>
      <c r="REY25" s="60"/>
      <c r="REZ25" s="60"/>
      <c r="RFA25" s="60"/>
      <c r="RFB25" s="60"/>
      <c r="RFC25" s="60"/>
      <c r="RFD25" s="60"/>
      <c r="RFE25" s="60"/>
      <c r="RFF25" s="60"/>
      <c r="RFG25" s="60"/>
      <c r="RFH25" s="60"/>
      <c r="RFI25" s="60"/>
      <c r="RFJ25" s="60"/>
      <c r="RFK25" s="60"/>
      <c r="RFL25" s="60"/>
      <c r="RFM25" s="60"/>
      <c r="RFN25" s="60"/>
      <c r="RFO25" s="60"/>
      <c r="RFP25" s="60"/>
      <c r="RFQ25" s="60"/>
      <c r="RFR25" s="60"/>
      <c r="RFS25" s="60"/>
      <c r="RFT25" s="60"/>
      <c r="RFU25" s="60"/>
      <c r="RFV25" s="60"/>
      <c r="RFW25" s="60"/>
      <c r="RFX25" s="60"/>
      <c r="RFY25" s="60"/>
      <c r="RFZ25" s="60"/>
      <c r="RGA25" s="60"/>
      <c r="RGB25" s="60"/>
      <c r="RGC25" s="60"/>
      <c r="RGD25" s="60"/>
      <c r="RGE25" s="60"/>
      <c r="RGF25" s="60"/>
      <c r="RGG25" s="60"/>
      <c r="RGH25" s="60"/>
      <c r="RGI25" s="60"/>
      <c r="RGJ25" s="60"/>
      <c r="RGK25" s="60"/>
      <c r="RGL25" s="60"/>
      <c r="RGM25" s="60"/>
      <c r="RGN25" s="60"/>
      <c r="RGO25" s="60"/>
      <c r="RGP25" s="60"/>
      <c r="RGQ25" s="60"/>
      <c r="RGR25" s="60"/>
      <c r="RGS25" s="60"/>
      <c r="RGT25" s="60"/>
      <c r="RGU25" s="60"/>
      <c r="RGV25" s="60"/>
      <c r="RGW25" s="60"/>
      <c r="RGX25" s="60"/>
      <c r="RGY25" s="60"/>
      <c r="RGZ25" s="60"/>
      <c r="RHA25" s="60"/>
      <c r="RHB25" s="60"/>
      <c r="RHC25" s="60"/>
      <c r="RHD25" s="60"/>
      <c r="RHE25" s="60"/>
      <c r="RHF25" s="60"/>
      <c r="RHG25" s="60"/>
      <c r="RHH25" s="60"/>
      <c r="RHI25" s="60"/>
      <c r="RHJ25" s="60"/>
      <c r="RHK25" s="60"/>
      <c r="RHL25" s="60"/>
      <c r="RHM25" s="60"/>
      <c r="RHN25" s="60"/>
      <c r="RHO25" s="60"/>
      <c r="RHP25" s="60"/>
      <c r="RHQ25" s="60"/>
      <c r="RHR25" s="60"/>
      <c r="RHS25" s="60"/>
      <c r="RHT25" s="60"/>
      <c r="RHU25" s="60"/>
      <c r="RHV25" s="60"/>
      <c r="RHW25" s="60"/>
      <c r="RHX25" s="60"/>
      <c r="RHY25" s="60"/>
      <c r="RHZ25" s="60"/>
      <c r="RIA25" s="60"/>
      <c r="RIB25" s="60"/>
      <c r="RIC25" s="60"/>
      <c r="RID25" s="60"/>
      <c r="RIE25" s="60"/>
      <c r="RIF25" s="60"/>
      <c r="RIG25" s="60"/>
      <c r="RIH25" s="60"/>
      <c r="RII25" s="60"/>
      <c r="RIJ25" s="60"/>
      <c r="RIK25" s="60"/>
      <c r="RIL25" s="60"/>
      <c r="RIM25" s="60"/>
      <c r="RIN25" s="60"/>
      <c r="RIO25" s="60"/>
      <c r="RIP25" s="60"/>
      <c r="RIQ25" s="60"/>
      <c r="RIR25" s="60"/>
      <c r="RIS25" s="60"/>
      <c r="RIT25" s="60"/>
      <c r="RIU25" s="60"/>
      <c r="RIV25" s="60"/>
      <c r="RIW25" s="60"/>
      <c r="RIX25" s="60"/>
      <c r="RIY25" s="60"/>
      <c r="RIZ25" s="60"/>
      <c r="RJA25" s="60"/>
      <c r="RJB25" s="60"/>
      <c r="RJC25" s="60"/>
      <c r="RJD25" s="60"/>
      <c r="RJE25" s="60"/>
      <c r="RJF25" s="60"/>
      <c r="RJG25" s="60"/>
      <c r="RJH25" s="60"/>
      <c r="RJI25" s="60"/>
      <c r="RJJ25" s="60"/>
      <c r="RJK25" s="60"/>
      <c r="RJL25" s="60"/>
      <c r="RJM25" s="60"/>
      <c r="RJN25" s="60"/>
      <c r="RJO25" s="60"/>
      <c r="RJP25" s="60"/>
      <c r="RJQ25" s="60"/>
      <c r="RJR25" s="60"/>
      <c r="RJS25" s="60"/>
      <c r="RJT25" s="60"/>
      <c r="RJU25" s="60"/>
      <c r="RJV25" s="60"/>
      <c r="RJW25" s="60"/>
      <c r="RJX25" s="60"/>
      <c r="RJY25" s="60"/>
      <c r="RJZ25" s="60"/>
      <c r="RKA25" s="60"/>
      <c r="RKB25" s="60"/>
      <c r="RKC25" s="60"/>
      <c r="RKD25" s="60"/>
      <c r="RKE25" s="60"/>
      <c r="RKF25" s="60"/>
      <c r="RKG25" s="60"/>
      <c r="RKH25" s="60"/>
      <c r="RKI25" s="60"/>
      <c r="RKJ25" s="60"/>
      <c r="RKK25" s="60"/>
      <c r="RKL25" s="60"/>
      <c r="RKM25" s="60"/>
      <c r="RKN25" s="60"/>
      <c r="RKO25" s="60"/>
      <c r="RKP25" s="60"/>
      <c r="RKQ25" s="60"/>
      <c r="RKR25" s="60"/>
      <c r="RKS25" s="60"/>
      <c r="RKT25" s="60"/>
      <c r="RKU25" s="60"/>
      <c r="RKV25" s="60"/>
      <c r="RKW25" s="60"/>
      <c r="RKX25" s="60"/>
      <c r="RKY25" s="60"/>
      <c r="RKZ25" s="60"/>
      <c r="RLA25" s="60"/>
      <c r="RLB25" s="60"/>
      <c r="RLC25" s="60"/>
      <c r="RLD25" s="60"/>
      <c r="RLE25" s="60"/>
      <c r="RLF25" s="60"/>
      <c r="RLG25" s="60"/>
      <c r="RLH25" s="60"/>
      <c r="RLI25" s="60"/>
      <c r="RLJ25" s="60"/>
      <c r="RLK25" s="60"/>
      <c r="RLL25" s="60"/>
      <c r="RLM25" s="60"/>
      <c r="RLN25" s="60"/>
      <c r="RLO25" s="60"/>
      <c r="RLP25" s="60"/>
      <c r="RLQ25" s="60"/>
      <c r="RLR25" s="60"/>
      <c r="RLS25" s="60"/>
      <c r="RLT25" s="60"/>
      <c r="RLU25" s="60"/>
      <c r="RLV25" s="60"/>
      <c r="RLW25" s="60"/>
      <c r="RLX25" s="60"/>
      <c r="RLY25" s="60"/>
      <c r="RLZ25" s="60"/>
      <c r="RMA25" s="60"/>
      <c r="RMB25" s="60"/>
      <c r="RMC25" s="60"/>
      <c r="RMD25" s="60"/>
      <c r="RME25" s="60"/>
      <c r="RMF25" s="60"/>
      <c r="RMG25" s="60"/>
      <c r="RMH25" s="60"/>
      <c r="RMI25" s="60"/>
      <c r="RMJ25" s="60"/>
      <c r="RMK25" s="60"/>
      <c r="RML25" s="60"/>
      <c r="RMM25" s="60"/>
      <c r="RMN25" s="60"/>
      <c r="RMO25" s="60"/>
      <c r="RMP25" s="60"/>
      <c r="RMQ25" s="60"/>
      <c r="RMR25" s="60"/>
      <c r="RMS25" s="60"/>
      <c r="RMT25" s="60"/>
      <c r="RMU25" s="60"/>
      <c r="RMV25" s="60"/>
      <c r="RMW25" s="60"/>
      <c r="RMX25" s="60"/>
      <c r="RMY25" s="60"/>
      <c r="RMZ25" s="60"/>
      <c r="RNA25" s="60"/>
      <c r="RNB25" s="60"/>
      <c r="RNC25" s="60"/>
      <c r="RND25" s="60"/>
      <c r="RNE25" s="60"/>
      <c r="RNF25" s="60"/>
      <c r="RNG25" s="60"/>
      <c r="RNH25" s="60"/>
      <c r="RNI25" s="60"/>
      <c r="RNJ25" s="60"/>
      <c r="RNK25" s="60"/>
      <c r="RNL25" s="60"/>
      <c r="RNM25" s="60"/>
      <c r="RNN25" s="60"/>
      <c r="RNO25" s="60"/>
      <c r="RNP25" s="60"/>
      <c r="RNQ25" s="60"/>
      <c r="RNR25" s="60"/>
      <c r="RNS25" s="60"/>
      <c r="RNT25" s="60"/>
      <c r="RNU25" s="60"/>
      <c r="RNV25" s="60"/>
      <c r="RNW25" s="60"/>
      <c r="RNX25" s="60"/>
      <c r="RNY25" s="60"/>
      <c r="RNZ25" s="60"/>
      <c r="ROA25" s="60"/>
      <c r="ROB25" s="60"/>
      <c r="ROC25" s="60"/>
      <c r="ROD25" s="60"/>
      <c r="ROE25" s="60"/>
      <c r="ROF25" s="60"/>
      <c r="ROG25" s="60"/>
      <c r="ROH25" s="60"/>
      <c r="ROI25" s="60"/>
      <c r="ROJ25" s="60"/>
      <c r="ROK25" s="60"/>
      <c r="ROL25" s="60"/>
      <c r="ROM25" s="60"/>
      <c r="RON25" s="60"/>
      <c r="ROO25" s="60"/>
      <c r="ROP25" s="60"/>
      <c r="ROQ25" s="60"/>
      <c r="ROR25" s="60"/>
      <c r="ROS25" s="60"/>
      <c r="ROT25" s="60"/>
      <c r="ROU25" s="60"/>
      <c r="ROV25" s="60"/>
      <c r="ROW25" s="60"/>
      <c r="ROX25" s="60"/>
      <c r="ROY25" s="60"/>
      <c r="ROZ25" s="60"/>
      <c r="RPA25" s="60"/>
      <c r="RPB25" s="60"/>
      <c r="RPC25" s="60"/>
      <c r="RPD25" s="60"/>
      <c r="RPE25" s="60"/>
      <c r="RPF25" s="60"/>
      <c r="RPG25" s="60"/>
      <c r="RPH25" s="60"/>
      <c r="RPI25" s="60"/>
      <c r="RPJ25" s="60"/>
      <c r="RPK25" s="60"/>
      <c r="RPL25" s="60"/>
      <c r="RPM25" s="60"/>
      <c r="RPN25" s="60"/>
      <c r="RPO25" s="60"/>
      <c r="RPP25" s="60"/>
      <c r="RPQ25" s="60"/>
      <c r="RPR25" s="60"/>
      <c r="RPS25" s="60"/>
      <c r="RPT25" s="60"/>
      <c r="RPU25" s="60"/>
      <c r="RPV25" s="60"/>
      <c r="RPW25" s="60"/>
      <c r="RPX25" s="60"/>
      <c r="RPY25" s="60"/>
      <c r="RPZ25" s="60"/>
      <c r="RQA25" s="60"/>
      <c r="RQB25" s="60"/>
      <c r="RQC25" s="60"/>
      <c r="RQD25" s="60"/>
      <c r="RQE25" s="60"/>
      <c r="RQF25" s="60"/>
      <c r="RQG25" s="60"/>
      <c r="RQH25" s="60"/>
      <c r="RQI25" s="60"/>
      <c r="RQJ25" s="60"/>
      <c r="RQK25" s="60"/>
      <c r="RQL25" s="60"/>
      <c r="RQM25" s="60"/>
      <c r="RQN25" s="60"/>
      <c r="RQO25" s="60"/>
      <c r="RQP25" s="60"/>
      <c r="RQQ25" s="60"/>
      <c r="RQR25" s="60"/>
      <c r="RQS25" s="60"/>
      <c r="RQT25" s="60"/>
      <c r="RQU25" s="60"/>
      <c r="RQV25" s="60"/>
      <c r="RQW25" s="60"/>
      <c r="RQX25" s="60"/>
      <c r="RQY25" s="60"/>
      <c r="RQZ25" s="60"/>
      <c r="RRA25" s="60"/>
      <c r="RRB25" s="60"/>
      <c r="RRC25" s="60"/>
      <c r="RRD25" s="60"/>
      <c r="RRE25" s="60"/>
      <c r="RRF25" s="60"/>
      <c r="RRG25" s="60"/>
      <c r="RRH25" s="60"/>
      <c r="RRI25" s="60"/>
      <c r="RRJ25" s="60"/>
      <c r="RRK25" s="60"/>
      <c r="RRL25" s="60"/>
      <c r="RRM25" s="60"/>
      <c r="RRN25" s="60"/>
      <c r="RRO25" s="60"/>
      <c r="RRP25" s="60"/>
      <c r="RRQ25" s="60"/>
      <c r="RRR25" s="60"/>
      <c r="RRS25" s="60"/>
      <c r="RRT25" s="60"/>
      <c r="RRU25" s="60"/>
      <c r="RRV25" s="60"/>
      <c r="RRW25" s="60"/>
      <c r="RRX25" s="60"/>
      <c r="RRY25" s="60"/>
      <c r="RRZ25" s="60"/>
      <c r="RSA25" s="60"/>
      <c r="RSB25" s="60"/>
      <c r="RSC25" s="60"/>
      <c r="RSD25" s="60"/>
      <c r="RSE25" s="60"/>
      <c r="RSF25" s="60"/>
      <c r="RSG25" s="60"/>
      <c r="RSH25" s="60"/>
      <c r="RSI25" s="60"/>
      <c r="RSJ25" s="60"/>
      <c r="RSK25" s="60"/>
      <c r="RSL25" s="60"/>
      <c r="RSM25" s="60"/>
      <c r="RSN25" s="60"/>
      <c r="RSO25" s="60"/>
      <c r="RSP25" s="60"/>
      <c r="RSQ25" s="60"/>
      <c r="RSR25" s="60"/>
      <c r="RSS25" s="60"/>
      <c r="RST25" s="60"/>
      <c r="RSU25" s="60"/>
      <c r="RSV25" s="60"/>
      <c r="RSW25" s="60"/>
      <c r="RSX25" s="60"/>
      <c r="RSY25" s="60"/>
      <c r="RSZ25" s="60"/>
      <c r="RTA25" s="60"/>
      <c r="RTB25" s="60"/>
      <c r="RTC25" s="60"/>
      <c r="RTD25" s="60"/>
      <c r="RTE25" s="60"/>
      <c r="RTF25" s="60"/>
      <c r="RTG25" s="60"/>
      <c r="RTH25" s="60"/>
      <c r="RTI25" s="60"/>
      <c r="RTJ25" s="60"/>
      <c r="RTK25" s="60"/>
      <c r="RTL25" s="60"/>
      <c r="RTM25" s="60"/>
      <c r="RTN25" s="60"/>
      <c r="RTO25" s="60"/>
      <c r="RTP25" s="60"/>
      <c r="RTQ25" s="60"/>
      <c r="RTR25" s="60"/>
      <c r="RTS25" s="60"/>
      <c r="RTT25" s="60"/>
      <c r="RTU25" s="60"/>
      <c r="RTV25" s="60"/>
      <c r="RTW25" s="60"/>
      <c r="RTX25" s="60"/>
      <c r="RTY25" s="60"/>
      <c r="RTZ25" s="60"/>
      <c r="RUA25" s="60"/>
      <c r="RUB25" s="60"/>
      <c r="RUC25" s="60"/>
      <c r="RUD25" s="60"/>
      <c r="RUE25" s="60"/>
      <c r="RUF25" s="60"/>
      <c r="RUG25" s="60"/>
      <c r="RUH25" s="60"/>
      <c r="RUI25" s="60"/>
      <c r="RUJ25" s="60"/>
      <c r="RUK25" s="60"/>
      <c r="RUL25" s="60"/>
      <c r="RUM25" s="60"/>
      <c r="RUN25" s="60"/>
      <c r="RUO25" s="60"/>
      <c r="RUP25" s="60"/>
      <c r="RUQ25" s="60"/>
      <c r="RUR25" s="60"/>
      <c r="RUS25" s="60"/>
      <c r="RUT25" s="60"/>
      <c r="RUU25" s="60"/>
      <c r="RUV25" s="60"/>
      <c r="RUW25" s="60"/>
      <c r="RUX25" s="60"/>
      <c r="RUY25" s="60"/>
      <c r="RUZ25" s="60"/>
      <c r="RVA25" s="60"/>
      <c r="RVB25" s="60"/>
      <c r="RVC25" s="60"/>
      <c r="RVD25" s="60"/>
      <c r="RVE25" s="60"/>
      <c r="RVF25" s="60"/>
      <c r="RVG25" s="60"/>
      <c r="RVH25" s="60"/>
      <c r="RVI25" s="60"/>
      <c r="RVJ25" s="60"/>
      <c r="RVK25" s="60"/>
      <c r="RVL25" s="60"/>
      <c r="RVM25" s="60"/>
      <c r="RVN25" s="60"/>
      <c r="RVO25" s="60"/>
      <c r="RVP25" s="60"/>
      <c r="RVQ25" s="60"/>
      <c r="RVR25" s="60"/>
      <c r="RVS25" s="60"/>
      <c r="RVT25" s="60"/>
      <c r="RVU25" s="60"/>
      <c r="RVV25" s="60"/>
      <c r="RVW25" s="60"/>
      <c r="RVX25" s="60"/>
      <c r="RVY25" s="60"/>
      <c r="RVZ25" s="60"/>
      <c r="RWA25" s="60"/>
      <c r="RWB25" s="60"/>
      <c r="RWC25" s="60"/>
      <c r="RWD25" s="60"/>
      <c r="RWE25" s="60"/>
      <c r="RWF25" s="60"/>
      <c r="RWG25" s="60"/>
      <c r="RWH25" s="60"/>
      <c r="RWI25" s="60"/>
      <c r="RWJ25" s="60"/>
      <c r="RWK25" s="60"/>
      <c r="RWL25" s="60"/>
      <c r="RWM25" s="60"/>
      <c r="RWN25" s="60"/>
      <c r="RWO25" s="60"/>
      <c r="RWP25" s="60"/>
      <c r="RWQ25" s="60"/>
      <c r="RWR25" s="60"/>
      <c r="RWS25" s="60"/>
      <c r="RWT25" s="60"/>
      <c r="RWU25" s="60"/>
      <c r="RWV25" s="60"/>
      <c r="RWW25" s="60"/>
      <c r="RWX25" s="60"/>
      <c r="RWY25" s="60"/>
      <c r="RWZ25" s="60"/>
      <c r="RXA25" s="60"/>
      <c r="RXB25" s="60"/>
      <c r="RXC25" s="60"/>
      <c r="RXD25" s="60"/>
      <c r="RXE25" s="60"/>
      <c r="RXF25" s="60"/>
      <c r="RXG25" s="60"/>
      <c r="RXH25" s="60"/>
      <c r="RXI25" s="60"/>
      <c r="RXJ25" s="60"/>
      <c r="RXK25" s="60"/>
      <c r="RXL25" s="60"/>
      <c r="RXM25" s="60"/>
      <c r="RXN25" s="60"/>
      <c r="RXO25" s="60"/>
      <c r="RXP25" s="60"/>
      <c r="RXQ25" s="60"/>
      <c r="RXR25" s="60"/>
      <c r="RXS25" s="60"/>
      <c r="RXT25" s="60"/>
      <c r="RXU25" s="60"/>
      <c r="RXV25" s="60"/>
      <c r="RXW25" s="60"/>
      <c r="RXX25" s="60"/>
      <c r="RXY25" s="60"/>
      <c r="RXZ25" s="60"/>
      <c r="RYA25" s="60"/>
      <c r="RYB25" s="60"/>
      <c r="RYC25" s="60"/>
      <c r="RYD25" s="60"/>
      <c r="RYE25" s="60"/>
      <c r="RYF25" s="60"/>
      <c r="RYG25" s="60"/>
      <c r="RYH25" s="60"/>
      <c r="RYI25" s="60"/>
      <c r="RYJ25" s="60"/>
      <c r="RYK25" s="60"/>
      <c r="RYL25" s="60"/>
      <c r="RYM25" s="60"/>
      <c r="RYN25" s="60"/>
      <c r="RYO25" s="60"/>
      <c r="RYP25" s="60"/>
      <c r="RYQ25" s="60"/>
      <c r="RYR25" s="60"/>
      <c r="RYS25" s="60"/>
      <c r="RYT25" s="60"/>
      <c r="RYU25" s="60"/>
      <c r="RYV25" s="60"/>
      <c r="RYW25" s="60"/>
      <c r="RYX25" s="60"/>
      <c r="RYY25" s="60"/>
      <c r="RYZ25" s="60"/>
      <c r="RZA25" s="60"/>
      <c r="RZB25" s="60"/>
      <c r="RZC25" s="60"/>
      <c r="RZD25" s="60"/>
      <c r="RZE25" s="60"/>
      <c r="RZF25" s="60"/>
      <c r="RZG25" s="60"/>
      <c r="RZH25" s="60"/>
      <c r="RZI25" s="60"/>
      <c r="RZJ25" s="60"/>
      <c r="RZK25" s="60"/>
      <c r="RZL25" s="60"/>
      <c r="RZM25" s="60"/>
      <c r="RZN25" s="60"/>
      <c r="RZO25" s="60"/>
      <c r="RZP25" s="60"/>
      <c r="RZQ25" s="60"/>
      <c r="RZR25" s="60"/>
      <c r="RZS25" s="60"/>
      <c r="RZT25" s="60"/>
      <c r="RZU25" s="60"/>
      <c r="RZV25" s="60"/>
      <c r="RZW25" s="60"/>
      <c r="RZX25" s="60"/>
      <c r="RZY25" s="60"/>
      <c r="RZZ25" s="60"/>
      <c r="SAA25" s="60"/>
      <c r="SAB25" s="60"/>
      <c r="SAC25" s="60"/>
      <c r="SAD25" s="60"/>
      <c r="SAE25" s="60"/>
      <c r="SAF25" s="60"/>
      <c r="SAG25" s="60"/>
      <c r="SAH25" s="60"/>
      <c r="SAI25" s="60"/>
      <c r="SAJ25" s="60"/>
      <c r="SAK25" s="60"/>
      <c r="SAL25" s="60"/>
      <c r="SAM25" s="60"/>
      <c r="SAN25" s="60"/>
      <c r="SAO25" s="60"/>
      <c r="SAP25" s="60"/>
      <c r="SAQ25" s="60"/>
      <c r="SAR25" s="60"/>
      <c r="SAS25" s="60"/>
      <c r="SAT25" s="60"/>
      <c r="SAU25" s="60"/>
      <c r="SAV25" s="60"/>
      <c r="SAW25" s="60"/>
      <c r="SAX25" s="60"/>
      <c r="SAY25" s="60"/>
      <c r="SAZ25" s="60"/>
      <c r="SBA25" s="60"/>
      <c r="SBB25" s="60"/>
      <c r="SBC25" s="60"/>
      <c r="SBD25" s="60"/>
      <c r="SBE25" s="60"/>
      <c r="SBF25" s="60"/>
      <c r="SBG25" s="60"/>
      <c r="SBH25" s="60"/>
      <c r="SBI25" s="60"/>
      <c r="SBJ25" s="60"/>
      <c r="SBK25" s="60"/>
      <c r="SBL25" s="60"/>
      <c r="SBM25" s="60"/>
      <c r="SBN25" s="60"/>
      <c r="SBO25" s="60"/>
      <c r="SBP25" s="60"/>
      <c r="SBQ25" s="60"/>
      <c r="SBR25" s="60"/>
      <c r="SBS25" s="60"/>
      <c r="SBT25" s="60"/>
      <c r="SBU25" s="60"/>
      <c r="SBV25" s="60"/>
      <c r="SBW25" s="60"/>
      <c r="SBX25" s="60"/>
      <c r="SBY25" s="60"/>
      <c r="SBZ25" s="60"/>
      <c r="SCA25" s="60"/>
      <c r="SCB25" s="60"/>
      <c r="SCC25" s="60"/>
      <c r="SCD25" s="60"/>
      <c r="SCE25" s="60"/>
      <c r="SCF25" s="60"/>
      <c r="SCG25" s="60"/>
      <c r="SCH25" s="60"/>
      <c r="SCI25" s="60"/>
      <c r="SCJ25" s="60"/>
      <c r="SCK25" s="60"/>
      <c r="SCL25" s="60"/>
      <c r="SCM25" s="60"/>
      <c r="SCN25" s="60"/>
      <c r="SCO25" s="60"/>
      <c r="SCP25" s="60"/>
      <c r="SCQ25" s="60"/>
      <c r="SCR25" s="60"/>
      <c r="SCS25" s="60"/>
      <c r="SCT25" s="60"/>
      <c r="SCU25" s="60"/>
      <c r="SCV25" s="60"/>
      <c r="SCW25" s="60"/>
      <c r="SCX25" s="60"/>
      <c r="SCY25" s="60"/>
      <c r="SCZ25" s="60"/>
      <c r="SDA25" s="60"/>
      <c r="SDB25" s="60"/>
      <c r="SDC25" s="60"/>
      <c r="SDD25" s="60"/>
      <c r="SDE25" s="60"/>
      <c r="SDF25" s="60"/>
      <c r="SDG25" s="60"/>
      <c r="SDH25" s="60"/>
      <c r="SDI25" s="60"/>
      <c r="SDJ25" s="60"/>
      <c r="SDK25" s="60"/>
      <c r="SDL25" s="60"/>
      <c r="SDM25" s="60"/>
      <c r="SDN25" s="60"/>
      <c r="SDO25" s="60"/>
      <c r="SDP25" s="60"/>
      <c r="SDQ25" s="60"/>
      <c r="SDR25" s="60"/>
      <c r="SDS25" s="60"/>
      <c r="SDT25" s="60"/>
      <c r="SDU25" s="60"/>
      <c r="SDV25" s="60"/>
      <c r="SDW25" s="60"/>
      <c r="SDX25" s="60"/>
      <c r="SDY25" s="60"/>
      <c r="SDZ25" s="60"/>
      <c r="SEA25" s="60"/>
      <c r="SEB25" s="60"/>
      <c r="SEC25" s="60"/>
      <c r="SED25" s="60"/>
      <c r="SEE25" s="60"/>
      <c r="SEF25" s="60"/>
      <c r="SEG25" s="60"/>
      <c r="SEH25" s="60"/>
      <c r="SEI25" s="60"/>
      <c r="SEJ25" s="60"/>
      <c r="SEK25" s="60"/>
      <c r="SEL25" s="60"/>
      <c r="SEM25" s="60"/>
      <c r="SEN25" s="60"/>
      <c r="SEO25" s="60"/>
      <c r="SEP25" s="60"/>
      <c r="SEQ25" s="60"/>
      <c r="SER25" s="60"/>
      <c r="SES25" s="60"/>
      <c r="SET25" s="60"/>
      <c r="SEU25" s="60"/>
      <c r="SEV25" s="60"/>
      <c r="SEW25" s="60"/>
      <c r="SEX25" s="60"/>
      <c r="SEY25" s="60"/>
      <c r="SEZ25" s="60"/>
      <c r="SFA25" s="60"/>
      <c r="SFB25" s="60"/>
      <c r="SFC25" s="60"/>
      <c r="SFD25" s="60"/>
      <c r="SFE25" s="60"/>
      <c r="SFF25" s="60"/>
      <c r="SFG25" s="60"/>
      <c r="SFH25" s="60"/>
      <c r="SFI25" s="60"/>
      <c r="SFJ25" s="60"/>
      <c r="SFK25" s="60"/>
      <c r="SFL25" s="60"/>
      <c r="SFM25" s="60"/>
      <c r="SFN25" s="60"/>
      <c r="SFO25" s="60"/>
      <c r="SFP25" s="60"/>
      <c r="SFQ25" s="60"/>
      <c r="SFR25" s="60"/>
      <c r="SFS25" s="60"/>
      <c r="SFT25" s="60"/>
      <c r="SFU25" s="60"/>
      <c r="SFV25" s="60"/>
      <c r="SFW25" s="60"/>
      <c r="SFX25" s="60"/>
      <c r="SFY25" s="60"/>
      <c r="SFZ25" s="60"/>
      <c r="SGA25" s="60"/>
      <c r="SGB25" s="60"/>
      <c r="SGC25" s="60"/>
      <c r="SGD25" s="60"/>
      <c r="SGE25" s="60"/>
      <c r="SGF25" s="60"/>
      <c r="SGG25" s="60"/>
      <c r="SGH25" s="60"/>
      <c r="SGI25" s="60"/>
      <c r="SGJ25" s="60"/>
      <c r="SGK25" s="60"/>
      <c r="SGL25" s="60"/>
      <c r="SGM25" s="60"/>
      <c r="SGN25" s="60"/>
      <c r="SGO25" s="60"/>
      <c r="SGP25" s="60"/>
      <c r="SGQ25" s="60"/>
      <c r="SGR25" s="60"/>
      <c r="SGS25" s="60"/>
      <c r="SGT25" s="60"/>
      <c r="SGU25" s="60"/>
      <c r="SGV25" s="60"/>
      <c r="SGW25" s="60"/>
      <c r="SGX25" s="60"/>
      <c r="SGY25" s="60"/>
      <c r="SGZ25" s="60"/>
      <c r="SHA25" s="60"/>
      <c r="SHB25" s="60"/>
      <c r="SHC25" s="60"/>
      <c r="SHD25" s="60"/>
      <c r="SHE25" s="60"/>
      <c r="SHF25" s="60"/>
      <c r="SHG25" s="60"/>
      <c r="SHH25" s="60"/>
      <c r="SHI25" s="60"/>
      <c r="SHJ25" s="60"/>
      <c r="SHK25" s="60"/>
      <c r="SHL25" s="60"/>
      <c r="SHM25" s="60"/>
      <c r="SHN25" s="60"/>
      <c r="SHO25" s="60"/>
      <c r="SHP25" s="60"/>
      <c r="SHQ25" s="60"/>
      <c r="SHR25" s="60"/>
      <c r="SHS25" s="60"/>
      <c r="SHT25" s="60"/>
      <c r="SHU25" s="60"/>
      <c r="SHV25" s="60"/>
      <c r="SHW25" s="60"/>
      <c r="SHX25" s="60"/>
      <c r="SHY25" s="60"/>
      <c r="SHZ25" s="60"/>
      <c r="SIA25" s="60"/>
      <c r="SIB25" s="60"/>
      <c r="SIC25" s="60"/>
      <c r="SID25" s="60"/>
      <c r="SIE25" s="60"/>
      <c r="SIF25" s="60"/>
      <c r="SIG25" s="60"/>
      <c r="SIH25" s="60"/>
      <c r="SII25" s="60"/>
      <c r="SIJ25" s="60"/>
      <c r="SIK25" s="60"/>
      <c r="SIL25" s="60"/>
      <c r="SIM25" s="60"/>
      <c r="SIN25" s="60"/>
      <c r="SIO25" s="60"/>
      <c r="SIP25" s="60"/>
      <c r="SIQ25" s="60"/>
      <c r="SIR25" s="60"/>
      <c r="SIS25" s="60"/>
      <c r="SIT25" s="60"/>
      <c r="SIU25" s="60"/>
      <c r="SIV25" s="60"/>
      <c r="SIW25" s="60"/>
      <c r="SIX25" s="60"/>
      <c r="SIY25" s="60"/>
      <c r="SIZ25" s="60"/>
      <c r="SJA25" s="60"/>
      <c r="SJB25" s="60"/>
      <c r="SJC25" s="60"/>
      <c r="SJD25" s="60"/>
      <c r="SJE25" s="60"/>
      <c r="SJF25" s="60"/>
      <c r="SJG25" s="60"/>
      <c r="SJH25" s="60"/>
      <c r="SJI25" s="60"/>
      <c r="SJJ25" s="60"/>
      <c r="SJK25" s="60"/>
      <c r="SJL25" s="60"/>
      <c r="SJM25" s="60"/>
      <c r="SJN25" s="60"/>
      <c r="SJO25" s="60"/>
      <c r="SJP25" s="60"/>
      <c r="SJQ25" s="60"/>
      <c r="SJR25" s="60"/>
      <c r="SJS25" s="60"/>
      <c r="SJT25" s="60"/>
      <c r="SJU25" s="60"/>
      <c r="SJV25" s="60"/>
      <c r="SJW25" s="60"/>
      <c r="SJX25" s="60"/>
      <c r="SJY25" s="60"/>
      <c r="SJZ25" s="60"/>
      <c r="SKA25" s="60"/>
      <c r="SKB25" s="60"/>
      <c r="SKC25" s="60"/>
      <c r="SKD25" s="60"/>
      <c r="SKE25" s="60"/>
      <c r="SKF25" s="60"/>
      <c r="SKG25" s="60"/>
      <c r="SKH25" s="60"/>
      <c r="SKI25" s="60"/>
      <c r="SKJ25" s="60"/>
      <c r="SKK25" s="60"/>
      <c r="SKL25" s="60"/>
      <c r="SKM25" s="60"/>
      <c r="SKN25" s="60"/>
      <c r="SKO25" s="60"/>
      <c r="SKP25" s="60"/>
      <c r="SKQ25" s="60"/>
      <c r="SKR25" s="60"/>
      <c r="SKS25" s="60"/>
      <c r="SKT25" s="60"/>
      <c r="SKU25" s="60"/>
      <c r="SKV25" s="60"/>
      <c r="SKW25" s="60"/>
      <c r="SKX25" s="60"/>
      <c r="SKY25" s="60"/>
      <c r="SKZ25" s="60"/>
      <c r="SLA25" s="60"/>
      <c r="SLB25" s="60"/>
      <c r="SLC25" s="60"/>
      <c r="SLD25" s="60"/>
      <c r="SLE25" s="60"/>
      <c r="SLF25" s="60"/>
      <c r="SLG25" s="60"/>
      <c r="SLH25" s="60"/>
      <c r="SLI25" s="60"/>
      <c r="SLJ25" s="60"/>
      <c r="SLK25" s="60"/>
      <c r="SLL25" s="60"/>
      <c r="SLM25" s="60"/>
      <c r="SLN25" s="60"/>
      <c r="SLO25" s="60"/>
      <c r="SLP25" s="60"/>
      <c r="SLQ25" s="60"/>
      <c r="SLR25" s="60"/>
      <c r="SLS25" s="60"/>
      <c r="SLT25" s="60"/>
      <c r="SLU25" s="60"/>
      <c r="SLV25" s="60"/>
      <c r="SLW25" s="60"/>
      <c r="SLX25" s="60"/>
      <c r="SLY25" s="60"/>
      <c r="SLZ25" s="60"/>
      <c r="SMA25" s="60"/>
      <c r="SMB25" s="60"/>
      <c r="SMC25" s="60"/>
      <c r="SMD25" s="60"/>
      <c r="SME25" s="60"/>
      <c r="SMF25" s="60"/>
      <c r="SMG25" s="60"/>
      <c r="SMH25" s="60"/>
      <c r="SMI25" s="60"/>
      <c r="SMJ25" s="60"/>
      <c r="SMK25" s="60"/>
      <c r="SML25" s="60"/>
      <c r="SMM25" s="60"/>
      <c r="SMN25" s="60"/>
      <c r="SMO25" s="60"/>
      <c r="SMP25" s="60"/>
      <c r="SMQ25" s="60"/>
      <c r="SMR25" s="60"/>
      <c r="SMS25" s="60"/>
      <c r="SMT25" s="60"/>
      <c r="SMU25" s="60"/>
      <c r="SMV25" s="60"/>
      <c r="SMW25" s="60"/>
      <c r="SMX25" s="60"/>
      <c r="SMY25" s="60"/>
      <c r="SMZ25" s="60"/>
      <c r="SNA25" s="60"/>
      <c r="SNB25" s="60"/>
      <c r="SNC25" s="60"/>
      <c r="SND25" s="60"/>
      <c r="SNE25" s="60"/>
      <c r="SNF25" s="60"/>
      <c r="SNG25" s="60"/>
      <c r="SNH25" s="60"/>
      <c r="SNI25" s="60"/>
      <c r="SNJ25" s="60"/>
      <c r="SNK25" s="60"/>
      <c r="SNL25" s="60"/>
      <c r="SNM25" s="60"/>
      <c r="SNN25" s="60"/>
      <c r="SNO25" s="60"/>
      <c r="SNP25" s="60"/>
      <c r="SNQ25" s="60"/>
      <c r="SNR25" s="60"/>
      <c r="SNS25" s="60"/>
      <c r="SNT25" s="60"/>
      <c r="SNU25" s="60"/>
      <c r="SNV25" s="60"/>
      <c r="SNW25" s="60"/>
      <c r="SNX25" s="60"/>
      <c r="SNY25" s="60"/>
      <c r="SNZ25" s="60"/>
      <c r="SOA25" s="60"/>
      <c r="SOB25" s="60"/>
      <c r="SOC25" s="60"/>
      <c r="SOD25" s="60"/>
      <c r="SOE25" s="60"/>
      <c r="SOF25" s="60"/>
      <c r="SOG25" s="60"/>
      <c r="SOH25" s="60"/>
      <c r="SOI25" s="60"/>
      <c r="SOJ25" s="60"/>
      <c r="SOK25" s="60"/>
      <c r="SOL25" s="60"/>
      <c r="SOM25" s="60"/>
      <c r="SON25" s="60"/>
      <c r="SOO25" s="60"/>
      <c r="SOP25" s="60"/>
      <c r="SOQ25" s="60"/>
      <c r="SOR25" s="60"/>
      <c r="SOS25" s="60"/>
      <c r="SOT25" s="60"/>
      <c r="SOU25" s="60"/>
      <c r="SOV25" s="60"/>
      <c r="SOW25" s="60"/>
      <c r="SOX25" s="60"/>
      <c r="SOY25" s="60"/>
      <c r="SOZ25" s="60"/>
      <c r="SPA25" s="60"/>
      <c r="SPB25" s="60"/>
      <c r="SPC25" s="60"/>
      <c r="SPD25" s="60"/>
      <c r="SPE25" s="60"/>
      <c r="SPF25" s="60"/>
      <c r="SPG25" s="60"/>
      <c r="SPH25" s="60"/>
      <c r="SPI25" s="60"/>
      <c r="SPJ25" s="60"/>
      <c r="SPK25" s="60"/>
      <c r="SPL25" s="60"/>
      <c r="SPM25" s="60"/>
      <c r="SPN25" s="60"/>
      <c r="SPO25" s="60"/>
      <c r="SPP25" s="60"/>
      <c r="SPQ25" s="60"/>
      <c r="SPR25" s="60"/>
      <c r="SPS25" s="60"/>
      <c r="SPT25" s="60"/>
      <c r="SPU25" s="60"/>
      <c r="SPV25" s="60"/>
      <c r="SPW25" s="60"/>
      <c r="SPX25" s="60"/>
      <c r="SPY25" s="60"/>
      <c r="SPZ25" s="60"/>
      <c r="SQA25" s="60"/>
      <c r="SQB25" s="60"/>
      <c r="SQC25" s="60"/>
      <c r="SQD25" s="60"/>
      <c r="SQE25" s="60"/>
      <c r="SQF25" s="60"/>
      <c r="SQG25" s="60"/>
      <c r="SQH25" s="60"/>
      <c r="SQI25" s="60"/>
      <c r="SQJ25" s="60"/>
      <c r="SQK25" s="60"/>
      <c r="SQL25" s="60"/>
      <c r="SQM25" s="60"/>
      <c r="SQN25" s="60"/>
      <c r="SQO25" s="60"/>
      <c r="SQP25" s="60"/>
      <c r="SQQ25" s="60"/>
      <c r="SQR25" s="60"/>
      <c r="SQS25" s="60"/>
      <c r="SQT25" s="60"/>
      <c r="SQU25" s="60"/>
      <c r="SQV25" s="60"/>
      <c r="SQW25" s="60"/>
      <c r="SQX25" s="60"/>
      <c r="SQY25" s="60"/>
      <c r="SQZ25" s="60"/>
      <c r="SRA25" s="60"/>
      <c r="SRB25" s="60"/>
      <c r="SRC25" s="60"/>
      <c r="SRD25" s="60"/>
      <c r="SRE25" s="60"/>
      <c r="SRF25" s="60"/>
      <c r="SRG25" s="60"/>
      <c r="SRH25" s="60"/>
      <c r="SRI25" s="60"/>
      <c r="SRJ25" s="60"/>
      <c r="SRK25" s="60"/>
      <c r="SRL25" s="60"/>
      <c r="SRM25" s="60"/>
      <c r="SRN25" s="60"/>
      <c r="SRO25" s="60"/>
      <c r="SRP25" s="60"/>
      <c r="SRQ25" s="60"/>
      <c r="SRR25" s="60"/>
      <c r="SRS25" s="60"/>
      <c r="SRT25" s="60"/>
      <c r="SRU25" s="60"/>
      <c r="SRV25" s="60"/>
      <c r="SRW25" s="60"/>
      <c r="SRX25" s="60"/>
      <c r="SRY25" s="60"/>
      <c r="SRZ25" s="60"/>
      <c r="SSA25" s="60"/>
      <c r="SSB25" s="60"/>
      <c r="SSC25" s="60"/>
      <c r="SSD25" s="60"/>
      <c r="SSE25" s="60"/>
      <c r="SSF25" s="60"/>
      <c r="SSG25" s="60"/>
      <c r="SSH25" s="60"/>
      <c r="SSI25" s="60"/>
      <c r="SSJ25" s="60"/>
      <c r="SSK25" s="60"/>
      <c r="SSL25" s="60"/>
      <c r="SSM25" s="60"/>
      <c r="SSN25" s="60"/>
      <c r="SSO25" s="60"/>
      <c r="SSP25" s="60"/>
      <c r="SSQ25" s="60"/>
      <c r="SSR25" s="60"/>
      <c r="SSS25" s="60"/>
      <c r="SST25" s="60"/>
      <c r="SSU25" s="60"/>
      <c r="SSV25" s="60"/>
      <c r="SSW25" s="60"/>
      <c r="SSX25" s="60"/>
      <c r="SSY25" s="60"/>
      <c r="SSZ25" s="60"/>
      <c r="STA25" s="60"/>
      <c r="STB25" s="60"/>
      <c r="STC25" s="60"/>
      <c r="STD25" s="60"/>
      <c r="STE25" s="60"/>
      <c r="STF25" s="60"/>
      <c r="STG25" s="60"/>
      <c r="STH25" s="60"/>
      <c r="STI25" s="60"/>
      <c r="STJ25" s="60"/>
      <c r="STK25" s="60"/>
      <c r="STL25" s="60"/>
      <c r="STM25" s="60"/>
      <c r="STN25" s="60"/>
      <c r="STO25" s="60"/>
      <c r="STP25" s="60"/>
      <c r="STQ25" s="60"/>
      <c r="STR25" s="60"/>
      <c r="STS25" s="60"/>
      <c r="STT25" s="60"/>
      <c r="STU25" s="60"/>
      <c r="STV25" s="60"/>
      <c r="STW25" s="60"/>
      <c r="STX25" s="60"/>
      <c r="STY25" s="60"/>
      <c r="STZ25" s="60"/>
      <c r="SUA25" s="60"/>
      <c r="SUB25" s="60"/>
      <c r="SUC25" s="60"/>
      <c r="SUD25" s="60"/>
      <c r="SUE25" s="60"/>
      <c r="SUF25" s="60"/>
      <c r="SUG25" s="60"/>
      <c r="SUH25" s="60"/>
      <c r="SUI25" s="60"/>
      <c r="SUJ25" s="60"/>
      <c r="SUK25" s="60"/>
      <c r="SUL25" s="60"/>
      <c r="SUM25" s="60"/>
      <c r="SUN25" s="60"/>
      <c r="SUO25" s="60"/>
      <c r="SUP25" s="60"/>
      <c r="SUQ25" s="60"/>
      <c r="SUR25" s="60"/>
      <c r="SUS25" s="60"/>
      <c r="SUT25" s="60"/>
      <c r="SUU25" s="60"/>
      <c r="SUV25" s="60"/>
      <c r="SUW25" s="60"/>
      <c r="SUX25" s="60"/>
      <c r="SUY25" s="60"/>
      <c r="SUZ25" s="60"/>
      <c r="SVA25" s="60"/>
      <c r="SVB25" s="60"/>
      <c r="SVC25" s="60"/>
      <c r="SVD25" s="60"/>
      <c r="SVE25" s="60"/>
      <c r="SVF25" s="60"/>
      <c r="SVG25" s="60"/>
      <c r="SVH25" s="60"/>
      <c r="SVI25" s="60"/>
      <c r="SVJ25" s="60"/>
      <c r="SVK25" s="60"/>
      <c r="SVL25" s="60"/>
      <c r="SVM25" s="60"/>
      <c r="SVN25" s="60"/>
      <c r="SVO25" s="60"/>
      <c r="SVP25" s="60"/>
      <c r="SVQ25" s="60"/>
      <c r="SVR25" s="60"/>
      <c r="SVS25" s="60"/>
      <c r="SVT25" s="60"/>
      <c r="SVU25" s="60"/>
      <c r="SVV25" s="60"/>
      <c r="SVW25" s="60"/>
      <c r="SVX25" s="60"/>
      <c r="SVY25" s="60"/>
      <c r="SVZ25" s="60"/>
      <c r="SWA25" s="60"/>
      <c r="SWB25" s="60"/>
      <c r="SWC25" s="60"/>
      <c r="SWD25" s="60"/>
      <c r="SWE25" s="60"/>
      <c r="SWF25" s="60"/>
      <c r="SWG25" s="60"/>
      <c r="SWH25" s="60"/>
      <c r="SWI25" s="60"/>
      <c r="SWJ25" s="60"/>
      <c r="SWK25" s="60"/>
      <c r="SWL25" s="60"/>
      <c r="SWM25" s="60"/>
      <c r="SWN25" s="60"/>
      <c r="SWO25" s="60"/>
      <c r="SWP25" s="60"/>
      <c r="SWQ25" s="60"/>
      <c r="SWR25" s="60"/>
      <c r="SWS25" s="60"/>
      <c r="SWT25" s="60"/>
      <c r="SWU25" s="60"/>
      <c r="SWV25" s="60"/>
      <c r="SWW25" s="60"/>
      <c r="SWX25" s="60"/>
      <c r="SWY25" s="60"/>
      <c r="SWZ25" s="60"/>
      <c r="SXA25" s="60"/>
      <c r="SXB25" s="60"/>
      <c r="SXC25" s="60"/>
      <c r="SXD25" s="60"/>
      <c r="SXE25" s="60"/>
      <c r="SXF25" s="60"/>
      <c r="SXG25" s="60"/>
      <c r="SXH25" s="60"/>
      <c r="SXI25" s="60"/>
      <c r="SXJ25" s="60"/>
      <c r="SXK25" s="60"/>
      <c r="SXL25" s="60"/>
      <c r="SXM25" s="60"/>
      <c r="SXN25" s="60"/>
      <c r="SXO25" s="60"/>
      <c r="SXP25" s="60"/>
      <c r="SXQ25" s="60"/>
      <c r="SXR25" s="60"/>
      <c r="SXS25" s="60"/>
      <c r="SXT25" s="60"/>
      <c r="SXU25" s="60"/>
      <c r="SXV25" s="60"/>
      <c r="SXW25" s="60"/>
      <c r="SXX25" s="60"/>
      <c r="SXY25" s="60"/>
      <c r="SXZ25" s="60"/>
      <c r="SYA25" s="60"/>
      <c r="SYB25" s="60"/>
      <c r="SYC25" s="60"/>
      <c r="SYD25" s="60"/>
      <c r="SYE25" s="60"/>
      <c r="SYF25" s="60"/>
      <c r="SYG25" s="60"/>
      <c r="SYH25" s="60"/>
      <c r="SYI25" s="60"/>
      <c r="SYJ25" s="60"/>
      <c r="SYK25" s="60"/>
      <c r="SYL25" s="60"/>
      <c r="SYM25" s="60"/>
      <c r="SYN25" s="60"/>
      <c r="SYO25" s="60"/>
      <c r="SYP25" s="60"/>
      <c r="SYQ25" s="60"/>
      <c r="SYR25" s="60"/>
      <c r="SYS25" s="60"/>
      <c r="SYT25" s="60"/>
      <c r="SYU25" s="60"/>
      <c r="SYV25" s="60"/>
      <c r="SYW25" s="60"/>
      <c r="SYX25" s="60"/>
      <c r="SYY25" s="60"/>
      <c r="SYZ25" s="60"/>
      <c r="SZA25" s="60"/>
      <c r="SZB25" s="60"/>
      <c r="SZC25" s="60"/>
      <c r="SZD25" s="60"/>
      <c r="SZE25" s="60"/>
      <c r="SZF25" s="60"/>
      <c r="SZG25" s="60"/>
      <c r="SZH25" s="60"/>
      <c r="SZI25" s="60"/>
      <c r="SZJ25" s="60"/>
      <c r="SZK25" s="60"/>
      <c r="SZL25" s="60"/>
      <c r="SZM25" s="60"/>
      <c r="SZN25" s="60"/>
      <c r="SZO25" s="60"/>
      <c r="SZP25" s="60"/>
      <c r="SZQ25" s="60"/>
      <c r="SZR25" s="60"/>
      <c r="SZS25" s="60"/>
      <c r="SZT25" s="60"/>
      <c r="SZU25" s="60"/>
      <c r="SZV25" s="60"/>
      <c r="SZW25" s="60"/>
      <c r="SZX25" s="60"/>
      <c r="SZY25" s="60"/>
      <c r="SZZ25" s="60"/>
      <c r="TAA25" s="60"/>
      <c r="TAB25" s="60"/>
      <c r="TAC25" s="60"/>
      <c r="TAD25" s="60"/>
      <c r="TAE25" s="60"/>
      <c r="TAF25" s="60"/>
      <c r="TAG25" s="60"/>
      <c r="TAH25" s="60"/>
      <c r="TAI25" s="60"/>
      <c r="TAJ25" s="60"/>
      <c r="TAK25" s="60"/>
      <c r="TAL25" s="60"/>
      <c r="TAM25" s="60"/>
      <c r="TAN25" s="60"/>
      <c r="TAO25" s="60"/>
      <c r="TAP25" s="60"/>
      <c r="TAQ25" s="60"/>
      <c r="TAR25" s="60"/>
      <c r="TAS25" s="60"/>
      <c r="TAT25" s="60"/>
      <c r="TAU25" s="60"/>
      <c r="TAV25" s="60"/>
      <c r="TAW25" s="60"/>
      <c r="TAX25" s="60"/>
      <c r="TAY25" s="60"/>
      <c r="TAZ25" s="60"/>
      <c r="TBA25" s="60"/>
      <c r="TBB25" s="60"/>
      <c r="TBC25" s="60"/>
      <c r="TBD25" s="60"/>
      <c r="TBE25" s="60"/>
      <c r="TBF25" s="60"/>
      <c r="TBG25" s="60"/>
      <c r="TBH25" s="60"/>
      <c r="TBI25" s="60"/>
      <c r="TBJ25" s="60"/>
      <c r="TBK25" s="60"/>
      <c r="TBL25" s="60"/>
      <c r="TBM25" s="60"/>
      <c r="TBN25" s="60"/>
      <c r="TBO25" s="60"/>
      <c r="TBP25" s="60"/>
      <c r="TBQ25" s="60"/>
      <c r="TBR25" s="60"/>
      <c r="TBS25" s="60"/>
      <c r="TBT25" s="60"/>
      <c r="TBU25" s="60"/>
      <c r="TBV25" s="60"/>
      <c r="TBW25" s="60"/>
      <c r="TBX25" s="60"/>
      <c r="TBY25" s="60"/>
      <c r="TBZ25" s="60"/>
      <c r="TCA25" s="60"/>
      <c r="TCB25" s="60"/>
      <c r="TCC25" s="60"/>
      <c r="TCD25" s="60"/>
      <c r="TCE25" s="60"/>
      <c r="TCF25" s="60"/>
      <c r="TCG25" s="60"/>
      <c r="TCH25" s="60"/>
      <c r="TCI25" s="60"/>
      <c r="TCJ25" s="60"/>
      <c r="TCK25" s="60"/>
      <c r="TCL25" s="60"/>
      <c r="TCM25" s="60"/>
      <c r="TCN25" s="60"/>
      <c r="TCO25" s="60"/>
      <c r="TCP25" s="60"/>
      <c r="TCQ25" s="60"/>
      <c r="TCR25" s="60"/>
      <c r="TCS25" s="60"/>
      <c r="TCT25" s="60"/>
      <c r="TCU25" s="60"/>
      <c r="TCV25" s="60"/>
      <c r="TCW25" s="60"/>
      <c r="TCX25" s="60"/>
      <c r="TCY25" s="60"/>
      <c r="TCZ25" s="60"/>
      <c r="TDA25" s="60"/>
      <c r="TDB25" s="60"/>
      <c r="TDC25" s="60"/>
      <c r="TDD25" s="60"/>
      <c r="TDE25" s="60"/>
      <c r="TDF25" s="60"/>
      <c r="TDG25" s="60"/>
      <c r="TDH25" s="60"/>
      <c r="TDI25" s="60"/>
      <c r="TDJ25" s="60"/>
      <c r="TDK25" s="60"/>
      <c r="TDL25" s="60"/>
      <c r="TDM25" s="60"/>
      <c r="TDN25" s="60"/>
      <c r="TDO25" s="60"/>
      <c r="TDP25" s="60"/>
      <c r="TDQ25" s="60"/>
      <c r="TDR25" s="60"/>
      <c r="TDS25" s="60"/>
      <c r="TDT25" s="60"/>
      <c r="TDU25" s="60"/>
      <c r="TDV25" s="60"/>
      <c r="TDW25" s="60"/>
      <c r="TDX25" s="60"/>
      <c r="TDY25" s="60"/>
      <c r="TDZ25" s="60"/>
      <c r="TEA25" s="60"/>
      <c r="TEB25" s="60"/>
      <c r="TEC25" s="60"/>
      <c r="TED25" s="60"/>
      <c r="TEE25" s="60"/>
      <c r="TEF25" s="60"/>
      <c r="TEG25" s="60"/>
      <c r="TEH25" s="60"/>
      <c r="TEI25" s="60"/>
      <c r="TEJ25" s="60"/>
      <c r="TEK25" s="60"/>
      <c r="TEL25" s="60"/>
      <c r="TEM25" s="60"/>
      <c r="TEN25" s="60"/>
      <c r="TEO25" s="60"/>
      <c r="TEP25" s="60"/>
      <c r="TEQ25" s="60"/>
      <c r="TER25" s="60"/>
      <c r="TES25" s="60"/>
      <c r="TET25" s="60"/>
      <c r="TEU25" s="60"/>
      <c r="TEV25" s="60"/>
      <c r="TEW25" s="60"/>
      <c r="TEX25" s="60"/>
      <c r="TEY25" s="60"/>
      <c r="TEZ25" s="60"/>
      <c r="TFA25" s="60"/>
      <c r="TFB25" s="60"/>
      <c r="TFC25" s="60"/>
      <c r="TFD25" s="60"/>
      <c r="TFE25" s="60"/>
      <c r="TFF25" s="60"/>
      <c r="TFG25" s="60"/>
      <c r="TFH25" s="60"/>
      <c r="TFI25" s="60"/>
      <c r="TFJ25" s="60"/>
      <c r="TFK25" s="60"/>
      <c r="TFL25" s="60"/>
      <c r="TFM25" s="60"/>
      <c r="TFN25" s="60"/>
      <c r="TFO25" s="60"/>
      <c r="TFP25" s="60"/>
      <c r="TFQ25" s="60"/>
      <c r="TFR25" s="60"/>
      <c r="TFS25" s="60"/>
      <c r="TFT25" s="60"/>
      <c r="TFU25" s="60"/>
      <c r="TFV25" s="60"/>
      <c r="TFW25" s="60"/>
      <c r="TFX25" s="60"/>
      <c r="TFY25" s="60"/>
      <c r="TFZ25" s="60"/>
      <c r="TGA25" s="60"/>
      <c r="TGB25" s="60"/>
      <c r="TGC25" s="60"/>
      <c r="TGD25" s="60"/>
      <c r="TGE25" s="60"/>
      <c r="TGF25" s="60"/>
      <c r="TGG25" s="60"/>
      <c r="TGH25" s="60"/>
      <c r="TGI25" s="60"/>
      <c r="TGJ25" s="60"/>
      <c r="TGK25" s="60"/>
      <c r="TGL25" s="60"/>
      <c r="TGM25" s="60"/>
      <c r="TGN25" s="60"/>
      <c r="TGO25" s="60"/>
      <c r="TGP25" s="60"/>
      <c r="TGQ25" s="60"/>
      <c r="TGR25" s="60"/>
      <c r="TGS25" s="60"/>
      <c r="TGT25" s="60"/>
      <c r="TGU25" s="60"/>
      <c r="TGV25" s="60"/>
      <c r="TGW25" s="60"/>
      <c r="TGX25" s="60"/>
      <c r="TGY25" s="60"/>
      <c r="TGZ25" s="60"/>
      <c r="THA25" s="60"/>
      <c r="THB25" s="60"/>
      <c r="THC25" s="60"/>
      <c r="THD25" s="60"/>
      <c r="THE25" s="60"/>
      <c r="THF25" s="60"/>
      <c r="THG25" s="60"/>
      <c r="THH25" s="60"/>
      <c r="THI25" s="60"/>
      <c r="THJ25" s="60"/>
      <c r="THK25" s="60"/>
      <c r="THL25" s="60"/>
      <c r="THM25" s="60"/>
      <c r="THN25" s="60"/>
      <c r="THO25" s="60"/>
      <c r="THP25" s="60"/>
      <c r="THQ25" s="60"/>
      <c r="THR25" s="60"/>
      <c r="THS25" s="60"/>
      <c r="THT25" s="60"/>
      <c r="THU25" s="60"/>
      <c r="THV25" s="60"/>
      <c r="THW25" s="60"/>
      <c r="THX25" s="60"/>
      <c r="THY25" s="60"/>
      <c r="THZ25" s="60"/>
      <c r="TIA25" s="60"/>
      <c r="TIB25" s="60"/>
      <c r="TIC25" s="60"/>
      <c r="TID25" s="60"/>
      <c r="TIE25" s="60"/>
      <c r="TIF25" s="60"/>
      <c r="TIG25" s="60"/>
      <c r="TIH25" s="60"/>
      <c r="TII25" s="60"/>
      <c r="TIJ25" s="60"/>
      <c r="TIK25" s="60"/>
      <c r="TIL25" s="60"/>
      <c r="TIM25" s="60"/>
      <c r="TIN25" s="60"/>
      <c r="TIO25" s="60"/>
      <c r="TIP25" s="60"/>
      <c r="TIQ25" s="60"/>
      <c r="TIR25" s="60"/>
      <c r="TIS25" s="60"/>
      <c r="TIT25" s="60"/>
      <c r="TIU25" s="60"/>
      <c r="TIV25" s="60"/>
      <c r="TIW25" s="60"/>
      <c r="TIX25" s="60"/>
      <c r="TIY25" s="60"/>
      <c r="TIZ25" s="60"/>
      <c r="TJA25" s="60"/>
      <c r="TJB25" s="60"/>
      <c r="TJC25" s="60"/>
      <c r="TJD25" s="60"/>
      <c r="TJE25" s="60"/>
      <c r="TJF25" s="60"/>
      <c r="TJG25" s="60"/>
      <c r="TJH25" s="60"/>
      <c r="TJI25" s="60"/>
      <c r="TJJ25" s="60"/>
      <c r="TJK25" s="60"/>
      <c r="TJL25" s="60"/>
      <c r="TJM25" s="60"/>
      <c r="TJN25" s="60"/>
      <c r="TJO25" s="60"/>
      <c r="TJP25" s="60"/>
      <c r="TJQ25" s="60"/>
      <c r="TJR25" s="60"/>
      <c r="TJS25" s="60"/>
      <c r="TJT25" s="60"/>
      <c r="TJU25" s="60"/>
      <c r="TJV25" s="60"/>
      <c r="TJW25" s="60"/>
      <c r="TJX25" s="60"/>
      <c r="TJY25" s="60"/>
      <c r="TJZ25" s="60"/>
      <c r="TKA25" s="60"/>
      <c r="TKB25" s="60"/>
      <c r="TKC25" s="60"/>
      <c r="TKD25" s="60"/>
      <c r="TKE25" s="60"/>
      <c r="TKF25" s="60"/>
      <c r="TKG25" s="60"/>
      <c r="TKH25" s="60"/>
      <c r="TKI25" s="60"/>
      <c r="TKJ25" s="60"/>
      <c r="TKK25" s="60"/>
      <c r="TKL25" s="60"/>
      <c r="TKM25" s="60"/>
      <c r="TKN25" s="60"/>
      <c r="TKO25" s="60"/>
      <c r="TKP25" s="60"/>
      <c r="TKQ25" s="60"/>
      <c r="TKR25" s="60"/>
      <c r="TKS25" s="60"/>
      <c r="TKT25" s="60"/>
      <c r="TKU25" s="60"/>
      <c r="TKV25" s="60"/>
      <c r="TKW25" s="60"/>
      <c r="TKX25" s="60"/>
      <c r="TKY25" s="60"/>
      <c r="TKZ25" s="60"/>
      <c r="TLA25" s="60"/>
      <c r="TLB25" s="60"/>
      <c r="TLC25" s="60"/>
      <c r="TLD25" s="60"/>
      <c r="TLE25" s="60"/>
      <c r="TLF25" s="60"/>
      <c r="TLG25" s="60"/>
      <c r="TLH25" s="60"/>
      <c r="TLI25" s="60"/>
      <c r="TLJ25" s="60"/>
      <c r="TLK25" s="60"/>
      <c r="TLL25" s="60"/>
      <c r="TLM25" s="60"/>
      <c r="TLN25" s="60"/>
      <c r="TLO25" s="60"/>
      <c r="TLP25" s="60"/>
      <c r="TLQ25" s="60"/>
      <c r="TLR25" s="60"/>
      <c r="TLS25" s="60"/>
      <c r="TLT25" s="60"/>
      <c r="TLU25" s="60"/>
      <c r="TLV25" s="60"/>
      <c r="TLW25" s="60"/>
      <c r="TLX25" s="60"/>
      <c r="TLY25" s="60"/>
      <c r="TLZ25" s="60"/>
      <c r="TMA25" s="60"/>
      <c r="TMB25" s="60"/>
      <c r="TMC25" s="60"/>
      <c r="TMD25" s="60"/>
      <c r="TME25" s="60"/>
      <c r="TMF25" s="60"/>
      <c r="TMG25" s="60"/>
      <c r="TMH25" s="60"/>
      <c r="TMI25" s="60"/>
      <c r="TMJ25" s="60"/>
      <c r="TMK25" s="60"/>
      <c r="TML25" s="60"/>
      <c r="TMM25" s="60"/>
      <c r="TMN25" s="60"/>
      <c r="TMO25" s="60"/>
      <c r="TMP25" s="60"/>
      <c r="TMQ25" s="60"/>
      <c r="TMR25" s="60"/>
      <c r="TMS25" s="60"/>
      <c r="TMT25" s="60"/>
      <c r="TMU25" s="60"/>
      <c r="TMV25" s="60"/>
      <c r="TMW25" s="60"/>
      <c r="TMX25" s="60"/>
      <c r="TMY25" s="60"/>
      <c r="TMZ25" s="60"/>
      <c r="TNA25" s="60"/>
      <c r="TNB25" s="60"/>
      <c r="TNC25" s="60"/>
      <c r="TND25" s="60"/>
      <c r="TNE25" s="60"/>
      <c r="TNF25" s="60"/>
      <c r="TNG25" s="60"/>
      <c r="TNH25" s="60"/>
      <c r="TNI25" s="60"/>
      <c r="TNJ25" s="60"/>
      <c r="TNK25" s="60"/>
      <c r="TNL25" s="60"/>
      <c r="TNM25" s="60"/>
      <c r="TNN25" s="60"/>
      <c r="TNO25" s="60"/>
      <c r="TNP25" s="60"/>
      <c r="TNQ25" s="60"/>
      <c r="TNR25" s="60"/>
      <c r="TNS25" s="60"/>
      <c r="TNT25" s="60"/>
      <c r="TNU25" s="60"/>
      <c r="TNV25" s="60"/>
      <c r="TNW25" s="60"/>
      <c r="TNX25" s="60"/>
      <c r="TNY25" s="60"/>
      <c r="TNZ25" s="60"/>
      <c r="TOA25" s="60"/>
      <c r="TOB25" s="60"/>
      <c r="TOC25" s="60"/>
      <c r="TOD25" s="60"/>
      <c r="TOE25" s="60"/>
      <c r="TOF25" s="60"/>
      <c r="TOG25" s="60"/>
      <c r="TOH25" s="60"/>
      <c r="TOI25" s="60"/>
      <c r="TOJ25" s="60"/>
      <c r="TOK25" s="60"/>
      <c r="TOL25" s="60"/>
      <c r="TOM25" s="60"/>
      <c r="TON25" s="60"/>
      <c r="TOO25" s="60"/>
      <c r="TOP25" s="60"/>
      <c r="TOQ25" s="60"/>
      <c r="TOR25" s="60"/>
      <c r="TOS25" s="60"/>
      <c r="TOT25" s="60"/>
      <c r="TOU25" s="60"/>
      <c r="TOV25" s="60"/>
      <c r="TOW25" s="60"/>
      <c r="TOX25" s="60"/>
      <c r="TOY25" s="60"/>
      <c r="TOZ25" s="60"/>
      <c r="TPA25" s="60"/>
      <c r="TPB25" s="60"/>
      <c r="TPC25" s="60"/>
      <c r="TPD25" s="60"/>
      <c r="TPE25" s="60"/>
      <c r="TPF25" s="60"/>
      <c r="TPG25" s="60"/>
      <c r="TPH25" s="60"/>
      <c r="TPI25" s="60"/>
      <c r="TPJ25" s="60"/>
      <c r="TPK25" s="60"/>
      <c r="TPL25" s="60"/>
      <c r="TPM25" s="60"/>
      <c r="TPN25" s="60"/>
      <c r="TPO25" s="60"/>
      <c r="TPP25" s="60"/>
      <c r="TPQ25" s="60"/>
      <c r="TPR25" s="60"/>
      <c r="TPS25" s="60"/>
      <c r="TPT25" s="60"/>
      <c r="TPU25" s="60"/>
      <c r="TPV25" s="60"/>
      <c r="TPW25" s="60"/>
      <c r="TPX25" s="60"/>
      <c r="TPY25" s="60"/>
      <c r="TPZ25" s="60"/>
      <c r="TQA25" s="60"/>
      <c r="TQB25" s="60"/>
      <c r="TQC25" s="60"/>
      <c r="TQD25" s="60"/>
      <c r="TQE25" s="60"/>
      <c r="TQF25" s="60"/>
      <c r="TQG25" s="60"/>
      <c r="TQH25" s="60"/>
      <c r="TQI25" s="60"/>
      <c r="TQJ25" s="60"/>
      <c r="TQK25" s="60"/>
      <c r="TQL25" s="60"/>
      <c r="TQM25" s="60"/>
      <c r="TQN25" s="60"/>
      <c r="TQO25" s="60"/>
      <c r="TQP25" s="60"/>
      <c r="TQQ25" s="60"/>
      <c r="TQR25" s="60"/>
      <c r="TQS25" s="60"/>
      <c r="TQT25" s="60"/>
      <c r="TQU25" s="60"/>
      <c r="TQV25" s="60"/>
      <c r="TQW25" s="60"/>
      <c r="TQX25" s="60"/>
      <c r="TQY25" s="60"/>
      <c r="TQZ25" s="60"/>
      <c r="TRA25" s="60"/>
      <c r="TRB25" s="60"/>
      <c r="TRC25" s="60"/>
      <c r="TRD25" s="60"/>
      <c r="TRE25" s="60"/>
      <c r="TRF25" s="60"/>
      <c r="TRG25" s="60"/>
      <c r="TRH25" s="60"/>
      <c r="TRI25" s="60"/>
      <c r="TRJ25" s="60"/>
      <c r="TRK25" s="60"/>
      <c r="TRL25" s="60"/>
      <c r="TRM25" s="60"/>
      <c r="TRN25" s="60"/>
      <c r="TRO25" s="60"/>
      <c r="TRP25" s="60"/>
      <c r="TRQ25" s="60"/>
      <c r="TRR25" s="60"/>
      <c r="TRS25" s="60"/>
      <c r="TRT25" s="60"/>
      <c r="TRU25" s="60"/>
      <c r="TRV25" s="60"/>
      <c r="TRW25" s="60"/>
      <c r="TRX25" s="60"/>
      <c r="TRY25" s="60"/>
      <c r="TRZ25" s="60"/>
      <c r="TSA25" s="60"/>
      <c r="TSB25" s="60"/>
      <c r="TSC25" s="60"/>
      <c r="TSD25" s="60"/>
      <c r="TSE25" s="60"/>
      <c r="TSF25" s="60"/>
      <c r="TSG25" s="60"/>
      <c r="TSH25" s="60"/>
      <c r="TSI25" s="60"/>
      <c r="TSJ25" s="60"/>
      <c r="TSK25" s="60"/>
      <c r="TSL25" s="60"/>
      <c r="TSM25" s="60"/>
      <c r="TSN25" s="60"/>
      <c r="TSO25" s="60"/>
      <c r="TSP25" s="60"/>
      <c r="TSQ25" s="60"/>
      <c r="TSR25" s="60"/>
      <c r="TSS25" s="60"/>
      <c r="TST25" s="60"/>
      <c r="TSU25" s="60"/>
      <c r="TSV25" s="60"/>
      <c r="TSW25" s="60"/>
      <c r="TSX25" s="60"/>
      <c r="TSY25" s="60"/>
      <c r="TSZ25" s="60"/>
      <c r="TTA25" s="60"/>
      <c r="TTB25" s="60"/>
      <c r="TTC25" s="60"/>
      <c r="TTD25" s="60"/>
      <c r="TTE25" s="60"/>
      <c r="TTF25" s="60"/>
      <c r="TTG25" s="60"/>
      <c r="TTH25" s="60"/>
      <c r="TTI25" s="60"/>
      <c r="TTJ25" s="60"/>
      <c r="TTK25" s="60"/>
      <c r="TTL25" s="60"/>
      <c r="TTM25" s="60"/>
      <c r="TTN25" s="60"/>
      <c r="TTO25" s="60"/>
      <c r="TTP25" s="60"/>
      <c r="TTQ25" s="60"/>
      <c r="TTR25" s="60"/>
      <c r="TTS25" s="60"/>
      <c r="TTT25" s="60"/>
      <c r="TTU25" s="60"/>
      <c r="TTV25" s="60"/>
      <c r="TTW25" s="60"/>
      <c r="TTX25" s="60"/>
      <c r="TTY25" s="60"/>
      <c r="TTZ25" s="60"/>
      <c r="TUA25" s="60"/>
      <c r="TUB25" s="60"/>
      <c r="TUC25" s="60"/>
      <c r="TUD25" s="60"/>
      <c r="TUE25" s="60"/>
      <c r="TUF25" s="60"/>
      <c r="TUG25" s="60"/>
      <c r="TUH25" s="60"/>
      <c r="TUI25" s="60"/>
      <c r="TUJ25" s="60"/>
      <c r="TUK25" s="60"/>
      <c r="TUL25" s="60"/>
      <c r="TUM25" s="60"/>
      <c r="TUN25" s="60"/>
      <c r="TUO25" s="60"/>
      <c r="TUP25" s="60"/>
      <c r="TUQ25" s="60"/>
      <c r="TUR25" s="60"/>
      <c r="TUS25" s="60"/>
      <c r="TUT25" s="60"/>
      <c r="TUU25" s="60"/>
      <c r="TUV25" s="60"/>
      <c r="TUW25" s="60"/>
      <c r="TUX25" s="60"/>
      <c r="TUY25" s="60"/>
      <c r="TUZ25" s="60"/>
      <c r="TVA25" s="60"/>
      <c r="TVB25" s="60"/>
      <c r="TVC25" s="60"/>
      <c r="TVD25" s="60"/>
      <c r="TVE25" s="60"/>
      <c r="TVF25" s="60"/>
      <c r="TVG25" s="60"/>
      <c r="TVH25" s="60"/>
      <c r="TVI25" s="60"/>
      <c r="TVJ25" s="60"/>
      <c r="TVK25" s="60"/>
      <c r="TVL25" s="60"/>
      <c r="TVM25" s="60"/>
      <c r="TVN25" s="60"/>
      <c r="TVO25" s="60"/>
      <c r="TVP25" s="60"/>
      <c r="TVQ25" s="60"/>
      <c r="TVR25" s="60"/>
      <c r="TVS25" s="60"/>
      <c r="TVT25" s="60"/>
      <c r="TVU25" s="60"/>
      <c r="TVV25" s="60"/>
      <c r="TVW25" s="60"/>
      <c r="TVX25" s="60"/>
      <c r="TVY25" s="60"/>
      <c r="TVZ25" s="60"/>
      <c r="TWA25" s="60"/>
      <c r="TWB25" s="60"/>
      <c r="TWC25" s="60"/>
      <c r="TWD25" s="60"/>
      <c r="TWE25" s="60"/>
      <c r="TWF25" s="60"/>
      <c r="TWG25" s="60"/>
      <c r="TWH25" s="60"/>
      <c r="TWI25" s="60"/>
      <c r="TWJ25" s="60"/>
      <c r="TWK25" s="60"/>
      <c r="TWL25" s="60"/>
      <c r="TWM25" s="60"/>
      <c r="TWN25" s="60"/>
      <c r="TWO25" s="60"/>
      <c r="TWP25" s="60"/>
      <c r="TWQ25" s="60"/>
      <c r="TWR25" s="60"/>
      <c r="TWS25" s="60"/>
      <c r="TWT25" s="60"/>
      <c r="TWU25" s="60"/>
      <c r="TWV25" s="60"/>
      <c r="TWW25" s="60"/>
      <c r="TWX25" s="60"/>
      <c r="TWY25" s="60"/>
      <c r="TWZ25" s="60"/>
      <c r="TXA25" s="60"/>
      <c r="TXB25" s="60"/>
      <c r="TXC25" s="60"/>
      <c r="TXD25" s="60"/>
      <c r="TXE25" s="60"/>
      <c r="TXF25" s="60"/>
      <c r="TXG25" s="60"/>
      <c r="TXH25" s="60"/>
      <c r="TXI25" s="60"/>
      <c r="TXJ25" s="60"/>
      <c r="TXK25" s="60"/>
      <c r="TXL25" s="60"/>
      <c r="TXM25" s="60"/>
      <c r="TXN25" s="60"/>
      <c r="TXO25" s="60"/>
      <c r="TXP25" s="60"/>
      <c r="TXQ25" s="60"/>
      <c r="TXR25" s="60"/>
      <c r="TXS25" s="60"/>
      <c r="TXT25" s="60"/>
      <c r="TXU25" s="60"/>
      <c r="TXV25" s="60"/>
      <c r="TXW25" s="60"/>
      <c r="TXX25" s="60"/>
      <c r="TXY25" s="60"/>
      <c r="TXZ25" s="60"/>
      <c r="TYA25" s="60"/>
      <c r="TYB25" s="60"/>
      <c r="TYC25" s="60"/>
      <c r="TYD25" s="60"/>
      <c r="TYE25" s="60"/>
      <c r="TYF25" s="60"/>
      <c r="TYG25" s="60"/>
      <c r="TYH25" s="60"/>
      <c r="TYI25" s="60"/>
      <c r="TYJ25" s="60"/>
      <c r="TYK25" s="60"/>
      <c r="TYL25" s="60"/>
      <c r="TYM25" s="60"/>
      <c r="TYN25" s="60"/>
      <c r="TYO25" s="60"/>
      <c r="TYP25" s="60"/>
      <c r="TYQ25" s="60"/>
      <c r="TYR25" s="60"/>
      <c r="TYS25" s="60"/>
      <c r="TYT25" s="60"/>
      <c r="TYU25" s="60"/>
      <c r="TYV25" s="60"/>
      <c r="TYW25" s="60"/>
      <c r="TYX25" s="60"/>
      <c r="TYY25" s="60"/>
      <c r="TYZ25" s="60"/>
      <c r="TZA25" s="60"/>
      <c r="TZB25" s="60"/>
      <c r="TZC25" s="60"/>
      <c r="TZD25" s="60"/>
      <c r="TZE25" s="60"/>
      <c r="TZF25" s="60"/>
      <c r="TZG25" s="60"/>
      <c r="TZH25" s="60"/>
      <c r="TZI25" s="60"/>
      <c r="TZJ25" s="60"/>
      <c r="TZK25" s="60"/>
      <c r="TZL25" s="60"/>
      <c r="TZM25" s="60"/>
      <c r="TZN25" s="60"/>
      <c r="TZO25" s="60"/>
      <c r="TZP25" s="60"/>
      <c r="TZQ25" s="60"/>
      <c r="TZR25" s="60"/>
      <c r="TZS25" s="60"/>
      <c r="TZT25" s="60"/>
      <c r="TZU25" s="60"/>
      <c r="TZV25" s="60"/>
      <c r="TZW25" s="60"/>
      <c r="TZX25" s="60"/>
      <c r="TZY25" s="60"/>
      <c r="TZZ25" s="60"/>
      <c r="UAA25" s="60"/>
      <c r="UAB25" s="60"/>
      <c r="UAC25" s="60"/>
      <c r="UAD25" s="60"/>
      <c r="UAE25" s="60"/>
      <c r="UAF25" s="60"/>
      <c r="UAG25" s="60"/>
      <c r="UAH25" s="60"/>
      <c r="UAI25" s="60"/>
      <c r="UAJ25" s="60"/>
      <c r="UAK25" s="60"/>
      <c r="UAL25" s="60"/>
      <c r="UAM25" s="60"/>
      <c r="UAN25" s="60"/>
      <c r="UAO25" s="60"/>
      <c r="UAP25" s="60"/>
      <c r="UAQ25" s="60"/>
      <c r="UAR25" s="60"/>
      <c r="UAS25" s="60"/>
      <c r="UAT25" s="60"/>
      <c r="UAU25" s="60"/>
      <c r="UAV25" s="60"/>
      <c r="UAW25" s="60"/>
      <c r="UAX25" s="60"/>
      <c r="UAY25" s="60"/>
      <c r="UAZ25" s="60"/>
      <c r="UBA25" s="60"/>
      <c r="UBB25" s="60"/>
      <c r="UBC25" s="60"/>
      <c r="UBD25" s="60"/>
      <c r="UBE25" s="60"/>
      <c r="UBF25" s="60"/>
      <c r="UBG25" s="60"/>
      <c r="UBH25" s="60"/>
      <c r="UBI25" s="60"/>
      <c r="UBJ25" s="60"/>
      <c r="UBK25" s="60"/>
      <c r="UBL25" s="60"/>
      <c r="UBM25" s="60"/>
      <c r="UBN25" s="60"/>
      <c r="UBO25" s="60"/>
      <c r="UBP25" s="60"/>
      <c r="UBQ25" s="60"/>
      <c r="UBR25" s="60"/>
      <c r="UBS25" s="60"/>
      <c r="UBT25" s="60"/>
      <c r="UBU25" s="60"/>
      <c r="UBV25" s="60"/>
      <c r="UBW25" s="60"/>
      <c r="UBX25" s="60"/>
      <c r="UBY25" s="60"/>
      <c r="UBZ25" s="60"/>
      <c r="UCA25" s="60"/>
      <c r="UCB25" s="60"/>
      <c r="UCC25" s="60"/>
      <c r="UCD25" s="60"/>
      <c r="UCE25" s="60"/>
      <c r="UCF25" s="60"/>
      <c r="UCG25" s="60"/>
      <c r="UCH25" s="60"/>
      <c r="UCI25" s="60"/>
      <c r="UCJ25" s="60"/>
      <c r="UCK25" s="60"/>
      <c r="UCL25" s="60"/>
      <c r="UCM25" s="60"/>
      <c r="UCN25" s="60"/>
      <c r="UCO25" s="60"/>
      <c r="UCP25" s="60"/>
      <c r="UCQ25" s="60"/>
      <c r="UCR25" s="60"/>
      <c r="UCS25" s="60"/>
      <c r="UCT25" s="60"/>
      <c r="UCU25" s="60"/>
      <c r="UCV25" s="60"/>
      <c r="UCW25" s="60"/>
      <c r="UCX25" s="60"/>
      <c r="UCY25" s="60"/>
      <c r="UCZ25" s="60"/>
      <c r="UDA25" s="60"/>
      <c r="UDB25" s="60"/>
      <c r="UDC25" s="60"/>
      <c r="UDD25" s="60"/>
      <c r="UDE25" s="60"/>
      <c r="UDF25" s="60"/>
      <c r="UDG25" s="60"/>
      <c r="UDH25" s="60"/>
      <c r="UDI25" s="60"/>
      <c r="UDJ25" s="60"/>
      <c r="UDK25" s="60"/>
      <c r="UDL25" s="60"/>
      <c r="UDM25" s="60"/>
      <c r="UDN25" s="60"/>
      <c r="UDO25" s="60"/>
      <c r="UDP25" s="60"/>
      <c r="UDQ25" s="60"/>
      <c r="UDR25" s="60"/>
      <c r="UDS25" s="60"/>
      <c r="UDT25" s="60"/>
      <c r="UDU25" s="60"/>
      <c r="UDV25" s="60"/>
      <c r="UDW25" s="60"/>
      <c r="UDX25" s="60"/>
      <c r="UDY25" s="60"/>
      <c r="UDZ25" s="60"/>
      <c r="UEA25" s="60"/>
      <c r="UEB25" s="60"/>
      <c r="UEC25" s="60"/>
      <c r="UED25" s="60"/>
      <c r="UEE25" s="60"/>
      <c r="UEF25" s="60"/>
      <c r="UEG25" s="60"/>
      <c r="UEH25" s="60"/>
      <c r="UEI25" s="60"/>
      <c r="UEJ25" s="60"/>
      <c r="UEK25" s="60"/>
      <c r="UEL25" s="60"/>
      <c r="UEM25" s="60"/>
      <c r="UEN25" s="60"/>
      <c r="UEO25" s="60"/>
      <c r="UEP25" s="60"/>
      <c r="UEQ25" s="60"/>
      <c r="UER25" s="60"/>
      <c r="UES25" s="60"/>
      <c r="UET25" s="60"/>
      <c r="UEU25" s="60"/>
      <c r="UEV25" s="60"/>
      <c r="UEW25" s="60"/>
      <c r="UEX25" s="60"/>
      <c r="UEY25" s="60"/>
      <c r="UEZ25" s="60"/>
      <c r="UFA25" s="60"/>
      <c r="UFB25" s="60"/>
      <c r="UFC25" s="60"/>
      <c r="UFD25" s="60"/>
      <c r="UFE25" s="60"/>
      <c r="UFF25" s="60"/>
      <c r="UFG25" s="60"/>
      <c r="UFH25" s="60"/>
      <c r="UFI25" s="60"/>
      <c r="UFJ25" s="60"/>
      <c r="UFK25" s="60"/>
      <c r="UFL25" s="60"/>
      <c r="UFM25" s="60"/>
      <c r="UFN25" s="60"/>
      <c r="UFO25" s="60"/>
      <c r="UFP25" s="60"/>
      <c r="UFQ25" s="60"/>
      <c r="UFR25" s="60"/>
      <c r="UFS25" s="60"/>
      <c r="UFT25" s="60"/>
      <c r="UFU25" s="60"/>
      <c r="UFV25" s="60"/>
      <c r="UFW25" s="60"/>
      <c r="UFX25" s="60"/>
      <c r="UFY25" s="60"/>
      <c r="UFZ25" s="60"/>
      <c r="UGA25" s="60"/>
      <c r="UGB25" s="60"/>
      <c r="UGC25" s="60"/>
      <c r="UGD25" s="60"/>
      <c r="UGE25" s="60"/>
      <c r="UGF25" s="60"/>
      <c r="UGG25" s="60"/>
      <c r="UGH25" s="60"/>
      <c r="UGI25" s="60"/>
      <c r="UGJ25" s="60"/>
      <c r="UGK25" s="60"/>
      <c r="UGL25" s="60"/>
      <c r="UGM25" s="60"/>
      <c r="UGN25" s="60"/>
      <c r="UGO25" s="60"/>
      <c r="UGP25" s="60"/>
      <c r="UGQ25" s="60"/>
      <c r="UGR25" s="60"/>
      <c r="UGS25" s="60"/>
      <c r="UGT25" s="60"/>
      <c r="UGU25" s="60"/>
      <c r="UGV25" s="60"/>
      <c r="UGW25" s="60"/>
      <c r="UGX25" s="60"/>
      <c r="UGY25" s="60"/>
      <c r="UGZ25" s="60"/>
      <c r="UHA25" s="60"/>
      <c r="UHB25" s="60"/>
      <c r="UHC25" s="60"/>
      <c r="UHD25" s="60"/>
      <c r="UHE25" s="60"/>
      <c r="UHF25" s="60"/>
      <c r="UHG25" s="60"/>
      <c r="UHH25" s="60"/>
      <c r="UHI25" s="60"/>
      <c r="UHJ25" s="60"/>
      <c r="UHK25" s="60"/>
      <c r="UHL25" s="60"/>
      <c r="UHM25" s="60"/>
      <c r="UHN25" s="60"/>
      <c r="UHO25" s="60"/>
      <c r="UHP25" s="60"/>
      <c r="UHQ25" s="60"/>
      <c r="UHR25" s="60"/>
      <c r="UHS25" s="60"/>
      <c r="UHT25" s="60"/>
      <c r="UHU25" s="60"/>
      <c r="UHV25" s="60"/>
      <c r="UHW25" s="60"/>
      <c r="UHX25" s="60"/>
      <c r="UHY25" s="60"/>
      <c r="UHZ25" s="60"/>
      <c r="UIA25" s="60"/>
      <c r="UIB25" s="60"/>
      <c r="UIC25" s="60"/>
      <c r="UID25" s="60"/>
      <c r="UIE25" s="60"/>
      <c r="UIF25" s="60"/>
      <c r="UIG25" s="60"/>
      <c r="UIH25" s="60"/>
      <c r="UII25" s="60"/>
      <c r="UIJ25" s="60"/>
      <c r="UIK25" s="60"/>
      <c r="UIL25" s="60"/>
      <c r="UIM25" s="60"/>
      <c r="UIN25" s="60"/>
      <c r="UIO25" s="60"/>
      <c r="UIP25" s="60"/>
      <c r="UIQ25" s="60"/>
      <c r="UIR25" s="60"/>
      <c r="UIS25" s="60"/>
      <c r="UIT25" s="60"/>
      <c r="UIU25" s="60"/>
      <c r="UIV25" s="60"/>
      <c r="UIW25" s="60"/>
      <c r="UIX25" s="60"/>
      <c r="UIY25" s="60"/>
      <c r="UIZ25" s="60"/>
      <c r="UJA25" s="60"/>
      <c r="UJB25" s="60"/>
      <c r="UJC25" s="60"/>
      <c r="UJD25" s="60"/>
      <c r="UJE25" s="60"/>
      <c r="UJF25" s="60"/>
      <c r="UJG25" s="60"/>
      <c r="UJH25" s="60"/>
      <c r="UJI25" s="60"/>
      <c r="UJJ25" s="60"/>
      <c r="UJK25" s="60"/>
      <c r="UJL25" s="60"/>
      <c r="UJM25" s="60"/>
      <c r="UJN25" s="60"/>
      <c r="UJO25" s="60"/>
      <c r="UJP25" s="60"/>
      <c r="UJQ25" s="60"/>
      <c r="UJR25" s="60"/>
      <c r="UJS25" s="60"/>
      <c r="UJT25" s="60"/>
      <c r="UJU25" s="60"/>
      <c r="UJV25" s="60"/>
      <c r="UJW25" s="60"/>
      <c r="UJX25" s="60"/>
      <c r="UJY25" s="60"/>
      <c r="UJZ25" s="60"/>
      <c r="UKA25" s="60"/>
      <c r="UKB25" s="60"/>
      <c r="UKC25" s="60"/>
      <c r="UKD25" s="60"/>
      <c r="UKE25" s="60"/>
      <c r="UKF25" s="60"/>
      <c r="UKG25" s="60"/>
      <c r="UKH25" s="60"/>
      <c r="UKI25" s="60"/>
      <c r="UKJ25" s="60"/>
      <c r="UKK25" s="60"/>
      <c r="UKL25" s="60"/>
      <c r="UKM25" s="60"/>
      <c r="UKN25" s="60"/>
      <c r="UKO25" s="60"/>
      <c r="UKP25" s="60"/>
      <c r="UKQ25" s="60"/>
      <c r="UKR25" s="60"/>
      <c r="UKS25" s="60"/>
      <c r="UKT25" s="60"/>
      <c r="UKU25" s="60"/>
      <c r="UKV25" s="60"/>
      <c r="UKW25" s="60"/>
      <c r="UKX25" s="60"/>
      <c r="UKY25" s="60"/>
      <c r="UKZ25" s="60"/>
      <c r="ULA25" s="60"/>
      <c r="ULB25" s="60"/>
      <c r="ULC25" s="60"/>
      <c r="ULD25" s="60"/>
      <c r="ULE25" s="60"/>
      <c r="ULF25" s="60"/>
      <c r="ULG25" s="60"/>
      <c r="ULH25" s="60"/>
      <c r="ULI25" s="60"/>
      <c r="ULJ25" s="60"/>
      <c r="ULK25" s="60"/>
      <c r="ULL25" s="60"/>
      <c r="ULM25" s="60"/>
      <c r="ULN25" s="60"/>
      <c r="ULO25" s="60"/>
      <c r="ULP25" s="60"/>
      <c r="ULQ25" s="60"/>
      <c r="ULR25" s="60"/>
      <c r="ULS25" s="60"/>
      <c r="ULT25" s="60"/>
      <c r="ULU25" s="60"/>
      <c r="ULV25" s="60"/>
      <c r="ULW25" s="60"/>
      <c r="ULX25" s="60"/>
      <c r="ULY25" s="60"/>
      <c r="ULZ25" s="60"/>
      <c r="UMA25" s="60"/>
      <c r="UMB25" s="60"/>
      <c r="UMC25" s="60"/>
      <c r="UMD25" s="60"/>
      <c r="UME25" s="60"/>
      <c r="UMF25" s="60"/>
      <c r="UMG25" s="60"/>
      <c r="UMH25" s="60"/>
      <c r="UMI25" s="60"/>
      <c r="UMJ25" s="60"/>
      <c r="UMK25" s="60"/>
      <c r="UML25" s="60"/>
      <c r="UMM25" s="60"/>
      <c r="UMN25" s="60"/>
      <c r="UMO25" s="60"/>
      <c r="UMP25" s="60"/>
      <c r="UMQ25" s="60"/>
      <c r="UMR25" s="60"/>
      <c r="UMS25" s="60"/>
      <c r="UMT25" s="60"/>
      <c r="UMU25" s="60"/>
      <c r="UMV25" s="60"/>
      <c r="UMW25" s="60"/>
      <c r="UMX25" s="60"/>
      <c r="UMY25" s="60"/>
      <c r="UMZ25" s="60"/>
      <c r="UNA25" s="60"/>
      <c r="UNB25" s="60"/>
      <c r="UNC25" s="60"/>
      <c r="UND25" s="60"/>
      <c r="UNE25" s="60"/>
      <c r="UNF25" s="60"/>
      <c r="UNG25" s="60"/>
      <c r="UNH25" s="60"/>
      <c r="UNI25" s="60"/>
      <c r="UNJ25" s="60"/>
      <c r="UNK25" s="60"/>
      <c r="UNL25" s="60"/>
      <c r="UNM25" s="60"/>
      <c r="UNN25" s="60"/>
      <c r="UNO25" s="60"/>
      <c r="UNP25" s="60"/>
      <c r="UNQ25" s="60"/>
      <c r="UNR25" s="60"/>
      <c r="UNS25" s="60"/>
      <c r="UNT25" s="60"/>
      <c r="UNU25" s="60"/>
      <c r="UNV25" s="60"/>
      <c r="UNW25" s="60"/>
      <c r="UNX25" s="60"/>
      <c r="UNY25" s="60"/>
      <c r="UNZ25" s="60"/>
      <c r="UOA25" s="60"/>
      <c r="UOB25" s="60"/>
      <c r="UOC25" s="60"/>
      <c r="UOD25" s="60"/>
      <c r="UOE25" s="60"/>
      <c r="UOF25" s="60"/>
      <c r="UOG25" s="60"/>
      <c r="UOH25" s="60"/>
      <c r="UOI25" s="60"/>
      <c r="UOJ25" s="60"/>
      <c r="UOK25" s="60"/>
      <c r="UOL25" s="60"/>
      <c r="UOM25" s="60"/>
      <c r="UON25" s="60"/>
      <c r="UOO25" s="60"/>
      <c r="UOP25" s="60"/>
      <c r="UOQ25" s="60"/>
      <c r="UOR25" s="60"/>
      <c r="UOS25" s="60"/>
      <c r="UOT25" s="60"/>
      <c r="UOU25" s="60"/>
      <c r="UOV25" s="60"/>
      <c r="UOW25" s="60"/>
      <c r="UOX25" s="60"/>
      <c r="UOY25" s="60"/>
      <c r="UOZ25" s="60"/>
      <c r="UPA25" s="60"/>
      <c r="UPB25" s="60"/>
      <c r="UPC25" s="60"/>
      <c r="UPD25" s="60"/>
      <c r="UPE25" s="60"/>
      <c r="UPF25" s="60"/>
      <c r="UPG25" s="60"/>
      <c r="UPH25" s="60"/>
      <c r="UPI25" s="60"/>
      <c r="UPJ25" s="60"/>
      <c r="UPK25" s="60"/>
      <c r="UPL25" s="60"/>
      <c r="UPM25" s="60"/>
      <c r="UPN25" s="60"/>
      <c r="UPO25" s="60"/>
      <c r="UPP25" s="60"/>
      <c r="UPQ25" s="60"/>
      <c r="UPR25" s="60"/>
      <c r="UPS25" s="60"/>
      <c r="UPT25" s="60"/>
      <c r="UPU25" s="60"/>
      <c r="UPV25" s="60"/>
      <c r="UPW25" s="60"/>
      <c r="UPX25" s="60"/>
      <c r="UPY25" s="60"/>
      <c r="UPZ25" s="60"/>
      <c r="UQA25" s="60"/>
      <c r="UQB25" s="60"/>
      <c r="UQC25" s="60"/>
      <c r="UQD25" s="60"/>
      <c r="UQE25" s="60"/>
      <c r="UQF25" s="60"/>
      <c r="UQG25" s="60"/>
      <c r="UQH25" s="60"/>
      <c r="UQI25" s="60"/>
      <c r="UQJ25" s="60"/>
      <c r="UQK25" s="60"/>
      <c r="UQL25" s="60"/>
      <c r="UQM25" s="60"/>
      <c r="UQN25" s="60"/>
      <c r="UQO25" s="60"/>
      <c r="UQP25" s="60"/>
      <c r="UQQ25" s="60"/>
      <c r="UQR25" s="60"/>
      <c r="UQS25" s="60"/>
      <c r="UQT25" s="60"/>
      <c r="UQU25" s="60"/>
      <c r="UQV25" s="60"/>
      <c r="UQW25" s="60"/>
      <c r="UQX25" s="60"/>
      <c r="UQY25" s="60"/>
      <c r="UQZ25" s="60"/>
      <c r="URA25" s="60"/>
      <c r="URB25" s="60"/>
      <c r="URC25" s="60"/>
      <c r="URD25" s="60"/>
      <c r="URE25" s="60"/>
      <c r="URF25" s="60"/>
      <c r="URG25" s="60"/>
      <c r="URH25" s="60"/>
      <c r="URI25" s="60"/>
      <c r="URJ25" s="60"/>
      <c r="URK25" s="60"/>
      <c r="URL25" s="60"/>
      <c r="URM25" s="60"/>
      <c r="URN25" s="60"/>
      <c r="URO25" s="60"/>
      <c r="URP25" s="60"/>
      <c r="URQ25" s="60"/>
      <c r="URR25" s="60"/>
      <c r="URS25" s="60"/>
      <c r="URT25" s="60"/>
      <c r="URU25" s="60"/>
      <c r="URV25" s="60"/>
      <c r="URW25" s="60"/>
      <c r="URX25" s="60"/>
      <c r="URY25" s="60"/>
      <c r="URZ25" s="60"/>
      <c r="USA25" s="60"/>
      <c r="USB25" s="60"/>
      <c r="USC25" s="60"/>
      <c r="USD25" s="60"/>
      <c r="USE25" s="60"/>
      <c r="USF25" s="60"/>
      <c r="USG25" s="60"/>
      <c r="USH25" s="60"/>
      <c r="USI25" s="60"/>
      <c r="USJ25" s="60"/>
      <c r="USK25" s="60"/>
      <c r="USL25" s="60"/>
      <c r="USM25" s="60"/>
      <c r="USN25" s="60"/>
      <c r="USO25" s="60"/>
      <c r="USP25" s="60"/>
      <c r="USQ25" s="60"/>
      <c r="USR25" s="60"/>
      <c r="USS25" s="60"/>
      <c r="UST25" s="60"/>
      <c r="USU25" s="60"/>
      <c r="USV25" s="60"/>
      <c r="USW25" s="60"/>
      <c r="USX25" s="60"/>
      <c r="USY25" s="60"/>
      <c r="USZ25" s="60"/>
      <c r="UTA25" s="60"/>
      <c r="UTB25" s="60"/>
      <c r="UTC25" s="60"/>
      <c r="UTD25" s="60"/>
      <c r="UTE25" s="60"/>
      <c r="UTF25" s="60"/>
      <c r="UTG25" s="60"/>
      <c r="UTH25" s="60"/>
      <c r="UTI25" s="60"/>
      <c r="UTJ25" s="60"/>
      <c r="UTK25" s="60"/>
      <c r="UTL25" s="60"/>
      <c r="UTM25" s="60"/>
      <c r="UTN25" s="60"/>
      <c r="UTO25" s="60"/>
      <c r="UTP25" s="60"/>
      <c r="UTQ25" s="60"/>
      <c r="UTR25" s="60"/>
      <c r="UTS25" s="60"/>
      <c r="UTT25" s="60"/>
      <c r="UTU25" s="60"/>
      <c r="UTV25" s="60"/>
      <c r="UTW25" s="60"/>
      <c r="UTX25" s="60"/>
      <c r="UTY25" s="60"/>
      <c r="UTZ25" s="60"/>
      <c r="UUA25" s="60"/>
      <c r="UUB25" s="60"/>
      <c r="UUC25" s="60"/>
      <c r="UUD25" s="60"/>
      <c r="UUE25" s="60"/>
      <c r="UUF25" s="60"/>
      <c r="UUG25" s="60"/>
      <c r="UUH25" s="60"/>
      <c r="UUI25" s="60"/>
      <c r="UUJ25" s="60"/>
      <c r="UUK25" s="60"/>
      <c r="UUL25" s="60"/>
      <c r="UUM25" s="60"/>
      <c r="UUN25" s="60"/>
      <c r="UUO25" s="60"/>
      <c r="UUP25" s="60"/>
      <c r="UUQ25" s="60"/>
      <c r="UUR25" s="60"/>
      <c r="UUS25" s="60"/>
      <c r="UUT25" s="60"/>
      <c r="UUU25" s="60"/>
      <c r="UUV25" s="60"/>
      <c r="UUW25" s="60"/>
      <c r="UUX25" s="60"/>
      <c r="UUY25" s="60"/>
      <c r="UUZ25" s="60"/>
      <c r="UVA25" s="60"/>
      <c r="UVB25" s="60"/>
      <c r="UVC25" s="60"/>
      <c r="UVD25" s="60"/>
      <c r="UVE25" s="60"/>
      <c r="UVF25" s="60"/>
      <c r="UVG25" s="60"/>
      <c r="UVH25" s="60"/>
      <c r="UVI25" s="60"/>
      <c r="UVJ25" s="60"/>
      <c r="UVK25" s="60"/>
      <c r="UVL25" s="60"/>
      <c r="UVM25" s="60"/>
      <c r="UVN25" s="60"/>
      <c r="UVO25" s="60"/>
      <c r="UVP25" s="60"/>
      <c r="UVQ25" s="60"/>
      <c r="UVR25" s="60"/>
      <c r="UVS25" s="60"/>
      <c r="UVT25" s="60"/>
      <c r="UVU25" s="60"/>
      <c r="UVV25" s="60"/>
      <c r="UVW25" s="60"/>
      <c r="UVX25" s="60"/>
      <c r="UVY25" s="60"/>
      <c r="UVZ25" s="60"/>
      <c r="UWA25" s="60"/>
      <c r="UWB25" s="60"/>
      <c r="UWC25" s="60"/>
      <c r="UWD25" s="60"/>
      <c r="UWE25" s="60"/>
      <c r="UWF25" s="60"/>
      <c r="UWG25" s="60"/>
      <c r="UWH25" s="60"/>
      <c r="UWI25" s="60"/>
      <c r="UWJ25" s="60"/>
      <c r="UWK25" s="60"/>
      <c r="UWL25" s="60"/>
      <c r="UWM25" s="60"/>
      <c r="UWN25" s="60"/>
      <c r="UWO25" s="60"/>
      <c r="UWP25" s="60"/>
      <c r="UWQ25" s="60"/>
      <c r="UWR25" s="60"/>
      <c r="UWS25" s="60"/>
      <c r="UWT25" s="60"/>
      <c r="UWU25" s="60"/>
      <c r="UWV25" s="60"/>
      <c r="UWW25" s="60"/>
      <c r="UWX25" s="60"/>
      <c r="UWY25" s="60"/>
      <c r="UWZ25" s="60"/>
      <c r="UXA25" s="60"/>
      <c r="UXB25" s="60"/>
      <c r="UXC25" s="60"/>
      <c r="UXD25" s="60"/>
      <c r="UXE25" s="60"/>
      <c r="UXF25" s="60"/>
      <c r="UXG25" s="60"/>
      <c r="UXH25" s="60"/>
      <c r="UXI25" s="60"/>
      <c r="UXJ25" s="60"/>
      <c r="UXK25" s="60"/>
      <c r="UXL25" s="60"/>
      <c r="UXM25" s="60"/>
      <c r="UXN25" s="60"/>
      <c r="UXO25" s="60"/>
      <c r="UXP25" s="60"/>
      <c r="UXQ25" s="60"/>
      <c r="UXR25" s="60"/>
      <c r="UXS25" s="60"/>
      <c r="UXT25" s="60"/>
      <c r="UXU25" s="60"/>
      <c r="UXV25" s="60"/>
      <c r="UXW25" s="60"/>
      <c r="UXX25" s="60"/>
      <c r="UXY25" s="60"/>
      <c r="UXZ25" s="60"/>
      <c r="UYA25" s="60"/>
      <c r="UYB25" s="60"/>
      <c r="UYC25" s="60"/>
      <c r="UYD25" s="60"/>
      <c r="UYE25" s="60"/>
      <c r="UYF25" s="60"/>
      <c r="UYG25" s="60"/>
      <c r="UYH25" s="60"/>
      <c r="UYI25" s="60"/>
      <c r="UYJ25" s="60"/>
      <c r="UYK25" s="60"/>
      <c r="UYL25" s="60"/>
      <c r="UYM25" s="60"/>
      <c r="UYN25" s="60"/>
      <c r="UYO25" s="60"/>
      <c r="UYP25" s="60"/>
      <c r="UYQ25" s="60"/>
      <c r="UYR25" s="60"/>
      <c r="UYS25" s="60"/>
      <c r="UYT25" s="60"/>
      <c r="UYU25" s="60"/>
      <c r="UYV25" s="60"/>
      <c r="UYW25" s="60"/>
      <c r="UYX25" s="60"/>
      <c r="UYY25" s="60"/>
      <c r="UYZ25" s="60"/>
      <c r="UZA25" s="60"/>
      <c r="UZB25" s="60"/>
      <c r="UZC25" s="60"/>
      <c r="UZD25" s="60"/>
      <c r="UZE25" s="60"/>
      <c r="UZF25" s="60"/>
      <c r="UZG25" s="60"/>
      <c r="UZH25" s="60"/>
      <c r="UZI25" s="60"/>
      <c r="UZJ25" s="60"/>
      <c r="UZK25" s="60"/>
      <c r="UZL25" s="60"/>
      <c r="UZM25" s="60"/>
      <c r="UZN25" s="60"/>
      <c r="UZO25" s="60"/>
      <c r="UZP25" s="60"/>
      <c r="UZQ25" s="60"/>
      <c r="UZR25" s="60"/>
      <c r="UZS25" s="60"/>
      <c r="UZT25" s="60"/>
      <c r="UZU25" s="60"/>
      <c r="UZV25" s="60"/>
      <c r="UZW25" s="60"/>
      <c r="UZX25" s="60"/>
      <c r="UZY25" s="60"/>
      <c r="UZZ25" s="60"/>
      <c r="VAA25" s="60"/>
      <c r="VAB25" s="60"/>
      <c r="VAC25" s="60"/>
      <c r="VAD25" s="60"/>
      <c r="VAE25" s="60"/>
      <c r="VAF25" s="60"/>
      <c r="VAG25" s="60"/>
      <c r="VAH25" s="60"/>
      <c r="VAI25" s="60"/>
      <c r="VAJ25" s="60"/>
      <c r="VAK25" s="60"/>
      <c r="VAL25" s="60"/>
      <c r="VAM25" s="60"/>
      <c r="VAN25" s="60"/>
      <c r="VAO25" s="60"/>
      <c r="VAP25" s="60"/>
      <c r="VAQ25" s="60"/>
      <c r="VAR25" s="60"/>
      <c r="VAS25" s="60"/>
      <c r="VAT25" s="60"/>
      <c r="VAU25" s="60"/>
      <c r="VAV25" s="60"/>
      <c r="VAW25" s="60"/>
      <c r="VAX25" s="60"/>
      <c r="VAY25" s="60"/>
      <c r="VAZ25" s="60"/>
      <c r="VBA25" s="60"/>
      <c r="VBB25" s="60"/>
      <c r="VBC25" s="60"/>
      <c r="VBD25" s="60"/>
      <c r="VBE25" s="60"/>
      <c r="VBF25" s="60"/>
      <c r="VBG25" s="60"/>
      <c r="VBH25" s="60"/>
      <c r="VBI25" s="60"/>
      <c r="VBJ25" s="60"/>
      <c r="VBK25" s="60"/>
      <c r="VBL25" s="60"/>
      <c r="VBM25" s="60"/>
      <c r="VBN25" s="60"/>
      <c r="VBO25" s="60"/>
      <c r="VBP25" s="60"/>
      <c r="VBQ25" s="60"/>
      <c r="VBR25" s="60"/>
      <c r="VBS25" s="60"/>
      <c r="VBT25" s="60"/>
      <c r="VBU25" s="60"/>
      <c r="VBV25" s="60"/>
      <c r="VBW25" s="60"/>
      <c r="VBX25" s="60"/>
      <c r="VBY25" s="60"/>
      <c r="VBZ25" s="60"/>
      <c r="VCA25" s="60"/>
      <c r="VCB25" s="60"/>
      <c r="VCC25" s="60"/>
      <c r="VCD25" s="60"/>
      <c r="VCE25" s="60"/>
      <c r="VCF25" s="60"/>
      <c r="VCG25" s="60"/>
      <c r="VCH25" s="60"/>
      <c r="VCI25" s="60"/>
      <c r="VCJ25" s="60"/>
      <c r="VCK25" s="60"/>
      <c r="VCL25" s="60"/>
      <c r="VCM25" s="60"/>
      <c r="VCN25" s="60"/>
      <c r="VCO25" s="60"/>
      <c r="VCP25" s="60"/>
      <c r="VCQ25" s="60"/>
      <c r="VCR25" s="60"/>
      <c r="VCS25" s="60"/>
      <c r="VCT25" s="60"/>
      <c r="VCU25" s="60"/>
      <c r="VCV25" s="60"/>
      <c r="VCW25" s="60"/>
      <c r="VCX25" s="60"/>
      <c r="VCY25" s="60"/>
      <c r="VCZ25" s="60"/>
      <c r="VDA25" s="60"/>
      <c r="VDB25" s="60"/>
      <c r="VDC25" s="60"/>
      <c r="VDD25" s="60"/>
      <c r="VDE25" s="60"/>
      <c r="VDF25" s="60"/>
      <c r="VDG25" s="60"/>
      <c r="VDH25" s="60"/>
      <c r="VDI25" s="60"/>
      <c r="VDJ25" s="60"/>
      <c r="VDK25" s="60"/>
      <c r="VDL25" s="60"/>
      <c r="VDM25" s="60"/>
      <c r="VDN25" s="60"/>
      <c r="VDO25" s="60"/>
      <c r="VDP25" s="60"/>
      <c r="VDQ25" s="60"/>
      <c r="VDR25" s="60"/>
      <c r="VDS25" s="60"/>
      <c r="VDT25" s="60"/>
      <c r="VDU25" s="60"/>
      <c r="VDV25" s="60"/>
      <c r="VDW25" s="60"/>
      <c r="VDX25" s="60"/>
      <c r="VDY25" s="60"/>
      <c r="VDZ25" s="60"/>
      <c r="VEA25" s="60"/>
      <c r="VEB25" s="60"/>
      <c r="VEC25" s="60"/>
      <c r="VED25" s="60"/>
      <c r="VEE25" s="60"/>
      <c r="VEF25" s="60"/>
      <c r="VEG25" s="60"/>
      <c r="VEH25" s="60"/>
      <c r="VEI25" s="60"/>
      <c r="VEJ25" s="60"/>
      <c r="VEK25" s="60"/>
      <c r="VEL25" s="60"/>
      <c r="VEM25" s="60"/>
      <c r="VEN25" s="60"/>
      <c r="VEO25" s="60"/>
      <c r="VEP25" s="60"/>
      <c r="VEQ25" s="60"/>
      <c r="VER25" s="60"/>
      <c r="VES25" s="60"/>
      <c r="VET25" s="60"/>
      <c r="VEU25" s="60"/>
      <c r="VEV25" s="60"/>
      <c r="VEW25" s="60"/>
      <c r="VEX25" s="60"/>
      <c r="VEY25" s="60"/>
      <c r="VEZ25" s="60"/>
      <c r="VFA25" s="60"/>
      <c r="VFB25" s="60"/>
      <c r="VFC25" s="60"/>
      <c r="VFD25" s="60"/>
      <c r="VFE25" s="60"/>
      <c r="VFF25" s="60"/>
      <c r="VFG25" s="60"/>
      <c r="VFH25" s="60"/>
      <c r="VFI25" s="60"/>
      <c r="VFJ25" s="60"/>
      <c r="VFK25" s="60"/>
      <c r="VFL25" s="60"/>
      <c r="VFM25" s="60"/>
      <c r="VFN25" s="60"/>
      <c r="VFO25" s="60"/>
      <c r="VFP25" s="60"/>
      <c r="VFQ25" s="60"/>
      <c r="VFR25" s="60"/>
      <c r="VFS25" s="60"/>
      <c r="VFT25" s="60"/>
      <c r="VFU25" s="60"/>
      <c r="VFV25" s="60"/>
      <c r="VFW25" s="60"/>
      <c r="VFX25" s="60"/>
      <c r="VFY25" s="60"/>
      <c r="VFZ25" s="60"/>
      <c r="VGA25" s="60"/>
      <c r="VGB25" s="60"/>
      <c r="VGC25" s="60"/>
      <c r="VGD25" s="60"/>
      <c r="VGE25" s="60"/>
      <c r="VGF25" s="60"/>
      <c r="VGG25" s="60"/>
      <c r="VGH25" s="60"/>
      <c r="VGI25" s="60"/>
      <c r="VGJ25" s="60"/>
      <c r="VGK25" s="60"/>
      <c r="VGL25" s="60"/>
      <c r="VGM25" s="60"/>
      <c r="VGN25" s="60"/>
      <c r="VGO25" s="60"/>
      <c r="VGP25" s="60"/>
      <c r="VGQ25" s="60"/>
      <c r="VGR25" s="60"/>
      <c r="VGS25" s="60"/>
      <c r="VGT25" s="60"/>
      <c r="VGU25" s="60"/>
      <c r="VGV25" s="60"/>
      <c r="VGW25" s="60"/>
      <c r="VGX25" s="60"/>
      <c r="VGY25" s="60"/>
      <c r="VGZ25" s="60"/>
      <c r="VHA25" s="60"/>
      <c r="VHB25" s="60"/>
      <c r="VHC25" s="60"/>
      <c r="VHD25" s="60"/>
      <c r="VHE25" s="60"/>
      <c r="VHF25" s="60"/>
      <c r="VHG25" s="60"/>
      <c r="VHH25" s="60"/>
      <c r="VHI25" s="60"/>
      <c r="VHJ25" s="60"/>
      <c r="VHK25" s="60"/>
      <c r="VHL25" s="60"/>
      <c r="VHM25" s="60"/>
      <c r="VHN25" s="60"/>
      <c r="VHO25" s="60"/>
      <c r="VHP25" s="60"/>
      <c r="VHQ25" s="60"/>
      <c r="VHR25" s="60"/>
      <c r="VHS25" s="60"/>
      <c r="VHT25" s="60"/>
      <c r="VHU25" s="60"/>
      <c r="VHV25" s="60"/>
      <c r="VHW25" s="60"/>
      <c r="VHX25" s="60"/>
      <c r="VHY25" s="60"/>
      <c r="VHZ25" s="60"/>
      <c r="VIA25" s="60"/>
      <c r="VIB25" s="60"/>
      <c r="VIC25" s="60"/>
      <c r="VID25" s="60"/>
      <c r="VIE25" s="60"/>
      <c r="VIF25" s="60"/>
      <c r="VIG25" s="60"/>
      <c r="VIH25" s="60"/>
      <c r="VII25" s="60"/>
      <c r="VIJ25" s="60"/>
      <c r="VIK25" s="60"/>
      <c r="VIL25" s="60"/>
      <c r="VIM25" s="60"/>
      <c r="VIN25" s="60"/>
      <c r="VIO25" s="60"/>
      <c r="VIP25" s="60"/>
      <c r="VIQ25" s="60"/>
      <c r="VIR25" s="60"/>
      <c r="VIS25" s="60"/>
      <c r="VIT25" s="60"/>
      <c r="VIU25" s="60"/>
      <c r="VIV25" s="60"/>
      <c r="VIW25" s="60"/>
      <c r="VIX25" s="60"/>
      <c r="VIY25" s="60"/>
      <c r="VIZ25" s="60"/>
      <c r="VJA25" s="60"/>
      <c r="VJB25" s="60"/>
      <c r="VJC25" s="60"/>
      <c r="VJD25" s="60"/>
      <c r="VJE25" s="60"/>
      <c r="VJF25" s="60"/>
      <c r="VJG25" s="60"/>
      <c r="VJH25" s="60"/>
      <c r="VJI25" s="60"/>
      <c r="VJJ25" s="60"/>
      <c r="VJK25" s="60"/>
      <c r="VJL25" s="60"/>
      <c r="VJM25" s="60"/>
      <c r="VJN25" s="60"/>
      <c r="VJO25" s="60"/>
      <c r="VJP25" s="60"/>
      <c r="VJQ25" s="60"/>
      <c r="VJR25" s="60"/>
      <c r="VJS25" s="60"/>
      <c r="VJT25" s="60"/>
      <c r="VJU25" s="60"/>
      <c r="VJV25" s="60"/>
      <c r="VJW25" s="60"/>
      <c r="VJX25" s="60"/>
      <c r="VJY25" s="60"/>
      <c r="VJZ25" s="60"/>
      <c r="VKA25" s="60"/>
      <c r="VKB25" s="60"/>
      <c r="VKC25" s="60"/>
      <c r="VKD25" s="60"/>
      <c r="VKE25" s="60"/>
      <c r="VKF25" s="60"/>
      <c r="VKG25" s="60"/>
      <c r="VKH25" s="60"/>
      <c r="VKI25" s="60"/>
      <c r="VKJ25" s="60"/>
      <c r="VKK25" s="60"/>
      <c r="VKL25" s="60"/>
      <c r="VKM25" s="60"/>
      <c r="VKN25" s="60"/>
      <c r="VKO25" s="60"/>
      <c r="VKP25" s="60"/>
      <c r="VKQ25" s="60"/>
      <c r="VKR25" s="60"/>
      <c r="VKS25" s="60"/>
      <c r="VKT25" s="60"/>
      <c r="VKU25" s="60"/>
      <c r="VKV25" s="60"/>
      <c r="VKW25" s="60"/>
      <c r="VKX25" s="60"/>
      <c r="VKY25" s="60"/>
      <c r="VKZ25" s="60"/>
      <c r="VLA25" s="60"/>
      <c r="VLB25" s="60"/>
      <c r="VLC25" s="60"/>
      <c r="VLD25" s="60"/>
      <c r="VLE25" s="60"/>
      <c r="VLF25" s="60"/>
      <c r="VLG25" s="60"/>
      <c r="VLH25" s="60"/>
      <c r="VLI25" s="60"/>
      <c r="VLJ25" s="60"/>
      <c r="VLK25" s="60"/>
      <c r="VLL25" s="60"/>
      <c r="VLM25" s="60"/>
      <c r="VLN25" s="60"/>
      <c r="VLO25" s="60"/>
      <c r="VLP25" s="60"/>
      <c r="VLQ25" s="60"/>
      <c r="VLR25" s="60"/>
      <c r="VLS25" s="60"/>
      <c r="VLT25" s="60"/>
      <c r="VLU25" s="60"/>
      <c r="VLV25" s="60"/>
      <c r="VLW25" s="60"/>
      <c r="VLX25" s="60"/>
      <c r="VLY25" s="60"/>
      <c r="VLZ25" s="60"/>
      <c r="VMA25" s="60"/>
      <c r="VMB25" s="60"/>
      <c r="VMC25" s="60"/>
      <c r="VMD25" s="60"/>
      <c r="VME25" s="60"/>
      <c r="VMF25" s="60"/>
      <c r="VMG25" s="60"/>
      <c r="VMH25" s="60"/>
      <c r="VMI25" s="60"/>
      <c r="VMJ25" s="60"/>
      <c r="VMK25" s="60"/>
      <c r="VML25" s="60"/>
      <c r="VMM25" s="60"/>
      <c r="VMN25" s="60"/>
      <c r="VMO25" s="60"/>
      <c r="VMP25" s="60"/>
      <c r="VMQ25" s="60"/>
      <c r="VMR25" s="60"/>
      <c r="VMS25" s="60"/>
      <c r="VMT25" s="60"/>
      <c r="VMU25" s="60"/>
      <c r="VMV25" s="60"/>
      <c r="VMW25" s="60"/>
      <c r="VMX25" s="60"/>
      <c r="VMY25" s="60"/>
      <c r="VMZ25" s="60"/>
      <c r="VNA25" s="60"/>
      <c r="VNB25" s="60"/>
      <c r="VNC25" s="60"/>
      <c r="VND25" s="60"/>
      <c r="VNE25" s="60"/>
      <c r="VNF25" s="60"/>
      <c r="VNG25" s="60"/>
      <c r="VNH25" s="60"/>
      <c r="VNI25" s="60"/>
      <c r="VNJ25" s="60"/>
      <c r="VNK25" s="60"/>
      <c r="VNL25" s="60"/>
      <c r="VNM25" s="60"/>
      <c r="VNN25" s="60"/>
      <c r="VNO25" s="60"/>
      <c r="VNP25" s="60"/>
      <c r="VNQ25" s="60"/>
      <c r="VNR25" s="60"/>
      <c r="VNS25" s="60"/>
      <c r="VNT25" s="60"/>
      <c r="VNU25" s="60"/>
      <c r="VNV25" s="60"/>
      <c r="VNW25" s="60"/>
      <c r="VNX25" s="60"/>
      <c r="VNY25" s="60"/>
      <c r="VNZ25" s="60"/>
      <c r="VOA25" s="60"/>
      <c r="VOB25" s="60"/>
      <c r="VOC25" s="60"/>
      <c r="VOD25" s="60"/>
      <c r="VOE25" s="60"/>
      <c r="VOF25" s="60"/>
      <c r="VOG25" s="60"/>
      <c r="VOH25" s="60"/>
      <c r="VOI25" s="60"/>
      <c r="VOJ25" s="60"/>
      <c r="VOK25" s="60"/>
      <c r="VOL25" s="60"/>
      <c r="VOM25" s="60"/>
      <c r="VON25" s="60"/>
      <c r="VOO25" s="60"/>
      <c r="VOP25" s="60"/>
      <c r="VOQ25" s="60"/>
      <c r="VOR25" s="60"/>
      <c r="VOS25" s="60"/>
      <c r="VOT25" s="60"/>
      <c r="VOU25" s="60"/>
      <c r="VOV25" s="60"/>
      <c r="VOW25" s="60"/>
      <c r="VOX25" s="60"/>
      <c r="VOY25" s="60"/>
      <c r="VOZ25" s="60"/>
      <c r="VPA25" s="60"/>
      <c r="VPB25" s="60"/>
      <c r="VPC25" s="60"/>
      <c r="VPD25" s="60"/>
      <c r="VPE25" s="60"/>
      <c r="VPF25" s="60"/>
      <c r="VPG25" s="60"/>
      <c r="VPH25" s="60"/>
      <c r="VPI25" s="60"/>
      <c r="VPJ25" s="60"/>
      <c r="VPK25" s="60"/>
      <c r="VPL25" s="60"/>
      <c r="VPM25" s="60"/>
      <c r="VPN25" s="60"/>
      <c r="VPO25" s="60"/>
      <c r="VPP25" s="60"/>
      <c r="VPQ25" s="60"/>
      <c r="VPR25" s="60"/>
      <c r="VPS25" s="60"/>
      <c r="VPT25" s="60"/>
      <c r="VPU25" s="60"/>
      <c r="VPV25" s="60"/>
      <c r="VPW25" s="60"/>
      <c r="VPX25" s="60"/>
      <c r="VPY25" s="60"/>
      <c r="VPZ25" s="60"/>
      <c r="VQA25" s="60"/>
      <c r="VQB25" s="60"/>
      <c r="VQC25" s="60"/>
      <c r="VQD25" s="60"/>
      <c r="VQE25" s="60"/>
      <c r="VQF25" s="60"/>
      <c r="VQG25" s="60"/>
      <c r="VQH25" s="60"/>
      <c r="VQI25" s="60"/>
      <c r="VQJ25" s="60"/>
      <c r="VQK25" s="60"/>
      <c r="VQL25" s="60"/>
      <c r="VQM25" s="60"/>
      <c r="VQN25" s="60"/>
      <c r="VQO25" s="60"/>
      <c r="VQP25" s="60"/>
      <c r="VQQ25" s="60"/>
      <c r="VQR25" s="60"/>
      <c r="VQS25" s="60"/>
      <c r="VQT25" s="60"/>
      <c r="VQU25" s="60"/>
      <c r="VQV25" s="60"/>
      <c r="VQW25" s="60"/>
      <c r="VQX25" s="60"/>
      <c r="VQY25" s="60"/>
      <c r="VQZ25" s="60"/>
      <c r="VRA25" s="60"/>
      <c r="VRB25" s="60"/>
      <c r="VRC25" s="60"/>
      <c r="VRD25" s="60"/>
      <c r="VRE25" s="60"/>
      <c r="VRF25" s="60"/>
      <c r="VRG25" s="60"/>
      <c r="VRH25" s="60"/>
      <c r="VRI25" s="60"/>
      <c r="VRJ25" s="60"/>
      <c r="VRK25" s="60"/>
      <c r="VRL25" s="60"/>
      <c r="VRM25" s="60"/>
      <c r="VRN25" s="60"/>
      <c r="VRO25" s="60"/>
      <c r="VRP25" s="60"/>
      <c r="VRQ25" s="60"/>
      <c r="VRR25" s="60"/>
      <c r="VRS25" s="60"/>
      <c r="VRT25" s="60"/>
      <c r="VRU25" s="60"/>
      <c r="VRV25" s="60"/>
      <c r="VRW25" s="60"/>
      <c r="VRX25" s="60"/>
      <c r="VRY25" s="60"/>
      <c r="VRZ25" s="60"/>
      <c r="VSA25" s="60"/>
      <c r="VSB25" s="60"/>
      <c r="VSC25" s="60"/>
      <c r="VSD25" s="60"/>
      <c r="VSE25" s="60"/>
      <c r="VSF25" s="60"/>
      <c r="VSG25" s="60"/>
      <c r="VSH25" s="60"/>
      <c r="VSI25" s="60"/>
      <c r="VSJ25" s="60"/>
      <c r="VSK25" s="60"/>
      <c r="VSL25" s="60"/>
      <c r="VSM25" s="60"/>
      <c r="VSN25" s="60"/>
      <c r="VSO25" s="60"/>
      <c r="VSP25" s="60"/>
      <c r="VSQ25" s="60"/>
      <c r="VSR25" s="60"/>
      <c r="VSS25" s="60"/>
      <c r="VST25" s="60"/>
      <c r="VSU25" s="60"/>
      <c r="VSV25" s="60"/>
      <c r="VSW25" s="60"/>
      <c r="VSX25" s="60"/>
      <c r="VSY25" s="60"/>
      <c r="VSZ25" s="60"/>
      <c r="VTA25" s="60"/>
      <c r="VTB25" s="60"/>
      <c r="VTC25" s="60"/>
      <c r="VTD25" s="60"/>
      <c r="VTE25" s="60"/>
      <c r="VTF25" s="60"/>
      <c r="VTG25" s="60"/>
      <c r="VTH25" s="60"/>
      <c r="VTI25" s="60"/>
      <c r="VTJ25" s="60"/>
      <c r="VTK25" s="60"/>
      <c r="VTL25" s="60"/>
      <c r="VTM25" s="60"/>
      <c r="VTN25" s="60"/>
      <c r="VTO25" s="60"/>
      <c r="VTP25" s="60"/>
      <c r="VTQ25" s="60"/>
      <c r="VTR25" s="60"/>
      <c r="VTS25" s="60"/>
      <c r="VTT25" s="60"/>
      <c r="VTU25" s="60"/>
      <c r="VTV25" s="60"/>
      <c r="VTW25" s="60"/>
      <c r="VTX25" s="60"/>
      <c r="VTY25" s="60"/>
      <c r="VTZ25" s="60"/>
      <c r="VUA25" s="60"/>
      <c r="VUB25" s="60"/>
      <c r="VUC25" s="60"/>
      <c r="VUD25" s="60"/>
      <c r="VUE25" s="60"/>
      <c r="VUF25" s="60"/>
      <c r="VUG25" s="60"/>
      <c r="VUH25" s="60"/>
      <c r="VUI25" s="60"/>
      <c r="VUJ25" s="60"/>
      <c r="VUK25" s="60"/>
      <c r="VUL25" s="60"/>
      <c r="VUM25" s="60"/>
      <c r="VUN25" s="60"/>
      <c r="VUO25" s="60"/>
      <c r="VUP25" s="60"/>
      <c r="VUQ25" s="60"/>
      <c r="VUR25" s="60"/>
      <c r="VUS25" s="60"/>
      <c r="VUT25" s="60"/>
      <c r="VUU25" s="60"/>
      <c r="VUV25" s="60"/>
      <c r="VUW25" s="60"/>
      <c r="VUX25" s="60"/>
      <c r="VUY25" s="60"/>
      <c r="VUZ25" s="60"/>
      <c r="VVA25" s="60"/>
      <c r="VVB25" s="60"/>
      <c r="VVC25" s="60"/>
      <c r="VVD25" s="60"/>
      <c r="VVE25" s="60"/>
      <c r="VVF25" s="60"/>
      <c r="VVG25" s="60"/>
      <c r="VVH25" s="60"/>
      <c r="VVI25" s="60"/>
      <c r="VVJ25" s="60"/>
      <c r="VVK25" s="60"/>
      <c r="VVL25" s="60"/>
      <c r="VVM25" s="60"/>
      <c r="VVN25" s="60"/>
      <c r="VVO25" s="60"/>
      <c r="VVP25" s="60"/>
      <c r="VVQ25" s="60"/>
      <c r="VVR25" s="60"/>
      <c r="VVS25" s="60"/>
      <c r="VVT25" s="60"/>
      <c r="VVU25" s="60"/>
      <c r="VVV25" s="60"/>
      <c r="VVW25" s="60"/>
      <c r="VVX25" s="60"/>
      <c r="VVY25" s="60"/>
      <c r="VVZ25" s="60"/>
      <c r="VWA25" s="60"/>
      <c r="VWB25" s="60"/>
      <c r="VWC25" s="60"/>
      <c r="VWD25" s="60"/>
      <c r="VWE25" s="60"/>
      <c r="VWF25" s="60"/>
      <c r="VWG25" s="60"/>
      <c r="VWH25" s="60"/>
      <c r="VWI25" s="60"/>
      <c r="VWJ25" s="60"/>
      <c r="VWK25" s="60"/>
      <c r="VWL25" s="60"/>
      <c r="VWM25" s="60"/>
      <c r="VWN25" s="60"/>
      <c r="VWO25" s="60"/>
      <c r="VWP25" s="60"/>
      <c r="VWQ25" s="60"/>
      <c r="VWR25" s="60"/>
      <c r="VWS25" s="60"/>
      <c r="VWT25" s="60"/>
      <c r="VWU25" s="60"/>
      <c r="VWV25" s="60"/>
      <c r="VWW25" s="60"/>
      <c r="VWX25" s="60"/>
      <c r="VWY25" s="60"/>
      <c r="VWZ25" s="60"/>
      <c r="VXA25" s="60"/>
      <c r="VXB25" s="60"/>
      <c r="VXC25" s="60"/>
      <c r="VXD25" s="60"/>
      <c r="VXE25" s="60"/>
      <c r="VXF25" s="60"/>
      <c r="VXG25" s="60"/>
      <c r="VXH25" s="60"/>
      <c r="VXI25" s="60"/>
      <c r="VXJ25" s="60"/>
      <c r="VXK25" s="60"/>
      <c r="VXL25" s="60"/>
      <c r="VXM25" s="60"/>
      <c r="VXN25" s="60"/>
      <c r="VXO25" s="60"/>
      <c r="VXP25" s="60"/>
      <c r="VXQ25" s="60"/>
      <c r="VXR25" s="60"/>
      <c r="VXS25" s="60"/>
      <c r="VXT25" s="60"/>
      <c r="VXU25" s="60"/>
      <c r="VXV25" s="60"/>
      <c r="VXW25" s="60"/>
      <c r="VXX25" s="60"/>
      <c r="VXY25" s="60"/>
      <c r="VXZ25" s="60"/>
      <c r="VYA25" s="60"/>
      <c r="VYB25" s="60"/>
      <c r="VYC25" s="60"/>
      <c r="VYD25" s="60"/>
      <c r="VYE25" s="60"/>
      <c r="VYF25" s="60"/>
      <c r="VYG25" s="60"/>
      <c r="VYH25" s="60"/>
      <c r="VYI25" s="60"/>
      <c r="VYJ25" s="60"/>
      <c r="VYK25" s="60"/>
      <c r="VYL25" s="60"/>
      <c r="VYM25" s="60"/>
      <c r="VYN25" s="60"/>
      <c r="VYO25" s="60"/>
      <c r="VYP25" s="60"/>
      <c r="VYQ25" s="60"/>
      <c r="VYR25" s="60"/>
      <c r="VYS25" s="60"/>
      <c r="VYT25" s="60"/>
      <c r="VYU25" s="60"/>
      <c r="VYV25" s="60"/>
      <c r="VYW25" s="60"/>
      <c r="VYX25" s="60"/>
      <c r="VYY25" s="60"/>
      <c r="VYZ25" s="60"/>
      <c r="VZA25" s="60"/>
      <c r="VZB25" s="60"/>
      <c r="VZC25" s="60"/>
      <c r="VZD25" s="60"/>
      <c r="VZE25" s="60"/>
      <c r="VZF25" s="60"/>
      <c r="VZG25" s="60"/>
      <c r="VZH25" s="60"/>
      <c r="VZI25" s="60"/>
      <c r="VZJ25" s="60"/>
      <c r="VZK25" s="60"/>
      <c r="VZL25" s="60"/>
      <c r="VZM25" s="60"/>
      <c r="VZN25" s="60"/>
      <c r="VZO25" s="60"/>
      <c r="VZP25" s="60"/>
      <c r="VZQ25" s="60"/>
      <c r="VZR25" s="60"/>
      <c r="VZS25" s="60"/>
      <c r="VZT25" s="60"/>
      <c r="VZU25" s="60"/>
      <c r="VZV25" s="60"/>
      <c r="VZW25" s="60"/>
      <c r="VZX25" s="60"/>
      <c r="VZY25" s="60"/>
      <c r="VZZ25" s="60"/>
      <c r="WAA25" s="60"/>
      <c r="WAB25" s="60"/>
      <c r="WAC25" s="60"/>
      <c r="WAD25" s="60"/>
      <c r="WAE25" s="60"/>
      <c r="WAF25" s="60"/>
      <c r="WAG25" s="60"/>
      <c r="WAH25" s="60"/>
      <c r="WAI25" s="60"/>
      <c r="WAJ25" s="60"/>
      <c r="WAK25" s="60"/>
      <c r="WAL25" s="60"/>
      <c r="WAM25" s="60"/>
      <c r="WAN25" s="60"/>
      <c r="WAO25" s="60"/>
      <c r="WAP25" s="60"/>
      <c r="WAQ25" s="60"/>
      <c r="WAR25" s="60"/>
      <c r="WAS25" s="60"/>
      <c r="WAT25" s="60"/>
      <c r="WAU25" s="60"/>
      <c r="WAV25" s="60"/>
      <c r="WAW25" s="60"/>
      <c r="WAX25" s="60"/>
      <c r="WAY25" s="60"/>
      <c r="WAZ25" s="60"/>
      <c r="WBA25" s="60"/>
      <c r="WBB25" s="60"/>
      <c r="WBC25" s="60"/>
      <c r="WBD25" s="60"/>
      <c r="WBE25" s="60"/>
      <c r="WBF25" s="60"/>
      <c r="WBG25" s="60"/>
      <c r="WBH25" s="60"/>
      <c r="WBI25" s="60"/>
      <c r="WBJ25" s="60"/>
      <c r="WBK25" s="60"/>
      <c r="WBL25" s="60"/>
      <c r="WBM25" s="60"/>
      <c r="WBN25" s="60"/>
      <c r="WBO25" s="60"/>
      <c r="WBP25" s="60"/>
      <c r="WBQ25" s="60"/>
      <c r="WBR25" s="60"/>
      <c r="WBS25" s="60"/>
      <c r="WBT25" s="60"/>
      <c r="WBU25" s="60"/>
      <c r="WBV25" s="60"/>
      <c r="WBW25" s="60"/>
      <c r="WBX25" s="60"/>
      <c r="WBY25" s="60"/>
      <c r="WBZ25" s="60"/>
      <c r="WCA25" s="60"/>
      <c r="WCB25" s="60"/>
      <c r="WCC25" s="60"/>
      <c r="WCD25" s="60"/>
      <c r="WCE25" s="60"/>
      <c r="WCF25" s="60"/>
      <c r="WCG25" s="60"/>
      <c r="WCH25" s="60"/>
      <c r="WCI25" s="60"/>
      <c r="WCJ25" s="60"/>
      <c r="WCK25" s="60"/>
      <c r="WCL25" s="60"/>
      <c r="WCM25" s="60"/>
      <c r="WCN25" s="60"/>
      <c r="WCO25" s="60"/>
      <c r="WCP25" s="60"/>
      <c r="WCQ25" s="60"/>
      <c r="WCR25" s="60"/>
      <c r="WCS25" s="60"/>
      <c r="WCT25" s="60"/>
      <c r="WCU25" s="60"/>
      <c r="WCV25" s="60"/>
      <c r="WCW25" s="60"/>
      <c r="WCX25" s="60"/>
      <c r="WCY25" s="60"/>
      <c r="WCZ25" s="60"/>
      <c r="WDA25" s="60"/>
      <c r="WDB25" s="60"/>
      <c r="WDC25" s="60"/>
      <c r="WDD25" s="60"/>
      <c r="WDE25" s="60"/>
      <c r="WDF25" s="60"/>
      <c r="WDG25" s="60"/>
      <c r="WDH25" s="60"/>
      <c r="WDI25" s="60"/>
      <c r="WDJ25" s="60"/>
      <c r="WDK25" s="60"/>
      <c r="WDL25" s="60"/>
      <c r="WDM25" s="60"/>
      <c r="WDN25" s="60"/>
      <c r="WDO25" s="60"/>
      <c r="WDP25" s="60"/>
      <c r="WDQ25" s="60"/>
      <c r="WDR25" s="60"/>
      <c r="WDS25" s="60"/>
      <c r="WDT25" s="60"/>
      <c r="WDU25" s="60"/>
      <c r="WDV25" s="60"/>
      <c r="WDW25" s="60"/>
      <c r="WDX25" s="60"/>
      <c r="WDY25" s="60"/>
      <c r="WDZ25" s="60"/>
      <c r="WEA25" s="60"/>
      <c r="WEB25" s="60"/>
      <c r="WEC25" s="60"/>
      <c r="WED25" s="60"/>
      <c r="WEE25" s="60"/>
      <c r="WEF25" s="60"/>
      <c r="WEG25" s="60"/>
      <c r="WEH25" s="60"/>
      <c r="WEI25" s="60"/>
      <c r="WEJ25" s="60"/>
      <c r="WEK25" s="60"/>
      <c r="WEL25" s="60"/>
      <c r="WEM25" s="60"/>
      <c r="WEN25" s="60"/>
      <c r="WEO25" s="60"/>
      <c r="WEP25" s="60"/>
      <c r="WEQ25" s="60"/>
      <c r="WER25" s="60"/>
      <c r="WES25" s="60"/>
      <c r="WET25" s="60"/>
      <c r="WEU25" s="60"/>
      <c r="WEV25" s="60"/>
      <c r="WEW25" s="60"/>
      <c r="WEX25" s="60"/>
      <c r="WEY25" s="60"/>
      <c r="WEZ25" s="60"/>
      <c r="WFA25" s="60"/>
      <c r="WFB25" s="60"/>
      <c r="WFC25" s="60"/>
      <c r="WFD25" s="60"/>
      <c r="WFE25" s="60"/>
      <c r="WFF25" s="60"/>
      <c r="WFG25" s="60"/>
      <c r="WFH25" s="60"/>
      <c r="WFI25" s="60"/>
      <c r="WFJ25" s="60"/>
      <c r="WFK25" s="60"/>
      <c r="WFL25" s="60"/>
      <c r="WFM25" s="60"/>
      <c r="WFN25" s="60"/>
      <c r="WFO25" s="60"/>
      <c r="WFP25" s="60"/>
      <c r="WFQ25" s="60"/>
      <c r="WFR25" s="60"/>
      <c r="WFS25" s="60"/>
      <c r="WFT25" s="60"/>
      <c r="WFU25" s="60"/>
      <c r="WFV25" s="60"/>
      <c r="WFW25" s="60"/>
      <c r="WFX25" s="60"/>
      <c r="WFY25" s="60"/>
      <c r="WFZ25" s="60"/>
      <c r="WGA25" s="60"/>
      <c r="WGB25" s="60"/>
      <c r="WGC25" s="60"/>
      <c r="WGD25" s="60"/>
      <c r="WGE25" s="60"/>
      <c r="WGF25" s="60"/>
      <c r="WGG25" s="60"/>
      <c r="WGH25" s="60"/>
      <c r="WGI25" s="60"/>
      <c r="WGJ25" s="60"/>
      <c r="WGK25" s="60"/>
      <c r="WGL25" s="60"/>
      <c r="WGM25" s="60"/>
      <c r="WGN25" s="60"/>
      <c r="WGO25" s="60"/>
      <c r="WGP25" s="60"/>
      <c r="WGQ25" s="60"/>
      <c r="WGR25" s="60"/>
      <c r="WGS25" s="60"/>
      <c r="WGT25" s="60"/>
      <c r="WGU25" s="60"/>
      <c r="WGV25" s="60"/>
      <c r="WGW25" s="60"/>
      <c r="WGX25" s="60"/>
      <c r="WGY25" s="60"/>
      <c r="WGZ25" s="60"/>
      <c r="WHA25" s="60"/>
      <c r="WHB25" s="60"/>
      <c r="WHC25" s="60"/>
      <c r="WHD25" s="60"/>
      <c r="WHE25" s="60"/>
      <c r="WHF25" s="60"/>
      <c r="WHG25" s="60"/>
      <c r="WHH25" s="60"/>
      <c r="WHI25" s="60"/>
      <c r="WHJ25" s="60"/>
      <c r="WHK25" s="60"/>
      <c r="WHL25" s="60"/>
      <c r="WHM25" s="60"/>
      <c r="WHN25" s="60"/>
      <c r="WHO25" s="60"/>
      <c r="WHP25" s="60"/>
      <c r="WHQ25" s="60"/>
      <c r="WHR25" s="60"/>
      <c r="WHS25" s="60"/>
      <c r="WHT25" s="60"/>
      <c r="WHU25" s="60"/>
      <c r="WHV25" s="60"/>
      <c r="WHW25" s="60"/>
      <c r="WHX25" s="60"/>
      <c r="WHY25" s="60"/>
      <c r="WHZ25" s="60"/>
      <c r="WIA25" s="60"/>
      <c r="WIB25" s="60"/>
      <c r="WIC25" s="60"/>
      <c r="WID25" s="60"/>
      <c r="WIE25" s="60"/>
      <c r="WIF25" s="60"/>
      <c r="WIG25" s="60"/>
      <c r="WIH25" s="60"/>
      <c r="WII25" s="60"/>
      <c r="WIJ25" s="60"/>
      <c r="WIK25" s="60"/>
      <c r="WIL25" s="60"/>
      <c r="WIM25" s="60"/>
      <c r="WIN25" s="60"/>
      <c r="WIO25" s="60"/>
      <c r="WIP25" s="60"/>
      <c r="WIQ25" s="60"/>
      <c r="WIR25" s="60"/>
      <c r="WIS25" s="60"/>
      <c r="WIT25" s="60"/>
      <c r="WIU25" s="60"/>
      <c r="WIV25" s="60"/>
      <c r="WIW25" s="60"/>
      <c r="WIX25" s="60"/>
      <c r="WIY25" s="60"/>
      <c r="WIZ25" s="60"/>
      <c r="WJA25" s="60"/>
      <c r="WJB25" s="60"/>
      <c r="WJC25" s="60"/>
      <c r="WJD25" s="60"/>
      <c r="WJE25" s="60"/>
      <c r="WJF25" s="60"/>
      <c r="WJG25" s="60"/>
      <c r="WJH25" s="60"/>
      <c r="WJI25" s="60"/>
      <c r="WJJ25" s="60"/>
      <c r="WJK25" s="60"/>
      <c r="WJL25" s="60"/>
      <c r="WJM25" s="60"/>
      <c r="WJN25" s="60"/>
      <c r="WJO25" s="60"/>
      <c r="WJP25" s="60"/>
      <c r="WJQ25" s="60"/>
      <c r="WJR25" s="60"/>
      <c r="WJS25" s="60"/>
      <c r="WJT25" s="60"/>
      <c r="WJU25" s="60"/>
      <c r="WJV25" s="60"/>
      <c r="WJW25" s="60"/>
      <c r="WJX25" s="60"/>
      <c r="WJY25" s="60"/>
      <c r="WJZ25" s="60"/>
      <c r="WKA25" s="60"/>
      <c r="WKB25" s="60"/>
      <c r="WKC25" s="60"/>
      <c r="WKD25" s="60"/>
      <c r="WKE25" s="60"/>
      <c r="WKF25" s="60"/>
      <c r="WKG25" s="60"/>
      <c r="WKH25" s="60"/>
      <c r="WKI25" s="60"/>
      <c r="WKJ25" s="60"/>
      <c r="WKK25" s="60"/>
      <c r="WKL25" s="60"/>
      <c r="WKM25" s="60"/>
      <c r="WKN25" s="60"/>
      <c r="WKO25" s="60"/>
      <c r="WKP25" s="60"/>
      <c r="WKQ25" s="60"/>
      <c r="WKR25" s="60"/>
      <c r="WKS25" s="60"/>
      <c r="WKT25" s="60"/>
      <c r="WKU25" s="60"/>
      <c r="WKV25" s="60"/>
      <c r="WKW25" s="60"/>
      <c r="WKX25" s="60"/>
      <c r="WKY25" s="60"/>
      <c r="WKZ25" s="60"/>
      <c r="WLA25" s="60"/>
      <c r="WLB25" s="60"/>
      <c r="WLC25" s="60"/>
      <c r="WLD25" s="60"/>
      <c r="WLE25" s="60"/>
      <c r="WLF25" s="60"/>
      <c r="WLG25" s="60"/>
      <c r="WLH25" s="60"/>
      <c r="WLI25" s="60"/>
      <c r="WLJ25" s="60"/>
      <c r="WLK25" s="60"/>
      <c r="WLL25" s="60"/>
      <c r="WLM25" s="60"/>
      <c r="WLN25" s="60"/>
      <c r="WLO25" s="60"/>
      <c r="WLP25" s="60"/>
      <c r="WLQ25" s="60"/>
      <c r="WLR25" s="60"/>
      <c r="WLS25" s="60"/>
      <c r="WLT25" s="60"/>
      <c r="WLU25" s="60"/>
      <c r="WLV25" s="60"/>
      <c r="WLW25" s="60"/>
      <c r="WLX25" s="60"/>
      <c r="WLY25" s="60"/>
      <c r="WLZ25" s="60"/>
      <c r="WMA25" s="60"/>
      <c r="WMB25" s="60"/>
      <c r="WMC25" s="60"/>
      <c r="WMD25" s="60"/>
      <c r="WME25" s="60"/>
      <c r="WMF25" s="60"/>
      <c r="WMG25" s="60"/>
      <c r="WMH25" s="60"/>
      <c r="WMI25" s="60"/>
      <c r="WMJ25" s="60"/>
      <c r="WMK25" s="60"/>
      <c r="WML25" s="60"/>
      <c r="WMM25" s="60"/>
      <c r="WMN25" s="60"/>
      <c r="WMO25" s="60"/>
      <c r="WMP25" s="60"/>
      <c r="WMQ25" s="60"/>
      <c r="WMR25" s="60"/>
      <c r="WMS25" s="60"/>
      <c r="WMT25" s="60"/>
      <c r="WMU25" s="60"/>
      <c r="WMV25" s="60"/>
      <c r="WMW25" s="60"/>
      <c r="WMX25" s="60"/>
      <c r="WMY25" s="60"/>
      <c r="WMZ25" s="60"/>
      <c r="WNA25" s="60"/>
      <c r="WNB25" s="60"/>
      <c r="WNC25" s="60"/>
      <c r="WND25" s="60"/>
      <c r="WNE25" s="60"/>
      <c r="WNF25" s="60"/>
      <c r="WNG25" s="60"/>
      <c r="WNH25" s="60"/>
      <c r="WNI25" s="60"/>
      <c r="WNJ25" s="60"/>
      <c r="WNK25" s="60"/>
      <c r="WNL25" s="60"/>
      <c r="WNM25" s="60"/>
      <c r="WNN25" s="60"/>
      <c r="WNO25" s="60"/>
      <c r="WNP25" s="60"/>
      <c r="WNQ25" s="60"/>
      <c r="WNR25" s="60"/>
      <c r="WNS25" s="60"/>
      <c r="WNT25" s="60"/>
      <c r="WNU25" s="60"/>
      <c r="WNV25" s="60"/>
      <c r="WNW25" s="60"/>
      <c r="WNX25" s="60"/>
      <c r="WNY25" s="60"/>
      <c r="WNZ25" s="60"/>
      <c r="WOA25" s="60"/>
      <c r="WOB25" s="60"/>
      <c r="WOC25" s="60"/>
      <c r="WOD25" s="60"/>
      <c r="WOE25" s="60"/>
      <c r="WOF25" s="60"/>
      <c r="WOG25" s="60"/>
      <c r="WOH25" s="60"/>
      <c r="WOI25" s="60"/>
      <c r="WOJ25" s="60"/>
      <c r="WOK25" s="60"/>
      <c r="WOL25" s="60"/>
      <c r="WOM25" s="60"/>
      <c r="WON25" s="60"/>
      <c r="WOO25" s="60"/>
      <c r="WOP25" s="60"/>
      <c r="WOQ25" s="60"/>
      <c r="WOR25" s="60"/>
      <c r="WOS25" s="60"/>
      <c r="WOT25" s="60"/>
      <c r="WOU25" s="60"/>
      <c r="WOV25" s="60"/>
      <c r="WOW25" s="60"/>
      <c r="WOX25" s="60"/>
      <c r="WOY25" s="60"/>
      <c r="WOZ25" s="60"/>
      <c r="WPA25" s="60"/>
      <c r="WPB25" s="60"/>
      <c r="WPC25" s="60"/>
      <c r="WPD25" s="60"/>
      <c r="WPE25" s="60"/>
      <c r="WPF25" s="60"/>
      <c r="WPG25" s="60"/>
      <c r="WPH25" s="60"/>
      <c r="WPI25" s="60"/>
      <c r="WPJ25" s="60"/>
      <c r="WPK25" s="60"/>
      <c r="WPL25" s="60"/>
      <c r="WPM25" s="60"/>
      <c r="WPN25" s="60"/>
      <c r="WPO25" s="60"/>
      <c r="WPP25" s="60"/>
      <c r="WPQ25" s="60"/>
      <c r="WPR25" s="60"/>
      <c r="WPS25" s="60"/>
      <c r="WPT25" s="60"/>
      <c r="WPU25" s="60"/>
      <c r="WPV25" s="60"/>
      <c r="WPW25" s="60"/>
      <c r="WPX25" s="60"/>
      <c r="WPY25" s="60"/>
      <c r="WPZ25" s="60"/>
      <c r="WQA25" s="60"/>
      <c r="WQB25" s="60"/>
      <c r="WQC25" s="60"/>
      <c r="WQD25" s="60"/>
      <c r="WQE25" s="60"/>
      <c r="WQF25" s="60"/>
      <c r="WQG25" s="60"/>
      <c r="WQH25" s="60"/>
      <c r="WQI25" s="60"/>
      <c r="WQJ25" s="60"/>
      <c r="WQK25" s="60"/>
      <c r="WQL25" s="60"/>
      <c r="WQM25" s="60"/>
      <c r="WQN25" s="60"/>
      <c r="WQO25" s="60"/>
      <c r="WQP25" s="60"/>
      <c r="WQQ25" s="60"/>
      <c r="WQR25" s="60"/>
      <c r="WQS25" s="60"/>
      <c r="WQT25" s="60"/>
      <c r="WQU25" s="60"/>
      <c r="WQV25" s="60"/>
      <c r="WQW25" s="60"/>
      <c r="WQX25" s="60"/>
      <c r="WQY25" s="60"/>
      <c r="WQZ25" s="60"/>
      <c r="WRA25" s="60"/>
      <c r="WRB25" s="60"/>
      <c r="WRC25" s="60"/>
      <c r="WRD25" s="60"/>
      <c r="WRE25" s="60"/>
      <c r="WRF25" s="60"/>
      <c r="WRG25" s="60"/>
      <c r="WRH25" s="60"/>
      <c r="WRI25" s="60"/>
      <c r="WRJ25" s="60"/>
      <c r="WRK25" s="60"/>
      <c r="WRL25" s="60"/>
      <c r="WRM25" s="60"/>
      <c r="WRN25" s="60"/>
      <c r="WRO25" s="60"/>
      <c r="WRP25" s="60"/>
      <c r="WRQ25" s="60"/>
      <c r="WRR25" s="60"/>
      <c r="WRS25" s="60"/>
      <c r="WRT25" s="60"/>
      <c r="WRU25" s="60"/>
      <c r="WRV25" s="60"/>
      <c r="WRW25" s="60"/>
      <c r="WRX25" s="60"/>
      <c r="WRY25" s="60"/>
      <c r="WRZ25" s="60"/>
      <c r="WSA25" s="60"/>
      <c r="WSB25" s="60"/>
      <c r="WSC25" s="60"/>
      <c r="WSD25" s="60"/>
      <c r="WSE25" s="60"/>
      <c r="WSF25" s="60"/>
      <c r="WSG25" s="60"/>
      <c r="WSH25" s="60"/>
      <c r="WSI25" s="60"/>
      <c r="WSJ25" s="60"/>
      <c r="WSK25" s="60"/>
      <c r="WSL25" s="60"/>
      <c r="WSM25" s="60"/>
      <c r="WSN25" s="60"/>
      <c r="WSO25" s="60"/>
      <c r="WSP25" s="60"/>
      <c r="WSQ25" s="60"/>
      <c r="WSR25" s="60"/>
      <c r="WSS25" s="60"/>
      <c r="WST25" s="60"/>
      <c r="WSU25" s="60"/>
      <c r="WSV25" s="60"/>
      <c r="WSW25" s="60"/>
      <c r="WSX25" s="60"/>
      <c r="WSY25" s="60"/>
      <c r="WSZ25" s="60"/>
      <c r="WTA25" s="60"/>
      <c r="WTB25" s="60"/>
      <c r="WTC25" s="60"/>
      <c r="WTD25" s="60"/>
      <c r="WTE25" s="60"/>
      <c r="WTF25" s="60"/>
      <c r="WTG25" s="60"/>
      <c r="WTH25" s="60"/>
      <c r="WTI25" s="60"/>
      <c r="WTJ25" s="60"/>
      <c r="WTK25" s="60"/>
      <c r="WTL25" s="60"/>
      <c r="WTM25" s="60"/>
      <c r="WTN25" s="60"/>
      <c r="WTO25" s="60"/>
      <c r="WTP25" s="60"/>
      <c r="WTQ25" s="60"/>
      <c r="WTR25" s="60"/>
      <c r="WTS25" s="60"/>
      <c r="WTT25" s="60"/>
      <c r="WTU25" s="60"/>
      <c r="WTV25" s="60"/>
      <c r="WTW25" s="60"/>
      <c r="WTX25" s="60"/>
      <c r="WTY25" s="60"/>
      <c r="WTZ25" s="60"/>
      <c r="WUA25" s="60"/>
      <c r="WUB25" s="60"/>
      <c r="WUC25" s="60"/>
      <c r="WUD25" s="60"/>
      <c r="WUE25" s="60"/>
      <c r="WUF25" s="60"/>
      <c r="WUG25" s="60"/>
      <c r="WUH25" s="60"/>
      <c r="WUI25" s="60"/>
      <c r="WUJ25" s="60"/>
      <c r="WUK25" s="60"/>
      <c r="WUL25" s="60"/>
      <c r="WUM25" s="60"/>
      <c r="WUN25" s="60"/>
      <c r="WUO25" s="60"/>
      <c r="WUP25" s="60"/>
      <c r="WUQ25" s="60"/>
      <c r="WUR25" s="60"/>
      <c r="WUS25" s="60"/>
      <c r="WUT25" s="60"/>
      <c r="WUU25" s="60"/>
      <c r="WUV25" s="60"/>
      <c r="WUW25" s="60"/>
      <c r="WUX25" s="60"/>
      <c r="WUY25" s="60"/>
      <c r="WUZ25" s="60"/>
      <c r="WVA25" s="60"/>
      <c r="WVB25" s="60"/>
      <c r="WVC25" s="60"/>
      <c r="WVD25" s="60"/>
      <c r="WVE25" s="60"/>
      <c r="WVF25" s="60"/>
      <c r="WVG25" s="60"/>
      <c r="WVH25" s="60"/>
      <c r="WVI25" s="60"/>
      <c r="WVJ25" s="60"/>
      <c r="WVK25" s="60"/>
      <c r="WVL25" s="60"/>
      <c r="WVM25" s="60"/>
      <c r="WVN25" s="60"/>
      <c r="WVO25" s="60"/>
      <c r="WVP25" s="60"/>
      <c r="WVQ25" s="60"/>
      <c r="WVR25" s="60"/>
      <c r="WVS25" s="60"/>
      <c r="WVT25" s="60"/>
      <c r="WVU25" s="60"/>
      <c r="WVV25" s="60"/>
      <c r="WVW25" s="60"/>
      <c r="WVX25" s="60"/>
      <c r="WVY25" s="60"/>
      <c r="WVZ25" s="60"/>
      <c r="WWA25" s="60"/>
      <c r="WWB25" s="60"/>
      <c r="WWC25" s="60"/>
      <c r="WWD25" s="60"/>
      <c r="WWE25" s="60"/>
      <c r="WWF25" s="60"/>
      <c r="WWG25" s="60"/>
      <c r="WWH25" s="60"/>
      <c r="WWI25" s="60"/>
      <c r="WWJ25" s="60"/>
      <c r="WWK25" s="60"/>
      <c r="WWL25" s="60"/>
      <c r="WWM25" s="60"/>
      <c r="WWN25" s="60"/>
      <c r="WWO25" s="60"/>
      <c r="WWP25" s="60"/>
      <c r="WWQ25" s="60"/>
      <c r="WWR25" s="60"/>
      <c r="WWS25" s="60"/>
      <c r="WWT25" s="60"/>
      <c r="WWU25" s="60"/>
      <c r="WWV25" s="60"/>
      <c r="WWW25" s="60"/>
      <c r="WWX25" s="60"/>
      <c r="WWY25" s="60"/>
      <c r="WWZ25" s="60"/>
      <c r="WXA25" s="60"/>
      <c r="WXB25" s="60"/>
      <c r="WXC25" s="60"/>
      <c r="WXD25" s="60"/>
      <c r="WXE25" s="60"/>
      <c r="WXF25" s="60"/>
      <c r="WXG25" s="60"/>
      <c r="WXH25" s="60"/>
      <c r="WXI25" s="60"/>
      <c r="WXJ25" s="60"/>
      <c r="WXK25" s="60"/>
      <c r="WXL25" s="60"/>
      <c r="WXM25" s="60"/>
      <c r="WXN25" s="60"/>
      <c r="WXO25" s="60"/>
      <c r="WXP25" s="60"/>
      <c r="WXQ25" s="60"/>
      <c r="WXR25" s="60"/>
      <c r="WXS25" s="60"/>
      <c r="WXT25" s="60"/>
      <c r="WXU25" s="60"/>
      <c r="WXV25" s="60"/>
      <c r="WXW25" s="60"/>
      <c r="WXX25" s="60"/>
      <c r="WXY25" s="60"/>
      <c r="WXZ25" s="60"/>
      <c r="WYA25" s="60"/>
      <c r="WYB25" s="60"/>
      <c r="WYC25" s="60"/>
      <c r="WYD25" s="60"/>
      <c r="WYE25" s="60"/>
      <c r="WYF25" s="60"/>
      <c r="WYG25" s="60"/>
      <c r="WYH25" s="60"/>
      <c r="WYI25" s="60"/>
      <c r="WYJ25" s="60"/>
      <c r="WYK25" s="60"/>
      <c r="WYL25" s="60"/>
      <c r="WYM25" s="60"/>
      <c r="WYN25" s="60"/>
      <c r="WYO25" s="60"/>
      <c r="WYP25" s="60"/>
      <c r="WYQ25" s="60"/>
      <c r="WYR25" s="60"/>
      <c r="WYS25" s="60"/>
      <c r="WYT25" s="60"/>
      <c r="WYU25" s="60"/>
      <c r="WYV25" s="60"/>
      <c r="WYW25" s="60"/>
      <c r="WYX25" s="60"/>
      <c r="WYY25" s="60"/>
      <c r="WYZ25" s="60"/>
      <c r="WZA25" s="60"/>
      <c r="WZB25" s="60"/>
      <c r="WZC25" s="60"/>
      <c r="WZD25" s="60"/>
      <c r="WZE25" s="60"/>
      <c r="WZF25" s="60"/>
      <c r="WZG25" s="60"/>
      <c r="WZH25" s="60"/>
      <c r="WZI25" s="60"/>
      <c r="WZJ25" s="60"/>
      <c r="WZK25" s="60"/>
      <c r="WZL25" s="60"/>
      <c r="WZM25" s="60"/>
      <c r="WZN25" s="60"/>
      <c r="WZO25" s="60"/>
      <c r="WZP25" s="60"/>
      <c r="WZQ25" s="60"/>
      <c r="WZR25" s="60"/>
      <c r="WZS25" s="60"/>
      <c r="WZT25" s="60"/>
      <c r="WZU25" s="60"/>
      <c r="WZV25" s="60"/>
      <c r="WZW25" s="60"/>
      <c r="WZX25" s="60"/>
      <c r="WZY25" s="60"/>
      <c r="WZZ25" s="60"/>
      <c r="XAA25" s="60"/>
      <c r="XAB25" s="60"/>
      <c r="XAC25" s="60"/>
      <c r="XAD25" s="60"/>
      <c r="XAE25" s="60"/>
      <c r="XAF25" s="60"/>
      <c r="XAG25" s="60"/>
      <c r="XAH25" s="60"/>
      <c r="XAI25" s="60"/>
      <c r="XAJ25" s="60"/>
      <c r="XAK25" s="60"/>
      <c r="XAL25" s="60"/>
      <c r="XAM25" s="60"/>
      <c r="XAN25" s="60"/>
      <c r="XAO25" s="60"/>
      <c r="XAP25" s="60"/>
      <c r="XAQ25" s="60"/>
      <c r="XAR25" s="60"/>
      <c r="XAS25" s="60"/>
      <c r="XAT25" s="60"/>
      <c r="XAU25" s="60"/>
      <c r="XAV25" s="60"/>
      <c r="XAW25" s="60"/>
      <c r="XAX25" s="60"/>
      <c r="XAY25" s="60"/>
      <c r="XAZ25" s="60"/>
      <c r="XBA25" s="60"/>
      <c r="XBB25" s="60"/>
      <c r="XBC25" s="60"/>
      <c r="XBD25" s="60"/>
      <c r="XBE25" s="60"/>
      <c r="XBF25" s="60"/>
      <c r="XBG25" s="60"/>
      <c r="XBH25" s="60"/>
      <c r="XBI25" s="60"/>
      <c r="XBJ25" s="60"/>
      <c r="XBK25" s="60"/>
      <c r="XBL25" s="60"/>
      <c r="XBM25" s="60"/>
      <c r="XBN25" s="60"/>
      <c r="XBO25" s="60"/>
      <c r="XBP25" s="60"/>
      <c r="XBQ25" s="60"/>
      <c r="XBR25" s="60"/>
      <c r="XBS25" s="60"/>
      <c r="XBT25" s="60"/>
      <c r="XBU25" s="60"/>
      <c r="XBV25" s="60"/>
      <c r="XBW25" s="60"/>
      <c r="XBX25" s="60"/>
      <c r="XBY25" s="60"/>
      <c r="XBZ25" s="60"/>
      <c r="XCA25" s="60"/>
      <c r="XCB25" s="60"/>
      <c r="XCC25" s="60"/>
      <c r="XCD25" s="60"/>
      <c r="XCE25" s="60"/>
      <c r="XCF25" s="60"/>
      <c r="XCG25" s="60"/>
      <c r="XCH25" s="60"/>
      <c r="XCI25" s="60"/>
      <c r="XCJ25" s="60"/>
      <c r="XCK25" s="60"/>
      <c r="XCL25" s="60"/>
      <c r="XCM25" s="60"/>
      <c r="XCN25" s="60"/>
      <c r="XCO25" s="60"/>
      <c r="XCP25" s="60"/>
      <c r="XCQ25" s="60"/>
      <c r="XCR25" s="60"/>
      <c r="XCS25" s="60"/>
      <c r="XCT25" s="60"/>
      <c r="XCU25" s="60"/>
      <c r="XCV25" s="60"/>
      <c r="XCW25" s="60"/>
      <c r="XCX25" s="60"/>
      <c r="XCY25" s="60"/>
      <c r="XCZ25" s="60"/>
      <c r="XDA25" s="60"/>
      <c r="XDB25" s="60"/>
      <c r="XDC25" s="60"/>
      <c r="XDD25" s="60"/>
      <c r="XDE25" s="60"/>
      <c r="XDF25" s="60"/>
      <c r="XDG25" s="60"/>
      <c r="XDH25" s="60"/>
      <c r="XDI25" s="60"/>
      <c r="XDJ25" s="60"/>
      <c r="XDK25" s="60"/>
      <c r="XDL25" s="60"/>
      <c r="XDM25" s="60"/>
      <c r="XDN25" s="60"/>
      <c r="XDO25" s="60"/>
      <c r="XDP25" s="60"/>
      <c r="XDQ25" s="60"/>
      <c r="XDR25" s="60"/>
      <c r="XDS25" s="60"/>
      <c r="XDT25" s="60"/>
      <c r="XDU25" s="60"/>
      <c r="XDV25" s="60"/>
      <c r="XDW25" s="60"/>
      <c r="XDX25" s="60"/>
      <c r="XDY25" s="60"/>
      <c r="XDZ25" s="60"/>
      <c r="XEA25" s="60"/>
      <c r="XEB25" s="60"/>
      <c r="XEC25" s="60"/>
      <c r="XED25" s="60"/>
      <c r="XEE25" s="60"/>
      <c r="XEF25" s="60"/>
      <c r="XEG25" s="60"/>
      <c r="XEH25" s="60"/>
      <c r="XEI25" s="60"/>
      <c r="XEJ25" s="60"/>
      <c r="XEK25" s="60"/>
      <c r="XEL25" s="60"/>
      <c r="XEM25" s="60"/>
      <c r="XEN25" s="60"/>
      <c r="XEO25" s="60"/>
      <c r="XEP25" s="60"/>
      <c r="XEQ25" s="60"/>
      <c r="XER25" s="60"/>
      <c r="XES25" s="60"/>
      <c r="XET25" s="60"/>
      <c r="XEU25" s="60"/>
      <c r="XEV25" s="60"/>
      <c r="XEW25" s="60"/>
      <c r="XEX25" s="60"/>
      <c r="XEY25" s="60"/>
      <c r="XEZ25" s="60"/>
      <c r="XFA25" s="60"/>
      <c r="XFB25" s="109"/>
      <c r="XFC25" s="109"/>
      <c r="XFD25" s="109"/>
    </row>
    <row r="26" s="56" customFormat="1" ht="29" customHeight="1" spans="1:16384">
      <c r="A26" s="83">
        <v>3</v>
      </c>
      <c r="B26" s="87">
        <v>208369</v>
      </c>
      <c r="C26" s="87" t="s">
        <v>98</v>
      </c>
      <c r="D26" s="87" t="s">
        <v>94</v>
      </c>
      <c r="E26" s="87" t="s">
        <v>99</v>
      </c>
      <c r="F26" s="88">
        <v>45444</v>
      </c>
      <c r="G26" s="88">
        <v>45657</v>
      </c>
      <c r="H26" s="89">
        <v>48.8</v>
      </c>
      <c r="I26" s="68" t="s">
        <v>100</v>
      </c>
      <c r="J26" s="95" t="s">
        <v>43</v>
      </c>
      <c r="K26" s="104"/>
      <c r="L26" s="83" t="s">
        <v>92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  <c r="LV26" s="60"/>
      <c r="LW26" s="60"/>
      <c r="LX26" s="60"/>
      <c r="LY26" s="60"/>
      <c r="LZ26" s="60"/>
      <c r="MA26" s="60"/>
      <c r="MB26" s="60"/>
      <c r="MC26" s="60"/>
      <c r="MD26" s="60"/>
      <c r="ME26" s="60"/>
      <c r="MF26" s="60"/>
      <c r="MG26" s="60"/>
      <c r="MH26" s="60"/>
      <c r="MI26" s="60"/>
      <c r="MJ26" s="60"/>
      <c r="MK26" s="60"/>
      <c r="ML26" s="60"/>
      <c r="MM26" s="60"/>
      <c r="MN26" s="60"/>
      <c r="MO26" s="60"/>
      <c r="MP26" s="60"/>
      <c r="MQ26" s="60"/>
      <c r="MR26" s="60"/>
      <c r="MS26" s="60"/>
      <c r="MT26" s="60"/>
      <c r="MU26" s="60"/>
      <c r="MV26" s="60"/>
      <c r="MW26" s="60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0"/>
      <c r="NS26" s="60"/>
      <c r="NT26" s="60"/>
      <c r="NU26" s="60"/>
      <c r="NV26" s="60"/>
      <c r="NW26" s="60"/>
      <c r="NX26" s="60"/>
      <c r="NY26" s="60"/>
      <c r="NZ26" s="60"/>
      <c r="OA26" s="60"/>
      <c r="OB26" s="60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60"/>
      <c r="OW26" s="60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60"/>
      <c r="QA26" s="60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60"/>
      <c r="RF26" s="60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60"/>
      <c r="SJ26" s="60"/>
      <c r="SK26" s="60"/>
      <c r="SL26" s="60"/>
      <c r="SM26" s="60"/>
      <c r="SN26" s="60"/>
      <c r="SO26" s="60"/>
      <c r="SP26" s="60"/>
      <c r="SQ26" s="60"/>
      <c r="SR26" s="60"/>
      <c r="SS26" s="60"/>
      <c r="ST26" s="60"/>
      <c r="SU26" s="60"/>
      <c r="SV26" s="60"/>
      <c r="SW26" s="60"/>
      <c r="SX26" s="60"/>
      <c r="SY26" s="60"/>
      <c r="SZ26" s="60"/>
      <c r="TA26" s="60"/>
      <c r="TB26" s="60"/>
      <c r="TC26" s="60"/>
      <c r="TD26" s="60"/>
      <c r="TE26" s="60"/>
      <c r="TF26" s="60"/>
      <c r="TG26" s="60"/>
      <c r="TH26" s="60"/>
      <c r="TI26" s="60"/>
      <c r="TJ26" s="60"/>
      <c r="TK26" s="60"/>
      <c r="TL26" s="60"/>
      <c r="TM26" s="60"/>
      <c r="TN26" s="60"/>
      <c r="TO26" s="60"/>
      <c r="TP26" s="60"/>
      <c r="TQ26" s="60"/>
      <c r="TR26" s="60"/>
      <c r="TS26" s="60"/>
      <c r="TT26" s="60"/>
      <c r="TU26" s="60"/>
      <c r="TV26" s="60"/>
      <c r="TW26" s="60"/>
      <c r="TX26" s="60"/>
      <c r="TY26" s="60"/>
      <c r="TZ26" s="60"/>
      <c r="UA26" s="60"/>
      <c r="UB26" s="60"/>
      <c r="UC26" s="60"/>
      <c r="UD26" s="60"/>
      <c r="UE26" s="60"/>
      <c r="UF26" s="60"/>
      <c r="UG26" s="60"/>
      <c r="UH26" s="60"/>
      <c r="UI26" s="60"/>
      <c r="UJ26" s="60"/>
      <c r="UK26" s="60"/>
      <c r="UL26" s="60"/>
      <c r="UM26" s="60"/>
      <c r="UN26" s="60"/>
      <c r="UO26" s="60"/>
      <c r="UP26" s="60"/>
      <c r="UQ26" s="60"/>
      <c r="UR26" s="60"/>
      <c r="US26" s="60"/>
      <c r="UT26" s="60"/>
      <c r="UU26" s="60"/>
      <c r="UV26" s="60"/>
      <c r="UW26" s="60"/>
      <c r="UX26" s="60"/>
      <c r="UY26" s="60"/>
      <c r="UZ26" s="60"/>
      <c r="VA26" s="60"/>
      <c r="VB26" s="60"/>
      <c r="VC26" s="60"/>
      <c r="VD26" s="60"/>
      <c r="VE26" s="60"/>
      <c r="VF26" s="60"/>
      <c r="VG26" s="60"/>
      <c r="VH26" s="60"/>
      <c r="VI26" s="60"/>
      <c r="VJ26" s="60"/>
      <c r="VK26" s="60"/>
      <c r="VL26" s="60"/>
      <c r="VM26" s="60"/>
      <c r="VN26" s="60"/>
      <c r="VO26" s="60"/>
      <c r="VP26" s="60"/>
      <c r="VQ26" s="60"/>
      <c r="VR26" s="60"/>
      <c r="VS26" s="60"/>
      <c r="VT26" s="60"/>
      <c r="VU26" s="60"/>
      <c r="VV26" s="60"/>
      <c r="VW26" s="60"/>
      <c r="VX26" s="60"/>
      <c r="VY26" s="60"/>
      <c r="VZ26" s="60"/>
      <c r="WA26" s="60"/>
      <c r="WB26" s="60"/>
      <c r="WC26" s="60"/>
      <c r="WD26" s="60"/>
      <c r="WE26" s="60"/>
      <c r="WF26" s="60"/>
      <c r="WG26" s="60"/>
      <c r="WH26" s="60"/>
      <c r="WI26" s="60"/>
      <c r="WJ26" s="60"/>
      <c r="WK26" s="60"/>
      <c r="WL26" s="60"/>
      <c r="WM26" s="60"/>
      <c r="WN26" s="60"/>
      <c r="WO26" s="60"/>
      <c r="WP26" s="60"/>
      <c r="WQ26" s="60"/>
      <c r="WR26" s="60"/>
      <c r="WS26" s="60"/>
      <c r="WT26" s="60"/>
      <c r="WU26" s="60"/>
      <c r="WV26" s="60"/>
      <c r="WW26" s="60"/>
      <c r="WX26" s="60"/>
      <c r="WY26" s="60"/>
      <c r="WZ26" s="60"/>
      <c r="XA26" s="60"/>
      <c r="XB26" s="60"/>
      <c r="XC26" s="60"/>
      <c r="XD26" s="60"/>
      <c r="XE26" s="60"/>
      <c r="XF26" s="60"/>
      <c r="XG26" s="60"/>
      <c r="XH26" s="60"/>
      <c r="XI26" s="60"/>
      <c r="XJ26" s="60"/>
      <c r="XK26" s="60"/>
      <c r="XL26" s="60"/>
      <c r="XM26" s="60"/>
      <c r="XN26" s="60"/>
      <c r="XO26" s="60"/>
      <c r="XP26" s="60"/>
      <c r="XQ26" s="60"/>
      <c r="XR26" s="60"/>
      <c r="XS26" s="60"/>
      <c r="XT26" s="60"/>
      <c r="XU26" s="60"/>
      <c r="XV26" s="60"/>
      <c r="XW26" s="60"/>
      <c r="XX26" s="60"/>
      <c r="XY26" s="60"/>
      <c r="XZ26" s="60"/>
      <c r="YA26" s="60"/>
      <c r="YB26" s="60"/>
      <c r="YC26" s="60"/>
      <c r="YD26" s="60"/>
      <c r="YE26" s="60"/>
      <c r="YF26" s="60"/>
      <c r="YG26" s="60"/>
      <c r="YH26" s="60"/>
      <c r="YI26" s="60"/>
      <c r="YJ26" s="60"/>
      <c r="YK26" s="60"/>
      <c r="YL26" s="60"/>
      <c r="YM26" s="60"/>
      <c r="YN26" s="60"/>
      <c r="YO26" s="60"/>
      <c r="YP26" s="60"/>
      <c r="YQ26" s="60"/>
      <c r="YR26" s="60"/>
      <c r="YS26" s="60"/>
      <c r="YT26" s="60"/>
      <c r="YU26" s="60"/>
      <c r="YV26" s="60"/>
      <c r="YW26" s="60"/>
      <c r="YX26" s="60"/>
      <c r="YY26" s="60"/>
      <c r="YZ26" s="60"/>
      <c r="ZA26" s="60"/>
      <c r="ZB26" s="60"/>
      <c r="ZC26" s="60"/>
      <c r="ZD26" s="60"/>
      <c r="ZE26" s="60"/>
      <c r="ZF26" s="60"/>
      <c r="ZG26" s="60"/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  <c r="AAF26" s="60"/>
      <c r="AAG26" s="60"/>
      <c r="AAH26" s="60"/>
      <c r="AAI26" s="60"/>
      <c r="AAJ26" s="60"/>
      <c r="AAK26" s="60"/>
      <c r="AAL26" s="60"/>
      <c r="AAM26" s="60"/>
      <c r="AAN26" s="60"/>
      <c r="AAO26" s="60"/>
      <c r="AAP26" s="60"/>
      <c r="AAQ26" s="60"/>
      <c r="AAR26" s="60"/>
      <c r="AAS26" s="60"/>
      <c r="AAT26" s="60"/>
      <c r="AAU26" s="60"/>
      <c r="AAV26" s="60"/>
      <c r="AAW26" s="60"/>
      <c r="AAX26" s="60"/>
      <c r="AAY26" s="60"/>
      <c r="AAZ26" s="60"/>
      <c r="ABA26" s="60"/>
      <c r="ABB26" s="60"/>
      <c r="ABC26" s="60"/>
      <c r="ABD26" s="60"/>
      <c r="ABE26" s="60"/>
      <c r="ABF26" s="60"/>
      <c r="ABG26" s="60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0"/>
      <c r="ALK26" s="60"/>
      <c r="ALL26" s="60"/>
      <c r="ALM26" s="60"/>
      <c r="ALN26" s="60"/>
      <c r="ALO26" s="60"/>
      <c r="ALP26" s="60"/>
      <c r="ALQ26" s="60"/>
      <c r="ALR26" s="60"/>
      <c r="ALS26" s="60"/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  <c r="AMK26" s="60"/>
      <c r="AML26" s="60"/>
      <c r="AMM26" s="60"/>
      <c r="AMN26" s="60"/>
      <c r="AMO26" s="60"/>
      <c r="AMP26" s="60"/>
      <c r="AMQ26" s="60"/>
      <c r="AMR26" s="60"/>
      <c r="AMS26" s="60"/>
      <c r="AMT26" s="60"/>
      <c r="AMU26" s="60"/>
      <c r="AMV26" s="60"/>
      <c r="AMW26" s="60"/>
      <c r="AMX26" s="60"/>
      <c r="AMY26" s="60"/>
      <c r="AMZ26" s="60"/>
      <c r="ANA26" s="60"/>
      <c r="ANB26" s="60"/>
      <c r="ANC26" s="60"/>
      <c r="AND26" s="60"/>
      <c r="ANE26" s="60"/>
      <c r="ANF26" s="60"/>
      <c r="ANG26" s="60"/>
      <c r="ANH26" s="60"/>
      <c r="ANI26" s="60"/>
      <c r="ANJ26" s="60"/>
      <c r="ANK26" s="60"/>
      <c r="ANL26" s="60"/>
      <c r="ANM26" s="60"/>
      <c r="ANN26" s="60"/>
      <c r="ANO26" s="60"/>
      <c r="ANP26" s="60"/>
      <c r="ANQ26" s="60"/>
      <c r="ANR26" s="60"/>
      <c r="ANS26" s="60"/>
      <c r="ANT26" s="60"/>
      <c r="ANU26" s="60"/>
      <c r="ANV26" s="60"/>
      <c r="ANW26" s="60"/>
      <c r="ANX26" s="60"/>
      <c r="ANY26" s="60"/>
      <c r="ANZ26" s="60"/>
      <c r="AOA26" s="60"/>
      <c r="AOB26" s="60"/>
      <c r="AOC26" s="60"/>
      <c r="AOD26" s="60"/>
      <c r="AOE26" s="60"/>
      <c r="AOF26" s="60"/>
      <c r="AOG26" s="60"/>
      <c r="AOH26" s="60"/>
      <c r="AOI26" s="60"/>
      <c r="AOJ26" s="60"/>
      <c r="AOK26" s="60"/>
      <c r="AOL26" s="60"/>
      <c r="AOM26" s="60"/>
      <c r="AON26" s="60"/>
      <c r="AOO26" s="60"/>
      <c r="AOP26" s="60"/>
      <c r="AOQ26" s="60"/>
      <c r="AOR26" s="60"/>
      <c r="AOS26" s="60"/>
      <c r="AOT26" s="60"/>
      <c r="AOU26" s="60"/>
      <c r="AOV26" s="60"/>
      <c r="AOW26" s="60"/>
      <c r="AOX26" s="60"/>
      <c r="AOY26" s="60"/>
      <c r="AOZ26" s="60"/>
      <c r="APA26" s="60"/>
      <c r="APB26" s="60"/>
      <c r="APC26" s="60"/>
      <c r="APD26" s="60"/>
      <c r="APE26" s="60"/>
      <c r="APF26" s="60"/>
      <c r="APG26" s="60"/>
      <c r="APH26" s="60"/>
      <c r="API26" s="60"/>
      <c r="APJ26" s="60"/>
      <c r="APK26" s="60"/>
      <c r="APL26" s="60"/>
      <c r="APM26" s="60"/>
      <c r="APN26" s="60"/>
      <c r="APO26" s="60"/>
      <c r="APP26" s="60"/>
      <c r="APQ26" s="60"/>
      <c r="APR26" s="60"/>
      <c r="APS26" s="60"/>
      <c r="APT26" s="60"/>
      <c r="APU26" s="60"/>
      <c r="APV26" s="60"/>
      <c r="APW26" s="60"/>
      <c r="APX26" s="60"/>
      <c r="APY26" s="60"/>
      <c r="APZ26" s="60"/>
      <c r="AQA26" s="60"/>
      <c r="AQB26" s="60"/>
      <c r="AQC26" s="60"/>
      <c r="AQD26" s="60"/>
      <c r="AQE26" s="60"/>
      <c r="AQF26" s="60"/>
      <c r="AQG26" s="60"/>
      <c r="AQH26" s="60"/>
      <c r="AQI26" s="60"/>
      <c r="AQJ26" s="60"/>
      <c r="AQK26" s="60"/>
      <c r="AQL26" s="60"/>
      <c r="AQM26" s="60"/>
      <c r="AQN26" s="60"/>
      <c r="AQO26" s="60"/>
      <c r="AQP26" s="60"/>
      <c r="AQQ26" s="60"/>
      <c r="AQR26" s="60"/>
      <c r="AQS26" s="60"/>
      <c r="AQT26" s="60"/>
      <c r="AQU26" s="60"/>
      <c r="AQV26" s="60"/>
      <c r="AQW26" s="60"/>
      <c r="AQX26" s="60"/>
      <c r="AQY26" s="60"/>
      <c r="AQZ26" s="60"/>
      <c r="ARA26" s="60"/>
      <c r="ARB26" s="60"/>
      <c r="ARC26" s="60"/>
      <c r="ARD26" s="60"/>
      <c r="ARE26" s="60"/>
      <c r="ARF26" s="60"/>
      <c r="ARG26" s="60"/>
      <c r="ARH26" s="60"/>
      <c r="ARI26" s="60"/>
      <c r="ARJ26" s="60"/>
      <c r="ARK26" s="60"/>
      <c r="ARL26" s="60"/>
      <c r="ARM26" s="60"/>
      <c r="ARN26" s="60"/>
      <c r="ARO26" s="60"/>
      <c r="ARP26" s="60"/>
      <c r="ARQ26" s="60"/>
      <c r="ARR26" s="60"/>
      <c r="ARS26" s="60"/>
      <c r="ART26" s="60"/>
      <c r="ARU26" s="60"/>
      <c r="ARV26" s="60"/>
      <c r="ARW26" s="60"/>
      <c r="ARX26" s="60"/>
      <c r="ARY26" s="60"/>
      <c r="ARZ26" s="60"/>
      <c r="ASA26" s="60"/>
      <c r="ASB26" s="60"/>
      <c r="ASC26" s="60"/>
      <c r="ASD26" s="60"/>
      <c r="ASE26" s="60"/>
      <c r="ASF26" s="60"/>
      <c r="ASG26" s="60"/>
      <c r="ASH26" s="60"/>
      <c r="ASI26" s="60"/>
      <c r="ASJ26" s="60"/>
      <c r="ASK26" s="60"/>
      <c r="ASL26" s="60"/>
      <c r="ASM26" s="60"/>
      <c r="ASN26" s="60"/>
      <c r="ASO26" s="60"/>
      <c r="ASP26" s="60"/>
      <c r="ASQ26" s="60"/>
      <c r="ASR26" s="60"/>
      <c r="ASS26" s="60"/>
      <c r="AST26" s="60"/>
      <c r="ASU26" s="60"/>
      <c r="ASV26" s="60"/>
      <c r="ASW26" s="60"/>
      <c r="ASX26" s="60"/>
      <c r="ASY26" s="60"/>
      <c r="ASZ26" s="60"/>
      <c r="ATA26" s="60"/>
      <c r="ATB26" s="60"/>
      <c r="ATC26" s="60"/>
      <c r="ATD26" s="60"/>
      <c r="ATE26" s="60"/>
      <c r="ATF26" s="60"/>
      <c r="ATG26" s="60"/>
      <c r="ATH26" s="60"/>
      <c r="ATI26" s="60"/>
      <c r="ATJ26" s="60"/>
      <c r="ATK26" s="60"/>
      <c r="ATL26" s="60"/>
      <c r="ATM26" s="60"/>
      <c r="ATN26" s="60"/>
      <c r="ATO26" s="60"/>
      <c r="ATP26" s="60"/>
      <c r="ATQ26" s="60"/>
      <c r="ATR26" s="60"/>
      <c r="ATS26" s="60"/>
      <c r="ATT26" s="60"/>
      <c r="ATU26" s="60"/>
      <c r="ATV26" s="60"/>
      <c r="ATW26" s="60"/>
      <c r="ATX26" s="60"/>
      <c r="ATY26" s="60"/>
      <c r="ATZ26" s="60"/>
      <c r="AUA26" s="60"/>
      <c r="AUB26" s="60"/>
      <c r="AUC26" s="60"/>
      <c r="AUD26" s="60"/>
      <c r="AUE26" s="60"/>
      <c r="AUF26" s="60"/>
      <c r="AUG26" s="60"/>
      <c r="AUH26" s="60"/>
      <c r="AUI26" s="60"/>
      <c r="AUJ26" s="60"/>
      <c r="AUK26" s="60"/>
      <c r="AUL26" s="60"/>
      <c r="AUM26" s="60"/>
      <c r="AUN26" s="60"/>
      <c r="AUO26" s="60"/>
      <c r="AUP26" s="60"/>
      <c r="AUQ26" s="60"/>
      <c r="AUR26" s="60"/>
      <c r="AUS26" s="60"/>
      <c r="AUT26" s="60"/>
      <c r="AUU26" s="60"/>
      <c r="AUV26" s="60"/>
      <c r="AUW26" s="60"/>
      <c r="AUX26" s="60"/>
      <c r="AUY26" s="60"/>
      <c r="AUZ26" s="60"/>
      <c r="AVA26" s="60"/>
      <c r="AVB26" s="60"/>
      <c r="AVC26" s="60"/>
      <c r="AVD26" s="60"/>
      <c r="AVE26" s="60"/>
      <c r="AVF26" s="60"/>
      <c r="AVG26" s="60"/>
      <c r="AVH26" s="60"/>
      <c r="AVI26" s="60"/>
      <c r="AVJ26" s="60"/>
      <c r="AVK26" s="60"/>
      <c r="AVL26" s="60"/>
      <c r="AVM26" s="60"/>
      <c r="AVN26" s="60"/>
      <c r="AVO26" s="60"/>
      <c r="AVP26" s="60"/>
      <c r="AVQ26" s="60"/>
      <c r="AVR26" s="60"/>
      <c r="AVS26" s="60"/>
      <c r="AVT26" s="60"/>
      <c r="AVU26" s="60"/>
      <c r="AVV26" s="60"/>
      <c r="AVW26" s="60"/>
      <c r="AVX26" s="60"/>
      <c r="AVY26" s="60"/>
      <c r="AVZ26" s="60"/>
      <c r="AWA26" s="60"/>
      <c r="AWB26" s="60"/>
      <c r="AWC26" s="60"/>
      <c r="AWD26" s="60"/>
      <c r="AWE26" s="60"/>
      <c r="AWF26" s="60"/>
      <c r="AWG26" s="60"/>
      <c r="AWH26" s="60"/>
      <c r="AWI26" s="60"/>
      <c r="AWJ26" s="60"/>
      <c r="AWK26" s="60"/>
      <c r="AWL26" s="60"/>
      <c r="AWM26" s="60"/>
      <c r="AWN26" s="60"/>
      <c r="AWO26" s="60"/>
      <c r="AWP26" s="60"/>
      <c r="AWQ26" s="60"/>
      <c r="AWR26" s="60"/>
      <c r="AWS26" s="60"/>
      <c r="AWT26" s="60"/>
      <c r="AWU26" s="60"/>
      <c r="AWV26" s="60"/>
      <c r="AWW26" s="60"/>
      <c r="AWX26" s="60"/>
      <c r="AWY26" s="60"/>
      <c r="AWZ26" s="60"/>
      <c r="AXA26" s="60"/>
      <c r="AXB26" s="60"/>
      <c r="AXC26" s="60"/>
      <c r="AXD26" s="60"/>
      <c r="AXE26" s="60"/>
      <c r="AXF26" s="60"/>
      <c r="AXG26" s="60"/>
      <c r="AXH26" s="60"/>
      <c r="AXI26" s="60"/>
      <c r="AXJ26" s="60"/>
      <c r="AXK26" s="60"/>
      <c r="AXL26" s="60"/>
      <c r="AXM26" s="60"/>
      <c r="AXN26" s="60"/>
      <c r="AXO26" s="60"/>
      <c r="AXP26" s="60"/>
      <c r="AXQ26" s="60"/>
      <c r="AXR26" s="60"/>
      <c r="AXS26" s="60"/>
      <c r="AXT26" s="60"/>
      <c r="AXU26" s="60"/>
      <c r="AXV26" s="60"/>
      <c r="AXW26" s="60"/>
      <c r="AXX26" s="60"/>
      <c r="AXY26" s="60"/>
      <c r="AXZ26" s="60"/>
      <c r="AYA26" s="60"/>
      <c r="AYB26" s="60"/>
      <c r="AYC26" s="60"/>
      <c r="AYD26" s="60"/>
      <c r="AYE26" s="60"/>
      <c r="AYF26" s="60"/>
      <c r="AYG26" s="60"/>
      <c r="AYH26" s="60"/>
      <c r="AYI26" s="60"/>
      <c r="AYJ26" s="60"/>
      <c r="AYK26" s="60"/>
      <c r="AYL26" s="60"/>
      <c r="AYM26" s="60"/>
      <c r="AYN26" s="60"/>
      <c r="AYO26" s="60"/>
      <c r="AYP26" s="60"/>
      <c r="AYQ26" s="60"/>
      <c r="AYR26" s="60"/>
      <c r="AYS26" s="60"/>
      <c r="AYT26" s="60"/>
      <c r="AYU26" s="60"/>
      <c r="AYV26" s="60"/>
      <c r="AYW26" s="60"/>
      <c r="AYX26" s="60"/>
      <c r="AYY26" s="60"/>
      <c r="AYZ26" s="60"/>
      <c r="AZA26" s="60"/>
      <c r="AZB26" s="60"/>
      <c r="AZC26" s="60"/>
      <c r="AZD26" s="60"/>
      <c r="AZE26" s="60"/>
      <c r="AZF26" s="60"/>
      <c r="AZG26" s="60"/>
      <c r="AZH26" s="60"/>
      <c r="AZI26" s="60"/>
      <c r="AZJ26" s="60"/>
      <c r="AZK26" s="60"/>
      <c r="AZL26" s="60"/>
      <c r="AZM26" s="60"/>
      <c r="AZN26" s="60"/>
      <c r="AZO26" s="60"/>
      <c r="AZP26" s="60"/>
      <c r="AZQ26" s="60"/>
      <c r="AZR26" s="60"/>
      <c r="AZS26" s="60"/>
      <c r="AZT26" s="60"/>
      <c r="AZU26" s="60"/>
      <c r="AZV26" s="60"/>
      <c r="AZW26" s="60"/>
      <c r="AZX26" s="60"/>
      <c r="AZY26" s="60"/>
      <c r="AZZ26" s="60"/>
      <c r="BAA26" s="60"/>
      <c r="BAB26" s="60"/>
      <c r="BAC26" s="60"/>
      <c r="BAD26" s="60"/>
      <c r="BAE26" s="60"/>
      <c r="BAF26" s="60"/>
      <c r="BAG26" s="60"/>
      <c r="BAH26" s="60"/>
      <c r="BAI26" s="60"/>
      <c r="BAJ26" s="60"/>
      <c r="BAK26" s="60"/>
      <c r="BAL26" s="60"/>
      <c r="BAM26" s="60"/>
      <c r="BAN26" s="60"/>
      <c r="BAO26" s="60"/>
      <c r="BAP26" s="60"/>
      <c r="BAQ26" s="60"/>
      <c r="BAR26" s="60"/>
      <c r="BAS26" s="60"/>
      <c r="BAT26" s="60"/>
      <c r="BAU26" s="60"/>
      <c r="BAV26" s="60"/>
      <c r="BAW26" s="60"/>
      <c r="BAX26" s="60"/>
      <c r="BAY26" s="60"/>
      <c r="BAZ26" s="60"/>
      <c r="BBA26" s="60"/>
      <c r="BBB26" s="60"/>
      <c r="BBC26" s="60"/>
      <c r="BBD26" s="60"/>
      <c r="BBE26" s="60"/>
      <c r="BBF26" s="60"/>
      <c r="BBG26" s="60"/>
      <c r="BBH26" s="60"/>
      <c r="BBI26" s="60"/>
      <c r="BBJ26" s="60"/>
      <c r="BBK26" s="60"/>
      <c r="BBL26" s="60"/>
      <c r="BBM26" s="60"/>
      <c r="BBN26" s="60"/>
      <c r="BBO26" s="60"/>
      <c r="BBP26" s="60"/>
      <c r="BBQ26" s="60"/>
      <c r="BBR26" s="60"/>
      <c r="BBS26" s="60"/>
      <c r="BBT26" s="60"/>
      <c r="BBU26" s="60"/>
      <c r="BBV26" s="60"/>
      <c r="BBW26" s="60"/>
      <c r="BBX26" s="60"/>
      <c r="BBY26" s="60"/>
      <c r="BBZ26" s="60"/>
      <c r="BCA26" s="60"/>
      <c r="BCB26" s="60"/>
      <c r="BCC26" s="60"/>
      <c r="BCD26" s="60"/>
      <c r="BCE26" s="60"/>
      <c r="BCF26" s="60"/>
      <c r="BCG26" s="60"/>
      <c r="BCH26" s="60"/>
      <c r="BCI26" s="60"/>
      <c r="BCJ26" s="60"/>
      <c r="BCK26" s="60"/>
      <c r="BCL26" s="60"/>
      <c r="BCM26" s="60"/>
      <c r="BCN26" s="60"/>
      <c r="BCO26" s="60"/>
      <c r="BCP26" s="60"/>
      <c r="BCQ26" s="60"/>
      <c r="BCR26" s="60"/>
      <c r="BCS26" s="60"/>
      <c r="BCT26" s="60"/>
      <c r="BCU26" s="60"/>
      <c r="BCV26" s="60"/>
      <c r="BCW26" s="60"/>
      <c r="BCX26" s="60"/>
      <c r="BCY26" s="60"/>
      <c r="BCZ26" s="60"/>
      <c r="BDA26" s="60"/>
      <c r="BDB26" s="60"/>
      <c r="BDC26" s="60"/>
      <c r="BDD26" s="60"/>
      <c r="BDE26" s="60"/>
      <c r="BDF26" s="60"/>
      <c r="BDG26" s="60"/>
      <c r="BDH26" s="60"/>
      <c r="BDI26" s="60"/>
      <c r="BDJ26" s="60"/>
      <c r="BDK26" s="60"/>
      <c r="BDL26" s="60"/>
      <c r="BDM26" s="60"/>
      <c r="BDN26" s="60"/>
      <c r="BDO26" s="60"/>
      <c r="BDP26" s="60"/>
      <c r="BDQ26" s="60"/>
      <c r="BDR26" s="60"/>
      <c r="BDS26" s="60"/>
      <c r="BDT26" s="60"/>
      <c r="BDU26" s="60"/>
      <c r="BDV26" s="60"/>
      <c r="BDW26" s="60"/>
      <c r="BDX26" s="60"/>
      <c r="BDY26" s="60"/>
      <c r="BDZ26" s="60"/>
      <c r="BEA26" s="60"/>
      <c r="BEB26" s="60"/>
      <c r="BEC26" s="60"/>
      <c r="BED26" s="60"/>
      <c r="BEE26" s="60"/>
      <c r="BEF26" s="60"/>
      <c r="BEG26" s="60"/>
      <c r="BEH26" s="60"/>
      <c r="BEI26" s="60"/>
      <c r="BEJ26" s="60"/>
      <c r="BEK26" s="60"/>
      <c r="BEL26" s="60"/>
      <c r="BEM26" s="60"/>
      <c r="BEN26" s="60"/>
      <c r="BEO26" s="60"/>
      <c r="BEP26" s="60"/>
      <c r="BEQ26" s="60"/>
      <c r="BER26" s="60"/>
      <c r="BES26" s="60"/>
      <c r="BET26" s="60"/>
      <c r="BEU26" s="60"/>
      <c r="BEV26" s="60"/>
      <c r="BEW26" s="60"/>
      <c r="BEX26" s="60"/>
      <c r="BEY26" s="60"/>
      <c r="BEZ26" s="60"/>
      <c r="BFA26" s="60"/>
      <c r="BFB26" s="60"/>
      <c r="BFC26" s="60"/>
      <c r="BFD26" s="60"/>
      <c r="BFE26" s="60"/>
      <c r="BFF26" s="60"/>
      <c r="BFG26" s="60"/>
      <c r="BFH26" s="60"/>
      <c r="BFI26" s="60"/>
      <c r="BFJ26" s="60"/>
      <c r="BFK26" s="60"/>
      <c r="BFL26" s="60"/>
      <c r="BFM26" s="60"/>
      <c r="BFN26" s="60"/>
      <c r="BFO26" s="60"/>
      <c r="BFP26" s="60"/>
      <c r="BFQ26" s="60"/>
      <c r="BFR26" s="60"/>
      <c r="BFS26" s="60"/>
      <c r="BFT26" s="60"/>
      <c r="BFU26" s="60"/>
      <c r="BFV26" s="60"/>
      <c r="BFW26" s="60"/>
      <c r="BFX26" s="60"/>
      <c r="BFY26" s="60"/>
      <c r="BFZ26" s="60"/>
      <c r="BGA26" s="60"/>
      <c r="BGB26" s="60"/>
      <c r="BGC26" s="60"/>
      <c r="BGD26" s="60"/>
      <c r="BGE26" s="60"/>
      <c r="BGF26" s="60"/>
      <c r="BGG26" s="60"/>
      <c r="BGH26" s="60"/>
      <c r="BGI26" s="60"/>
      <c r="BGJ26" s="60"/>
      <c r="BGK26" s="60"/>
      <c r="BGL26" s="60"/>
      <c r="BGM26" s="60"/>
      <c r="BGN26" s="60"/>
      <c r="BGO26" s="60"/>
      <c r="BGP26" s="60"/>
      <c r="BGQ26" s="60"/>
      <c r="BGR26" s="60"/>
      <c r="BGS26" s="60"/>
      <c r="BGT26" s="60"/>
      <c r="BGU26" s="60"/>
      <c r="BGV26" s="60"/>
      <c r="BGW26" s="60"/>
      <c r="BGX26" s="60"/>
      <c r="BGY26" s="60"/>
      <c r="BGZ26" s="60"/>
      <c r="BHA26" s="60"/>
      <c r="BHB26" s="60"/>
      <c r="BHC26" s="60"/>
      <c r="BHD26" s="60"/>
      <c r="BHE26" s="60"/>
      <c r="BHF26" s="60"/>
      <c r="BHG26" s="60"/>
      <c r="BHH26" s="60"/>
      <c r="BHI26" s="60"/>
      <c r="BHJ26" s="60"/>
      <c r="BHK26" s="60"/>
      <c r="BHL26" s="60"/>
      <c r="BHM26" s="60"/>
      <c r="BHN26" s="60"/>
      <c r="BHO26" s="60"/>
      <c r="BHP26" s="60"/>
      <c r="BHQ26" s="60"/>
      <c r="BHR26" s="60"/>
      <c r="BHS26" s="60"/>
      <c r="BHT26" s="60"/>
      <c r="BHU26" s="60"/>
      <c r="BHV26" s="60"/>
      <c r="BHW26" s="60"/>
      <c r="BHX26" s="60"/>
      <c r="BHY26" s="60"/>
      <c r="BHZ26" s="60"/>
      <c r="BIA26" s="60"/>
      <c r="BIB26" s="60"/>
      <c r="BIC26" s="60"/>
      <c r="BID26" s="60"/>
      <c r="BIE26" s="60"/>
      <c r="BIF26" s="60"/>
      <c r="BIG26" s="60"/>
      <c r="BIH26" s="60"/>
      <c r="BII26" s="60"/>
      <c r="BIJ26" s="60"/>
      <c r="BIK26" s="60"/>
      <c r="BIL26" s="60"/>
      <c r="BIM26" s="60"/>
      <c r="BIN26" s="60"/>
      <c r="BIO26" s="60"/>
      <c r="BIP26" s="60"/>
      <c r="BIQ26" s="60"/>
      <c r="BIR26" s="60"/>
      <c r="BIS26" s="60"/>
      <c r="BIT26" s="60"/>
      <c r="BIU26" s="60"/>
      <c r="BIV26" s="60"/>
      <c r="BIW26" s="60"/>
      <c r="BIX26" s="60"/>
      <c r="BIY26" s="60"/>
      <c r="BIZ26" s="60"/>
      <c r="BJA26" s="60"/>
      <c r="BJB26" s="60"/>
      <c r="BJC26" s="60"/>
      <c r="BJD26" s="60"/>
      <c r="BJE26" s="60"/>
      <c r="BJF26" s="60"/>
      <c r="BJG26" s="60"/>
      <c r="BJH26" s="60"/>
      <c r="BJI26" s="60"/>
      <c r="BJJ26" s="60"/>
      <c r="BJK26" s="60"/>
      <c r="BJL26" s="60"/>
      <c r="BJM26" s="60"/>
      <c r="BJN26" s="60"/>
      <c r="BJO26" s="60"/>
      <c r="BJP26" s="60"/>
      <c r="BJQ26" s="60"/>
      <c r="BJR26" s="60"/>
      <c r="BJS26" s="60"/>
      <c r="BJT26" s="60"/>
      <c r="BJU26" s="60"/>
      <c r="BJV26" s="60"/>
      <c r="BJW26" s="60"/>
      <c r="BJX26" s="60"/>
      <c r="BJY26" s="60"/>
      <c r="BJZ26" s="60"/>
      <c r="BKA26" s="60"/>
      <c r="BKB26" s="60"/>
      <c r="BKC26" s="60"/>
      <c r="BKD26" s="60"/>
      <c r="BKE26" s="60"/>
      <c r="BKF26" s="60"/>
      <c r="BKG26" s="60"/>
      <c r="BKH26" s="60"/>
      <c r="BKI26" s="60"/>
      <c r="BKJ26" s="60"/>
      <c r="BKK26" s="60"/>
      <c r="BKL26" s="60"/>
      <c r="BKM26" s="60"/>
      <c r="BKN26" s="60"/>
      <c r="BKO26" s="60"/>
      <c r="BKP26" s="60"/>
      <c r="BKQ26" s="60"/>
      <c r="BKR26" s="60"/>
      <c r="BKS26" s="60"/>
      <c r="BKT26" s="60"/>
      <c r="BKU26" s="60"/>
      <c r="BKV26" s="60"/>
      <c r="BKW26" s="60"/>
      <c r="BKX26" s="60"/>
      <c r="BKY26" s="60"/>
      <c r="BKZ26" s="60"/>
      <c r="BLA26" s="60"/>
      <c r="BLB26" s="60"/>
      <c r="BLC26" s="60"/>
      <c r="BLD26" s="60"/>
      <c r="BLE26" s="60"/>
      <c r="BLF26" s="60"/>
      <c r="BLG26" s="60"/>
      <c r="BLH26" s="60"/>
      <c r="BLI26" s="60"/>
      <c r="BLJ26" s="60"/>
      <c r="BLK26" s="60"/>
      <c r="BLL26" s="60"/>
      <c r="BLM26" s="60"/>
      <c r="BLN26" s="60"/>
      <c r="BLO26" s="60"/>
      <c r="BLP26" s="60"/>
      <c r="BLQ26" s="60"/>
      <c r="BLR26" s="60"/>
      <c r="BLS26" s="60"/>
      <c r="BLT26" s="60"/>
      <c r="BLU26" s="60"/>
      <c r="BLV26" s="60"/>
      <c r="BLW26" s="60"/>
      <c r="BLX26" s="60"/>
      <c r="BLY26" s="60"/>
      <c r="BLZ26" s="60"/>
      <c r="BMA26" s="60"/>
      <c r="BMB26" s="60"/>
      <c r="BMC26" s="60"/>
      <c r="BMD26" s="60"/>
      <c r="BME26" s="60"/>
      <c r="BMF26" s="60"/>
      <c r="BMG26" s="60"/>
      <c r="BMH26" s="60"/>
      <c r="BMI26" s="60"/>
      <c r="BMJ26" s="60"/>
      <c r="BMK26" s="60"/>
      <c r="BML26" s="60"/>
      <c r="BMM26" s="60"/>
      <c r="BMN26" s="60"/>
      <c r="BMO26" s="60"/>
      <c r="BMP26" s="60"/>
      <c r="BMQ26" s="60"/>
      <c r="BMR26" s="60"/>
      <c r="BMS26" s="60"/>
      <c r="BMT26" s="60"/>
      <c r="BMU26" s="60"/>
      <c r="BMV26" s="60"/>
      <c r="BMW26" s="60"/>
      <c r="BMX26" s="60"/>
      <c r="BMY26" s="60"/>
      <c r="BMZ26" s="60"/>
      <c r="BNA26" s="60"/>
      <c r="BNB26" s="60"/>
      <c r="BNC26" s="60"/>
      <c r="BND26" s="60"/>
      <c r="BNE26" s="60"/>
      <c r="BNF26" s="60"/>
      <c r="BNG26" s="60"/>
      <c r="BNH26" s="60"/>
      <c r="BNI26" s="60"/>
      <c r="BNJ26" s="60"/>
      <c r="BNK26" s="60"/>
      <c r="BNL26" s="60"/>
      <c r="BNM26" s="60"/>
      <c r="BNN26" s="60"/>
      <c r="BNO26" s="60"/>
      <c r="BNP26" s="60"/>
      <c r="BNQ26" s="60"/>
      <c r="BNR26" s="60"/>
      <c r="BNS26" s="60"/>
      <c r="BNT26" s="60"/>
      <c r="BNU26" s="60"/>
      <c r="BNV26" s="60"/>
      <c r="BNW26" s="60"/>
      <c r="BNX26" s="60"/>
      <c r="BNY26" s="60"/>
      <c r="BNZ26" s="60"/>
      <c r="BOA26" s="60"/>
      <c r="BOB26" s="60"/>
      <c r="BOC26" s="60"/>
      <c r="BOD26" s="60"/>
      <c r="BOE26" s="60"/>
      <c r="BOF26" s="60"/>
      <c r="BOG26" s="60"/>
      <c r="BOH26" s="60"/>
      <c r="BOI26" s="60"/>
      <c r="BOJ26" s="60"/>
      <c r="BOK26" s="60"/>
      <c r="BOL26" s="60"/>
      <c r="BOM26" s="60"/>
      <c r="BON26" s="60"/>
      <c r="BOO26" s="60"/>
      <c r="BOP26" s="60"/>
      <c r="BOQ26" s="60"/>
      <c r="BOR26" s="60"/>
      <c r="BOS26" s="60"/>
      <c r="BOT26" s="60"/>
      <c r="BOU26" s="60"/>
      <c r="BOV26" s="60"/>
      <c r="BOW26" s="60"/>
      <c r="BOX26" s="60"/>
      <c r="BOY26" s="60"/>
      <c r="BOZ26" s="60"/>
      <c r="BPA26" s="60"/>
      <c r="BPB26" s="60"/>
      <c r="BPC26" s="60"/>
      <c r="BPD26" s="60"/>
      <c r="BPE26" s="60"/>
      <c r="BPF26" s="60"/>
      <c r="BPG26" s="60"/>
      <c r="BPH26" s="60"/>
      <c r="BPI26" s="60"/>
      <c r="BPJ26" s="60"/>
      <c r="BPK26" s="60"/>
      <c r="BPL26" s="60"/>
      <c r="BPM26" s="60"/>
      <c r="BPN26" s="60"/>
      <c r="BPO26" s="60"/>
      <c r="BPP26" s="60"/>
      <c r="BPQ26" s="60"/>
      <c r="BPR26" s="60"/>
      <c r="BPS26" s="60"/>
      <c r="BPT26" s="60"/>
      <c r="BPU26" s="60"/>
      <c r="BPV26" s="60"/>
      <c r="BPW26" s="60"/>
      <c r="BPX26" s="60"/>
      <c r="BPY26" s="60"/>
      <c r="BPZ26" s="60"/>
      <c r="BQA26" s="60"/>
      <c r="BQB26" s="60"/>
      <c r="BQC26" s="60"/>
      <c r="BQD26" s="60"/>
      <c r="BQE26" s="60"/>
      <c r="BQF26" s="60"/>
      <c r="BQG26" s="60"/>
      <c r="BQH26" s="60"/>
      <c r="BQI26" s="60"/>
      <c r="BQJ26" s="60"/>
      <c r="BQK26" s="60"/>
      <c r="BQL26" s="60"/>
      <c r="BQM26" s="60"/>
      <c r="BQN26" s="60"/>
      <c r="BQO26" s="60"/>
      <c r="BQP26" s="60"/>
      <c r="BQQ26" s="60"/>
      <c r="BQR26" s="60"/>
      <c r="BQS26" s="60"/>
      <c r="BQT26" s="60"/>
      <c r="BQU26" s="60"/>
      <c r="BQV26" s="60"/>
      <c r="BQW26" s="60"/>
      <c r="BQX26" s="60"/>
      <c r="BQY26" s="60"/>
      <c r="BQZ26" s="60"/>
      <c r="BRA26" s="60"/>
      <c r="BRB26" s="60"/>
      <c r="BRC26" s="60"/>
      <c r="BRD26" s="60"/>
      <c r="BRE26" s="60"/>
      <c r="BRF26" s="60"/>
      <c r="BRG26" s="60"/>
      <c r="BRH26" s="60"/>
      <c r="BRI26" s="60"/>
      <c r="BRJ26" s="60"/>
      <c r="BRK26" s="60"/>
      <c r="BRL26" s="60"/>
      <c r="BRM26" s="60"/>
      <c r="BRN26" s="60"/>
      <c r="BRO26" s="60"/>
      <c r="BRP26" s="60"/>
      <c r="BRQ26" s="60"/>
      <c r="BRR26" s="60"/>
      <c r="BRS26" s="60"/>
      <c r="BRT26" s="60"/>
      <c r="BRU26" s="60"/>
      <c r="BRV26" s="60"/>
      <c r="BRW26" s="60"/>
      <c r="BRX26" s="60"/>
      <c r="BRY26" s="60"/>
      <c r="BRZ26" s="60"/>
      <c r="BSA26" s="60"/>
      <c r="BSB26" s="60"/>
      <c r="BSC26" s="60"/>
      <c r="BSD26" s="60"/>
      <c r="BSE26" s="60"/>
      <c r="BSF26" s="60"/>
      <c r="BSG26" s="60"/>
      <c r="BSH26" s="60"/>
      <c r="BSI26" s="60"/>
      <c r="BSJ26" s="60"/>
      <c r="BSK26" s="60"/>
      <c r="BSL26" s="60"/>
      <c r="BSM26" s="60"/>
      <c r="BSN26" s="60"/>
      <c r="BSO26" s="60"/>
      <c r="BSP26" s="60"/>
      <c r="BSQ26" s="60"/>
      <c r="BSR26" s="60"/>
      <c r="BSS26" s="60"/>
      <c r="BST26" s="60"/>
      <c r="BSU26" s="60"/>
      <c r="BSV26" s="60"/>
      <c r="BSW26" s="60"/>
      <c r="BSX26" s="60"/>
      <c r="BSY26" s="60"/>
      <c r="BSZ26" s="60"/>
      <c r="BTA26" s="60"/>
      <c r="BTB26" s="60"/>
      <c r="BTC26" s="60"/>
      <c r="BTD26" s="60"/>
      <c r="BTE26" s="60"/>
      <c r="BTF26" s="60"/>
      <c r="BTG26" s="60"/>
      <c r="BTH26" s="60"/>
      <c r="BTI26" s="60"/>
      <c r="BTJ26" s="60"/>
      <c r="BTK26" s="60"/>
      <c r="BTL26" s="60"/>
      <c r="BTM26" s="60"/>
      <c r="BTN26" s="60"/>
      <c r="BTO26" s="60"/>
      <c r="BTP26" s="60"/>
      <c r="BTQ26" s="60"/>
      <c r="BTR26" s="60"/>
      <c r="BTS26" s="60"/>
      <c r="BTT26" s="60"/>
      <c r="BTU26" s="60"/>
      <c r="BTV26" s="60"/>
      <c r="BTW26" s="60"/>
      <c r="BTX26" s="60"/>
      <c r="BTY26" s="60"/>
      <c r="BTZ26" s="60"/>
      <c r="BUA26" s="60"/>
      <c r="BUB26" s="60"/>
      <c r="BUC26" s="60"/>
      <c r="BUD26" s="60"/>
      <c r="BUE26" s="60"/>
      <c r="BUF26" s="60"/>
      <c r="BUG26" s="60"/>
      <c r="BUH26" s="60"/>
      <c r="BUI26" s="60"/>
      <c r="BUJ26" s="60"/>
      <c r="BUK26" s="60"/>
      <c r="BUL26" s="60"/>
      <c r="BUM26" s="60"/>
      <c r="BUN26" s="60"/>
      <c r="BUO26" s="60"/>
      <c r="BUP26" s="60"/>
      <c r="BUQ26" s="60"/>
      <c r="BUR26" s="60"/>
      <c r="BUS26" s="60"/>
      <c r="BUT26" s="60"/>
      <c r="BUU26" s="60"/>
      <c r="BUV26" s="60"/>
      <c r="BUW26" s="60"/>
      <c r="BUX26" s="60"/>
      <c r="BUY26" s="60"/>
      <c r="BUZ26" s="60"/>
      <c r="BVA26" s="60"/>
      <c r="BVB26" s="60"/>
      <c r="BVC26" s="60"/>
      <c r="BVD26" s="60"/>
      <c r="BVE26" s="60"/>
      <c r="BVF26" s="60"/>
      <c r="BVG26" s="60"/>
      <c r="BVH26" s="60"/>
      <c r="BVI26" s="60"/>
      <c r="BVJ26" s="60"/>
      <c r="BVK26" s="60"/>
      <c r="BVL26" s="60"/>
      <c r="BVM26" s="60"/>
      <c r="BVN26" s="60"/>
      <c r="BVO26" s="60"/>
      <c r="BVP26" s="60"/>
      <c r="BVQ26" s="60"/>
      <c r="BVR26" s="60"/>
      <c r="BVS26" s="60"/>
      <c r="BVT26" s="60"/>
      <c r="BVU26" s="60"/>
      <c r="BVV26" s="60"/>
      <c r="BVW26" s="60"/>
      <c r="BVX26" s="60"/>
      <c r="BVY26" s="60"/>
      <c r="BVZ26" s="60"/>
      <c r="BWA26" s="60"/>
      <c r="BWB26" s="60"/>
      <c r="BWC26" s="60"/>
      <c r="BWD26" s="60"/>
      <c r="BWE26" s="60"/>
      <c r="BWF26" s="60"/>
      <c r="BWG26" s="60"/>
      <c r="BWH26" s="60"/>
      <c r="BWI26" s="60"/>
      <c r="BWJ26" s="60"/>
      <c r="BWK26" s="60"/>
      <c r="BWL26" s="60"/>
      <c r="BWM26" s="60"/>
      <c r="BWN26" s="60"/>
      <c r="BWO26" s="60"/>
      <c r="BWP26" s="60"/>
      <c r="BWQ26" s="60"/>
      <c r="BWR26" s="60"/>
      <c r="BWS26" s="60"/>
      <c r="BWT26" s="60"/>
      <c r="BWU26" s="60"/>
      <c r="BWV26" s="60"/>
      <c r="BWW26" s="60"/>
      <c r="BWX26" s="60"/>
      <c r="BWY26" s="60"/>
      <c r="BWZ26" s="60"/>
      <c r="BXA26" s="60"/>
      <c r="BXB26" s="60"/>
      <c r="BXC26" s="60"/>
      <c r="BXD26" s="60"/>
      <c r="BXE26" s="60"/>
      <c r="BXF26" s="60"/>
      <c r="BXG26" s="60"/>
      <c r="BXH26" s="60"/>
      <c r="BXI26" s="60"/>
      <c r="BXJ26" s="60"/>
      <c r="BXK26" s="60"/>
      <c r="BXL26" s="60"/>
      <c r="BXM26" s="60"/>
      <c r="BXN26" s="60"/>
      <c r="BXO26" s="60"/>
      <c r="BXP26" s="60"/>
      <c r="BXQ26" s="60"/>
      <c r="BXR26" s="60"/>
      <c r="BXS26" s="60"/>
      <c r="BXT26" s="60"/>
      <c r="BXU26" s="60"/>
      <c r="BXV26" s="60"/>
      <c r="BXW26" s="60"/>
      <c r="BXX26" s="60"/>
      <c r="BXY26" s="60"/>
      <c r="BXZ26" s="60"/>
      <c r="BYA26" s="60"/>
      <c r="BYB26" s="60"/>
      <c r="BYC26" s="60"/>
      <c r="BYD26" s="60"/>
      <c r="BYE26" s="60"/>
      <c r="BYF26" s="60"/>
      <c r="BYG26" s="60"/>
      <c r="BYH26" s="60"/>
      <c r="BYI26" s="60"/>
      <c r="BYJ26" s="60"/>
      <c r="BYK26" s="60"/>
      <c r="BYL26" s="60"/>
      <c r="BYM26" s="60"/>
      <c r="BYN26" s="60"/>
      <c r="BYO26" s="60"/>
      <c r="BYP26" s="60"/>
      <c r="BYQ26" s="60"/>
      <c r="BYR26" s="60"/>
      <c r="BYS26" s="60"/>
      <c r="BYT26" s="60"/>
      <c r="BYU26" s="60"/>
      <c r="BYV26" s="60"/>
      <c r="BYW26" s="60"/>
      <c r="BYX26" s="60"/>
      <c r="BYY26" s="60"/>
      <c r="BYZ26" s="60"/>
      <c r="BZA26" s="60"/>
      <c r="BZB26" s="60"/>
      <c r="BZC26" s="60"/>
      <c r="BZD26" s="60"/>
      <c r="BZE26" s="60"/>
      <c r="BZF26" s="60"/>
      <c r="BZG26" s="60"/>
      <c r="BZH26" s="60"/>
      <c r="BZI26" s="60"/>
      <c r="BZJ26" s="60"/>
      <c r="BZK26" s="60"/>
      <c r="BZL26" s="60"/>
      <c r="BZM26" s="60"/>
      <c r="BZN26" s="60"/>
      <c r="BZO26" s="60"/>
      <c r="BZP26" s="60"/>
      <c r="BZQ26" s="60"/>
      <c r="BZR26" s="60"/>
      <c r="BZS26" s="60"/>
      <c r="BZT26" s="60"/>
      <c r="BZU26" s="60"/>
      <c r="BZV26" s="60"/>
      <c r="BZW26" s="60"/>
      <c r="BZX26" s="60"/>
      <c r="BZY26" s="60"/>
      <c r="BZZ26" s="60"/>
      <c r="CAA26" s="60"/>
      <c r="CAB26" s="60"/>
      <c r="CAC26" s="60"/>
      <c r="CAD26" s="60"/>
      <c r="CAE26" s="60"/>
      <c r="CAF26" s="60"/>
      <c r="CAG26" s="60"/>
      <c r="CAH26" s="60"/>
      <c r="CAI26" s="60"/>
      <c r="CAJ26" s="60"/>
      <c r="CAK26" s="60"/>
      <c r="CAL26" s="60"/>
      <c r="CAM26" s="60"/>
      <c r="CAN26" s="60"/>
      <c r="CAO26" s="60"/>
      <c r="CAP26" s="60"/>
      <c r="CAQ26" s="60"/>
      <c r="CAR26" s="60"/>
      <c r="CAS26" s="60"/>
      <c r="CAT26" s="60"/>
      <c r="CAU26" s="60"/>
      <c r="CAV26" s="60"/>
      <c r="CAW26" s="60"/>
      <c r="CAX26" s="60"/>
      <c r="CAY26" s="60"/>
      <c r="CAZ26" s="60"/>
      <c r="CBA26" s="60"/>
      <c r="CBB26" s="60"/>
      <c r="CBC26" s="60"/>
      <c r="CBD26" s="60"/>
      <c r="CBE26" s="60"/>
      <c r="CBF26" s="60"/>
      <c r="CBG26" s="60"/>
      <c r="CBH26" s="60"/>
      <c r="CBI26" s="60"/>
      <c r="CBJ26" s="60"/>
      <c r="CBK26" s="60"/>
      <c r="CBL26" s="60"/>
      <c r="CBM26" s="60"/>
      <c r="CBN26" s="60"/>
      <c r="CBO26" s="60"/>
      <c r="CBP26" s="60"/>
      <c r="CBQ26" s="60"/>
      <c r="CBR26" s="60"/>
      <c r="CBS26" s="60"/>
      <c r="CBT26" s="60"/>
      <c r="CBU26" s="60"/>
      <c r="CBV26" s="60"/>
      <c r="CBW26" s="60"/>
      <c r="CBX26" s="60"/>
      <c r="CBY26" s="60"/>
      <c r="CBZ26" s="60"/>
      <c r="CCA26" s="60"/>
      <c r="CCB26" s="60"/>
      <c r="CCC26" s="60"/>
      <c r="CCD26" s="60"/>
      <c r="CCE26" s="60"/>
      <c r="CCF26" s="60"/>
      <c r="CCG26" s="60"/>
      <c r="CCH26" s="60"/>
      <c r="CCI26" s="60"/>
      <c r="CCJ26" s="60"/>
      <c r="CCK26" s="60"/>
      <c r="CCL26" s="60"/>
      <c r="CCM26" s="60"/>
      <c r="CCN26" s="60"/>
      <c r="CCO26" s="60"/>
      <c r="CCP26" s="60"/>
      <c r="CCQ26" s="60"/>
      <c r="CCR26" s="60"/>
      <c r="CCS26" s="60"/>
      <c r="CCT26" s="60"/>
      <c r="CCU26" s="60"/>
      <c r="CCV26" s="60"/>
      <c r="CCW26" s="60"/>
      <c r="CCX26" s="60"/>
      <c r="CCY26" s="60"/>
      <c r="CCZ26" s="60"/>
      <c r="CDA26" s="60"/>
      <c r="CDB26" s="60"/>
      <c r="CDC26" s="60"/>
      <c r="CDD26" s="60"/>
      <c r="CDE26" s="60"/>
      <c r="CDF26" s="60"/>
      <c r="CDG26" s="60"/>
      <c r="CDH26" s="60"/>
      <c r="CDI26" s="60"/>
      <c r="CDJ26" s="60"/>
      <c r="CDK26" s="60"/>
      <c r="CDL26" s="60"/>
      <c r="CDM26" s="60"/>
      <c r="CDN26" s="60"/>
      <c r="CDO26" s="60"/>
      <c r="CDP26" s="60"/>
      <c r="CDQ26" s="60"/>
      <c r="CDR26" s="60"/>
      <c r="CDS26" s="60"/>
      <c r="CDT26" s="60"/>
      <c r="CDU26" s="60"/>
      <c r="CDV26" s="60"/>
      <c r="CDW26" s="60"/>
      <c r="CDX26" s="60"/>
      <c r="CDY26" s="60"/>
      <c r="CDZ26" s="60"/>
      <c r="CEA26" s="60"/>
      <c r="CEB26" s="60"/>
      <c r="CEC26" s="60"/>
      <c r="CED26" s="60"/>
      <c r="CEE26" s="60"/>
      <c r="CEF26" s="60"/>
      <c r="CEG26" s="60"/>
      <c r="CEH26" s="60"/>
      <c r="CEI26" s="60"/>
      <c r="CEJ26" s="60"/>
      <c r="CEK26" s="60"/>
      <c r="CEL26" s="60"/>
      <c r="CEM26" s="60"/>
      <c r="CEN26" s="60"/>
      <c r="CEO26" s="60"/>
      <c r="CEP26" s="60"/>
      <c r="CEQ26" s="60"/>
      <c r="CER26" s="60"/>
      <c r="CES26" s="60"/>
      <c r="CET26" s="60"/>
      <c r="CEU26" s="60"/>
      <c r="CEV26" s="60"/>
      <c r="CEW26" s="60"/>
      <c r="CEX26" s="60"/>
      <c r="CEY26" s="60"/>
      <c r="CEZ26" s="60"/>
      <c r="CFA26" s="60"/>
      <c r="CFB26" s="60"/>
      <c r="CFC26" s="60"/>
      <c r="CFD26" s="60"/>
      <c r="CFE26" s="60"/>
      <c r="CFF26" s="60"/>
      <c r="CFG26" s="60"/>
      <c r="CFH26" s="60"/>
      <c r="CFI26" s="60"/>
      <c r="CFJ26" s="60"/>
      <c r="CFK26" s="60"/>
      <c r="CFL26" s="60"/>
      <c r="CFM26" s="60"/>
      <c r="CFN26" s="60"/>
      <c r="CFO26" s="60"/>
      <c r="CFP26" s="60"/>
      <c r="CFQ26" s="60"/>
      <c r="CFR26" s="60"/>
      <c r="CFS26" s="60"/>
      <c r="CFT26" s="60"/>
      <c r="CFU26" s="60"/>
      <c r="CFV26" s="60"/>
      <c r="CFW26" s="60"/>
      <c r="CFX26" s="60"/>
      <c r="CFY26" s="60"/>
      <c r="CFZ26" s="60"/>
      <c r="CGA26" s="60"/>
      <c r="CGB26" s="60"/>
      <c r="CGC26" s="60"/>
      <c r="CGD26" s="60"/>
      <c r="CGE26" s="60"/>
      <c r="CGF26" s="60"/>
      <c r="CGG26" s="60"/>
      <c r="CGH26" s="60"/>
      <c r="CGI26" s="60"/>
      <c r="CGJ26" s="60"/>
      <c r="CGK26" s="60"/>
      <c r="CGL26" s="60"/>
      <c r="CGM26" s="60"/>
      <c r="CGN26" s="60"/>
      <c r="CGO26" s="60"/>
      <c r="CGP26" s="60"/>
      <c r="CGQ26" s="60"/>
      <c r="CGR26" s="60"/>
      <c r="CGS26" s="60"/>
      <c r="CGT26" s="60"/>
      <c r="CGU26" s="60"/>
      <c r="CGV26" s="60"/>
      <c r="CGW26" s="60"/>
      <c r="CGX26" s="60"/>
      <c r="CGY26" s="60"/>
      <c r="CGZ26" s="60"/>
      <c r="CHA26" s="60"/>
      <c r="CHB26" s="60"/>
      <c r="CHC26" s="60"/>
      <c r="CHD26" s="60"/>
      <c r="CHE26" s="60"/>
      <c r="CHF26" s="60"/>
      <c r="CHG26" s="60"/>
      <c r="CHH26" s="60"/>
      <c r="CHI26" s="60"/>
      <c r="CHJ26" s="60"/>
      <c r="CHK26" s="60"/>
      <c r="CHL26" s="60"/>
      <c r="CHM26" s="60"/>
      <c r="CHN26" s="60"/>
      <c r="CHO26" s="60"/>
      <c r="CHP26" s="60"/>
      <c r="CHQ26" s="60"/>
      <c r="CHR26" s="60"/>
      <c r="CHS26" s="60"/>
      <c r="CHT26" s="60"/>
      <c r="CHU26" s="60"/>
      <c r="CHV26" s="60"/>
      <c r="CHW26" s="60"/>
      <c r="CHX26" s="60"/>
      <c r="CHY26" s="60"/>
      <c r="CHZ26" s="60"/>
      <c r="CIA26" s="60"/>
      <c r="CIB26" s="60"/>
      <c r="CIC26" s="60"/>
      <c r="CID26" s="60"/>
      <c r="CIE26" s="60"/>
      <c r="CIF26" s="60"/>
      <c r="CIG26" s="60"/>
      <c r="CIH26" s="60"/>
      <c r="CII26" s="60"/>
      <c r="CIJ26" s="60"/>
      <c r="CIK26" s="60"/>
      <c r="CIL26" s="60"/>
      <c r="CIM26" s="60"/>
      <c r="CIN26" s="60"/>
      <c r="CIO26" s="60"/>
      <c r="CIP26" s="60"/>
      <c r="CIQ26" s="60"/>
      <c r="CIR26" s="60"/>
      <c r="CIS26" s="60"/>
      <c r="CIT26" s="60"/>
      <c r="CIU26" s="60"/>
      <c r="CIV26" s="60"/>
      <c r="CIW26" s="60"/>
      <c r="CIX26" s="60"/>
      <c r="CIY26" s="60"/>
      <c r="CIZ26" s="60"/>
      <c r="CJA26" s="60"/>
      <c r="CJB26" s="60"/>
      <c r="CJC26" s="60"/>
      <c r="CJD26" s="60"/>
      <c r="CJE26" s="60"/>
      <c r="CJF26" s="60"/>
      <c r="CJG26" s="60"/>
      <c r="CJH26" s="60"/>
      <c r="CJI26" s="60"/>
      <c r="CJJ26" s="60"/>
      <c r="CJK26" s="60"/>
      <c r="CJL26" s="60"/>
      <c r="CJM26" s="60"/>
      <c r="CJN26" s="60"/>
      <c r="CJO26" s="60"/>
      <c r="CJP26" s="60"/>
      <c r="CJQ26" s="60"/>
      <c r="CJR26" s="60"/>
      <c r="CJS26" s="60"/>
      <c r="CJT26" s="60"/>
      <c r="CJU26" s="60"/>
      <c r="CJV26" s="60"/>
      <c r="CJW26" s="60"/>
      <c r="CJX26" s="60"/>
      <c r="CJY26" s="60"/>
      <c r="CJZ26" s="60"/>
      <c r="CKA26" s="60"/>
      <c r="CKB26" s="60"/>
      <c r="CKC26" s="60"/>
      <c r="CKD26" s="60"/>
      <c r="CKE26" s="60"/>
      <c r="CKF26" s="60"/>
      <c r="CKG26" s="60"/>
      <c r="CKH26" s="60"/>
      <c r="CKI26" s="60"/>
      <c r="CKJ26" s="60"/>
      <c r="CKK26" s="60"/>
      <c r="CKL26" s="60"/>
      <c r="CKM26" s="60"/>
      <c r="CKN26" s="60"/>
      <c r="CKO26" s="60"/>
      <c r="CKP26" s="60"/>
      <c r="CKQ26" s="60"/>
      <c r="CKR26" s="60"/>
      <c r="CKS26" s="60"/>
      <c r="CKT26" s="60"/>
      <c r="CKU26" s="60"/>
      <c r="CKV26" s="60"/>
      <c r="CKW26" s="60"/>
      <c r="CKX26" s="60"/>
      <c r="CKY26" s="60"/>
      <c r="CKZ26" s="60"/>
      <c r="CLA26" s="60"/>
      <c r="CLB26" s="60"/>
      <c r="CLC26" s="60"/>
      <c r="CLD26" s="60"/>
      <c r="CLE26" s="60"/>
      <c r="CLF26" s="60"/>
      <c r="CLG26" s="60"/>
      <c r="CLH26" s="60"/>
      <c r="CLI26" s="60"/>
      <c r="CLJ26" s="60"/>
      <c r="CLK26" s="60"/>
      <c r="CLL26" s="60"/>
      <c r="CLM26" s="60"/>
      <c r="CLN26" s="60"/>
      <c r="CLO26" s="60"/>
      <c r="CLP26" s="60"/>
      <c r="CLQ26" s="60"/>
      <c r="CLR26" s="60"/>
      <c r="CLS26" s="60"/>
      <c r="CLT26" s="60"/>
      <c r="CLU26" s="60"/>
      <c r="CLV26" s="60"/>
      <c r="CLW26" s="60"/>
      <c r="CLX26" s="60"/>
      <c r="CLY26" s="60"/>
      <c r="CLZ26" s="60"/>
      <c r="CMA26" s="60"/>
      <c r="CMB26" s="60"/>
      <c r="CMC26" s="60"/>
      <c r="CMD26" s="60"/>
      <c r="CME26" s="60"/>
      <c r="CMF26" s="60"/>
      <c r="CMG26" s="60"/>
      <c r="CMH26" s="60"/>
      <c r="CMI26" s="60"/>
      <c r="CMJ26" s="60"/>
      <c r="CMK26" s="60"/>
      <c r="CML26" s="60"/>
      <c r="CMM26" s="60"/>
      <c r="CMN26" s="60"/>
      <c r="CMO26" s="60"/>
      <c r="CMP26" s="60"/>
      <c r="CMQ26" s="60"/>
      <c r="CMR26" s="60"/>
      <c r="CMS26" s="60"/>
      <c r="CMT26" s="60"/>
      <c r="CMU26" s="60"/>
      <c r="CMV26" s="60"/>
      <c r="CMW26" s="60"/>
      <c r="CMX26" s="60"/>
      <c r="CMY26" s="60"/>
      <c r="CMZ26" s="60"/>
      <c r="CNA26" s="60"/>
      <c r="CNB26" s="60"/>
      <c r="CNC26" s="60"/>
      <c r="CND26" s="60"/>
      <c r="CNE26" s="60"/>
      <c r="CNF26" s="60"/>
      <c r="CNG26" s="60"/>
      <c r="CNH26" s="60"/>
      <c r="CNI26" s="60"/>
      <c r="CNJ26" s="60"/>
      <c r="CNK26" s="60"/>
      <c r="CNL26" s="60"/>
      <c r="CNM26" s="60"/>
      <c r="CNN26" s="60"/>
      <c r="CNO26" s="60"/>
      <c r="CNP26" s="60"/>
      <c r="CNQ26" s="60"/>
      <c r="CNR26" s="60"/>
      <c r="CNS26" s="60"/>
      <c r="CNT26" s="60"/>
      <c r="CNU26" s="60"/>
      <c r="CNV26" s="60"/>
      <c r="CNW26" s="60"/>
      <c r="CNX26" s="60"/>
      <c r="CNY26" s="60"/>
      <c r="CNZ26" s="60"/>
      <c r="COA26" s="60"/>
      <c r="COB26" s="60"/>
      <c r="COC26" s="60"/>
      <c r="COD26" s="60"/>
      <c r="COE26" s="60"/>
      <c r="COF26" s="60"/>
      <c r="COG26" s="60"/>
      <c r="COH26" s="60"/>
      <c r="COI26" s="60"/>
      <c r="COJ26" s="60"/>
      <c r="COK26" s="60"/>
      <c r="COL26" s="60"/>
      <c r="COM26" s="60"/>
      <c r="CON26" s="60"/>
      <c r="COO26" s="60"/>
      <c r="COP26" s="60"/>
      <c r="COQ26" s="60"/>
      <c r="COR26" s="60"/>
      <c r="COS26" s="60"/>
      <c r="COT26" s="60"/>
      <c r="COU26" s="60"/>
      <c r="COV26" s="60"/>
      <c r="COW26" s="60"/>
      <c r="COX26" s="60"/>
      <c r="COY26" s="60"/>
      <c r="COZ26" s="60"/>
      <c r="CPA26" s="60"/>
      <c r="CPB26" s="60"/>
      <c r="CPC26" s="60"/>
      <c r="CPD26" s="60"/>
      <c r="CPE26" s="60"/>
      <c r="CPF26" s="60"/>
      <c r="CPG26" s="60"/>
      <c r="CPH26" s="60"/>
      <c r="CPI26" s="60"/>
      <c r="CPJ26" s="60"/>
      <c r="CPK26" s="60"/>
      <c r="CPL26" s="60"/>
      <c r="CPM26" s="60"/>
      <c r="CPN26" s="60"/>
      <c r="CPO26" s="60"/>
      <c r="CPP26" s="60"/>
      <c r="CPQ26" s="60"/>
      <c r="CPR26" s="60"/>
      <c r="CPS26" s="60"/>
      <c r="CPT26" s="60"/>
      <c r="CPU26" s="60"/>
      <c r="CPV26" s="60"/>
      <c r="CPW26" s="60"/>
      <c r="CPX26" s="60"/>
      <c r="CPY26" s="60"/>
      <c r="CPZ26" s="60"/>
      <c r="CQA26" s="60"/>
      <c r="CQB26" s="60"/>
      <c r="CQC26" s="60"/>
      <c r="CQD26" s="60"/>
      <c r="CQE26" s="60"/>
      <c r="CQF26" s="60"/>
      <c r="CQG26" s="60"/>
      <c r="CQH26" s="60"/>
      <c r="CQI26" s="60"/>
      <c r="CQJ26" s="60"/>
      <c r="CQK26" s="60"/>
      <c r="CQL26" s="60"/>
      <c r="CQM26" s="60"/>
      <c r="CQN26" s="60"/>
      <c r="CQO26" s="60"/>
      <c r="CQP26" s="60"/>
      <c r="CQQ26" s="60"/>
      <c r="CQR26" s="60"/>
      <c r="CQS26" s="60"/>
      <c r="CQT26" s="60"/>
      <c r="CQU26" s="60"/>
      <c r="CQV26" s="60"/>
      <c r="CQW26" s="60"/>
      <c r="CQX26" s="60"/>
      <c r="CQY26" s="60"/>
      <c r="CQZ26" s="60"/>
      <c r="CRA26" s="60"/>
      <c r="CRB26" s="60"/>
      <c r="CRC26" s="60"/>
      <c r="CRD26" s="60"/>
      <c r="CRE26" s="60"/>
      <c r="CRF26" s="60"/>
      <c r="CRG26" s="60"/>
      <c r="CRH26" s="60"/>
      <c r="CRI26" s="60"/>
      <c r="CRJ26" s="60"/>
      <c r="CRK26" s="60"/>
      <c r="CRL26" s="60"/>
      <c r="CRM26" s="60"/>
      <c r="CRN26" s="60"/>
      <c r="CRO26" s="60"/>
      <c r="CRP26" s="60"/>
      <c r="CRQ26" s="60"/>
      <c r="CRR26" s="60"/>
      <c r="CRS26" s="60"/>
      <c r="CRT26" s="60"/>
      <c r="CRU26" s="60"/>
      <c r="CRV26" s="60"/>
      <c r="CRW26" s="60"/>
      <c r="CRX26" s="60"/>
      <c r="CRY26" s="60"/>
      <c r="CRZ26" s="60"/>
      <c r="CSA26" s="60"/>
      <c r="CSB26" s="60"/>
      <c r="CSC26" s="60"/>
      <c r="CSD26" s="60"/>
      <c r="CSE26" s="60"/>
      <c r="CSF26" s="60"/>
      <c r="CSG26" s="60"/>
      <c r="CSH26" s="60"/>
      <c r="CSI26" s="60"/>
      <c r="CSJ26" s="60"/>
      <c r="CSK26" s="60"/>
      <c r="CSL26" s="60"/>
      <c r="CSM26" s="60"/>
      <c r="CSN26" s="60"/>
      <c r="CSO26" s="60"/>
      <c r="CSP26" s="60"/>
      <c r="CSQ26" s="60"/>
      <c r="CSR26" s="60"/>
      <c r="CSS26" s="60"/>
      <c r="CST26" s="60"/>
      <c r="CSU26" s="60"/>
      <c r="CSV26" s="60"/>
      <c r="CSW26" s="60"/>
      <c r="CSX26" s="60"/>
      <c r="CSY26" s="60"/>
      <c r="CSZ26" s="60"/>
      <c r="CTA26" s="60"/>
      <c r="CTB26" s="60"/>
      <c r="CTC26" s="60"/>
      <c r="CTD26" s="60"/>
      <c r="CTE26" s="60"/>
      <c r="CTF26" s="60"/>
      <c r="CTG26" s="60"/>
      <c r="CTH26" s="60"/>
      <c r="CTI26" s="60"/>
      <c r="CTJ26" s="60"/>
      <c r="CTK26" s="60"/>
      <c r="CTL26" s="60"/>
      <c r="CTM26" s="60"/>
      <c r="CTN26" s="60"/>
      <c r="CTO26" s="60"/>
      <c r="CTP26" s="60"/>
      <c r="CTQ26" s="60"/>
      <c r="CTR26" s="60"/>
      <c r="CTS26" s="60"/>
      <c r="CTT26" s="60"/>
      <c r="CTU26" s="60"/>
      <c r="CTV26" s="60"/>
      <c r="CTW26" s="60"/>
      <c r="CTX26" s="60"/>
      <c r="CTY26" s="60"/>
      <c r="CTZ26" s="60"/>
      <c r="CUA26" s="60"/>
      <c r="CUB26" s="60"/>
      <c r="CUC26" s="60"/>
      <c r="CUD26" s="60"/>
      <c r="CUE26" s="60"/>
      <c r="CUF26" s="60"/>
      <c r="CUG26" s="60"/>
      <c r="CUH26" s="60"/>
      <c r="CUI26" s="60"/>
      <c r="CUJ26" s="60"/>
      <c r="CUK26" s="60"/>
      <c r="CUL26" s="60"/>
      <c r="CUM26" s="60"/>
      <c r="CUN26" s="60"/>
      <c r="CUO26" s="60"/>
      <c r="CUP26" s="60"/>
      <c r="CUQ26" s="60"/>
      <c r="CUR26" s="60"/>
      <c r="CUS26" s="60"/>
      <c r="CUT26" s="60"/>
      <c r="CUU26" s="60"/>
      <c r="CUV26" s="60"/>
      <c r="CUW26" s="60"/>
      <c r="CUX26" s="60"/>
      <c r="CUY26" s="60"/>
      <c r="CUZ26" s="60"/>
      <c r="CVA26" s="60"/>
      <c r="CVB26" s="60"/>
      <c r="CVC26" s="60"/>
      <c r="CVD26" s="60"/>
      <c r="CVE26" s="60"/>
      <c r="CVF26" s="60"/>
      <c r="CVG26" s="60"/>
      <c r="CVH26" s="60"/>
      <c r="CVI26" s="60"/>
      <c r="CVJ26" s="60"/>
      <c r="CVK26" s="60"/>
      <c r="CVL26" s="60"/>
      <c r="CVM26" s="60"/>
      <c r="CVN26" s="60"/>
      <c r="CVO26" s="60"/>
      <c r="CVP26" s="60"/>
      <c r="CVQ26" s="60"/>
      <c r="CVR26" s="60"/>
      <c r="CVS26" s="60"/>
      <c r="CVT26" s="60"/>
      <c r="CVU26" s="60"/>
      <c r="CVV26" s="60"/>
      <c r="CVW26" s="60"/>
      <c r="CVX26" s="60"/>
      <c r="CVY26" s="60"/>
      <c r="CVZ26" s="60"/>
      <c r="CWA26" s="60"/>
      <c r="CWB26" s="60"/>
      <c r="CWC26" s="60"/>
      <c r="CWD26" s="60"/>
      <c r="CWE26" s="60"/>
      <c r="CWF26" s="60"/>
      <c r="CWG26" s="60"/>
      <c r="CWH26" s="60"/>
      <c r="CWI26" s="60"/>
      <c r="CWJ26" s="60"/>
      <c r="CWK26" s="60"/>
      <c r="CWL26" s="60"/>
      <c r="CWM26" s="60"/>
      <c r="CWN26" s="60"/>
      <c r="CWO26" s="60"/>
      <c r="CWP26" s="60"/>
      <c r="CWQ26" s="60"/>
      <c r="CWR26" s="60"/>
      <c r="CWS26" s="60"/>
      <c r="CWT26" s="60"/>
      <c r="CWU26" s="60"/>
      <c r="CWV26" s="60"/>
      <c r="CWW26" s="60"/>
      <c r="CWX26" s="60"/>
      <c r="CWY26" s="60"/>
      <c r="CWZ26" s="60"/>
      <c r="CXA26" s="60"/>
      <c r="CXB26" s="60"/>
      <c r="CXC26" s="60"/>
      <c r="CXD26" s="60"/>
      <c r="CXE26" s="60"/>
      <c r="CXF26" s="60"/>
      <c r="CXG26" s="60"/>
      <c r="CXH26" s="60"/>
      <c r="CXI26" s="60"/>
      <c r="CXJ26" s="60"/>
      <c r="CXK26" s="60"/>
      <c r="CXL26" s="60"/>
      <c r="CXM26" s="60"/>
      <c r="CXN26" s="60"/>
      <c r="CXO26" s="60"/>
      <c r="CXP26" s="60"/>
      <c r="CXQ26" s="60"/>
      <c r="CXR26" s="60"/>
      <c r="CXS26" s="60"/>
      <c r="CXT26" s="60"/>
      <c r="CXU26" s="60"/>
      <c r="CXV26" s="60"/>
      <c r="CXW26" s="60"/>
      <c r="CXX26" s="60"/>
      <c r="CXY26" s="60"/>
      <c r="CXZ26" s="60"/>
      <c r="CYA26" s="60"/>
      <c r="CYB26" s="60"/>
      <c r="CYC26" s="60"/>
      <c r="CYD26" s="60"/>
      <c r="CYE26" s="60"/>
      <c r="CYF26" s="60"/>
      <c r="CYG26" s="60"/>
      <c r="CYH26" s="60"/>
      <c r="CYI26" s="60"/>
      <c r="CYJ26" s="60"/>
      <c r="CYK26" s="60"/>
      <c r="CYL26" s="60"/>
      <c r="CYM26" s="60"/>
      <c r="CYN26" s="60"/>
      <c r="CYO26" s="60"/>
      <c r="CYP26" s="60"/>
      <c r="CYQ26" s="60"/>
      <c r="CYR26" s="60"/>
      <c r="CYS26" s="60"/>
      <c r="CYT26" s="60"/>
      <c r="CYU26" s="60"/>
      <c r="CYV26" s="60"/>
      <c r="CYW26" s="60"/>
      <c r="CYX26" s="60"/>
      <c r="CYY26" s="60"/>
      <c r="CYZ26" s="60"/>
      <c r="CZA26" s="60"/>
      <c r="CZB26" s="60"/>
      <c r="CZC26" s="60"/>
      <c r="CZD26" s="60"/>
      <c r="CZE26" s="60"/>
      <c r="CZF26" s="60"/>
      <c r="CZG26" s="60"/>
      <c r="CZH26" s="60"/>
      <c r="CZI26" s="60"/>
      <c r="CZJ26" s="60"/>
      <c r="CZK26" s="60"/>
      <c r="CZL26" s="60"/>
      <c r="CZM26" s="60"/>
      <c r="CZN26" s="60"/>
      <c r="CZO26" s="60"/>
      <c r="CZP26" s="60"/>
      <c r="CZQ26" s="60"/>
      <c r="CZR26" s="60"/>
      <c r="CZS26" s="60"/>
      <c r="CZT26" s="60"/>
      <c r="CZU26" s="60"/>
      <c r="CZV26" s="60"/>
      <c r="CZW26" s="60"/>
      <c r="CZX26" s="60"/>
      <c r="CZY26" s="60"/>
      <c r="CZZ26" s="60"/>
      <c r="DAA26" s="60"/>
      <c r="DAB26" s="60"/>
      <c r="DAC26" s="60"/>
      <c r="DAD26" s="60"/>
      <c r="DAE26" s="60"/>
      <c r="DAF26" s="60"/>
      <c r="DAG26" s="60"/>
      <c r="DAH26" s="60"/>
      <c r="DAI26" s="60"/>
      <c r="DAJ26" s="60"/>
      <c r="DAK26" s="60"/>
      <c r="DAL26" s="60"/>
      <c r="DAM26" s="60"/>
      <c r="DAN26" s="60"/>
      <c r="DAO26" s="60"/>
      <c r="DAP26" s="60"/>
      <c r="DAQ26" s="60"/>
      <c r="DAR26" s="60"/>
      <c r="DAS26" s="60"/>
      <c r="DAT26" s="60"/>
      <c r="DAU26" s="60"/>
      <c r="DAV26" s="60"/>
      <c r="DAW26" s="60"/>
      <c r="DAX26" s="60"/>
      <c r="DAY26" s="60"/>
      <c r="DAZ26" s="60"/>
      <c r="DBA26" s="60"/>
      <c r="DBB26" s="60"/>
      <c r="DBC26" s="60"/>
      <c r="DBD26" s="60"/>
      <c r="DBE26" s="60"/>
      <c r="DBF26" s="60"/>
      <c r="DBG26" s="60"/>
      <c r="DBH26" s="60"/>
      <c r="DBI26" s="60"/>
      <c r="DBJ26" s="60"/>
      <c r="DBK26" s="60"/>
      <c r="DBL26" s="60"/>
      <c r="DBM26" s="60"/>
      <c r="DBN26" s="60"/>
      <c r="DBO26" s="60"/>
      <c r="DBP26" s="60"/>
      <c r="DBQ26" s="60"/>
      <c r="DBR26" s="60"/>
      <c r="DBS26" s="60"/>
      <c r="DBT26" s="60"/>
      <c r="DBU26" s="60"/>
      <c r="DBV26" s="60"/>
      <c r="DBW26" s="60"/>
      <c r="DBX26" s="60"/>
      <c r="DBY26" s="60"/>
      <c r="DBZ26" s="60"/>
      <c r="DCA26" s="60"/>
      <c r="DCB26" s="60"/>
      <c r="DCC26" s="60"/>
      <c r="DCD26" s="60"/>
      <c r="DCE26" s="60"/>
      <c r="DCF26" s="60"/>
      <c r="DCG26" s="60"/>
      <c r="DCH26" s="60"/>
      <c r="DCI26" s="60"/>
      <c r="DCJ26" s="60"/>
      <c r="DCK26" s="60"/>
      <c r="DCL26" s="60"/>
      <c r="DCM26" s="60"/>
      <c r="DCN26" s="60"/>
      <c r="DCO26" s="60"/>
      <c r="DCP26" s="60"/>
      <c r="DCQ26" s="60"/>
      <c r="DCR26" s="60"/>
      <c r="DCS26" s="60"/>
      <c r="DCT26" s="60"/>
      <c r="DCU26" s="60"/>
      <c r="DCV26" s="60"/>
      <c r="DCW26" s="60"/>
      <c r="DCX26" s="60"/>
      <c r="DCY26" s="60"/>
      <c r="DCZ26" s="60"/>
      <c r="DDA26" s="60"/>
      <c r="DDB26" s="60"/>
      <c r="DDC26" s="60"/>
      <c r="DDD26" s="60"/>
      <c r="DDE26" s="60"/>
      <c r="DDF26" s="60"/>
      <c r="DDG26" s="60"/>
      <c r="DDH26" s="60"/>
      <c r="DDI26" s="60"/>
      <c r="DDJ26" s="60"/>
      <c r="DDK26" s="60"/>
      <c r="DDL26" s="60"/>
      <c r="DDM26" s="60"/>
      <c r="DDN26" s="60"/>
      <c r="DDO26" s="60"/>
      <c r="DDP26" s="60"/>
      <c r="DDQ26" s="60"/>
      <c r="DDR26" s="60"/>
      <c r="DDS26" s="60"/>
      <c r="DDT26" s="60"/>
      <c r="DDU26" s="60"/>
      <c r="DDV26" s="60"/>
      <c r="DDW26" s="60"/>
      <c r="DDX26" s="60"/>
      <c r="DDY26" s="60"/>
      <c r="DDZ26" s="60"/>
      <c r="DEA26" s="60"/>
      <c r="DEB26" s="60"/>
      <c r="DEC26" s="60"/>
      <c r="DED26" s="60"/>
      <c r="DEE26" s="60"/>
      <c r="DEF26" s="60"/>
      <c r="DEG26" s="60"/>
      <c r="DEH26" s="60"/>
      <c r="DEI26" s="60"/>
      <c r="DEJ26" s="60"/>
      <c r="DEK26" s="60"/>
      <c r="DEL26" s="60"/>
      <c r="DEM26" s="60"/>
      <c r="DEN26" s="60"/>
      <c r="DEO26" s="60"/>
      <c r="DEP26" s="60"/>
      <c r="DEQ26" s="60"/>
      <c r="DER26" s="60"/>
      <c r="DES26" s="60"/>
      <c r="DET26" s="60"/>
      <c r="DEU26" s="60"/>
      <c r="DEV26" s="60"/>
      <c r="DEW26" s="60"/>
      <c r="DEX26" s="60"/>
      <c r="DEY26" s="60"/>
      <c r="DEZ26" s="60"/>
      <c r="DFA26" s="60"/>
      <c r="DFB26" s="60"/>
      <c r="DFC26" s="60"/>
      <c r="DFD26" s="60"/>
      <c r="DFE26" s="60"/>
      <c r="DFF26" s="60"/>
      <c r="DFG26" s="60"/>
      <c r="DFH26" s="60"/>
      <c r="DFI26" s="60"/>
      <c r="DFJ26" s="60"/>
      <c r="DFK26" s="60"/>
      <c r="DFL26" s="60"/>
      <c r="DFM26" s="60"/>
      <c r="DFN26" s="60"/>
      <c r="DFO26" s="60"/>
      <c r="DFP26" s="60"/>
      <c r="DFQ26" s="60"/>
      <c r="DFR26" s="60"/>
      <c r="DFS26" s="60"/>
      <c r="DFT26" s="60"/>
      <c r="DFU26" s="60"/>
      <c r="DFV26" s="60"/>
      <c r="DFW26" s="60"/>
      <c r="DFX26" s="60"/>
      <c r="DFY26" s="60"/>
      <c r="DFZ26" s="60"/>
      <c r="DGA26" s="60"/>
      <c r="DGB26" s="60"/>
      <c r="DGC26" s="60"/>
      <c r="DGD26" s="60"/>
      <c r="DGE26" s="60"/>
      <c r="DGF26" s="60"/>
      <c r="DGG26" s="60"/>
      <c r="DGH26" s="60"/>
      <c r="DGI26" s="60"/>
      <c r="DGJ26" s="60"/>
      <c r="DGK26" s="60"/>
      <c r="DGL26" s="60"/>
      <c r="DGM26" s="60"/>
      <c r="DGN26" s="60"/>
      <c r="DGO26" s="60"/>
      <c r="DGP26" s="60"/>
      <c r="DGQ26" s="60"/>
      <c r="DGR26" s="60"/>
      <c r="DGS26" s="60"/>
      <c r="DGT26" s="60"/>
      <c r="DGU26" s="60"/>
      <c r="DGV26" s="60"/>
      <c r="DGW26" s="60"/>
      <c r="DGX26" s="60"/>
      <c r="DGY26" s="60"/>
      <c r="DGZ26" s="60"/>
      <c r="DHA26" s="60"/>
      <c r="DHB26" s="60"/>
      <c r="DHC26" s="60"/>
      <c r="DHD26" s="60"/>
      <c r="DHE26" s="60"/>
      <c r="DHF26" s="60"/>
      <c r="DHG26" s="60"/>
      <c r="DHH26" s="60"/>
      <c r="DHI26" s="60"/>
      <c r="DHJ26" s="60"/>
      <c r="DHK26" s="60"/>
      <c r="DHL26" s="60"/>
      <c r="DHM26" s="60"/>
      <c r="DHN26" s="60"/>
      <c r="DHO26" s="60"/>
      <c r="DHP26" s="60"/>
      <c r="DHQ26" s="60"/>
      <c r="DHR26" s="60"/>
      <c r="DHS26" s="60"/>
      <c r="DHT26" s="60"/>
      <c r="DHU26" s="60"/>
      <c r="DHV26" s="60"/>
      <c r="DHW26" s="60"/>
      <c r="DHX26" s="60"/>
      <c r="DHY26" s="60"/>
      <c r="DHZ26" s="60"/>
      <c r="DIA26" s="60"/>
      <c r="DIB26" s="60"/>
      <c r="DIC26" s="60"/>
      <c r="DID26" s="60"/>
      <c r="DIE26" s="60"/>
      <c r="DIF26" s="60"/>
      <c r="DIG26" s="60"/>
      <c r="DIH26" s="60"/>
      <c r="DII26" s="60"/>
      <c r="DIJ26" s="60"/>
      <c r="DIK26" s="60"/>
      <c r="DIL26" s="60"/>
      <c r="DIM26" s="60"/>
      <c r="DIN26" s="60"/>
      <c r="DIO26" s="60"/>
      <c r="DIP26" s="60"/>
      <c r="DIQ26" s="60"/>
      <c r="DIR26" s="60"/>
      <c r="DIS26" s="60"/>
      <c r="DIT26" s="60"/>
      <c r="DIU26" s="60"/>
      <c r="DIV26" s="60"/>
      <c r="DIW26" s="60"/>
      <c r="DIX26" s="60"/>
      <c r="DIY26" s="60"/>
      <c r="DIZ26" s="60"/>
      <c r="DJA26" s="60"/>
      <c r="DJB26" s="60"/>
      <c r="DJC26" s="60"/>
      <c r="DJD26" s="60"/>
      <c r="DJE26" s="60"/>
      <c r="DJF26" s="60"/>
      <c r="DJG26" s="60"/>
      <c r="DJH26" s="60"/>
      <c r="DJI26" s="60"/>
      <c r="DJJ26" s="60"/>
      <c r="DJK26" s="60"/>
      <c r="DJL26" s="60"/>
      <c r="DJM26" s="60"/>
      <c r="DJN26" s="60"/>
      <c r="DJO26" s="60"/>
      <c r="DJP26" s="60"/>
      <c r="DJQ26" s="60"/>
      <c r="DJR26" s="60"/>
      <c r="DJS26" s="60"/>
      <c r="DJT26" s="60"/>
      <c r="DJU26" s="60"/>
      <c r="DJV26" s="60"/>
      <c r="DJW26" s="60"/>
      <c r="DJX26" s="60"/>
      <c r="DJY26" s="60"/>
      <c r="DJZ26" s="60"/>
      <c r="DKA26" s="60"/>
      <c r="DKB26" s="60"/>
      <c r="DKC26" s="60"/>
      <c r="DKD26" s="60"/>
      <c r="DKE26" s="60"/>
      <c r="DKF26" s="60"/>
      <c r="DKG26" s="60"/>
      <c r="DKH26" s="60"/>
      <c r="DKI26" s="60"/>
      <c r="DKJ26" s="60"/>
      <c r="DKK26" s="60"/>
      <c r="DKL26" s="60"/>
      <c r="DKM26" s="60"/>
      <c r="DKN26" s="60"/>
      <c r="DKO26" s="60"/>
      <c r="DKP26" s="60"/>
      <c r="DKQ26" s="60"/>
      <c r="DKR26" s="60"/>
      <c r="DKS26" s="60"/>
      <c r="DKT26" s="60"/>
      <c r="DKU26" s="60"/>
      <c r="DKV26" s="60"/>
      <c r="DKW26" s="60"/>
      <c r="DKX26" s="60"/>
      <c r="DKY26" s="60"/>
      <c r="DKZ26" s="60"/>
      <c r="DLA26" s="60"/>
      <c r="DLB26" s="60"/>
      <c r="DLC26" s="60"/>
      <c r="DLD26" s="60"/>
      <c r="DLE26" s="60"/>
      <c r="DLF26" s="60"/>
      <c r="DLG26" s="60"/>
      <c r="DLH26" s="60"/>
      <c r="DLI26" s="60"/>
      <c r="DLJ26" s="60"/>
      <c r="DLK26" s="60"/>
      <c r="DLL26" s="60"/>
      <c r="DLM26" s="60"/>
      <c r="DLN26" s="60"/>
      <c r="DLO26" s="60"/>
      <c r="DLP26" s="60"/>
      <c r="DLQ26" s="60"/>
      <c r="DLR26" s="60"/>
      <c r="DLS26" s="60"/>
      <c r="DLT26" s="60"/>
      <c r="DLU26" s="60"/>
      <c r="DLV26" s="60"/>
      <c r="DLW26" s="60"/>
      <c r="DLX26" s="60"/>
      <c r="DLY26" s="60"/>
      <c r="DLZ26" s="60"/>
      <c r="DMA26" s="60"/>
      <c r="DMB26" s="60"/>
      <c r="DMC26" s="60"/>
      <c r="DMD26" s="60"/>
      <c r="DME26" s="60"/>
      <c r="DMF26" s="60"/>
      <c r="DMG26" s="60"/>
      <c r="DMH26" s="60"/>
      <c r="DMI26" s="60"/>
      <c r="DMJ26" s="60"/>
      <c r="DMK26" s="60"/>
      <c r="DML26" s="60"/>
      <c r="DMM26" s="60"/>
      <c r="DMN26" s="60"/>
      <c r="DMO26" s="60"/>
      <c r="DMP26" s="60"/>
      <c r="DMQ26" s="60"/>
      <c r="DMR26" s="60"/>
      <c r="DMS26" s="60"/>
      <c r="DMT26" s="60"/>
      <c r="DMU26" s="60"/>
      <c r="DMV26" s="60"/>
      <c r="DMW26" s="60"/>
      <c r="DMX26" s="60"/>
      <c r="DMY26" s="60"/>
      <c r="DMZ26" s="60"/>
      <c r="DNA26" s="60"/>
      <c r="DNB26" s="60"/>
      <c r="DNC26" s="60"/>
      <c r="DND26" s="60"/>
      <c r="DNE26" s="60"/>
      <c r="DNF26" s="60"/>
      <c r="DNG26" s="60"/>
      <c r="DNH26" s="60"/>
      <c r="DNI26" s="60"/>
      <c r="DNJ26" s="60"/>
      <c r="DNK26" s="60"/>
      <c r="DNL26" s="60"/>
      <c r="DNM26" s="60"/>
      <c r="DNN26" s="60"/>
      <c r="DNO26" s="60"/>
      <c r="DNP26" s="60"/>
      <c r="DNQ26" s="60"/>
      <c r="DNR26" s="60"/>
      <c r="DNS26" s="60"/>
      <c r="DNT26" s="60"/>
      <c r="DNU26" s="60"/>
      <c r="DNV26" s="60"/>
      <c r="DNW26" s="60"/>
      <c r="DNX26" s="60"/>
      <c r="DNY26" s="60"/>
      <c r="DNZ26" s="60"/>
      <c r="DOA26" s="60"/>
      <c r="DOB26" s="60"/>
      <c r="DOC26" s="60"/>
      <c r="DOD26" s="60"/>
      <c r="DOE26" s="60"/>
      <c r="DOF26" s="60"/>
      <c r="DOG26" s="60"/>
      <c r="DOH26" s="60"/>
      <c r="DOI26" s="60"/>
      <c r="DOJ26" s="60"/>
      <c r="DOK26" s="60"/>
      <c r="DOL26" s="60"/>
      <c r="DOM26" s="60"/>
      <c r="DON26" s="60"/>
      <c r="DOO26" s="60"/>
      <c r="DOP26" s="60"/>
      <c r="DOQ26" s="60"/>
      <c r="DOR26" s="60"/>
      <c r="DOS26" s="60"/>
      <c r="DOT26" s="60"/>
      <c r="DOU26" s="60"/>
      <c r="DOV26" s="60"/>
      <c r="DOW26" s="60"/>
      <c r="DOX26" s="60"/>
      <c r="DOY26" s="60"/>
      <c r="DOZ26" s="60"/>
      <c r="DPA26" s="60"/>
      <c r="DPB26" s="60"/>
      <c r="DPC26" s="60"/>
      <c r="DPD26" s="60"/>
      <c r="DPE26" s="60"/>
      <c r="DPF26" s="60"/>
      <c r="DPG26" s="60"/>
      <c r="DPH26" s="60"/>
      <c r="DPI26" s="60"/>
      <c r="DPJ26" s="60"/>
      <c r="DPK26" s="60"/>
      <c r="DPL26" s="60"/>
      <c r="DPM26" s="60"/>
      <c r="DPN26" s="60"/>
      <c r="DPO26" s="60"/>
      <c r="DPP26" s="60"/>
      <c r="DPQ26" s="60"/>
      <c r="DPR26" s="60"/>
      <c r="DPS26" s="60"/>
      <c r="DPT26" s="60"/>
      <c r="DPU26" s="60"/>
      <c r="DPV26" s="60"/>
      <c r="DPW26" s="60"/>
      <c r="DPX26" s="60"/>
      <c r="DPY26" s="60"/>
      <c r="DPZ26" s="60"/>
      <c r="DQA26" s="60"/>
      <c r="DQB26" s="60"/>
      <c r="DQC26" s="60"/>
      <c r="DQD26" s="60"/>
      <c r="DQE26" s="60"/>
      <c r="DQF26" s="60"/>
      <c r="DQG26" s="60"/>
      <c r="DQH26" s="60"/>
      <c r="DQI26" s="60"/>
      <c r="DQJ26" s="60"/>
      <c r="DQK26" s="60"/>
      <c r="DQL26" s="60"/>
      <c r="DQM26" s="60"/>
      <c r="DQN26" s="60"/>
      <c r="DQO26" s="60"/>
      <c r="DQP26" s="60"/>
      <c r="DQQ26" s="60"/>
      <c r="DQR26" s="60"/>
      <c r="DQS26" s="60"/>
      <c r="DQT26" s="60"/>
      <c r="DQU26" s="60"/>
      <c r="DQV26" s="60"/>
      <c r="DQW26" s="60"/>
      <c r="DQX26" s="60"/>
      <c r="DQY26" s="60"/>
      <c r="DQZ26" s="60"/>
      <c r="DRA26" s="60"/>
      <c r="DRB26" s="60"/>
      <c r="DRC26" s="60"/>
      <c r="DRD26" s="60"/>
      <c r="DRE26" s="60"/>
      <c r="DRF26" s="60"/>
      <c r="DRG26" s="60"/>
      <c r="DRH26" s="60"/>
      <c r="DRI26" s="60"/>
      <c r="DRJ26" s="60"/>
      <c r="DRK26" s="60"/>
      <c r="DRL26" s="60"/>
      <c r="DRM26" s="60"/>
      <c r="DRN26" s="60"/>
      <c r="DRO26" s="60"/>
      <c r="DRP26" s="60"/>
      <c r="DRQ26" s="60"/>
      <c r="DRR26" s="60"/>
      <c r="DRS26" s="60"/>
      <c r="DRT26" s="60"/>
      <c r="DRU26" s="60"/>
      <c r="DRV26" s="60"/>
      <c r="DRW26" s="60"/>
      <c r="DRX26" s="60"/>
      <c r="DRY26" s="60"/>
      <c r="DRZ26" s="60"/>
      <c r="DSA26" s="60"/>
      <c r="DSB26" s="60"/>
      <c r="DSC26" s="60"/>
      <c r="DSD26" s="60"/>
      <c r="DSE26" s="60"/>
      <c r="DSF26" s="60"/>
      <c r="DSG26" s="60"/>
      <c r="DSH26" s="60"/>
      <c r="DSI26" s="60"/>
      <c r="DSJ26" s="60"/>
      <c r="DSK26" s="60"/>
      <c r="DSL26" s="60"/>
      <c r="DSM26" s="60"/>
      <c r="DSN26" s="60"/>
      <c r="DSO26" s="60"/>
      <c r="DSP26" s="60"/>
      <c r="DSQ26" s="60"/>
      <c r="DSR26" s="60"/>
      <c r="DSS26" s="60"/>
      <c r="DST26" s="60"/>
      <c r="DSU26" s="60"/>
      <c r="DSV26" s="60"/>
      <c r="DSW26" s="60"/>
      <c r="DSX26" s="60"/>
      <c r="DSY26" s="60"/>
      <c r="DSZ26" s="60"/>
      <c r="DTA26" s="60"/>
      <c r="DTB26" s="60"/>
      <c r="DTC26" s="60"/>
      <c r="DTD26" s="60"/>
      <c r="DTE26" s="60"/>
      <c r="DTF26" s="60"/>
      <c r="DTG26" s="60"/>
      <c r="DTH26" s="60"/>
      <c r="DTI26" s="60"/>
      <c r="DTJ26" s="60"/>
      <c r="DTK26" s="60"/>
      <c r="DTL26" s="60"/>
      <c r="DTM26" s="60"/>
      <c r="DTN26" s="60"/>
      <c r="DTO26" s="60"/>
      <c r="DTP26" s="60"/>
      <c r="DTQ26" s="60"/>
      <c r="DTR26" s="60"/>
      <c r="DTS26" s="60"/>
      <c r="DTT26" s="60"/>
      <c r="DTU26" s="60"/>
      <c r="DTV26" s="60"/>
      <c r="DTW26" s="60"/>
      <c r="DTX26" s="60"/>
      <c r="DTY26" s="60"/>
      <c r="DTZ26" s="60"/>
      <c r="DUA26" s="60"/>
      <c r="DUB26" s="60"/>
      <c r="DUC26" s="60"/>
      <c r="DUD26" s="60"/>
      <c r="DUE26" s="60"/>
      <c r="DUF26" s="60"/>
      <c r="DUG26" s="60"/>
      <c r="DUH26" s="60"/>
      <c r="DUI26" s="60"/>
      <c r="DUJ26" s="60"/>
      <c r="DUK26" s="60"/>
      <c r="DUL26" s="60"/>
      <c r="DUM26" s="60"/>
      <c r="DUN26" s="60"/>
      <c r="DUO26" s="60"/>
      <c r="DUP26" s="60"/>
      <c r="DUQ26" s="60"/>
      <c r="DUR26" s="60"/>
      <c r="DUS26" s="60"/>
      <c r="DUT26" s="60"/>
      <c r="DUU26" s="60"/>
      <c r="DUV26" s="60"/>
      <c r="DUW26" s="60"/>
      <c r="DUX26" s="60"/>
      <c r="DUY26" s="60"/>
      <c r="DUZ26" s="60"/>
      <c r="DVA26" s="60"/>
      <c r="DVB26" s="60"/>
      <c r="DVC26" s="60"/>
      <c r="DVD26" s="60"/>
      <c r="DVE26" s="60"/>
      <c r="DVF26" s="60"/>
      <c r="DVG26" s="60"/>
      <c r="DVH26" s="60"/>
      <c r="DVI26" s="60"/>
      <c r="DVJ26" s="60"/>
      <c r="DVK26" s="60"/>
      <c r="DVL26" s="60"/>
      <c r="DVM26" s="60"/>
      <c r="DVN26" s="60"/>
      <c r="DVO26" s="60"/>
      <c r="DVP26" s="60"/>
      <c r="DVQ26" s="60"/>
      <c r="DVR26" s="60"/>
      <c r="DVS26" s="60"/>
      <c r="DVT26" s="60"/>
      <c r="DVU26" s="60"/>
      <c r="DVV26" s="60"/>
      <c r="DVW26" s="60"/>
      <c r="DVX26" s="60"/>
      <c r="DVY26" s="60"/>
      <c r="DVZ26" s="60"/>
      <c r="DWA26" s="60"/>
      <c r="DWB26" s="60"/>
      <c r="DWC26" s="60"/>
      <c r="DWD26" s="60"/>
      <c r="DWE26" s="60"/>
      <c r="DWF26" s="60"/>
      <c r="DWG26" s="60"/>
      <c r="DWH26" s="60"/>
      <c r="DWI26" s="60"/>
      <c r="DWJ26" s="60"/>
      <c r="DWK26" s="60"/>
      <c r="DWL26" s="60"/>
      <c r="DWM26" s="60"/>
      <c r="DWN26" s="60"/>
      <c r="DWO26" s="60"/>
      <c r="DWP26" s="60"/>
      <c r="DWQ26" s="60"/>
      <c r="DWR26" s="60"/>
      <c r="DWS26" s="60"/>
      <c r="DWT26" s="60"/>
      <c r="DWU26" s="60"/>
      <c r="DWV26" s="60"/>
      <c r="DWW26" s="60"/>
      <c r="DWX26" s="60"/>
      <c r="DWY26" s="60"/>
      <c r="DWZ26" s="60"/>
      <c r="DXA26" s="60"/>
      <c r="DXB26" s="60"/>
      <c r="DXC26" s="60"/>
      <c r="DXD26" s="60"/>
      <c r="DXE26" s="60"/>
      <c r="DXF26" s="60"/>
      <c r="DXG26" s="60"/>
      <c r="DXH26" s="60"/>
      <c r="DXI26" s="60"/>
      <c r="DXJ26" s="60"/>
      <c r="DXK26" s="60"/>
      <c r="DXL26" s="60"/>
      <c r="DXM26" s="60"/>
      <c r="DXN26" s="60"/>
      <c r="DXO26" s="60"/>
      <c r="DXP26" s="60"/>
      <c r="DXQ26" s="60"/>
      <c r="DXR26" s="60"/>
      <c r="DXS26" s="60"/>
      <c r="DXT26" s="60"/>
      <c r="DXU26" s="60"/>
      <c r="DXV26" s="60"/>
      <c r="DXW26" s="60"/>
      <c r="DXX26" s="60"/>
      <c r="DXY26" s="60"/>
      <c r="DXZ26" s="60"/>
      <c r="DYA26" s="60"/>
      <c r="DYB26" s="60"/>
      <c r="DYC26" s="60"/>
      <c r="DYD26" s="60"/>
      <c r="DYE26" s="60"/>
      <c r="DYF26" s="60"/>
      <c r="DYG26" s="60"/>
      <c r="DYH26" s="60"/>
      <c r="DYI26" s="60"/>
      <c r="DYJ26" s="60"/>
      <c r="DYK26" s="60"/>
      <c r="DYL26" s="60"/>
      <c r="DYM26" s="60"/>
      <c r="DYN26" s="60"/>
      <c r="DYO26" s="60"/>
      <c r="DYP26" s="60"/>
      <c r="DYQ26" s="60"/>
      <c r="DYR26" s="60"/>
      <c r="DYS26" s="60"/>
      <c r="DYT26" s="60"/>
      <c r="DYU26" s="60"/>
      <c r="DYV26" s="60"/>
      <c r="DYW26" s="60"/>
      <c r="DYX26" s="60"/>
      <c r="DYY26" s="60"/>
      <c r="DYZ26" s="60"/>
      <c r="DZA26" s="60"/>
      <c r="DZB26" s="60"/>
      <c r="DZC26" s="60"/>
      <c r="DZD26" s="60"/>
      <c r="DZE26" s="60"/>
      <c r="DZF26" s="60"/>
      <c r="DZG26" s="60"/>
      <c r="DZH26" s="60"/>
      <c r="DZI26" s="60"/>
      <c r="DZJ26" s="60"/>
      <c r="DZK26" s="60"/>
      <c r="DZL26" s="60"/>
      <c r="DZM26" s="60"/>
      <c r="DZN26" s="60"/>
      <c r="DZO26" s="60"/>
      <c r="DZP26" s="60"/>
      <c r="DZQ26" s="60"/>
      <c r="DZR26" s="60"/>
      <c r="DZS26" s="60"/>
      <c r="DZT26" s="60"/>
      <c r="DZU26" s="60"/>
      <c r="DZV26" s="60"/>
      <c r="DZW26" s="60"/>
      <c r="DZX26" s="60"/>
      <c r="DZY26" s="60"/>
      <c r="DZZ26" s="60"/>
      <c r="EAA26" s="60"/>
      <c r="EAB26" s="60"/>
      <c r="EAC26" s="60"/>
      <c r="EAD26" s="60"/>
      <c r="EAE26" s="60"/>
      <c r="EAF26" s="60"/>
      <c r="EAG26" s="60"/>
      <c r="EAH26" s="60"/>
      <c r="EAI26" s="60"/>
      <c r="EAJ26" s="60"/>
      <c r="EAK26" s="60"/>
      <c r="EAL26" s="60"/>
      <c r="EAM26" s="60"/>
      <c r="EAN26" s="60"/>
      <c r="EAO26" s="60"/>
      <c r="EAP26" s="60"/>
      <c r="EAQ26" s="60"/>
      <c r="EAR26" s="60"/>
      <c r="EAS26" s="60"/>
      <c r="EAT26" s="60"/>
      <c r="EAU26" s="60"/>
      <c r="EAV26" s="60"/>
      <c r="EAW26" s="60"/>
      <c r="EAX26" s="60"/>
      <c r="EAY26" s="60"/>
      <c r="EAZ26" s="60"/>
      <c r="EBA26" s="60"/>
      <c r="EBB26" s="60"/>
      <c r="EBC26" s="60"/>
      <c r="EBD26" s="60"/>
      <c r="EBE26" s="60"/>
      <c r="EBF26" s="60"/>
      <c r="EBG26" s="60"/>
      <c r="EBH26" s="60"/>
      <c r="EBI26" s="60"/>
      <c r="EBJ26" s="60"/>
      <c r="EBK26" s="60"/>
      <c r="EBL26" s="60"/>
      <c r="EBM26" s="60"/>
      <c r="EBN26" s="60"/>
      <c r="EBO26" s="60"/>
      <c r="EBP26" s="60"/>
      <c r="EBQ26" s="60"/>
      <c r="EBR26" s="60"/>
      <c r="EBS26" s="60"/>
      <c r="EBT26" s="60"/>
      <c r="EBU26" s="60"/>
      <c r="EBV26" s="60"/>
      <c r="EBW26" s="60"/>
      <c r="EBX26" s="60"/>
      <c r="EBY26" s="60"/>
      <c r="EBZ26" s="60"/>
      <c r="ECA26" s="60"/>
      <c r="ECB26" s="60"/>
      <c r="ECC26" s="60"/>
      <c r="ECD26" s="60"/>
      <c r="ECE26" s="60"/>
      <c r="ECF26" s="60"/>
      <c r="ECG26" s="60"/>
      <c r="ECH26" s="60"/>
      <c r="ECI26" s="60"/>
      <c r="ECJ26" s="60"/>
      <c r="ECK26" s="60"/>
      <c r="ECL26" s="60"/>
      <c r="ECM26" s="60"/>
      <c r="ECN26" s="60"/>
      <c r="ECO26" s="60"/>
      <c r="ECP26" s="60"/>
      <c r="ECQ26" s="60"/>
      <c r="ECR26" s="60"/>
      <c r="ECS26" s="60"/>
      <c r="ECT26" s="60"/>
      <c r="ECU26" s="60"/>
      <c r="ECV26" s="60"/>
      <c r="ECW26" s="60"/>
      <c r="ECX26" s="60"/>
      <c r="ECY26" s="60"/>
      <c r="ECZ26" s="60"/>
      <c r="EDA26" s="60"/>
      <c r="EDB26" s="60"/>
      <c r="EDC26" s="60"/>
      <c r="EDD26" s="60"/>
      <c r="EDE26" s="60"/>
      <c r="EDF26" s="60"/>
      <c r="EDG26" s="60"/>
      <c r="EDH26" s="60"/>
      <c r="EDI26" s="60"/>
      <c r="EDJ26" s="60"/>
      <c r="EDK26" s="60"/>
      <c r="EDL26" s="60"/>
      <c r="EDM26" s="60"/>
      <c r="EDN26" s="60"/>
      <c r="EDO26" s="60"/>
      <c r="EDP26" s="60"/>
      <c r="EDQ26" s="60"/>
      <c r="EDR26" s="60"/>
      <c r="EDS26" s="60"/>
      <c r="EDT26" s="60"/>
      <c r="EDU26" s="60"/>
      <c r="EDV26" s="60"/>
      <c r="EDW26" s="60"/>
      <c r="EDX26" s="60"/>
      <c r="EDY26" s="60"/>
      <c r="EDZ26" s="60"/>
      <c r="EEA26" s="60"/>
      <c r="EEB26" s="60"/>
      <c r="EEC26" s="60"/>
      <c r="EED26" s="60"/>
      <c r="EEE26" s="60"/>
      <c r="EEF26" s="60"/>
      <c r="EEG26" s="60"/>
      <c r="EEH26" s="60"/>
      <c r="EEI26" s="60"/>
      <c r="EEJ26" s="60"/>
      <c r="EEK26" s="60"/>
      <c r="EEL26" s="60"/>
      <c r="EEM26" s="60"/>
      <c r="EEN26" s="60"/>
      <c r="EEO26" s="60"/>
      <c r="EEP26" s="60"/>
      <c r="EEQ26" s="60"/>
      <c r="EER26" s="60"/>
      <c r="EES26" s="60"/>
      <c r="EET26" s="60"/>
      <c r="EEU26" s="60"/>
      <c r="EEV26" s="60"/>
      <c r="EEW26" s="60"/>
      <c r="EEX26" s="60"/>
      <c r="EEY26" s="60"/>
      <c r="EEZ26" s="60"/>
      <c r="EFA26" s="60"/>
      <c r="EFB26" s="60"/>
      <c r="EFC26" s="60"/>
      <c r="EFD26" s="60"/>
      <c r="EFE26" s="60"/>
      <c r="EFF26" s="60"/>
      <c r="EFG26" s="60"/>
      <c r="EFH26" s="60"/>
      <c r="EFI26" s="60"/>
      <c r="EFJ26" s="60"/>
      <c r="EFK26" s="60"/>
      <c r="EFL26" s="60"/>
      <c r="EFM26" s="60"/>
      <c r="EFN26" s="60"/>
      <c r="EFO26" s="60"/>
      <c r="EFP26" s="60"/>
      <c r="EFQ26" s="60"/>
      <c r="EFR26" s="60"/>
      <c r="EFS26" s="60"/>
      <c r="EFT26" s="60"/>
      <c r="EFU26" s="60"/>
      <c r="EFV26" s="60"/>
      <c r="EFW26" s="60"/>
      <c r="EFX26" s="60"/>
      <c r="EFY26" s="60"/>
      <c r="EFZ26" s="60"/>
      <c r="EGA26" s="60"/>
      <c r="EGB26" s="60"/>
      <c r="EGC26" s="60"/>
      <c r="EGD26" s="60"/>
      <c r="EGE26" s="60"/>
      <c r="EGF26" s="60"/>
      <c r="EGG26" s="60"/>
      <c r="EGH26" s="60"/>
      <c r="EGI26" s="60"/>
      <c r="EGJ26" s="60"/>
      <c r="EGK26" s="60"/>
      <c r="EGL26" s="60"/>
      <c r="EGM26" s="60"/>
      <c r="EGN26" s="60"/>
      <c r="EGO26" s="60"/>
      <c r="EGP26" s="60"/>
      <c r="EGQ26" s="60"/>
      <c r="EGR26" s="60"/>
      <c r="EGS26" s="60"/>
      <c r="EGT26" s="60"/>
      <c r="EGU26" s="60"/>
      <c r="EGV26" s="60"/>
      <c r="EGW26" s="60"/>
      <c r="EGX26" s="60"/>
      <c r="EGY26" s="60"/>
      <c r="EGZ26" s="60"/>
      <c r="EHA26" s="60"/>
      <c r="EHB26" s="60"/>
      <c r="EHC26" s="60"/>
      <c r="EHD26" s="60"/>
      <c r="EHE26" s="60"/>
      <c r="EHF26" s="60"/>
      <c r="EHG26" s="60"/>
      <c r="EHH26" s="60"/>
      <c r="EHI26" s="60"/>
      <c r="EHJ26" s="60"/>
      <c r="EHK26" s="60"/>
      <c r="EHL26" s="60"/>
      <c r="EHM26" s="60"/>
      <c r="EHN26" s="60"/>
      <c r="EHO26" s="60"/>
      <c r="EHP26" s="60"/>
      <c r="EHQ26" s="60"/>
      <c r="EHR26" s="60"/>
      <c r="EHS26" s="60"/>
      <c r="EHT26" s="60"/>
      <c r="EHU26" s="60"/>
      <c r="EHV26" s="60"/>
      <c r="EHW26" s="60"/>
      <c r="EHX26" s="60"/>
      <c r="EHY26" s="60"/>
      <c r="EHZ26" s="60"/>
      <c r="EIA26" s="60"/>
      <c r="EIB26" s="60"/>
      <c r="EIC26" s="60"/>
      <c r="EID26" s="60"/>
      <c r="EIE26" s="60"/>
      <c r="EIF26" s="60"/>
      <c r="EIG26" s="60"/>
      <c r="EIH26" s="60"/>
      <c r="EII26" s="60"/>
      <c r="EIJ26" s="60"/>
      <c r="EIK26" s="60"/>
      <c r="EIL26" s="60"/>
      <c r="EIM26" s="60"/>
      <c r="EIN26" s="60"/>
      <c r="EIO26" s="60"/>
      <c r="EIP26" s="60"/>
      <c r="EIQ26" s="60"/>
      <c r="EIR26" s="60"/>
      <c r="EIS26" s="60"/>
      <c r="EIT26" s="60"/>
      <c r="EIU26" s="60"/>
      <c r="EIV26" s="60"/>
      <c r="EIW26" s="60"/>
      <c r="EIX26" s="60"/>
      <c r="EIY26" s="60"/>
      <c r="EIZ26" s="60"/>
      <c r="EJA26" s="60"/>
      <c r="EJB26" s="60"/>
      <c r="EJC26" s="60"/>
      <c r="EJD26" s="60"/>
      <c r="EJE26" s="60"/>
      <c r="EJF26" s="60"/>
      <c r="EJG26" s="60"/>
      <c r="EJH26" s="60"/>
      <c r="EJI26" s="60"/>
      <c r="EJJ26" s="60"/>
      <c r="EJK26" s="60"/>
      <c r="EJL26" s="60"/>
      <c r="EJM26" s="60"/>
      <c r="EJN26" s="60"/>
      <c r="EJO26" s="60"/>
      <c r="EJP26" s="60"/>
      <c r="EJQ26" s="60"/>
      <c r="EJR26" s="60"/>
      <c r="EJS26" s="60"/>
      <c r="EJT26" s="60"/>
      <c r="EJU26" s="60"/>
      <c r="EJV26" s="60"/>
      <c r="EJW26" s="60"/>
      <c r="EJX26" s="60"/>
      <c r="EJY26" s="60"/>
      <c r="EJZ26" s="60"/>
      <c r="EKA26" s="60"/>
      <c r="EKB26" s="60"/>
      <c r="EKC26" s="60"/>
      <c r="EKD26" s="60"/>
      <c r="EKE26" s="60"/>
      <c r="EKF26" s="60"/>
      <c r="EKG26" s="60"/>
      <c r="EKH26" s="60"/>
      <c r="EKI26" s="60"/>
      <c r="EKJ26" s="60"/>
      <c r="EKK26" s="60"/>
      <c r="EKL26" s="60"/>
      <c r="EKM26" s="60"/>
      <c r="EKN26" s="60"/>
      <c r="EKO26" s="60"/>
      <c r="EKP26" s="60"/>
      <c r="EKQ26" s="60"/>
      <c r="EKR26" s="60"/>
      <c r="EKS26" s="60"/>
      <c r="EKT26" s="60"/>
      <c r="EKU26" s="60"/>
      <c r="EKV26" s="60"/>
      <c r="EKW26" s="60"/>
      <c r="EKX26" s="60"/>
      <c r="EKY26" s="60"/>
      <c r="EKZ26" s="60"/>
      <c r="ELA26" s="60"/>
      <c r="ELB26" s="60"/>
      <c r="ELC26" s="60"/>
      <c r="ELD26" s="60"/>
      <c r="ELE26" s="60"/>
      <c r="ELF26" s="60"/>
      <c r="ELG26" s="60"/>
      <c r="ELH26" s="60"/>
      <c r="ELI26" s="60"/>
      <c r="ELJ26" s="60"/>
      <c r="ELK26" s="60"/>
      <c r="ELL26" s="60"/>
      <c r="ELM26" s="60"/>
      <c r="ELN26" s="60"/>
      <c r="ELO26" s="60"/>
      <c r="ELP26" s="60"/>
      <c r="ELQ26" s="60"/>
      <c r="ELR26" s="60"/>
      <c r="ELS26" s="60"/>
      <c r="ELT26" s="60"/>
      <c r="ELU26" s="60"/>
      <c r="ELV26" s="60"/>
      <c r="ELW26" s="60"/>
      <c r="ELX26" s="60"/>
      <c r="ELY26" s="60"/>
      <c r="ELZ26" s="60"/>
      <c r="EMA26" s="60"/>
      <c r="EMB26" s="60"/>
      <c r="EMC26" s="60"/>
      <c r="EMD26" s="60"/>
      <c r="EME26" s="60"/>
      <c r="EMF26" s="60"/>
      <c r="EMG26" s="60"/>
      <c r="EMH26" s="60"/>
      <c r="EMI26" s="60"/>
      <c r="EMJ26" s="60"/>
      <c r="EMK26" s="60"/>
      <c r="EML26" s="60"/>
      <c r="EMM26" s="60"/>
      <c r="EMN26" s="60"/>
      <c r="EMO26" s="60"/>
      <c r="EMP26" s="60"/>
      <c r="EMQ26" s="60"/>
      <c r="EMR26" s="60"/>
      <c r="EMS26" s="60"/>
      <c r="EMT26" s="60"/>
      <c r="EMU26" s="60"/>
      <c r="EMV26" s="60"/>
      <c r="EMW26" s="60"/>
      <c r="EMX26" s="60"/>
      <c r="EMY26" s="60"/>
      <c r="EMZ26" s="60"/>
      <c r="ENA26" s="60"/>
      <c r="ENB26" s="60"/>
      <c r="ENC26" s="60"/>
      <c r="END26" s="60"/>
      <c r="ENE26" s="60"/>
      <c r="ENF26" s="60"/>
      <c r="ENG26" s="60"/>
      <c r="ENH26" s="60"/>
      <c r="ENI26" s="60"/>
      <c r="ENJ26" s="60"/>
      <c r="ENK26" s="60"/>
      <c r="ENL26" s="60"/>
      <c r="ENM26" s="60"/>
      <c r="ENN26" s="60"/>
      <c r="ENO26" s="60"/>
      <c r="ENP26" s="60"/>
      <c r="ENQ26" s="60"/>
      <c r="ENR26" s="60"/>
      <c r="ENS26" s="60"/>
      <c r="ENT26" s="60"/>
      <c r="ENU26" s="60"/>
      <c r="ENV26" s="60"/>
      <c r="ENW26" s="60"/>
      <c r="ENX26" s="60"/>
      <c r="ENY26" s="60"/>
      <c r="ENZ26" s="60"/>
      <c r="EOA26" s="60"/>
      <c r="EOB26" s="60"/>
      <c r="EOC26" s="60"/>
      <c r="EOD26" s="60"/>
      <c r="EOE26" s="60"/>
      <c r="EOF26" s="60"/>
      <c r="EOG26" s="60"/>
      <c r="EOH26" s="60"/>
      <c r="EOI26" s="60"/>
      <c r="EOJ26" s="60"/>
      <c r="EOK26" s="60"/>
      <c r="EOL26" s="60"/>
      <c r="EOM26" s="60"/>
      <c r="EON26" s="60"/>
      <c r="EOO26" s="60"/>
      <c r="EOP26" s="60"/>
      <c r="EOQ26" s="60"/>
      <c r="EOR26" s="60"/>
      <c r="EOS26" s="60"/>
      <c r="EOT26" s="60"/>
      <c r="EOU26" s="60"/>
      <c r="EOV26" s="60"/>
      <c r="EOW26" s="60"/>
      <c r="EOX26" s="60"/>
      <c r="EOY26" s="60"/>
      <c r="EOZ26" s="60"/>
      <c r="EPA26" s="60"/>
      <c r="EPB26" s="60"/>
      <c r="EPC26" s="60"/>
      <c r="EPD26" s="60"/>
      <c r="EPE26" s="60"/>
      <c r="EPF26" s="60"/>
      <c r="EPG26" s="60"/>
      <c r="EPH26" s="60"/>
      <c r="EPI26" s="60"/>
      <c r="EPJ26" s="60"/>
      <c r="EPK26" s="60"/>
      <c r="EPL26" s="60"/>
      <c r="EPM26" s="60"/>
      <c r="EPN26" s="60"/>
      <c r="EPO26" s="60"/>
      <c r="EPP26" s="60"/>
      <c r="EPQ26" s="60"/>
      <c r="EPR26" s="60"/>
      <c r="EPS26" s="60"/>
      <c r="EPT26" s="60"/>
      <c r="EPU26" s="60"/>
      <c r="EPV26" s="60"/>
      <c r="EPW26" s="60"/>
      <c r="EPX26" s="60"/>
      <c r="EPY26" s="60"/>
      <c r="EPZ26" s="60"/>
      <c r="EQA26" s="60"/>
      <c r="EQB26" s="60"/>
      <c r="EQC26" s="60"/>
      <c r="EQD26" s="60"/>
      <c r="EQE26" s="60"/>
      <c r="EQF26" s="60"/>
      <c r="EQG26" s="60"/>
      <c r="EQH26" s="60"/>
      <c r="EQI26" s="60"/>
      <c r="EQJ26" s="60"/>
      <c r="EQK26" s="60"/>
      <c r="EQL26" s="60"/>
      <c r="EQM26" s="60"/>
      <c r="EQN26" s="60"/>
      <c r="EQO26" s="60"/>
      <c r="EQP26" s="60"/>
      <c r="EQQ26" s="60"/>
      <c r="EQR26" s="60"/>
      <c r="EQS26" s="60"/>
      <c r="EQT26" s="60"/>
      <c r="EQU26" s="60"/>
      <c r="EQV26" s="60"/>
      <c r="EQW26" s="60"/>
      <c r="EQX26" s="60"/>
      <c r="EQY26" s="60"/>
      <c r="EQZ26" s="60"/>
      <c r="ERA26" s="60"/>
      <c r="ERB26" s="60"/>
      <c r="ERC26" s="60"/>
      <c r="ERD26" s="60"/>
      <c r="ERE26" s="60"/>
      <c r="ERF26" s="60"/>
      <c r="ERG26" s="60"/>
      <c r="ERH26" s="60"/>
      <c r="ERI26" s="60"/>
      <c r="ERJ26" s="60"/>
      <c r="ERK26" s="60"/>
      <c r="ERL26" s="60"/>
      <c r="ERM26" s="60"/>
      <c r="ERN26" s="60"/>
      <c r="ERO26" s="60"/>
      <c r="ERP26" s="60"/>
      <c r="ERQ26" s="60"/>
      <c r="ERR26" s="60"/>
      <c r="ERS26" s="60"/>
      <c r="ERT26" s="60"/>
      <c r="ERU26" s="60"/>
      <c r="ERV26" s="60"/>
      <c r="ERW26" s="60"/>
      <c r="ERX26" s="60"/>
      <c r="ERY26" s="60"/>
      <c r="ERZ26" s="60"/>
      <c r="ESA26" s="60"/>
      <c r="ESB26" s="60"/>
      <c r="ESC26" s="60"/>
      <c r="ESD26" s="60"/>
      <c r="ESE26" s="60"/>
      <c r="ESF26" s="60"/>
      <c r="ESG26" s="60"/>
      <c r="ESH26" s="60"/>
      <c r="ESI26" s="60"/>
      <c r="ESJ26" s="60"/>
      <c r="ESK26" s="60"/>
      <c r="ESL26" s="60"/>
      <c r="ESM26" s="60"/>
      <c r="ESN26" s="60"/>
      <c r="ESO26" s="60"/>
      <c r="ESP26" s="60"/>
      <c r="ESQ26" s="60"/>
      <c r="ESR26" s="60"/>
      <c r="ESS26" s="60"/>
      <c r="EST26" s="60"/>
      <c r="ESU26" s="60"/>
      <c r="ESV26" s="60"/>
      <c r="ESW26" s="60"/>
      <c r="ESX26" s="60"/>
      <c r="ESY26" s="60"/>
      <c r="ESZ26" s="60"/>
      <c r="ETA26" s="60"/>
      <c r="ETB26" s="60"/>
      <c r="ETC26" s="60"/>
      <c r="ETD26" s="60"/>
      <c r="ETE26" s="60"/>
      <c r="ETF26" s="60"/>
      <c r="ETG26" s="60"/>
      <c r="ETH26" s="60"/>
      <c r="ETI26" s="60"/>
      <c r="ETJ26" s="60"/>
      <c r="ETK26" s="60"/>
      <c r="ETL26" s="60"/>
      <c r="ETM26" s="60"/>
      <c r="ETN26" s="60"/>
      <c r="ETO26" s="60"/>
      <c r="ETP26" s="60"/>
      <c r="ETQ26" s="60"/>
      <c r="ETR26" s="60"/>
      <c r="ETS26" s="60"/>
      <c r="ETT26" s="60"/>
      <c r="ETU26" s="60"/>
      <c r="ETV26" s="60"/>
      <c r="ETW26" s="60"/>
      <c r="ETX26" s="60"/>
      <c r="ETY26" s="60"/>
      <c r="ETZ26" s="60"/>
      <c r="EUA26" s="60"/>
      <c r="EUB26" s="60"/>
      <c r="EUC26" s="60"/>
      <c r="EUD26" s="60"/>
      <c r="EUE26" s="60"/>
      <c r="EUF26" s="60"/>
      <c r="EUG26" s="60"/>
      <c r="EUH26" s="60"/>
      <c r="EUI26" s="60"/>
      <c r="EUJ26" s="60"/>
      <c r="EUK26" s="60"/>
      <c r="EUL26" s="60"/>
      <c r="EUM26" s="60"/>
      <c r="EUN26" s="60"/>
      <c r="EUO26" s="60"/>
      <c r="EUP26" s="60"/>
      <c r="EUQ26" s="60"/>
      <c r="EUR26" s="60"/>
      <c r="EUS26" s="60"/>
      <c r="EUT26" s="60"/>
      <c r="EUU26" s="60"/>
      <c r="EUV26" s="60"/>
      <c r="EUW26" s="60"/>
      <c r="EUX26" s="60"/>
      <c r="EUY26" s="60"/>
      <c r="EUZ26" s="60"/>
      <c r="EVA26" s="60"/>
      <c r="EVB26" s="60"/>
      <c r="EVC26" s="60"/>
      <c r="EVD26" s="60"/>
      <c r="EVE26" s="60"/>
      <c r="EVF26" s="60"/>
      <c r="EVG26" s="60"/>
      <c r="EVH26" s="60"/>
      <c r="EVI26" s="60"/>
      <c r="EVJ26" s="60"/>
      <c r="EVK26" s="60"/>
      <c r="EVL26" s="60"/>
      <c r="EVM26" s="60"/>
      <c r="EVN26" s="60"/>
      <c r="EVO26" s="60"/>
      <c r="EVP26" s="60"/>
      <c r="EVQ26" s="60"/>
      <c r="EVR26" s="60"/>
      <c r="EVS26" s="60"/>
      <c r="EVT26" s="60"/>
      <c r="EVU26" s="60"/>
      <c r="EVV26" s="60"/>
      <c r="EVW26" s="60"/>
      <c r="EVX26" s="60"/>
      <c r="EVY26" s="60"/>
      <c r="EVZ26" s="60"/>
      <c r="EWA26" s="60"/>
      <c r="EWB26" s="60"/>
      <c r="EWC26" s="60"/>
      <c r="EWD26" s="60"/>
      <c r="EWE26" s="60"/>
      <c r="EWF26" s="60"/>
      <c r="EWG26" s="60"/>
      <c r="EWH26" s="60"/>
      <c r="EWI26" s="60"/>
      <c r="EWJ26" s="60"/>
      <c r="EWK26" s="60"/>
      <c r="EWL26" s="60"/>
      <c r="EWM26" s="60"/>
      <c r="EWN26" s="60"/>
      <c r="EWO26" s="60"/>
      <c r="EWP26" s="60"/>
      <c r="EWQ26" s="60"/>
      <c r="EWR26" s="60"/>
      <c r="EWS26" s="60"/>
      <c r="EWT26" s="60"/>
      <c r="EWU26" s="60"/>
      <c r="EWV26" s="60"/>
      <c r="EWW26" s="60"/>
      <c r="EWX26" s="60"/>
      <c r="EWY26" s="60"/>
      <c r="EWZ26" s="60"/>
      <c r="EXA26" s="60"/>
      <c r="EXB26" s="60"/>
      <c r="EXC26" s="60"/>
      <c r="EXD26" s="60"/>
      <c r="EXE26" s="60"/>
      <c r="EXF26" s="60"/>
      <c r="EXG26" s="60"/>
      <c r="EXH26" s="60"/>
      <c r="EXI26" s="60"/>
      <c r="EXJ26" s="60"/>
      <c r="EXK26" s="60"/>
      <c r="EXL26" s="60"/>
      <c r="EXM26" s="60"/>
      <c r="EXN26" s="60"/>
      <c r="EXO26" s="60"/>
      <c r="EXP26" s="60"/>
      <c r="EXQ26" s="60"/>
      <c r="EXR26" s="60"/>
      <c r="EXS26" s="60"/>
      <c r="EXT26" s="60"/>
      <c r="EXU26" s="60"/>
      <c r="EXV26" s="60"/>
      <c r="EXW26" s="60"/>
      <c r="EXX26" s="60"/>
      <c r="EXY26" s="60"/>
      <c r="EXZ26" s="60"/>
      <c r="EYA26" s="60"/>
      <c r="EYB26" s="60"/>
      <c r="EYC26" s="60"/>
      <c r="EYD26" s="60"/>
      <c r="EYE26" s="60"/>
      <c r="EYF26" s="60"/>
      <c r="EYG26" s="60"/>
      <c r="EYH26" s="60"/>
      <c r="EYI26" s="60"/>
      <c r="EYJ26" s="60"/>
      <c r="EYK26" s="60"/>
      <c r="EYL26" s="60"/>
      <c r="EYM26" s="60"/>
      <c r="EYN26" s="60"/>
      <c r="EYO26" s="60"/>
      <c r="EYP26" s="60"/>
      <c r="EYQ26" s="60"/>
      <c r="EYR26" s="60"/>
      <c r="EYS26" s="60"/>
      <c r="EYT26" s="60"/>
      <c r="EYU26" s="60"/>
      <c r="EYV26" s="60"/>
      <c r="EYW26" s="60"/>
      <c r="EYX26" s="60"/>
      <c r="EYY26" s="60"/>
      <c r="EYZ26" s="60"/>
      <c r="EZA26" s="60"/>
      <c r="EZB26" s="60"/>
      <c r="EZC26" s="60"/>
      <c r="EZD26" s="60"/>
      <c r="EZE26" s="60"/>
      <c r="EZF26" s="60"/>
      <c r="EZG26" s="60"/>
      <c r="EZH26" s="60"/>
      <c r="EZI26" s="60"/>
      <c r="EZJ26" s="60"/>
      <c r="EZK26" s="60"/>
      <c r="EZL26" s="60"/>
      <c r="EZM26" s="60"/>
      <c r="EZN26" s="60"/>
      <c r="EZO26" s="60"/>
      <c r="EZP26" s="60"/>
      <c r="EZQ26" s="60"/>
      <c r="EZR26" s="60"/>
      <c r="EZS26" s="60"/>
      <c r="EZT26" s="60"/>
      <c r="EZU26" s="60"/>
      <c r="EZV26" s="60"/>
      <c r="EZW26" s="60"/>
      <c r="EZX26" s="60"/>
      <c r="EZY26" s="60"/>
      <c r="EZZ26" s="60"/>
      <c r="FAA26" s="60"/>
      <c r="FAB26" s="60"/>
      <c r="FAC26" s="60"/>
      <c r="FAD26" s="60"/>
      <c r="FAE26" s="60"/>
      <c r="FAF26" s="60"/>
      <c r="FAG26" s="60"/>
      <c r="FAH26" s="60"/>
      <c r="FAI26" s="60"/>
      <c r="FAJ26" s="60"/>
      <c r="FAK26" s="60"/>
      <c r="FAL26" s="60"/>
      <c r="FAM26" s="60"/>
      <c r="FAN26" s="60"/>
      <c r="FAO26" s="60"/>
      <c r="FAP26" s="60"/>
      <c r="FAQ26" s="60"/>
      <c r="FAR26" s="60"/>
      <c r="FAS26" s="60"/>
      <c r="FAT26" s="60"/>
      <c r="FAU26" s="60"/>
      <c r="FAV26" s="60"/>
      <c r="FAW26" s="60"/>
      <c r="FAX26" s="60"/>
      <c r="FAY26" s="60"/>
      <c r="FAZ26" s="60"/>
      <c r="FBA26" s="60"/>
      <c r="FBB26" s="60"/>
      <c r="FBC26" s="60"/>
      <c r="FBD26" s="60"/>
      <c r="FBE26" s="60"/>
      <c r="FBF26" s="60"/>
      <c r="FBG26" s="60"/>
      <c r="FBH26" s="60"/>
      <c r="FBI26" s="60"/>
      <c r="FBJ26" s="60"/>
      <c r="FBK26" s="60"/>
      <c r="FBL26" s="60"/>
      <c r="FBM26" s="60"/>
      <c r="FBN26" s="60"/>
      <c r="FBO26" s="60"/>
      <c r="FBP26" s="60"/>
      <c r="FBQ26" s="60"/>
      <c r="FBR26" s="60"/>
      <c r="FBS26" s="60"/>
      <c r="FBT26" s="60"/>
      <c r="FBU26" s="60"/>
      <c r="FBV26" s="60"/>
      <c r="FBW26" s="60"/>
      <c r="FBX26" s="60"/>
      <c r="FBY26" s="60"/>
      <c r="FBZ26" s="60"/>
      <c r="FCA26" s="60"/>
      <c r="FCB26" s="60"/>
      <c r="FCC26" s="60"/>
      <c r="FCD26" s="60"/>
      <c r="FCE26" s="60"/>
      <c r="FCF26" s="60"/>
      <c r="FCG26" s="60"/>
      <c r="FCH26" s="60"/>
      <c r="FCI26" s="60"/>
      <c r="FCJ26" s="60"/>
      <c r="FCK26" s="60"/>
      <c r="FCL26" s="60"/>
      <c r="FCM26" s="60"/>
      <c r="FCN26" s="60"/>
      <c r="FCO26" s="60"/>
      <c r="FCP26" s="60"/>
      <c r="FCQ26" s="60"/>
      <c r="FCR26" s="60"/>
      <c r="FCS26" s="60"/>
      <c r="FCT26" s="60"/>
      <c r="FCU26" s="60"/>
      <c r="FCV26" s="60"/>
      <c r="FCW26" s="60"/>
      <c r="FCX26" s="60"/>
      <c r="FCY26" s="60"/>
      <c r="FCZ26" s="60"/>
      <c r="FDA26" s="60"/>
      <c r="FDB26" s="60"/>
      <c r="FDC26" s="60"/>
      <c r="FDD26" s="60"/>
      <c r="FDE26" s="60"/>
      <c r="FDF26" s="60"/>
      <c r="FDG26" s="60"/>
      <c r="FDH26" s="60"/>
      <c r="FDI26" s="60"/>
      <c r="FDJ26" s="60"/>
      <c r="FDK26" s="60"/>
      <c r="FDL26" s="60"/>
      <c r="FDM26" s="60"/>
      <c r="FDN26" s="60"/>
      <c r="FDO26" s="60"/>
      <c r="FDP26" s="60"/>
      <c r="FDQ26" s="60"/>
      <c r="FDR26" s="60"/>
      <c r="FDS26" s="60"/>
      <c r="FDT26" s="60"/>
      <c r="FDU26" s="60"/>
      <c r="FDV26" s="60"/>
      <c r="FDW26" s="60"/>
      <c r="FDX26" s="60"/>
      <c r="FDY26" s="60"/>
      <c r="FDZ26" s="60"/>
      <c r="FEA26" s="60"/>
      <c r="FEB26" s="60"/>
      <c r="FEC26" s="60"/>
      <c r="FED26" s="60"/>
      <c r="FEE26" s="60"/>
      <c r="FEF26" s="60"/>
      <c r="FEG26" s="60"/>
      <c r="FEH26" s="60"/>
      <c r="FEI26" s="60"/>
      <c r="FEJ26" s="60"/>
      <c r="FEK26" s="60"/>
      <c r="FEL26" s="60"/>
      <c r="FEM26" s="60"/>
      <c r="FEN26" s="60"/>
      <c r="FEO26" s="60"/>
      <c r="FEP26" s="60"/>
      <c r="FEQ26" s="60"/>
      <c r="FER26" s="60"/>
      <c r="FES26" s="60"/>
      <c r="FET26" s="60"/>
      <c r="FEU26" s="60"/>
      <c r="FEV26" s="60"/>
      <c r="FEW26" s="60"/>
      <c r="FEX26" s="60"/>
      <c r="FEY26" s="60"/>
      <c r="FEZ26" s="60"/>
      <c r="FFA26" s="60"/>
      <c r="FFB26" s="60"/>
      <c r="FFC26" s="60"/>
      <c r="FFD26" s="60"/>
      <c r="FFE26" s="60"/>
      <c r="FFF26" s="60"/>
      <c r="FFG26" s="60"/>
      <c r="FFH26" s="60"/>
      <c r="FFI26" s="60"/>
      <c r="FFJ26" s="60"/>
      <c r="FFK26" s="60"/>
      <c r="FFL26" s="60"/>
      <c r="FFM26" s="60"/>
      <c r="FFN26" s="60"/>
      <c r="FFO26" s="60"/>
      <c r="FFP26" s="60"/>
      <c r="FFQ26" s="60"/>
      <c r="FFR26" s="60"/>
      <c r="FFS26" s="60"/>
      <c r="FFT26" s="60"/>
      <c r="FFU26" s="60"/>
      <c r="FFV26" s="60"/>
      <c r="FFW26" s="60"/>
      <c r="FFX26" s="60"/>
      <c r="FFY26" s="60"/>
      <c r="FFZ26" s="60"/>
      <c r="FGA26" s="60"/>
      <c r="FGB26" s="60"/>
      <c r="FGC26" s="60"/>
      <c r="FGD26" s="60"/>
      <c r="FGE26" s="60"/>
      <c r="FGF26" s="60"/>
      <c r="FGG26" s="60"/>
      <c r="FGH26" s="60"/>
      <c r="FGI26" s="60"/>
      <c r="FGJ26" s="60"/>
      <c r="FGK26" s="60"/>
      <c r="FGL26" s="60"/>
      <c r="FGM26" s="60"/>
      <c r="FGN26" s="60"/>
      <c r="FGO26" s="60"/>
      <c r="FGP26" s="60"/>
      <c r="FGQ26" s="60"/>
      <c r="FGR26" s="60"/>
      <c r="FGS26" s="60"/>
      <c r="FGT26" s="60"/>
      <c r="FGU26" s="60"/>
      <c r="FGV26" s="60"/>
      <c r="FGW26" s="60"/>
      <c r="FGX26" s="60"/>
      <c r="FGY26" s="60"/>
      <c r="FGZ26" s="60"/>
      <c r="FHA26" s="60"/>
      <c r="FHB26" s="60"/>
      <c r="FHC26" s="60"/>
      <c r="FHD26" s="60"/>
      <c r="FHE26" s="60"/>
      <c r="FHF26" s="60"/>
      <c r="FHG26" s="60"/>
      <c r="FHH26" s="60"/>
      <c r="FHI26" s="60"/>
      <c r="FHJ26" s="60"/>
      <c r="FHK26" s="60"/>
      <c r="FHL26" s="60"/>
      <c r="FHM26" s="60"/>
      <c r="FHN26" s="60"/>
      <c r="FHO26" s="60"/>
      <c r="FHP26" s="60"/>
      <c r="FHQ26" s="60"/>
      <c r="FHR26" s="60"/>
      <c r="FHS26" s="60"/>
      <c r="FHT26" s="60"/>
      <c r="FHU26" s="60"/>
      <c r="FHV26" s="60"/>
      <c r="FHW26" s="60"/>
      <c r="FHX26" s="60"/>
      <c r="FHY26" s="60"/>
      <c r="FHZ26" s="60"/>
      <c r="FIA26" s="60"/>
      <c r="FIB26" s="60"/>
      <c r="FIC26" s="60"/>
      <c r="FID26" s="60"/>
      <c r="FIE26" s="60"/>
      <c r="FIF26" s="60"/>
      <c r="FIG26" s="60"/>
      <c r="FIH26" s="60"/>
      <c r="FII26" s="60"/>
      <c r="FIJ26" s="60"/>
      <c r="FIK26" s="60"/>
      <c r="FIL26" s="60"/>
      <c r="FIM26" s="60"/>
      <c r="FIN26" s="60"/>
      <c r="FIO26" s="60"/>
      <c r="FIP26" s="60"/>
      <c r="FIQ26" s="60"/>
      <c r="FIR26" s="60"/>
      <c r="FIS26" s="60"/>
      <c r="FIT26" s="60"/>
      <c r="FIU26" s="60"/>
      <c r="FIV26" s="60"/>
      <c r="FIW26" s="60"/>
      <c r="FIX26" s="60"/>
      <c r="FIY26" s="60"/>
      <c r="FIZ26" s="60"/>
      <c r="FJA26" s="60"/>
      <c r="FJB26" s="60"/>
      <c r="FJC26" s="60"/>
      <c r="FJD26" s="60"/>
      <c r="FJE26" s="60"/>
      <c r="FJF26" s="60"/>
      <c r="FJG26" s="60"/>
      <c r="FJH26" s="60"/>
      <c r="FJI26" s="60"/>
      <c r="FJJ26" s="60"/>
      <c r="FJK26" s="60"/>
      <c r="FJL26" s="60"/>
      <c r="FJM26" s="60"/>
      <c r="FJN26" s="60"/>
      <c r="FJO26" s="60"/>
      <c r="FJP26" s="60"/>
      <c r="FJQ26" s="60"/>
      <c r="FJR26" s="60"/>
      <c r="FJS26" s="60"/>
      <c r="FJT26" s="60"/>
      <c r="FJU26" s="60"/>
      <c r="FJV26" s="60"/>
      <c r="FJW26" s="60"/>
      <c r="FJX26" s="60"/>
      <c r="FJY26" s="60"/>
      <c r="FJZ26" s="60"/>
      <c r="FKA26" s="60"/>
      <c r="FKB26" s="60"/>
      <c r="FKC26" s="60"/>
      <c r="FKD26" s="60"/>
      <c r="FKE26" s="60"/>
      <c r="FKF26" s="60"/>
      <c r="FKG26" s="60"/>
      <c r="FKH26" s="60"/>
      <c r="FKI26" s="60"/>
      <c r="FKJ26" s="60"/>
      <c r="FKK26" s="60"/>
      <c r="FKL26" s="60"/>
      <c r="FKM26" s="60"/>
      <c r="FKN26" s="60"/>
      <c r="FKO26" s="60"/>
      <c r="FKP26" s="60"/>
      <c r="FKQ26" s="60"/>
      <c r="FKR26" s="60"/>
      <c r="FKS26" s="60"/>
      <c r="FKT26" s="60"/>
      <c r="FKU26" s="60"/>
      <c r="FKV26" s="60"/>
      <c r="FKW26" s="60"/>
      <c r="FKX26" s="60"/>
      <c r="FKY26" s="60"/>
      <c r="FKZ26" s="60"/>
      <c r="FLA26" s="60"/>
      <c r="FLB26" s="60"/>
      <c r="FLC26" s="60"/>
      <c r="FLD26" s="60"/>
      <c r="FLE26" s="60"/>
      <c r="FLF26" s="60"/>
      <c r="FLG26" s="60"/>
      <c r="FLH26" s="60"/>
      <c r="FLI26" s="60"/>
      <c r="FLJ26" s="60"/>
      <c r="FLK26" s="60"/>
      <c r="FLL26" s="60"/>
      <c r="FLM26" s="60"/>
      <c r="FLN26" s="60"/>
      <c r="FLO26" s="60"/>
      <c r="FLP26" s="60"/>
      <c r="FLQ26" s="60"/>
      <c r="FLR26" s="60"/>
      <c r="FLS26" s="60"/>
      <c r="FLT26" s="60"/>
      <c r="FLU26" s="60"/>
      <c r="FLV26" s="60"/>
      <c r="FLW26" s="60"/>
      <c r="FLX26" s="60"/>
      <c r="FLY26" s="60"/>
      <c r="FLZ26" s="60"/>
      <c r="FMA26" s="60"/>
      <c r="FMB26" s="60"/>
      <c r="FMC26" s="60"/>
      <c r="FMD26" s="60"/>
      <c r="FME26" s="60"/>
      <c r="FMF26" s="60"/>
      <c r="FMG26" s="60"/>
      <c r="FMH26" s="60"/>
      <c r="FMI26" s="60"/>
      <c r="FMJ26" s="60"/>
      <c r="FMK26" s="60"/>
      <c r="FML26" s="60"/>
      <c r="FMM26" s="60"/>
      <c r="FMN26" s="60"/>
      <c r="FMO26" s="60"/>
      <c r="FMP26" s="60"/>
      <c r="FMQ26" s="60"/>
      <c r="FMR26" s="60"/>
      <c r="FMS26" s="60"/>
      <c r="FMT26" s="60"/>
      <c r="FMU26" s="60"/>
      <c r="FMV26" s="60"/>
      <c r="FMW26" s="60"/>
      <c r="FMX26" s="60"/>
      <c r="FMY26" s="60"/>
      <c r="FMZ26" s="60"/>
      <c r="FNA26" s="60"/>
      <c r="FNB26" s="60"/>
      <c r="FNC26" s="60"/>
      <c r="FND26" s="60"/>
      <c r="FNE26" s="60"/>
      <c r="FNF26" s="60"/>
      <c r="FNG26" s="60"/>
      <c r="FNH26" s="60"/>
      <c r="FNI26" s="60"/>
      <c r="FNJ26" s="60"/>
      <c r="FNK26" s="60"/>
      <c r="FNL26" s="60"/>
      <c r="FNM26" s="60"/>
      <c r="FNN26" s="60"/>
      <c r="FNO26" s="60"/>
      <c r="FNP26" s="60"/>
      <c r="FNQ26" s="60"/>
      <c r="FNR26" s="60"/>
      <c r="FNS26" s="60"/>
      <c r="FNT26" s="60"/>
      <c r="FNU26" s="60"/>
      <c r="FNV26" s="60"/>
      <c r="FNW26" s="60"/>
      <c r="FNX26" s="60"/>
      <c r="FNY26" s="60"/>
      <c r="FNZ26" s="60"/>
      <c r="FOA26" s="60"/>
      <c r="FOB26" s="60"/>
      <c r="FOC26" s="60"/>
      <c r="FOD26" s="60"/>
      <c r="FOE26" s="60"/>
      <c r="FOF26" s="60"/>
      <c r="FOG26" s="60"/>
      <c r="FOH26" s="60"/>
      <c r="FOI26" s="60"/>
      <c r="FOJ26" s="60"/>
      <c r="FOK26" s="60"/>
      <c r="FOL26" s="60"/>
      <c r="FOM26" s="60"/>
      <c r="FON26" s="60"/>
      <c r="FOO26" s="60"/>
      <c r="FOP26" s="60"/>
      <c r="FOQ26" s="60"/>
      <c r="FOR26" s="60"/>
      <c r="FOS26" s="60"/>
      <c r="FOT26" s="60"/>
      <c r="FOU26" s="60"/>
      <c r="FOV26" s="60"/>
      <c r="FOW26" s="60"/>
      <c r="FOX26" s="60"/>
      <c r="FOY26" s="60"/>
      <c r="FOZ26" s="60"/>
      <c r="FPA26" s="60"/>
      <c r="FPB26" s="60"/>
      <c r="FPC26" s="60"/>
      <c r="FPD26" s="60"/>
      <c r="FPE26" s="60"/>
      <c r="FPF26" s="60"/>
      <c r="FPG26" s="60"/>
      <c r="FPH26" s="60"/>
      <c r="FPI26" s="60"/>
      <c r="FPJ26" s="60"/>
      <c r="FPK26" s="60"/>
      <c r="FPL26" s="60"/>
      <c r="FPM26" s="60"/>
      <c r="FPN26" s="60"/>
      <c r="FPO26" s="60"/>
      <c r="FPP26" s="60"/>
      <c r="FPQ26" s="60"/>
      <c r="FPR26" s="60"/>
      <c r="FPS26" s="60"/>
      <c r="FPT26" s="60"/>
      <c r="FPU26" s="60"/>
      <c r="FPV26" s="60"/>
      <c r="FPW26" s="60"/>
      <c r="FPX26" s="60"/>
      <c r="FPY26" s="60"/>
      <c r="FPZ26" s="60"/>
      <c r="FQA26" s="60"/>
      <c r="FQB26" s="60"/>
      <c r="FQC26" s="60"/>
      <c r="FQD26" s="60"/>
      <c r="FQE26" s="60"/>
      <c r="FQF26" s="60"/>
      <c r="FQG26" s="60"/>
      <c r="FQH26" s="60"/>
      <c r="FQI26" s="60"/>
      <c r="FQJ26" s="60"/>
      <c r="FQK26" s="60"/>
      <c r="FQL26" s="60"/>
      <c r="FQM26" s="60"/>
      <c r="FQN26" s="60"/>
      <c r="FQO26" s="60"/>
      <c r="FQP26" s="60"/>
      <c r="FQQ26" s="60"/>
      <c r="FQR26" s="60"/>
      <c r="FQS26" s="60"/>
      <c r="FQT26" s="60"/>
      <c r="FQU26" s="60"/>
      <c r="FQV26" s="60"/>
      <c r="FQW26" s="60"/>
      <c r="FQX26" s="60"/>
      <c r="FQY26" s="60"/>
      <c r="FQZ26" s="60"/>
      <c r="FRA26" s="60"/>
      <c r="FRB26" s="60"/>
      <c r="FRC26" s="60"/>
      <c r="FRD26" s="60"/>
      <c r="FRE26" s="60"/>
      <c r="FRF26" s="60"/>
      <c r="FRG26" s="60"/>
      <c r="FRH26" s="60"/>
      <c r="FRI26" s="60"/>
      <c r="FRJ26" s="60"/>
      <c r="FRK26" s="60"/>
      <c r="FRL26" s="60"/>
      <c r="FRM26" s="60"/>
      <c r="FRN26" s="60"/>
      <c r="FRO26" s="60"/>
      <c r="FRP26" s="60"/>
      <c r="FRQ26" s="60"/>
      <c r="FRR26" s="60"/>
      <c r="FRS26" s="60"/>
      <c r="FRT26" s="60"/>
      <c r="FRU26" s="60"/>
      <c r="FRV26" s="60"/>
      <c r="FRW26" s="60"/>
      <c r="FRX26" s="60"/>
      <c r="FRY26" s="60"/>
      <c r="FRZ26" s="60"/>
      <c r="FSA26" s="60"/>
      <c r="FSB26" s="60"/>
      <c r="FSC26" s="60"/>
      <c r="FSD26" s="60"/>
      <c r="FSE26" s="60"/>
      <c r="FSF26" s="60"/>
      <c r="FSG26" s="60"/>
      <c r="FSH26" s="60"/>
      <c r="FSI26" s="60"/>
      <c r="FSJ26" s="60"/>
      <c r="FSK26" s="60"/>
      <c r="FSL26" s="60"/>
      <c r="FSM26" s="60"/>
      <c r="FSN26" s="60"/>
      <c r="FSO26" s="60"/>
      <c r="FSP26" s="60"/>
      <c r="FSQ26" s="60"/>
      <c r="FSR26" s="60"/>
      <c r="FSS26" s="60"/>
      <c r="FST26" s="60"/>
      <c r="FSU26" s="60"/>
      <c r="FSV26" s="60"/>
      <c r="FSW26" s="60"/>
      <c r="FSX26" s="60"/>
      <c r="FSY26" s="60"/>
      <c r="FSZ26" s="60"/>
      <c r="FTA26" s="60"/>
      <c r="FTB26" s="60"/>
      <c r="FTC26" s="60"/>
      <c r="FTD26" s="60"/>
      <c r="FTE26" s="60"/>
      <c r="FTF26" s="60"/>
      <c r="FTG26" s="60"/>
      <c r="FTH26" s="60"/>
      <c r="FTI26" s="60"/>
      <c r="FTJ26" s="60"/>
      <c r="FTK26" s="60"/>
      <c r="FTL26" s="60"/>
      <c r="FTM26" s="60"/>
      <c r="FTN26" s="60"/>
      <c r="FTO26" s="60"/>
      <c r="FTP26" s="60"/>
      <c r="FTQ26" s="60"/>
      <c r="FTR26" s="60"/>
      <c r="FTS26" s="60"/>
      <c r="FTT26" s="60"/>
      <c r="FTU26" s="60"/>
      <c r="FTV26" s="60"/>
      <c r="FTW26" s="60"/>
      <c r="FTX26" s="60"/>
      <c r="FTY26" s="60"/>
      <c r="FTZ26" s="60"/>
      <c r="FUA26" s="60"/>
      <c r="FUB26" s="60"/>
      <c r="FUC26" s="60"/>
      <c r="FUD26" s="60"/>
      <c r="FUE26" s="60"/>
      <c r="FUF26" s="60"/>
      <c r="FUG26" s="60"/>
      <c r="FUH26" s="60"/>
      <c r="FUI26" s="60"/>
      <c r="FUJ26" s="60"/>
      <c r="FUK26" s="60"/>
      <c r="FUL26" s="60"/>
      <c r="FUM26" s="60"/>
      <c r="FUN26" s="60"/>
      <c r="FUO26" s="60"/>
      <c r="FUP26" s="60"/>
      <c r="FUQ26" s="60"/>
      <c r="FUR26" s="60"/>
      <c r="FUS26" s="60"/>
      <c r="FUT26" s="60"/>
      <c r="FUU26" s="60"/>
      <c r="FUV26" s="60"/>
      <c r="FUW26" s="60"/>
      <c r="FUX26" s="60"/>
      <c r="FUY26" s="60"/>
      <c r="FUZ26" s="60"/>
      <c r="FVA26" s="60"/>
      <c r="FVB26" s="60"/>
      <c r="FVC26" s="60"/>
      <c r="FVD26" s="60"/>
      <c r="FVE26" s="60"/>
      <c r="FVF26" s="60"/>
      <c r="FVG26" s="60"/>
      <c r="FVH26" s="60"/>
      <c r="FVI26" s="60"/>
      <c r="FVJ26" s="60"/>
      <c r="FVK26" s="60"/>
      <c r="FVL26" s="60"/>
      <c r="FVM26" s="60"/>
      <c r="FVN26" s="60"/>
      <c r="FVO26" s="60"/>
      <c r="FVP26" s="60"/>
      <c r="FVQ26" s="60"/>
      <c r="FVR26" s="60"/>
      <c r="FVS26" s="60"/>
      <c r="FVT26" s="60"/>
      <c r="FVU26" s="60"/>
      <c r="FVV26" s="60"/>
      <c r="FVW26" s="60"/>
      <c r="FVX26" s="60"/>
      <c r="FVY26" s="60"/>
      <c r="FVZ26" s="60"/>
      <c r="FWA26" s="60"/>
      <c r="FWB26" s="60"/>
      <c r="FWC26" s="60"/>
      <c r="FWD26" s="60"/>
      <c r="FWE26" s="60"/>
      <c r="FWF26" s="60"/>
      <c r="FWG26" s="60"/>
      <c r="FWH26" s="60"/>
      <c r="FWI26" s="60"/>
      <c r="FWJ26" s="60"/>
      <c r="FWK26" s="60"/>
      <c r="FWL26" s="60"/>
      <c r="FWM26" s="60"/>
      <c r="FWN26" s="60"/>
      <c r="FWO26" s="60"/>
      <c r="FWP26" s="60"/>
      <c r="FWQ26" s="60"/>
      <c r="FWR26" s="60"/>
      <c r="FWS26" s="60"/>
      <c r="FWT26" s="60"/>
      <c r="FWU26" s="60"/>
      <c r="FWV26" s="60"/>
      <c r="FWW26" s="60"/>
      <c r="FWX26" s="60"/>
      <c r="FWY26" s="60"/>
      <c r="FWZ26" s="60"/>
      <c r="FXA26" s="60"/>
      <c r="FXB26" s="60"/>
      <c r="FXC26" s="60"/>
      <c r="FXD26" s="60"/>
      <c r="FXE26" s="60"/>
      <c r="FXF26" s="60"/>
      <c r="FXG26" s="60"/>
      <c r="FXH26" s="60"/>
      <c r="FXI26" s="60"/>
      <c r="FXJ26" s="60"/>
      <c r="FXK26" s="60"/>
      <c r="FXL26" s="60"/>
      <c r="FXM26" s="60"/>
      <c r="FXN26" s="60"/>
      <c r="FXO26" s="60"/>
      <c r="FXP26" s="60"/>
      <c r="FXQ26" s="60"/>
      <c r="FXR26" s="60"/>
      <c r="FXS26" s="60"/>
      <c r="FXT26" s="60"/>
      <c r="FXU26" s="60"/>
      <c r="FXV26" s="60"/>
      <c r="FXW26" s="60"/>
      <c r="FXX26" s="60"/>
      <c r="FXY26" s="60"/>
      <c r="FXZ26" s="60"/>
      <c r="FYA26" s="60"/>
      <c r="FYB26" s="60"/>
      <c r="FYC26" s="60"/>
      <c r="FYD26" s="60"/>
      <c r="FYE26" s="60"/>
      <c r="FYF26" s="60"/>
      <c r="FYG26" s="60"/>
      <c r="FYH26" s="60"/>
      <c r="FYI26" s="60"/>
      <c r="FYJ26" s="60"/>
      <c r="FYK26" s="60"/>
      <c r="FYL26" s="60"/>
      <c r="FYM26" s="60"/>
      <c r="FYN26" s="60"/>
      <c r="FYO26" s="60"/>
      <c r="FYP26" s="60"/>
      <c r="FYQ26" s="60"/>
      <c r="FYR26" s="60"/>
      <c r="FYS26" s="60"/>
      <c r="FYT26" s="60"/>
      <c r="FYU26" s="60"/>
      <c r="FYV26" s="60"/>
      <c r="FYW26" s="60"/>
      <c r="FYX26" s="60"/>
      <c r="FYY26" s="60"/>
      <c r="FYZ26" s="60"/>
      <c r="FZA26" s="60"/>
      <c r="FZB26" s="60"/>
      <c r="FZC26" s="60"/>
      <c r="FZD26" s="60"/>
      <c r="FZE26" s="60"/>
      <c r="FZF26" s="60"/>
      <c r="FZG26" s="60"/>
      <c r="FZH26" s="60"/>
      <c r="FZI26" s="60"/>
      <c r="FZJ26" s="60"/>
      <c r="FZK26" s="60"/>
      <c r="FZL26" s="60"/>
      <c r="FZM26" s="60"/>
      <c r="FZN26" s="60"/>
      <c r="FZO26" s="60"/>
      <c r="FZP26" s="60"/>
      <c r="FZQ26" s="60"/>
      <c r="FZR26" s="60"/>
      <c r="FZS26" s="60"/>
      <c r="FZT26" s="60"/>
      <c r="FZU26" s="60"/>
      <c r="FZV26" s="60"/>
      <c r="FZW26" s="60"/>
      <c r="FZX26" s="60"/>
      <c r="FZY26" s="60"/>
      <c r="FZZ26" s="60"/>
      <c r="GAA26" s="60"/>
      <c r="GAB26" s="60"/>
      <c r="GAC26" s="60"/>
      <c r="GAD26" s="60"/>
      <c r="GAE26" s="60"/>
      <c r="GAF26" s="60"/>
      <c r="GAG26" s="60"/>
      <c r="GAH26" s="60"/>
      <c r="GAI26" s="60"/>
      <c r="GAJ26" s="60"/>
      <c r="GAK26" s="60"/>
      <c r="GAL26" s="60"/>
      <c r="GAM26" s="60"/>
      <c r="GAN26" s="60"/>
      <c r="GAO26" s="60"/>
      <c r="GAP26" s="60"/>
      <c r="GAQ26" s="60"/>
      <c r="GAR26" s="60"/>
      <c r="GAS26" s="60"/>
      <c r="GAT26" s="60"/>
      <c r="GAU26" s="60"/>
      <c r="GAV26" s="60"/>
      <c r="GAW26" s="60"/>
      <c r="GAX26" s="60"/>
      <c r="GAY26" s="60"/>
      <c r="GAZ26" s="60"/>
      <c r="GBA26" s="60"/>
      <c r="GBB26" s="60"/>
      <c r="GBC26" s="60"/>
      <c r="GBD26" s="60"/>
      <c r="GBE26" s="60"/>
      <c r="GBF26" s="60"/>
      <c r="GBG26" s="60"/>
      <c r="GBH26" s="60"/>
      <c r="GBI26" s="60"/>
      <c r="GBJ26" s="60"/>
      <c r="GBK26" s="60"/>
      <c r="GBL26" s="60"/>
      <c r="GBM26" s="60"/>
      <c r="GBN26" s="60"/>
      <c r="GBO26" s="60"/>
      <c r="GBP26" s="60"/>
      <c r="GBQ26" s="60"/>
      <c r="GBR26" s="60"/>
      <c r="GBS26" s="60"/>
      <c r="GBT26" s="60"/>
      <c r="GBU26" s="60"/>
      <c r="GBV26" s="60"/>
      <c r="GBW26" s="60"/>
      <c r="GBX26" s="60"/>
      <c r="GBY26" s="60"/>
      <c r="GBZ26" s="60"/>
      <c r="GCA26" s="60"/>
      <c r="GCB26" s="60"/>
      <c r="GCC26" s="60"/>
      <c r="GCD26" s="60"/>
      <c r="GCE26" s="60"/>
      <c r="GCF26" s="60"/>
      <c r="GCG26" s="60"/>
      <c r="GCH26" s="60"/>
      <c r="GCI26" s="60"/>
      <c r="GCJ26" s="60"/>
      <c r="GCK26" s="60"/>
      <c r="GCL26" s="60"/>
      <c r="GCM26" s="60"/>
      <c r="GCN26" s="60"/>
      <c r="GCO26" s="60"/>
      <c r="GCP26" s="60"/>
      <c r="GCQ26" s="60"/>
      <c r="GCR26" s="60"/>
      <c r="GCS26" s="60"/>
      <c r="GCT26" s="60"/>
      <c r="GCU26" s="60"/>
      <c r="GCV26" s="60"/>
      <c r="GCW26" s="60"/>
      <c r="GCX26" s="60"/>
      <c r="GCY26" s="60"/>
      <c r="GCZ26" s="60"/>
      <c r="GDA26" s="60"/>
      <c r="GDB26" s="60"/>
      <c r="GDC26" s="60"/>
      <c r="GDD26" s="60"/>
      <c r="GDE26" s="60"/>
      <c r="GDF26" s="60"/>
      <c r="GDG26" s="60"/>
      <c r="GDH26" s="60"/>
      <c r="GDI26" s="60"/>
      <c r="GDJ26" s="60"/>
      <c r="GDK26" s="60"/>
      <c r="GDL26" s="60"/>
      <c r="GDM26" s="60"/>
      <c r="GDN26" s="60"/>
      <c r="GDO26" s="60"/>
      <c r="GDP26" s="60"/>
      <c r="GDQ26" s="60"/>
      <c r="GDR26" s="60"/>
      <c r="GDS26" s="60"/>
      <c r="GDT26" s="60"/>
      <c r="GDU26" s="60"/>
      <c r="GDV26" s="60"/>
      <c r="GDW26" s="60"/>
      <c r="GDX26" s="60"/>
      <c r="GDY26" s="60"/>
      <c r="GDZ26" s="60"/>
      <c r="GEA26" s="60"/>
      <c r="GEB26" s="60"/>
      <c r="GEC26" s="60"/>
      <c r="GED26" s="60"/>
      <c r="GEE26" s="60"/>
      <c r="GEF26" s="60"/>
      <c r="GEG26" s="60"/>
      <c r="GEH26" s="60"/>
      <c r="GEI26" s="60"/>
      <c r="GEJ26" s="60"/>
      <c r="GEK26" s="60"/>
      <c r="GEL26" s="60"/>
      <c r="GEM26" s="60"/>
      <c r="GEN26" s="60"/>
      <c r="GEO26" s="60"/>
      <c r="GEP26" s="60"/>
      <c r="GEQ26" s="60"/>
      <c r="GER26" s="60"/>
      <c r="GES26" s="60"/>
      <c r="GET26" s="60"/>
      <c r="GEU26" s="60"/>
      <c r="GEV26" s="60"/>
      <c r="GEW26" s="60"/>
      <c r="GEX26" s="60"/>
      <c r="GEY26" s="60"/>
      <c r="GEZ26" s="60"/>
      <c r="GFA26" s="60"/>
      <c r="GFB26" s="60"/>
      <c r="GFC26" s="60"/>
      <c r="GFD26" s="60"/>
      <c r="GFE26" s="60"/>
      <c r="GFF26" s="60"/>
      <c r="GFG26" s="60"/>
      <c r="GFH26" s="60"/>
      <c r="GFI26" s="60"/>
      <c r="GFJ26" s="60"/>
      <c r="GFK26" s="60"/>
      <c r="GFL26" s="60"/>
      <c r="GFM26" s="60"/>
      <c r="GFN26" s="60"/>
      <c r="GFO26" s="60"/>
      <c r="GFP26" s="60"/>
      <c r="GFQ26" s="60"/>
      <c r="GFR26" s="60"/>
      <c r="GFS26" s="60"/>
      <c r="GFT26" s="60"/>
      <c r="GFU26" s="60"/>
      <c r="GFV26" s="60"/>
      <c r="GFW26" s="60"/>
      <c r="GFX26" s="60"/>
      <c r="GFY26" s="60"/>
      <c r="GFZ26" s="60"/>
      <c r="GGA26" s="60"/>
      <c r="GGB26" s="60"/>
      <c r="GGC26" s="60"/>
      <c r="GGD26" s="60"/>
      <c r="GGE26" s="60"/>
      <c r="GGF26" s="60"/>
      <c r="GGG26" s="60"/>
      <c r="GGH26" s="60"/>
      <c r="GGI26" s="60"/>
      <c r="GGJ26" s="60"/>
      <c r="GGK26" s="60"/>
      <c r="GGL26" s="60"/>
      <c r="GGM26" s="60"/>
      <c r="GGN26" s="60"/>
      <c r="GGO26" s="60"/>
      <c r="GGP26" s="60"/>
      <c r="GGQ26" s="60"/>
      <c r="GGR26" s="60"/>
      <c r="GGS26" s="60"/>
      <c r="GGT26" s="60"/>
      <c r="GGU26" s="60"/>
      <c r="GGV26" s="60"/>
      <c r="GGW26" s="60"/>
      <c r="GGX26" s="60"/>
      <c r="GGY26" s="60"/>
      <c r="GGZ26" s="60"/>
      <c r="GHA26" s="60"/>
      <c r="GHB26" s="60"/>
      <c r="GHC26" s="60"/>
      <c r="GHD26" s="60"/>
      <c r="GHE26" s="60"/>
      <c r="GHF26" s="60"/>
      <c r="GHG26" s="60"/>
      <c r="GHH26" s="60"/>
      <c r="GHI26" s="60"/>
      <c r="GHJ26" s="60"/>
      <c r="GHK26" s="60"/>
      <c r="GHL26" s="60"/>
      <c r="GHM26" s="60"/>
      <c r="GHN26" s="60"/>
      <c r="GHO26" s="60"/>
      <c r="GHP26" s="60"/>
      <c r="GHQ26" s="60"/>
      <c r="GHR26" s="60"/>
      <c r="GHS26" s="60"/>
      <c r="GHT26" s="60"/>
      <c r="GHU26" s="60"/>
      <c r="GHV26" s="60"/>
      <c r="GHW26" s="60"/>
      <c r="GHX26" s="60"/>
      <c r="GHY26" s="60"/>
      <c r="GHZ26" s="60"/>
      <c r="GIA26" s="60"/>
      <c r="GIB26" s="60"/>
      <c r="GIC26" s="60"/>
      <c r="GID26" s="60"/>
      <c r="GIE26" s="60"/>
      <c r="GIF26" s="60"/>
      <c r="GIG26" s="60"/>
      <c r="GIH26" s="60"/>
      <c r="GII26" s="60"/>
      <c r="GIJ26" s="60"/>
      <c r="GIK26" s="60"/>
      <c r="GIL26" s="60"/>
      <c r="GIM26" s="60"/>
      <c r="GIN26" s="60"/>
      <c r="GIO26" s="60"/>
      <c r="GIP26" s="60"/>
      <c r="GIQ26" s="60"/>
      <c r="GIR26" s="60"/>
      <c r="GIS26" s="60"/>
      <c r="GIT26" s="60"/>
      <c r="GIU26" s="60"/>
      <c r="GIV26" s="60"/>
      <c r="GIW26" s="60"/>
      <c r="GIX26" s="60"/>
      <c r="GIY26" s="60"/>
      <c r="GIZ26" s="60"/>
      <c r="GJA26" s="60"/>
      <c r="GJB26" s="60"/>
      <c r="GJC26" s="60"/>
      <c r="GJD26" s="60"/>
      <c r="GJE26" s="60"/>
      <c r="GJF26" s="60"/>
      <c r="GJG26" s="60"/>
      <c r="GJH26" s="60"/>
      <c r="GJI26" s="60"/>
      <c r="GJJ26" s="60"/>
      <c r="GJK26" s="60"/>
      <c r="GJL26" s="60"/>
      <c r="GJM26" s="60"/>
      <c r="GJN26" s="60"/>
      <c r="GJO26" s="60"/>
      <c r="GJP26" s="60"/>
      <c r="GJQ26" s="60"/>
      <c r="GJR26" s="60"/>
      <c r="GJS26" s="60"/>
      <c r="GJT26" s="60"/>
      <c r="GJU26" s="60"/>
      <c r="GJV26" s="60"/>
      <c r="GJW26" s="60"/>
      <c r="GJX26" s="60"/>
      <c r="GJY26" s="60"/>
      <c r="GJZ26" s="60"/>
      <c r="GKA26" s="60"/>
      <c r="GKB26" s="60"/>
      <c r="GKC26" s="60"/>
      <c r="GKD26" s="60"/>
      <c r="GKE26" s="60"/>
      <c r="GKF26" s="60"/>
      <c r="GKG26" s="60"/>
      <c r="GKH26" s="60"/>
      <c r="GKI26" s="60"/>
      <c r="GKJ26" s="60"/>
      <c r="GKK26" s="60"/>
      <c r="GKL26" s="60"/>
      <c r="GKM26" s="60"/>
      <c r="GKN26" s="60"/>
      <c r="GKO26" s="60"/>
      <c r="GKP26" s="60"/>
      <c r="GKQ26" s="60"/>
      <c r="GKR26" s="60"/>
      <c r="GKS26" s="60"/>
      <c r="GKT26" s="60"/>
      <c r="GKU26" s="60"/>
      <c r="GKV26" s="60"/>
      <c r="GKW26" s="60"/>
      <c r="GKX26" s="60"/>
      <c r="GKY26" s="60"/>
      <c r="GKZ26" s="60"/>
      <c r="GLA26" s="60"/>
      <c r="GLB26" s="60"/>
      <c r="GLC26" s="60"/>
      <c r="GLD26" s="60"/>
      <c r="GLE26" s="60"/>
      <c r="GLF26" s="60"/>
      <c r="GLG26" s="60"/>
      <c r="GLH26" s="60"/>
      <c r="GLI26" s="60"/>
      <c r="GLJ26" s="60"/>
      <c r="GLK26" s="60"/>
      <c r="GLL26" s="60"/>
      <c r="GLM26" s="60"/>
      <c r="GLN26" s="60"/>
      <c r="GLO26" s="60"/>
      <c r="GLP26" s="60"/>
      <c r="GLQ26" s="60"/>
      <c r="GLR26" s="60"/>
      <c r="GLS26" s="60"/>
      <c r="GLT26" s="60"/>
      <c r="GLU26" s="60"/>
      <c r="GLV26" s="60"/>
      <c r="GLW26" s="60"/>
      <c r="GLX26" s="60"/>
      <c r="GLY26" s="60"/>
      <c r="GLZ26" s="60"/>
      <c r="GMA26" s="60"/>
      <c r="GMB26" s="60"/>
      <c r="GMC26" s="60"/>
      <c r="GMD26" s="60"/>
      <c r="GME26" s="60"/>
      <c r="GMF26" s="60"/>
      <c r="GMG26" s="60"/>
      <c r="GMH26" s="60"/>
      <c r="GMI26" s="60"/>
      <c r="GMJ26" s="60"/>
      <c r="GMK26" s="60"/>
      <c r="GML26" s="60"/>
      <c r="GMM26" s="60"/>
      <c r="GMN26" s="60"/>
      <c r="GMO26" s="60"/>
      <c r="GMP26" s="60"/>
      <c r="GMQ26" s="60"/>
      <c r="GMR26" s="60"/>
      <c r="GMS26" s="60"/>
      <c r="GMT26" s="60"/>
      <c r="GMU26" s="60"/>
      <c r="GMV26" s="60"/>
      <c r="GMW26" s="60"/>
      <c r="GMX26" s="60"/>
      <c r="GMY26" s="60"/>
      <c r="GMZ26" s="60"/>
      <c r="GNA26" s="60"/>
      <c r="GNB26" s="60"/>
      <c r="GNC26" s="60"/>
      <c r="GND26" s="60"/>
      <c r="GNE26" s="60"/>
      <c r="GNF26" s="60"/>
      <c r="GNG26" s="60"/>
      <c r="GNH26" s="60"/>
      <c r="GNI26" s="60"/>
      <c r="GNJ26" s="60"/>
      <c r="GNK26" s="60"/>
      <c r="GNL26" s="60"/>
      <c r="GNM26" s="60"/>
      <c r="GNN26" s="60"/>
      <c r="GNO26" s="60"/>
      <c r="GNP26" s="60"/>
      <c r="GNQ26" s="60"/>
      <c r="GNR26" s="60"/>
      <c r="GNS26" s="60"/>
      <c r="GNT26" s="60"/>
      <c r="GNU26" s="60"/>
      <c r="GNV26" s="60"/>
      <c r="GNW26" s="60"/>
      <c r="GNX26" s="60"/>
      <c r="GNY26" s="60"/>
      <c r="GNZ26" s="60"/>
      <c r="GOA26" s="60"/>
      <c r="GOB26" s="60"/>
      <c r="GOC26" s="60"/>
      <c r="GOD26" s="60"/>
      <c r="GOE26" s="60"/>
      <c r="GOF26" s="60"/>
      <c r="GOG26" s="60"/>
      <c r="GOH26" s="60"/>
      <c r="GOI26" s="60"/>
      <c r="GOJ26" s="60"/>
      <c r="GOK26" s="60"/>
      <c r="GOL26" s="60"/>
      <c r="GOM26" s="60"/>
      <c r="GON26" s="60"/>
      <c r="GOO26" s="60"/>
      <c r="GOP26" s="60"/>
      <c r="GOQ26" s="60"/>
      <c r="GOR26" s="60"/>
      <c r="GOS26" s="60"/>
      <c r="GOT26" s="60"/>
      <c r="GOU26" s="60"/>
      <c r="GOV26" s="60"/>
      <c r="GOW26" s="60"/>
      <c r="GOX26" s="60"/>
      <c r="GOY26" s="60"/>
      <c r="GOZ26" s="60"/>
      <c r="GPA26" s="60"/>
      <c r="GPB26" s="60"/>
      <c r="GPC26" s="60"/>
      <c r="GPD26" s="60"/>
      <c r="GPE26" s="60"/>
      <c r="GPF26" s="60"/>
      <c r="GPG26" s="60"/>
      <c r="GPH26" s="60"/>
      <c r="GPI26" s="60"/>
      <c r="GPJ26" s="60"/>
      <c r="GPK26" s="60"/>
      <c r="GPL26" s="60"/>
      <c r="GPM26" s="60"/>
      <c r="GPN26" s="60"/>
      <c r="GPO26" s="60"/>
      <c r="GPP26" s="60"/>
      <c r="GPQ26" s="60"/>
      <c r="GPR26" s="60"/>
      <c r="GPS26" s="60"/>
      <c r="GPT26" s="60"/>
      <c r="GPU26" s="60"/>
      <c r="GPV26" s="60"/>
      <c r="GPW26" s="60"/>
      <c r="GPX26" s="60"/>
      <c r="GPY26" s="60"/>
      <c r="GPZ26" s="60"/>
      <c r="GQA26" s="60"/>
      <c r="GQB26" s="60"/>
      <c r="GQC26" s="60"/>
      <c r="GQD26" s="60"/>
      <c r="GQE26" s="60"/>
      <c r="GQF26" s="60"/>
      <c r="GQG26" s="60"/>
      <c r="GQH26" s="60"/>
      <c r="GQI26" s="60"/>
      <c r="GQJ26" s="60"/>
      <c r="GQK26" s="60"/>
      <c r="GQL26" s="60"/>
      <c r="GQM26" s="60"/>
      <c r="GQN26" s="60"/>
      <c r="GQO26" s="60"/>
      <c r="GQP26" s="60"/>
      <c r="GQQ26" s="60"/>
      <c r="GQR26" s="60"/>
      <c r="GQS26" s="60"/>
      <c r="GQT26" s="60"/>
      <c r="GQU26" s="60"/>
      <c r="GQV26" s="60"/>
      <c r="GQW26" s="60"/>
      <c r="GQX26" s="60"/>
      <c r="GQY26" s="60"/>
      <c r="GQZ26" s="60"/>
      <c r="GRA26" s="60"/>
      <c r="GRB26" s="60"/>
      <c r="GRC26" s="60"/>
      <c r="GRD26" s="60"/>
      <c r="GRE26" s="60"/>
      <c r="GRF26" s="60"/>
      <c r="GRG26" s="60"/>
      <c r="GRH26" s="60"/>
      <c r="GRI26" s="60"/>
      <c r="GRJ26" s="60"/>
      <c r="GRK26" s="60"/>
      <c r="GRL26" s="60"/>
      <c r="GRM26" s="60"/>
      <c r="GRN26" s="60"/>
      <c r="GRO26" s="60"/>
      <c r="GRP26" s="60"/>
      <c r="GRQ26" s="60"/>
      <c r="GRR26" s="60"/>
      <c r="GRS26" s="60"/>
      <c r="GRT26" s="60"/>
      <c r="GRU26" s="60"/>
      <c r="GRV26" s="60"/>
      <c r="GRW26" s="60"/>
      <c r="GRX26" s="60"/>
      <c r="GRY26" s="60"/>
      <c r="GRZ26" s="60"/>
      <c r="GSA26" s="60"/>
      <c r="GSB26" s="60"/>
      <c r="GSC26" s="60"/>
      <c r="GSD26" s="60"/>
      <c r="GSE26" s="60"/>
      <c r="GSF26" s="60"/>
      <c r="GSG26" s="60"/>
      <c r="GSH26" s="60"/>
      <c r="GSI26" s="60"/>
      <c r="GSJ26" s="60"/>
      <c r="GSK26" s="60"/>
      <c r="GSL26" s="60"/>
      <c r="GSM26" s="60"/>
      <c r="GSN26" s="60"/>
      <c r="GSO26" s="60"/>
      <c r="GSP26" s="60"/>
      <c r="GSQ26" s="60"/>
      <c r="GSR26" s="60"/>
      <c r="GSS26" s="60"/>
      <c r="GST26" s="60"/>
      <c r="GSU26" s="60"/>
      <c r="GSV26" s="60"/>
      <c r="GSW26" s="60"/>
      <c r="GSX26" s="60"/>
      <c r="GSY26" s="60"/>
      <c r="GSZ26" s="60"/>
      <c r="GTA26" s="60"/>
      <c r="GTB26" s="60"/>
      <c r="GTC26" s="60"/>
      <c r="GTD26" s="60"/>
      <c r="GTE26" s="60"/>
      <c r="GTF26" s="60"/>
      <c r="GTG26" s="60"/>
      <c r="GTH26" s="60"/>
      <c r="GTI26" s="60"/>
      <c r="GTJ26" s="60"/>
      <c r="GTK26" s="60"/>
      <c r="GTL26" s="60"/>
      <c r="GTM26" s="60"/>
      <c r="GTN26" s="60"/>
      <c r="GTO26" s="60"/>
      <c r="GTP26" s="60"/>
      <c r="GTQ26" s="60"/>
      <c r="GTR26" s="60"/>
      <c r="GTS26" s="60"/>
      <c r="GTT26" s="60"/>
      <c r="GTU26" s="60"/>
      <c r="GTV26" s="60"/>
      <c r="GTW26" s="60"/>
      <c r="GTX26" s="60"/>
      <c r="GTY26" s="60"/>
      <c r="GTZ26" s="60"/>
      <c r="GUA26" s="60"/>
      <c r="GUB26" s="60"/>
      <c r="GUC26" s="60"/>
      <c r="GUD26" s="60"/>
      <c r="GUE26" s="60"/>
      <c r="GUF26" s="60"/>
      <c r="GUG26" s="60"/>
      <c r="GUH26" s="60"/>
      <c r="GUI26" s="60"/>
      <c r="GUJ26" s="60"/>
      <c r="GUK26" s="60"/>
      <c r="GUL26" s="60"/>
      <c r="GUM26" s="60"/>
      <c r="GUN26" s="60"/>
      <c r="GUO26" s="60"/>
      <c r="GUP26" s="60"/>
      <c r="GUQ26" s="60"/>
      <c r="GUR26" s="60"/>
      <c r="GUS26" s="60"/>
      <c r="GUT26" s="60"/>
      <c r="GUU26" s="60"/>
      <c r="GUV26" s="60"/>
      <c r="GUW26" s="60"/>
      <c r="GUX26" s="60"/>
      <c r="GUY26" s="60"/>
      <c r="GUZ26" s="60"/>
      <c r="GVA26" s="60"/>
      <c r="GVB26" s="60"/>
      <c r="GVC26" s="60"/>
      <c r="GVD26" s="60"/>
      <c r="GVE26" s="60"/>
      <c r="GVF26" s="60"/>
      <c r="GVG26" s="60"/>
      <c r="GVH26" s="60"/>
      <c r="GVI26" s="60"/>
      <c r="GVJ26" s="60"/>
      <c r="GVK26" s="60"/>
      <c r="GVL26" s="60"/>
      <c r="GVM26" s="60"/>
      <c r="GVN26" s="60"/>
      <c r="GVO26" s="60"/>
      <c r="GVP26" s="60"/>
      <c r="GVQ26" s="60"/>
      <c r="GVR26" s="60"/>
      <c r="GVS26" s="60"/>
      <c r="GVT26" s="60"/>
      <c r="GVU26" s="60"/>
      <c r="GVV26" s="60"/>
      <c r="GVW26" s="60"/>
      <c r="GVX26" s="60"/>
      <c r="GVY26" s="60"/>
      <c r="GVZ26" s="60"/>
      <c r="GWA26" s="60"/>
      <c r="GWB26" s="60"/>
      <c r="GWC26" s="60"/>
      <c r="GWD26" s="60"/>
      <c r="GWE26" s="60"/>
      <c r="GWF26" s="60"/>
      <c r="GWG26" s="60"/>
      <c r="GWH26" s="60"/>
      <c r="GWI26" s="60"/>
      <c r="GWJ26" s="60"/>
      <c r="GWK26" s="60"/>
      <c r="GWL26" s="60"/>
      <c r="GWM26" s="60"/>
      <c r="GWN26" s="60"/>
      <c r="GWO26" s="60"/>
      <c r="GWP26" s="60"/>
      <c r="GWQ26" s="60"/>
      <c r="GWR26" s="60"/>
      <c r="GWS26" s="60"/>
      <c r="GWT26" s="60"/>
      <c r="GWU26" s="60"/>
      <c r="GWV26" s="60"/>
      <c r="GWW26" s="60"/>
      <c r="GWX26" s="60"/>
      <c r="GWY26" s="60"/>
      <c r="GWZ26" s="60"/>
      <c r="GXA26" s="60"/>
      <c r="GXB26" s="60"/>
      <c r="GXC26" s="60"/>
      <c r="GXD26" s="60"/>
      <c r="GXE26" s="60"/>
      <c r="GXF26" s="60"/>
      <c r="GXG26" s="60"/>
      <c r="GXH26" s="60"/>
      <c r="GXI26" s="60"/>
      <c r="GXJ26" s="60"/>
      <c r="GXK26" s="60"/>
      <c r="GXL26" s="60"/>
      <c r="GXM26" s="60"/>
      <c r="GXN26" s="60"/>
      <c r="GXO26" s="60"/>
      <c r="GXP26" s="60"/>
      <c r="GXQ26" s="60"/>
      <c r="GXR26" s="60"/>
      <c r="GXS26" s="60"/>
      <c r="GXT26" s="60"/>
      <c r="GXU26" s="60"/>
      <c r="GXV26" s="60"/>
      <c r="GXW26" s="60"/>
      <c r="GXX26" s="60"/>
      <c r="GXY26" s="60"/>
      <c r="GXZ26" s="60"/>
      <c r="GYA26" s="60"/>
      <c r="GYB26" s="60"/>
      <c r="GYC26" s="60"/>
      <c r="GYD26" s="60"/>
      <c r="GYE26" s="60"/>
      <c r="GYF26" s="60"/>
      <c r="GYG26" s="60"/>
      <c r="GYH26" s="60"/>
      <c r="GYI26" s="60"/>
      <c r="GYJ26" s="60"/>
      <c r="GYK26" s="60"/>
      <c r="GYL26" s="60"/>
      <c r="GYM26" s="60"/>
      <c r="GYN26" s="60"/>
      <c r="GYO26" s="60"/>
      <c r="GYP26" s="60"/>
      <c r="GYQ26" s="60"/>
      <c r="GYR26" s="60"/>
      <c r="GYS26" s="60"/>
      <c r="GYT26" s="60"/>
      <c r="GYU26" s="60"/>
      <c r="GYV26" s="60"/>
      <c r="GYW26" s="60"/>
      <c r="GYX26" s="60"/>
      <c r="GYY26" s="60"/>
      <c r="GYZ26" s="60"/>
      <c r="GZA26" s="60"/>
      <c r="GZB26" s="60"/>
      <c r="GZC26" s="60"/>
      <c r="GZD26" s="60"/>
      <c r="GZE26" s="60"/>
      <c r="GZF26" s="60"/>
      <c r="GZG26" s="60"/>
      <c r="GZH26" s="60"/>
      <c r="GZI26" s="60"/>
      <c r="GZJ26" s="60"/>
      <c r="GZK26" s="60"/>
      <c r="GZL26" s="60"/>
      <c r="GZM26" s="60"/>
      <c r="GZN26" s="60"/>
      <c r="GZO26" s="60"/>
      <c r="GZP26" s="60"/>
      <c r="GZQ26" s="60"/>
      <c r="GZR26" s="60"/>
      <c r="GZS26" s="60"/>
      <c r="GZT26" s="60"/>
      <c r="GZU26" s="60"/>
      <c r="GZV26" s="60"/>
      <c r="GZW26" s="60"/>
      <c r="GZX26" s="60"/>
      <c r="GZY26" s="60"/>
      <c r="GZZ26" s="60"/>
      <c r="HAA26" s="60"/>
      <c r="HAB26" s="60"/>
      <c r="HAC26" s="60"/>
      <c r="HAD26" s="60"/>
      <c r="HAE26" s="60"/>
      <c r="HAF26" s="60"/>
      <c r="HAG26" s="60"/>
      <c r="HAH26" s="60"/>
      <c r="HAI26" s="60"/>
      <c r="HAJ26" s="60"/>
      <c r="HAK26" s="60"/>
      <c r="HAL26" s="60"/>
      <c r="HAM26" s="60"/>
      <c r="HAN26" s="60"/>
      <c r="HAO26" s="60"/>
      <c r="HAP26" s="60"/>
      <c r="HAQ26" s="60"/>
      <c r="HAR26" s="60"/>
      <c r="HAS26" s="60"/>
      <c r="HAT26" s="60"/>
      <c r="HAU26" s="60"/>
      <c r="HAV26" s="60"/>
      <c r="HAW26" s="60"/>
      <c r="HAX26" s="60"/>
      <c r="HAY26" s="60"/>
      <c r="HAZ26" s="60"/>
      <c r="HBA26" s="60"/>
      <c r="HBB26" s="60"/>
      <c r="HBC26" s="60"/>
      <c r="HBD26" s="60"/>
      <c r="HBE26" s="60"/>
      <c r="HBF26" s="60"/>
      <c r="HBG26" s="60"/>
      <c r="HBH26" s="60"/>
      <c r="HBI26" s="60"/>
      <c r="HBJ26" s="60"/>
      <c r="HBK26" s="60"/>
      <c r="HBL26" s="60"/>
      <c r="HBM26" s="60"/>
      <c r="HBN26" s="60"/>
      <c r="HBO26" s="60"/>
      <c r="HBP26" s="60"/>
      <c r="HBQ26" s="60"/>
      <c r="HBR26" s="60"/>
      <c r="HBS26" s="60"/>
      <c r="HBT26" s="60"/>
      <c r="HBU26" s="60"/>
      <c r="HBV26" s="60"/>
      <c r="HBW26" s="60"/>
      <c r="HBX26" s="60"/>
      <c r="HBY26" s="60"/>
      <c r="HBZ26" s="60"/>
      <c r="HCA26" s="60"/>
      <c r="HCB26" s="60"/>
      <c r="HCC26" s="60"/>
      <c r="HCD26" s="60"/>
      <c r="HCE26" s="60"/>
      <c r="HCF26" s="60"/>
      <c r="HCG26" s="60"/>
      <c r="HCH26" s="60"/>
      <c r="HCI26" s="60"/>
      <c r="HCJ26" s="60"/>
      <c r="HCK26" s="60"/>
      <c r="HCL26" s="60"/>
      <c r="HCM26" s="60"/>
      <c r="HCN26" s="60"/>
      <c r="HCO26" s="60"/>
      <c r="HCP26" s="60"/>
      <c r="HCQ26" s="60"/>
      <c r="HCR26" s="60"/>
      <c r="HCS26" s="60"/>
      <c r="HCT26" s="60"/>
      <c r="HCU26" s="60"/>
      <c r="HCV26" s="60"/>
      <c r="HCW26" s="60"/>
      <c r="HCX26" s="60"/>
      <c r="HCY26" s="60"/>
      <c r="HCZ26" s="60"/>
      <c r="HDA26" s="60"/>
      <c r="HDB26" s="60"/>
      <c r="HDC26" s="60"/>
      <c r="HDD26" s="60"/>
      <c r="HDE26" s="60"/>
      <c r="HDF26" s="60"/>
      <c r="HDG26" s="60"/>
      <c r="HDH26" s="60"/>
      <c r="HDI26" s="60"/>
      <c r="HDJ26" s="60"/>
      <c r="HDK26" s="60"/>
      <c r="HDL26" s="60"/>
      <c r="HDM26" s="60"/>
      <c r="HDN26" s="60"/>
      <c r="HDO26" s="60"/>
      <c r="HDP26" s="60"/>
      <c r="HDQ26" s="60"/>
      <c r="HDR26" s="60"/>
      <c r="HDS26" s="60"/>
      <c r="HDT26" s="60"/>
      <c r="HDU26" s="60"/>
      <c r="HDV26" s="60"/>
      <c r="HDW26" s="60"/>
      <c r="HDX26" s="60"/>
      <c r="HDY26" s="60"/>
      <c r="HDZ26" s="60"/>
      <c r="HEA26" s="60"/>
      <c r="HEB26" s="60"/>
      <c r="HEC26" s="60"/>
      <c r="HED26" s="60"/>
      <c r="HEE26" s="60"/>
      <c r="HEF26" s="60"/>
      <c r="HEG26" s="60"/>
      <c r="HEH26" s="60"/>
      <c r="HEI26" s="60"/>
      <c r="HEJ26" s="60"/>
      <c r="HEK26" s="60"/>
      <c r="HEL26" s="60"/>
      <c r="HEM26" s="60"/>
      <c r="HEN26" s="60"/>
      <c r="HEO26" s="60"/>
      <c r="HEP26" s="60"/>
      <c r="HEQ26" s="60"/>
      <c r="HER26" s="60"/>
      <c r="HES26" s="60"/>
      <c r="HET26" s="60"/>
      <c r="HEU26" s="60"/>
      <c r="HEV26" s="60"/>
      <c r="HEW26" s="60"/>
      <c r="HEX26" s="60"/>
      <c r="HEY26" s="60"/>
      <c r="HEZ26" s="60"/>
      <c r="HFA26" s="60"/>
      <c r="HFB26" s="60"/>
      <c r="HFC26" s="60"/>
      <c r="HFD26" s="60"/>
      <c r="HFE26" s="60"/>
      <c r="HFF26" s="60"/>
      <c r="HFG26" s="60"/>
      <c r="HFH26" s="60"/>
      <c r="HFI26" s="60"/>
      <c r="HFJ26" s="60"/>
      <c r="HFK26" s="60"/>
      <c r="HFL26" s="60"/>
      <c r="HFM26" s="60"/>
      <c r="HFN26" s="60"/>
      <c r="HFO26" s="60"/>
      <c r="HFP26" s="60"/>
      <c r="HFQ26" s="60"/>
      <c r="HFR26" s="60"/>
      <c r="HFS26" s="60"/>
      <c r="HFT26" s="60"/>
      <c r="HFU26" s="60"/>
      <c r="HFV26" s="60"/>
      <c r="HFW26" s="60"/>
      <c r="HFX26" s="60"/>
      <c r="HFY26" s="60"/>
      <c r="HFZ26" s="60"/>
      <c r="HGA26" s="60"/>
      <c r="HGB26" s="60"/>
      <c r="HGC26" s="60"/>
      <c r="HGD26" s="60"/>
      <c r="HGE26" s="60"/>
      <c r="HGF26" s="60"/>
      <c r="HGG26" s="60"/>
      <c r="HGH26" s="60"/>
      <c r="HGI26" s="60"/>
      <c r="HGJ26" s="60"/>
      <c r="HGK26" s="60"/>
      <c r="HGL26" s="60"/>
      <c r="HGM26" s="60"/>
      <c r="HGN26" s="60"/>
      <c r="HGO26" s="60"/>
      <c r="HGP26" s="60"/>
      <c r="HGQ26" s="60"/>
      <c r="HGR26" s="60"/>
      <c r="HGS26" s="60"/>
      <c r="HGT26" s="60"/>
      <c r="HGU26" s="60"/>
      <c r="HGV26" s="60"/>
      <c r="HGW26" s="60"/>
      <c r="HGX26" s="60"/>
      <c r="HGY26" s="60"/>
      <c r="HGZ26" s="60"/>
      <c r="HHA26" s="60"/>
      <c r="HHB26" s="60"/>
      <c r="HHC26" s="60"/>
      <c r="HHD26" s="60"/>
      <c r="HHE26" s="60"/>
      <c r="HHF26" s="60"/>
      <c r="HHG26" s="60"/>
      <c r="HHH26" s="60"/>
      <c r="HHI26" s="60"/>
      <c r="HHJ26" s="60"/>
      <c r="HHK26" s="60"/>
      <c r="HHL26" s="60"/>
      <c r="HHM26" s="60"/>
      <c r="HHN26" s="60"/>
      <c r="HHO26" s="60"/>
      <c r="HHP26" s="60"/>
      <c r="HHQ26" s="60"/>
      <c r="HHR26" s="60"/>
      <c r="HHS26" s="60"/>
      <c r="HHT26" s="60"/>
      <c r="HHU26" s="60"/>
      <c r="HHV26" s="60"/>
      <c r="HHW26" s="60"/>
      <c r="HHX26" s="60"/>
      <c r="HHY26" s="60"/>
      <c r="HHZ26" s="60"/>
      <c r="HIA26" s="60"/>
      <c r="HIB26" s="60"/>
      <c r="HIC26" s="60"/>
      <c r="HID26" s="60"/>
      <c r="HIE26" s="60"/>
      <c r="HIF26" s="60"/>
      <c r="HIG26" s="60"/>
      <c r="HIH26" s="60"/>
      <c r="HII26" s="60"/>
      <c r="HIJ26" s="60"/>
      <c r="HIK26" s="60"/>
      <c r="HIL26" s="60"/>
      <c r="HIM26" s="60"/>
      <c r="HIN26" s="60"/>
      <c r="HIO26" s="60"/>
      <c r="HIP26" s="60"/>
      <c r="HIQ26" s="60"/>
      <c r="HIR26" s="60"/>
      <c r="HIS26" s="60"/>
      <c r="HIT26" s="60"/>
      <c r="HIU26" s="60"/>
      <c r="HIV26" s="60"/>
      <c r="HIW26" s="60"/>
      <c r="HIX26" s="60"/>
      <c r="HIY26" s="60"/>
      <c r="HIZ26" s="60"/>
      <c r="HJA26" s="60"/>
      <c r="HJB26" s="60"/>
      <c r="HJC26" s="60"/>
      <c r="HJD26" s="60"/>
      <c r="HJE26" s="60"/>
      <c r="HJF26" s="60"/>
      <c r="HJG26" s="60"/>
      <c r="HJH26" s="60"/>
      <c r="HJI26" s="60"/>
      <c r="HJJ26" s="60"/>
      <c r="HJK26" s="60"/>
      <c r="HJL26" s="60"/>
      <c r="HJM26" s="60"/>
      <c r="HJN26" s="60"/>
      <c r="HJO26" s="60"/>
      <c r="HJP26" s="60"/>
      <c r="HJQ26" s="60"/>
      <c r="HJR26" s="60"/>
      <c r="HJS26" s="60"/>
      <c r="HJT26" s="60"/>
      <c r="HJU26" s="60"/>
      <c r="HJV26" s="60"/>
      <c r="HJW26" s="60"/>
      <c r="HJX26" s="60"/>
      <c r="HJY26" s="60"/>
      <c r="HJZ26" s="60"/>
      <c r="HKA26" s="60"/>
      <c r="HKB26" s="60"/>
      <c r="HKC26" s="60"/>
      <c r="HKD26" s="60"/>
      <c r="HKE26" s="60"/>
      <c r="HKF26" s="60"/>
      <c r="HKG26" s="60"/>
      <c r="HKH26" s="60"/>
      <c r="HKI26" s="60"/>
      <c r="HKJ26" s="60"/>
      <c r="HKK26" s="60"/>
      <c r="HKL26" s="60"/>
      <c r="HKM26" s="60"/>
      <c r="HKN26" s="60"/>
      <c r="HKO26" s="60"/>
      <c r="HKP26" s="60"/>
      <c r="HKQ26" s="60"/>
      <c r="HKR26" s="60"/>
      <c r="HKS26" s="60"/>
      <c r="HKT26" s="60"/>
      <c r="HKU26" s="60"/>
      <c r="HKV26" s="60"/>
      <c r="HKW26" s="60"/>
      <c r="HKX26" s="60"/>
      <c r="HKY26" s="60"/>
      <c r="HKZ26" s="60"/>
      <c r="HLA26" s="60"/>
      <c r="HLB26" s="60"/>
      <c r="HLC26" s="60"/>
      <c r="HLD26" s="60"/>
      <c r="HLE26" s="60"/>
      <c r="HLF26" s="60"/>
      <c r="HLG26" s="60"/>
      <c r="HLH26" s="60"/>
      <c r="HLI26" s="60"/>
      <c r="HLJ26" s="60"/>
      <c r="HLK26" s="60"/>
      <c r="HLL26" s="60"/>
      <c r="HLM26" s="60"/>
      <c r="HLN26" s="60"/>
      <c r="HLO26" s="60"/>
      <c r="HLP26" s="60"/>
      <c r="HLQ26" s="60"/>
      <c r="HLR26" s="60"/>
      <c r="HLS26" s="60"/>
      <c r="HLT26" s="60"/>
      <c r="HLU26" s="60"/>
      <c r="HLV26" s="60"/>
      <c r="HLW26" s="60"/>
      <c r="HLX26" s="60"/>
      <c r="HLY26" s="60"/>
      <c r="HLZ26" s="60"/>
      <c r="HMA26" s="60"/>
      <c r="HMB26" s="60"/>
      <c r="HMC26" s="60"/>
      <c r="HMD26" s="60"/>
      <c r="HME26" s="60"/>
      <c r="HMF26" s="60"/>
      <c r="HMG26" s="60"/>
      <c r="HMH26" s="60"/>
      <c r="HMI26" s="60"/>
      <c r="HMJ26" s="60"/>
      <c r="HMK26" s="60"/>
      <c r="HML26" s="60"/>
      <c r="HMM26" s="60"/>
      <c r="HMN26" s="60"/>
      <c r="HMO26" s="60"/>
      <c r="HMP26" s="60"/>
      <c r="HMQ26" s="60"/>
      <c r="HMR26" s="60"/>
      <c r="HMS26" s="60"/>
      <c r="HMT26" s="60"/>
      <c r="HMU26" s="60"/>
      <c r="HMV26" s="60"/>
      <c r="HMW26" s="60"/>
      <c r="HMX26" s="60"/>
      <c r="HMY26" s="60"/>
      <c r="HMZ26" s="60"/>
      <c r="HNA26" s="60"/>
      <c r="HNB26" s="60"/>
      <c r="HNC26" s="60"/>
      <c r="HND26" s="60"/>
      <c r="HNE26" s="60"/>
      <c r="HNF26" s="60"/>
      <c r="HNG26" s="60"/>
      <c r="HNH26" s="60"/>
      <c r="HNI26" s="60"/>
      <c r="HNJ26" s="60"/>
      <c r="HNK26" s="60"/>
      <c r="HNL26" s="60"/>
      <c r="HNM26" s="60"/>
      <c r="HNN26" s="60"/>
      <c r="HNO26" s="60"/>
      <c r="HNP26" s="60"/>
      <c r="HNQ26" s="60"/>
      <c r="HNR26" s="60"/>
      <c r="HNS26" s="60"/>
      <c r="HNT26" s="60"/>
      <c r="HNU26" s="60"/>
      <c r="HNV26" s="60"/>
      <c r="HNW26" s="60"/>
      <c r="HNX26" s="60"/>
      <c r="HNY26" s="60"/>
      <c r="HNZ26" s="60"/>
      <c r="HOA26" s="60"/>
      <c r="HOB26" s="60"/>
      <c r="HOC26" s="60"/>
      <c r="HOD26" s="60"/>
      <c r="HOE26" s="60"/>
      <c r="HOF26" s="60"/>
      <c r="HOG26" s="60"/>
      <c r="HOH26" s="60"/>
      <c r="HOI26" s="60"/>
      <c r="HOJ26" s="60"/>
      <c r="HOK26" s="60"/>
      <c r="HOL26" s="60"/>
      <c r="HOM26" s="60"/>
      <c r="HON26" s="60"/>
      <c r="HOO26" s="60"/>
      <c r="HOP26" s="60"/>
      <c r="HOQ26" s="60"/>
      <c r="HOR26" s="60"/>
      <c r="HOS26" s="60"/>
      <c r="HOT26" s="60"/>
      <c r="HOU26" s="60"/>
      <c r="HOV26" s="60"/>
      <c r="HOW26" s="60"/>
      <c r="HOX26" s="60"/>
      <c r="HOY26" s="60"/>
      <c r="HOZ26" s="60"/>
      <c r="HPA26" s="60"/>
      <c r="HPB26" s="60"/>
      <c r="HPC26" s="60"/>
      <c r="HPD26" s="60"/>
      <c r="HPE26" s="60"/>
      <c r="HPF26" s="60"/>
      <c r="HPG26" s="60"/>
      <c r="HPH26" s="60"/>
      <c r="HPI26" s="60"/>
      <c r="HPJ26" s="60"/>
      <c r="HPK26" s="60"/>
      <c r="HPL26" s="60"/>
      <c r="HPM26" s="60"/>
      <c r="HPN26" s="60"/>
      <c r="HPO26" s="60"/>
      <c r="HPP26" s="60"/>
      <c r="HPQ26" s="60"/>
      <c r="HPR26" s="60"/>
      <c r="HPS26" s="60"/>
      <c r="HPT26" s="60"/>
      <c r="HPU26" s="60"/>
      <c r="HPV26" s="60"/>
      <c r="HPW26" s="60"/>
      <c r="HPX26" s="60"/>
      <c r="HPY26" s="60"/>
      <c r="HPZ26" s="60"/>
      <c r="HQA26" s="60"/>
      <c r="HQB26" s="60"/>
      <c r="HQC26" s="60"/>
      <c r="HQD26" s="60"/>
      <c r="HQE26" s="60"/>
      <c r="HQF26" s="60"/>
      <c r="HQG26" s="60"/>
      <c r="HQH26" s="60"/>
      <c r="HQI26" s="60"/>
      <c r="HQJ26" s="60"/>
      <c r="HQK26" s="60"/>
      <c r="HQL26" s="60"/>
      <c r="HQM26" s="60"/>
      <c r="HQN26" s="60"/>
      <c r="HQO26" s="60"/>
      <c r="HQP26" s="60"/>
      <c r="HQQ26" s="60"/>
      <c r="HQR26" s="60"/>
      <c r="HQS26" s="60"/>
      <c r="HQT26" s="60"/>
      <c r="HQU26" s="60"/>
      <c r="HQV26" s="60"/>
      <c r="HQW26" s="60"/>
      <c r="HQX26" s="60"/>
      <c r="HQY26" s="60"/>
      <c r="HQZ26" s="60"/>
      <c r="HRA26" s="60"/>
      <c r="HRB26" s="60"/>
      <c r="HRC26" s="60"/>
      <c r="HRD26" s="60"/>
      <c r="HRE26" s="60"/>
      <c r="HRF26" s="60"/>
      <c r="HRG26" s="60"/>
      <c r="HRH26" s="60"/>
      <c r="HRI26" s="60"/>
      <c r="HRJ26" s="60"/>
      <c r="HRK26" s="60"/>
      <c r="HRL26" s="60"/>
      <c r="HRM26" s="60"/>
      <c r="HRN26" s="60"/>
      <c r="HRO26" s="60"/>
      <c r="HRP26" s="60"/>
      <c r="HRQ26" s="60"/>
      <c r="HRR26" s="60"/>
      <c r="HRS26" s="60"/>
      <c r="HRT26" s="60"/>
      <c r="HRU26" s="60"/>
      <c r="HRV26" s="60"/>
      <c r="HRW26" s="60"/>
      <c r="HRX26" s="60"/>
      <c r="HRY26" s="60"/>
      <c r="HRZ26" s="60"/>
      <c r="HSA26" s="60"/>
      <c r="HSB26" s="60"/>
      <c r="HSC26" s="60"/>
      <c r="HSD26" s="60"/>
      <c r="HSE26" s="60"/>
      <c r="HSF26" s="60"/>
      <c r="HSG26" s="60"/>
      <c r="HSH26" s="60"/>
      <c r="HSI26" s="60"/>
      <c r="HSJ26" s="60"/>
      <c r="HSK26" s="60"/>
      <c r="HSL26" s="60"/>
      <c r="HSM26" s="60"/>
      <c r="HSN26" s="60"/>
      <c r="HSO26" s="60"/>
      <c r="HSP26" s="60"/>
      <c r="HSQ26" s="60"/>
      <c r="HSR26" s="60"/>
      <c r="HSS26" s="60"/>
      <c r="HST26" s="60"/>
      <c r="HSU26" s="60"/>
      <c r="HSV26" s="60"/>
      <c r="HSW26" s="60"/>
      <c r="HSX26" s="60"/>
      <c r="HSY26" s="60"/>
      <c r="HSZ26" s="60"/>
      <c r="HTA26" s="60"/>
      <c r="HTB26" s="60"/>
      <c r="HTC26" s="60"/>
      <c r="HTD26" s="60"/>
      <c r="HTE26" s="60"/>
      <c r="HTF26" s="60"/>
      <c r="HTG26" s="60"/>
      <c r="HTH26" s="60"/>
      <c r="HTI26" s="60"/>
      <c r="HTJ26" s="60"/>
      <c r="HTK26" s="60"/>
      <c r="HTL26" s="60"/>
      <c r="HTM26" s="60"/>
      <c r="HTN26" s="60"/>
      <c r="HTO26" s="60"/>
      <c r="HTP26" s="60"/>
      <c r="HTQ26" s="60"/>
      <c r="HTR26" s="60"/>
      <c r="HTS26" s="60"/>
      <c r="HTT26" s="60"/>
      <c r="HTU26" s="60"/>
      <c r="HTV26" s="60"/>
      <c r="HTW26" s="60"/>
      <c r="HTX26" s="60"/>
      <c r="HTY26" s="60"/>
      <c r="HTZ26" s="60"/>
      <c r="HUA26" s="60"/>
      <c r="HUB26" s="60"/>
      <c r="HUC26" s="60"/>
      <c r="HUD26" s="60"/>
      <c r="HUE26" s="60"/>
      <c r="HUF26" s="60"/>
      <c r="HUG26" s="60"/>
      <c r="HUH26" s="60"/>
      <c r="HUI26" s="60"/>
      <c r="HUJ26" s="60"/>
      <c r="HUK26" s="60"/>
      <c r="HUL26" s="60"/>
      <c r="HUM26" s="60"/>
      <c r="HUN26" s="60"/>
      <c r="HUO26" s="60"/>
      <c r="HUP26" s="60"/>
      <c r="HUQ26" s="60"/>
      <c r="HUR26" s="60"/>
      <c r="HUS26" s="60"/>
      <c r="HUT26" s="60"/>
      <c r="HUU26" s="60"/>
      <c r="HUV26" s="60"/>
      <c r="HUW26" s="60"/>
      <c r="HUX26" s="60"/>
      <c r="HUY26" s="60"/>
      <c r="HUZ26" s="60"/>
      <c r="HVA26" s="60"/>
      <c r="HVB26" s="60"/>
      <c r="HVC26" s="60"/>
      <c r="HVD26" s="60"/>
      <c r="HVE26" s="60"/>
      <c r="HVF26" s="60"/>
      <c r="HVG26" s="60"/>
      <c r="HVH26" s="60"/>
      <c r="HVI26" s="60"/>
      <c r="HVJ26" s="60"/>
      <c r="HVK26" s="60"/>
      <c r="HVL26" s="60"/>
      <c r="HVM26" s="60"/>
      <c r="HVN26" s="60"/>
      <c r="HVO26" s="60"/>
      <c r="HVP26" s="60"/>
      <c r="HVQ26" s="60"/>
      <c r="HVR26" s="60"/>
      <c r="HVS26" s="60"/>
      <c r="HVT26" s="60"/>
      <c r="HVU26" s="60"/>
      <c r="HVV26" s="60"/>
      <c r="HVW26" s="60"/>
      <c r="HVX26" s="60"/>
      <c r="HVY26" s="60"/>
      <c r="HVZ26" s="60"/>
      <c r="HWA26" s="60"/>
      <c r="HWB26" s="60"/>
      <c r="HWC26" s="60"/>
      <c r="HWD26" s="60"/>
      <c r="HWE26" s="60"/>
      <c r="HWF26" s="60"/>
      <c r="HWG26" s="60"/>
      <c r="HWH26" s="60"/>
      <c r="HWI26" s="60"/>
      <c r="HWJ26" s="60"/>
      <c r="HWK26" s="60"/>
      <c r="HWL26" s="60"/>
      <c r="HWM26" s="60"/>
      <c r="HWN26" s="60"/>
      <c r="HWO26" s="60"/>
      <c r="HWP26" s="60"/>
      <c r="HWQ26" s="60"/>
      <c r="HWR26" s="60"/>
      <c r="HWS26" s="60"/>
      <c r="HWT26" s="60"/>
      <c r="HWU26" s="60"/>
      <c r="HWV26" s="60"/>
      <c r="HWW26" s="60"/>
      <c r="HWX26" s="60"/>
      <c r="HWY26" s="60"/>
      <c r="HWZ26" s="60"/>
      <c r="HXA26" s="60"/>
      <c r="HXB26" s="60"/>
      <c r="HXC26" s="60"/>
      <c r="HXD26" s="60"/>
      <c r="HXE26" s="60"/>
      <c r="HXF26" s="60"/>
      <c r="HXG26" s="60"/>
      <c r="HXH26" s="60"/>
      <c r="HXI26" s="60"/>
      <c r="HXJ26" s="60"/>
      <c r="HXK26" s="60"/>
      <c r="HXL26" s="60"/>
      <c r="HXM26" s="60"/>
      <c r="HXN26" s="60"/>
      <c r="HXO26" s="60"/>
      <c r="HXP26" s="60"/>
      <c r="HXQ26" s="60"/>
      <c r="HXR26" s="60"/>
      <c r="HXS26" s="60"/>
      <c r="HXT26" s="60"/>
      <c r="HXU26" s="60"/>
      <c r="HXV26" s="60"/>
      <c r="HXW26" s="60"/>
      <c r="HXX26" s="60"/>
      <c r="HXY26" s="60"/>
      <c r="HXZ26" s="60"/>
      <c r="HYA26" s="60"/>
      <c r="HYB26" s="60"/>
      <c r="HYC26" s="60"/>
      <c r="HYD26" s="60"/>
      <c r="HYE26" s="60"/>
      <c r="HYF26" s="60"/>
      <c r="HYG26" s="60"/>
      <c r="HYH26" s="60"/>
      <c r="HYI26" s="60"/>
      <c r="HYJ26" s="60"/>
      <c r="HYK26" s="60"/>
      <c r="HYL26" s="60"/>
      <c r="HYM26" s="60"/>
      <c r="HYN26" s="60"/>
      <c r="HYO26" s="60"/>
      <c r="HYP26" s="60"/>
      <c r="HYQ26" s="60"/>
      <c r="HYR26" s="60"/>
      <c r="HYS26" s="60"/>
      <c r="HYT26" s="60"/>
      <c r="HYU26" s="60"/>
      <c r="HYV26" s="60"/>
      <c r="HYW26" s="60"/>
      <c r="HYX26" s="60"/>
      <c r="HYY26" s="60"/>
      <c r="HYZ26" s="60"/>
      <c r="HZA26" s="60"/>
      <c r="HZB26" s="60"/>
      <c r="HZC26" s="60"/>
      <c r="HZD26" s="60"/>
      <c r="HZE26" s="60"/>
      <c r="HZF26" s="60"/>
      <c r="HZG26" s="60"/>
      <c r="HZH26" s="60"/>
      <c r="HZI26" s="60"/>
      <c r="HZJ26" s="60"/>
      <c r="HZK26" s="60"/>
      <c r="HZL26" s="60"/>
      <c r="HZM26" s="60"/>
      <c r="HZN26" s="60"/>
      <c r="HZO26" s="60"/>
      <c r="HZP26" s="60"/>
      <c r="HZQ26" s="60"/>
      <c r="HZR26" s="60"/>
      <c r="HZS26" s="60"/>
      <c r="HZT26" s="60"/>
      <c r="HZU26" s="60"/>
      <c r="HZV26" s="60"/>
      <c r="HZW26" s="60"/>
      <c r="HZX26" s="60"/>
      <c r="HZY26" s="60"/>
      <c r="HZZ26" s="60"/>
      <c r="IAA26" s="60"/>
      <c r="IAB26" s="60"/>
      <c r="IAC26" s="60"/>
      <c r="IAD26" s="60"/>
      <c r="IAE26" s="60"/>
      <c r="IAF26" s="60"/>
      <c r="IAG26" s="60"/>
      <c r="IAH26" s="60"/>
      <c r="IAI26" s="60"/>
      <c r="IAJ26" s="60"/>
      <c r="IAK26" s="60"/>
      <c r="IAL26" s="60"/>
      <c r="IAM26" s="60"/>
      <c r="IAN26" s="60"/>
      <c r="IAO26" s="60"/>
      <c r="IAP26" s="60"/>
      <c r="IAQ26" s="60"/>
      <c r="IAR26" s="60"/>
      <c r="IAS26" s="60"/>
      <c r="IAT26" s="60"/>
      <c r="IAU26" s="60"/>
      <c r="IAV26" s="60"/>
      <c r="IAW26" s="60"/>
      <c r="IAX26" s="60"/>
      <c r="IAY26" s="60"/>
      <c r="IAZ26" s="60"/>
      <c r="IBA26" s="60"/>
      <c r="IBB26" s="60"/>
      <c r="IBC26" s="60"/>
      <c r="IBD26" s="60"/>
      <c r="IBE26" s="60"/>
      <c r="IBF26" s="60"/>
      <c r="IBG26" s="60"/>
      <c r="IBH26" s="60"/>
      <c r="IBI26" s="60"/>
      <c r="IBJ26" s="60"/>
      <c r="IBK26" s="60"/>
      <c r="IBL26" s="60"/>
      <c r="IBM26" s="60"/>
      <c r="IBN26" s="60"/>
      <c r="IBO26" s="60"/>
      <c r="IBP26" s="60"/>
      <c r="IBQ26" s="60"/>
      <c r="IBR26" s="60"/>
      <c r="IBS26" s="60"/>
      <c r="IBT26" s="60"/>
      <c r="IBU26" s="60"/>
      <c r="IBV26" s="60"/>
      <c r="IBW26" s="60"/>
      <c r="IBX26" s="60"/>
      <c r="IBY26" s="60"/>
      <c r="IBZ26" s="60"/>
      <c r="ICA26" s="60"/>
      <c r="ICB26" s="60"/>
      <c r="ICC26" s="60"/>
      <c r="ICD26" s="60"/>
      <c r="ICE26" s="60"/>
      <c r="ICF26" s="60"/>
      <c r="ICG26" s="60"/>
      <c r="ICH26" s="60"/>
      <c r="ICI26" s="60"/>
      <c r="ICJ26" s="60"/>
      <c r="ICK26" s="60"/>
      <c r="ICL26" s="60"/>
      <c r="ICM26" s="60"/>
      <c r="ICN26" s="60"/>
      <c r="ICO26" s="60"/>
      <c r="ICP26" s="60"/>
      <c r="ICQ26" s="60"/>
      <c r="ICR26" s="60"/>
      <c r="ICS26" s="60"/>
      <c r="ICT26" s="60"/>
      <c r="ICU26" s="60"/>
      <c r="ICV26" s="60"/>
      <c r="ICW26" s="60"/>
      <c r="ICX26" s="60"/>
      <c r="ICY26" s="60"/>
      <c r="ICZ26" s="60"/>
      <c r="IDA26" s="60"/>
      <c r="IDB26" s="60"/>
      <c r="IDC26" s="60"/>
      <c r="IDD26" s="60"/>
      <c r="IDE26" s="60"/>
      <c r="IDF26" s="60"/>
      <c r="IDG26" s="60"/>
      <c r="IDH26" s="60"/>
      <c r="IDI26" s="60"/>
      <c r="IDJ26" s="60"/>
      <c r="IDK26" s="60"/>
      <c r="IDL26" s="60"/>
      <c r="IDM26" s="60"/>
      <c r="IDN26" s="60"/>
      <c r="IDO26" s="60"/>
      <c r="IDP26" s="60"/>
      <c r="IDQ26" s="60"/>
      <c r="IDR26" s="60"/>
      <c r="IDS26" s="60"/>
      <c r="IDT26" s="60"/>
      <c r="IDU26" s="60"/>
      <c r="IDV26" s="60"/>
      <c r="IDW26" s="60"/>
      <c r="IDX26" s="60"/>
      <c r="IDY26" s="60"/>
      <c r="IDZ26" s="60"/>
      <c r="IEA26" s="60"/>
      <c r="IEB26" s="60"/>
      <c r="IEC26" s="60"/>
      <c r="IED26" s="60"/>
      <c r="IEE26" s="60"/>
      <c r="IEF26" s="60"/>
      <c r="IEG26" s="60"/>
      <c r="IEH26" s="60"/>
      <c r="IEI26" s="60"/>
      <c r="IEJ26" s="60"/>
      <c r="IEK26" s="60"/>
      <c r="IEL26" s="60"/>
      <c r="IEM26" s="60"/>
      <c r="IEN26" s="60"/>
      <c r="IEO26" s="60"/>
      <c r="IEP26" s="60"/>
      <c r="IEQ26" s="60"/>
      <c r="IER26" s="60"/>
      <c r="IES26" s="60"/>
      <c r="IET26" s="60"/>
      <c r="IEU26" s="60"/>
      <c r="IEV26" s="60"/>
      <c r="IEW26" s="60"/>
      <c r="IEX26" s="60"/>
      <c r="IEY26" s="60"/>
      <c r="IEZ26" s="60"/>
      <c r="IFA26" s="60"/>
      <c r="IFB26" s="60"/>
      <c r="IFC26" s="60"/>
      <c r="IFD26" s="60"/>
      <c r="IFE26" s="60"/>
      <c r="IFF26" s="60"/>
      <c r="IFG26" s="60"/>
      <c r="IFH26" s="60"/>
      <c r="IFI26" s="60"/>
      <c r="IFJ26" s="60"/>
      <c r="IFK26" s="60"/>
      <c r="IFL26" s="60"/>
      <c r="IFM26" s="60"/>
      <c r="IFN26" s="60"/>
      <c r="IFO26" s="60"/>
      <c r="IFP26" s="60"/>
      <c r="IFQ26" s="60"/>
      <c r="IFR26" s="60"/>
      <c r="IFS26" s="60"/>
      <c r="IFT26" s="60"/>
      <c r="IFU26" s="60"/>
      <c r="IFV26" s="60"/>
      <c r="IFW26" s="60"/>
      <c r="IFX26" s="60"/>
      <c r="IFY26" s="60"/>
      <c r="IFZ26" s="60"/>
      <c r="IGA26" s="60"/>
      <c r="IGB26" s="60"/>
      <c r="IGC26" s="60"/>
      <c r="IGD26" s="60"/>
      <c r="IGE26" s="60"/>
      <c r="IGF26" s="60"/>
      <c r="IGG26" s="60"/>
      <c r="IGH26" s="60"/>
      <c r="IGI26" s="60"/>
      <c r="IGJ26" s="60"/>
      <c r="IGK26" s="60"/>
      <c r="IGL26" s="60"/>
      <c r="IGM26" s="60"/>
      <c r="IGN26" s="60"/>
      <c r="IGO26" s="60"/>
      <c r="IGP26" s="60"/>
      <c r="IGQ26" s="60"/>
      <c r="IGR26" s="60"/>
      <c r="IGS26" s="60"/>
      <c r="IGT26" s="60"/>
      <c r="IGU26" s="60"/>
      <c r="IGV26" s="60"/>
      <c r="IGW26" s="60"/>
      <c r="IGX26" s="60"/>
      <c r="IGY26" s="60"/>
      <c r="IGZ26" s="60"/>
      <c r="IHA26" s="60"/>
      <c r="IHB26" s="60"/>
      <c r="IHC26" s="60"/>
      <c r="IHD26" s="60"/>
      <c r="IHE26" s="60"/>
      <c r="IHF26" s="60"/>
      <c r="IHG26" s="60"/>
      <c r="IHH26" s="60"/>
      <c r="IHI26" s="60"/>
      <c r="IHJ26" s="60"/>
      <c r="IHK26" s="60"/>
      <c r="IHL26" s="60"/>
      <c r="IHM26" s="60"/>
      <c r="IHN26" s="60"/>
      <c r="IHO26" s="60"/>
      <c r="IHP26" s="60"/>
      <c r="IHQ26" s="60"/>
      <c r="IHR26" s="60"/>
      <c r="IHS26" s="60"/>
      <c r="IHT26" s="60"/>
      <c r="IHU26" s="60"/>
      <c r="IHV26" s="60"/>
      <c r="IHW26" s="60"/>
      <c r="IHX26" s="60"/>
      <c r="IHY26" s="60"/>
      <c r="IHZ26" s="60"/>
      <c r="IIA26" s="60"/>
      <c r="IIB26" s="60"/>
      <c r="IIC26" s="60"/>
      <c r="IID26" s="60"/>
      <c r="IIE26" s="60"/>
      <c r="IIF26" s="60"/>
      <c r="IIG26" s="60"/>
      <c r="IIH26" s="60"/>
      <c r="III26" s="60"/>
      <c r="IIJ26" s="60"/>
      <c r="IIK26" s="60"/>
      <c r="IIL26" s="60"/>
      <c r="IIM26" s="60"/>
      <c r="IIN26" s="60"/>
      <c r="IIO26" s="60"/>
      <c r="IIP26" s="60"/>
      <c r="IIQ26" s="60"/>
      <c r="IIR26" s="60"/>
      <c r="IIS26" s="60"/>
      <c r="IIT26" s="60"/>
      <c r="IIU26" s="60"/>
      <c r="IIV26" s="60"/>
      <c r="IIW26" s="60"/>
      <c r="IIX26" s="60"/>
      <c r="IIY26" s="60"/>
      <c r="IIZ26" s="60"/>
      <c r="IJA26" s="60"/>
      <c r="IJB26" s="60"/>
      <c r="IJC26" s="60"/>
      <c r="IJD26" s="60"/>
      <c r="IJE26" s="60"/>
      <c r="IJF26" s="60"/>
      <c r="IJG26" s="60"/>
      <c r="IJH26" s="60"/>
      <c r="IJI26" s="60"/>
      <c r="IJJ26" s="60"/>
      <c r="IJK26" s="60"/>
      <c r="IJL26" s="60"/>
      <c r="IJM26" s="60"/>
      <c r="IJN26" s="60"/>
      <c r="IJO26" s="60"/>
      <c r="IJP26" s="60"/>
      <c r="IJQ26" s="60"/>
      <c r="IJR26" s="60"/>
      <c r="IJS26" s="60"/>
      <c r="IJT26" s="60"/>
      <c r="IJU26" s="60"/>
      <c r="IJV26" s="60"/>
      <c r="IJW26" s="60"/>
      <c r="IJX26" s="60"/>
      <c r="IJY26" s="60"/>
      <c r="IJZ26" s="60"/>
      <c r="IKA26" s="60"/>
      <c r="IKB26" s="60"/>
      <c r="IKC26" s="60"/>
      <c r="IKD26" s="60"/>
      <c r="IKE26" s="60"/>
      <c r="IKF26" s="60"/>
      <c r="IKG26" s="60"/>
      <c r="IKH26" s="60"/>
      <c r="IKI26" s="60"/>
      <c r="IKJ26" s="60"/>
      <c r="IKK26" s="60"/>
      <c r="IKL26" s="60"/>
      <c r="IKM26" s="60"/>
      <c r="IKN26" s="60"/>
      <c r="IKO26" s="60"/>
      <c r="IKP26" s="60"/>
      <c r="IKQ26" s="60"/>
      <c r="IKR26" s="60"/>
      <c r="IKS26" s="60"/>
      <c r="IKT26" s="60"/>
      <c r="IKU26" s="60"/>
      <c r="IKV26" s="60"/>
      <c r="IKW26" s="60"/>
      <c r="IKX26" s="60"/>
      <c r="IKY26" s="60"/>
      <c r="IKZ26" s="60"/>
      <c r="ILA26" s="60"/>
      <c r="ILB26" s="60"/>
      <c r="ILC26" s="60"/>
      <c r="ILD26" s="60"/>
      <c r="ILE26" s="60"/>
      <c r="ILF26" s="60"/>
      <c r="ILG26" s="60"/>
      <c r="ILH26" s="60"/>
      <c r="ILI26" s="60"/>
      <c r="ILJ26" s="60"/>
      <c r="ILK26" s="60"/>
      <c r="ILL26" s="60"/>
      <c r="ILM26" s="60"/>
      <c r="ILN26" s="60"/>
      <c r="ILO26" s="60"/>
      <c r="ILP26" s="60"/>
      <c r="ILQ26" s="60"/>
      <c r="ILR26" s="60"/>
      <c r="ILS26" s="60"/>
      <c r="ILT26" s="60"/>
      <c r="ILU26" s="60"/>
      <c r="ILV26" s="60"/>
      <c r="ILW26" s="60"/>
      <c r="ILX26" s="60"/>
      <c r="ILY26" s="60"/>
      <c r="ILZ26" s="60"/>
      <c r="IMA26" s="60"/>
      <c r="IMB26" s="60"/>
      <c r="IMC26" s="60"/>
      <c r="IMD26" s="60"/>
      <c r="IME26" s="60"/>
      <c r="IMF26" s="60"/>
      <c r="IMG26" s="60"/>
      <c r="IMH26" s="60"/>
      <c r="IMI26" s="60"/>
      <c r="IMJ26" s="60"/>
      <c r="IMK26" s="60"/>
      <c r="IML26" s="60"/>
      <c r="IMM26" s="60"/>
      <c r="IMN26" s="60"/>
      <c r="IMO26" s="60"/>
      <c r="IMP26" s="60"/>
      <c r="IMQ26" s="60"/>
      <c r="IMR26" s="60"/>
      <c r="IMS26" s="60"/>
      <c r="IMT26" s="60"/>
      <c r="IMU26" s="60"/>
      <c r="IMV26" s="60"/>
      <c r="IMW26" s="60"/>
      <c r="IMX26" s="60"/>
      <c r="IMY26" s="60"/>
      <c r="IMZ26" s="60"/>
      <c r="INA26" s="60"/>
      <c r="INB26" s="60"/>
      <c r="INC26" s="60"/>
      <c r="IND26" s="60"/>
      <c r="INE26" s="60"/>
      <c r="INF26" s="60"/>
      <c r="ING26" s="60"/>
      <c r="INH26" s="60"/>
      <c r="INI26" s="60"/>
      <c r="INJ26" s="60"/>
      <c r="INK26" s="60"/>
      <c r="INL26" s="60"/>
      <c r="INM26" s="60"/>
      <c r="INN26" s="60"/>
      <c r="INO26" s="60"/>
      <c r="INP26" s="60"/>
      <c r="INQ26" s="60"/>
      <c r="INR26" s="60"/>
      <c r="INS26" s="60"/>
      <c r="INT26" s="60"/>
      <c r="INU26" s="60"/>
      <c r="INV26" s="60"/>
      <c r="INW26" s="60"/>
      <c r="INX26" s="60"/>
      <c r="INY26" s="60"/>
      <c r="INZ26" s="60"/>
      <c r="IOA26" s="60"/>
      <c r="IOB26" s="60"/>
      <c r="IOC26" s="60"/>
      <c r="IOD26" s="60"/>
      <c r="IOE26" s="60"/>
      <c r="IOF26" s="60"/>
      <c r="IOG26" s="60"/>
      <c r="IOH26" s="60"/>
      <c r="IOI26" s="60"/>
      <c r="IOJ26" s="60"/>
      <c r="IOK26" s="60"/>
      <c r="IOL26" s="60"/>
      <c r="IOM26" s="60"/>
      <c r="ION26" s="60"/>
      <c r="IOO26" s="60"/>
      <c r="IOP26" s="60"/>
      <c r="IOQ26" s="60"/>
      <c r="IOR26" s="60"/>
      <c r="IOS26" s="60"/>
      <c r="IOT26" s="60"/>
      <c r="IOU26" s="60"/>
      <c r="IOV26" s="60"/>
      <c r="IOW26" s="60"/>
      <c r="IOX26" s="60"/>
      <c r="IOY26" s="60"/>
      <c r="IOZ26" s="60"/>
      <c r="IPA26" s="60"/>
      <c r="IPB26" s="60"/>
      <c r="IPC26" s="60"/>
      <c r="IPD26" s="60"/>
      <c r="IPE26" s="60"/>
      <c r="IPF26" s="60"/>
      <c r="IPG26" s="60"/>
      <c r="IPH26" s="60"/>
      <c r="IPI26" s="60"/>
      <c r="IPJ26" s="60"/>
      <c r="IPK26" s="60"/>
      <c r="IPL26" s="60"/>
      <c r="IPM26" s="60"/>
      <c r="IPN26" s="60"/>
      <c r="IPO26" s="60"/>
      <c r="IPP26" s="60"/>
      <c r="IPQ26" s="60"/>
      <c r="IPR26" s="60"/>
      <c r="IPS26" s="60"/>
      <c r="IPT26" s="60"/>
      <c r="IPU26" s="60"/>
      <c r="IPV26" s="60"/>
      <c r="IPW26" s="60"/>
      <c r="IPX26" s="60"/>
      <c r="IPY26" s="60"/>
      <c r="IPZ26" s="60"/>
      <c r="IQA26" s="60"/>
      <c r="IQB26" s="60"/>
      <c r="IQC26" s="60"/>
      <c r="IQD26" s="60"/>
      <c r="IQE26" s="60"/>
      <c r="IQF26" s="60"/>
      <c r="IQG26" s="60"/>
      <c r="IQH26" s="60"/>
      <c r="IQI26" s="60"/>
      <c r="IQJ26" s="60"/>
      <c r="IQK26" s="60"/>
      <c r="IQL26" s="60"/>
      <c r="IQM26" s="60"/>
      <c r="IQN26" s="60"/>
      <c r="IQO26" s="60"/>
      <c r="IQP26" s="60"/>
      <c r="IQQ26" s="60"/>
      <c r="IQR26" s="60"/>
      <c r="IQS26" s="60"/>
      <c r="IQT26" s="60"/>
      <c r="IQU26" s="60"/>
      <c r="IQV26" s="60"/>
      <c r="IQW26" s="60"/>
      <c r="IQX26" s="60"/>
      <c r="IQY26" s="60"/>
      <c r="IQZ26" s="60"/>
      <c r="IRA26" s="60"/>
      <c r="IRB26" s="60"/>
      <c r="IRC26" s="60"/>
      <c r="IRD26" s="60"/>
      <c r="IRE26" s="60"/>
      <c r="IRF26" s="60"/>
      <c r="IRG26" s="60"/>
      <c r="IRH26" s="60"/>
      <c r="IRI26" s="60"/>
      <c r="IRJ26" s="60"/>
      <c r="IRK26" s="60"/>
      <c r="IRL26" s="60"/>
      <c r="IRM26" s="60"/>
      <c r="IRN26" s="60"/>
      <c r="IRO26" s="60"/>
      <c r="IRP26" s="60"/>
      <c r="IRQ26" s="60"/>
      <c r="IRR26" s="60"/>
      <c r="IRS26" s="60"/>
      <c r="IRT26" s="60"/>
      <c r="IRU26" s="60"/>
      <c r="IRV26" s="60"/>
      <c r="IRW26" s="60"/>
      <c r="IRX26" s="60"/>
      <c r="IRY26" s="60"/>
      <c r="IRZ26" s="60"/>
      <c r="ISA26" s="60"/>
      <c r="ISB26" s="60"/>
      <c r="ISC26" s="60"/>
      <c r="ISD26" s="60"/>
      <c r="ISE26" s="60"/>
      <c r="ISF26" s="60"/>
      <c r="ISG26" s="60"/>
      <c r="ISH26" s="60"/>
      <c r="ISI26" s="60"/>
      <c r="ISJ26" s="60"/>
      <c r="ISK26" s="60"/>
      <c r="ISL26" s="60"/>
      <c r="ISM26" s="60"/>
      <c r="ISN26" s="60"/>
      <c r="ISO26" s="60"/>
      <c r="ISP26" s="60"/>
      <c r="ISQ26" s="60"/>
      <c r="ISR26" s="60"/>
      <c r="ISS26" s="60"/>
      <c r="IST26" s="60"/>
      <c r="ISU26" s="60"/>
      <c r="ISV26" s="60"/>
      <c r="ISW26" s="60"/>
      <c r="ISX26" s="60"/>
      <c r="ISY26" s="60"/>
      <c r="ISZ26" s="60"/>
      <c r="ITA26" s="60"/>
      <c r="ITB26" s="60"/>
      <c r="ITC26" s="60"/>
      <c r="ITD26" s="60"/>
      <c r="ITE26" s="60"/>
      <c r="ITF26" s="60"/>
      <c r="ITG26" s="60"/>
      <c r="ITH26" s="60"/>
      <c r="ITI26" s="60"/>
      <c r="ITJ26" s="60"/>
      <c r="ITK26" s="60"/>
      <c r="ITL26" s="60"/>
      <c r="ITM26" s="60"/>
      <c r="ITN26" s="60"/>
      <c r="ITO26" s="60"/>
      <c r="ITP26" s="60"/>
      <c r="ITQ26" s="60"/>
      <c r="ITR26" s="60"/>
      <c r="ITS26" s="60"/>
      <c r="ITT26" s="60"/>
      <c r="ITU26" s="60"/>
      <c r="ITV26" s="60"/>
      <c r="ITW26" s="60"/>
      <c r="ITX26" s="60"/>
      <c r="ITY26" s="60"/>
      <c r="ITZ26" s="60"/>
      <c r="IUA26" s="60"/>
      <c r="IUB26" s="60"/>
      <c r="IUC26" s="60"/>
      <c r="IUD26" s="60"/>
      <c r="IUE26" s="60"/>
      <c r="IUF26" s="60"/>
      <c r="IUG26" s="60"/>
      <c r="IUH26" s="60"/>
      <c r="IUI26" s="60"/>
      <c r="IUJ26" s="60"/>
      <c r="IUK26" s="60"/>
      <c r="IUL26" s="60"/>
      <c r="IUM26" s="60"/>
      <c r="IUN26" s="60"/>
      <c r="IUO26" s="60"/>
      <c r="IUP26" s="60"/>
      <c r="IUQ26" s="60"/>
      <c r="IUR26" s="60"/>
      <c r="IUS26" s="60"/>
      <c r="IUT26" s="60"/>
      <c r="IUU26" s="60"/>
      <c r="IUV26" s="60"/>
      <c r="IUW26" s="60"/>
      <c r="IUX26" s="60"/>
      <c r="IUY26" s="60"/>
      <c r="IUZ26" s="60"/>
      <c r="IVA26" s="60"/>
      <c r="IVB26" s="60"/>
      <c r="IVC26" s="60"/>
      <c r="IVD26" s="60"/>
      <c r="IVE26" s="60"/>
      <c r="IVF26" s="60"/>
      <c r="IVG26" s="60"/>
      <c r="IVH26" s="60"/>
      <c r="IVI26" s="60"/>
      <c r="IVJ26" s="60"/>
      <c r="IVK26" s="60"/>
      <c r="IVL26" s="60"/>
      <c r="IVM26" s="60"/>
      <c r="IVN26" s="60"/>
      <c r="IVO26" s="60"/>
      <c r="IVP26" s="60"/>
      <c r="IVQ26" s="60"/>
      <c r="IVR26" s="60"/>
      <c r="IVS26" s="60"/>
      <c r="IVT26" s="60"/>
      <c r="IVU26" s="60"/>
      <c r="IVV26" s="60"/>
      <c r="IVW26" s="60"/>
      <c r="IVX26" s="60"/>
      <c r="IVY26" s="60"/>
      <c r="IVZ26" s="60"/>
      <c r="IWA26" s="60"/>
      <c r="IWB26" s="60"/>
      <c r="IWC26" s="60"/>
      <c r="IWD26" s="60"/>
      <c r="IWE26" s="60"/>
      <c r="IWF26" s="60"/>
      <c r="IWG26" s="60"/>
      <c r="IWH26" s="60"/>
      <c r="IWI26" s="60"/>
      <c r="IWJ26" s="60"/>
      <c r="IWK26" s="60"/>
      <c r="IWL26" s="60"/>
      <c r="IWM26" s="60"/>
      <c r="IWN26" s="60"/>
      <c r="IWO26" s="60"/>
      <c r="IWP26" s="60"/>
      <c r="IWQ26" s="60"/>
      <c r="IWR26" s="60"/>
      <c r="IWS26" s="60"/>
      <c r="IWT26" s="60"/>
      <c r="IWU26" s="60"/>
      <c r="IWV26" s="60"/>
      <c r="IWW26" s="60"/>
      <c r="IWX26" s="60"/>
      <c r="IWY26" s="60"/>
      <c r="IWZ26" s="60"/>
      <c r="IXA26" s="60"/>
      <c r="IXB26" s="60"/>
      <c r="IXC26" s="60"/>
      <c r="IXD26" s="60"/>
      <c r="IXE26" s="60"/>
      <c r="IXF26" s="60"/>
      <c r="IXG26" s="60"/>
      <c r="IXH26" s="60"/>
      <c r="IXI26" s="60"/>
      <c r="IXJ26" s="60"/>
      <c r="IXK26" s="60"/>
      <c r="IXL26" s="60"/>
      <c r="IXM26" s="60"/>
      <c r="IXN26" s="60"/>
      <c r="IXO26" s="60"/>
      <c r="IXP26" s="60"/>
      <c r="IXQ26" s="60"/>
      <c r="IXR26" s="60"/>
      <c r="IXS26" s="60"/>
      <c r="IXT26" s="60"/>
      <c r="IXU26" s="60"/>
      <c r="IXV26" s="60"/>
      <c r="IXW26" s="60"/>
      <c r="IXX26" s="60"/>
      <c r="IXY26" s="60"/>
      <c r="IXZ26" s="60"/>
      <c r="IYA26" s="60"/>
      <c r="IYB26" s="60"/>
      <c r="IYC26" s="60"/>
      <c r="IYD26" s="60"/>
      <c r="IYE26" s="60"/>
      <c r="IYF26" s="60"/>
      <c r="IYG26" s="60"/>
      <c r="IYH26" s="60"/>
      <c r="IYI26" s="60"/>
      <c r="IYJ26" s="60"/>
      <c r="IYK26" s="60"/>
      <c r="IYL26" s="60"/>
      <c r="IYM26" s="60"/>
      <c r="IYN26" s="60"/>
      <c r="IYO26" s="60"/>
      <c r="IYP26" s="60"/>
      <c r="IYQ26" s="60"/>
      <c r="IYR26" s="60"/>
      <c r="IYS26" s="60"/>
      <c r="IYT26" s="60"/>
      <c r="IYU26" s="60"/>
      <c r="IYV26" s="60"/>
      <c r="IYW26" s="60"/>
      <c r="IYX26" s="60"/>
      <c r="IYY26" s="60"/>
      <c r="IYZ26" s="60"/>
      <c r="IZA26" s="60"/>
      <c r="IZB26" s="60"/>
      <c r="IZC26" s="60"/>
      <c r="IZD26" s="60"/>
      <c r="IZE26" s="60"/>
      <c r="IZF26" s="60"/>
      <c r="IZG26" s="60"/>
      <c r="IZH26" s="60"/>
      <c r="IZI26" s="60"/>
      <c r="IZJ26" s="60"/>
      <c r="IZK26" s="60"/>
      <c r="IZL26" s="60"/>
      <c r="IZM26" s="60"/>
      <c r="IZN26" s="60"/>
      <c r="IZO26" s="60"/>
      <c r="IZP26" s="60"/>
      <c r="IZQ26" s="60"/>
      <c r="IZR26" s="60"/>
      <c r="IZS26" s="60"/>
      <c r="IZT26" s="60"/>
      <c r="IZU26" s="60"/>
      <c r="IZV26" s="60"/>
      <c r="IZW26" s="60"/>
      <c r="IZX26" s="60"/>
      <c r="IZY26" s="60"/>
      <c r="IZZ26" s="60"/>
      <c r="JAA26" s="60"/>
      <c r="JAB26" s="60"/>
      <c r="JAC26" s="60"/>
      <c r="JAD26" s="60"/>
      <c r="JAE26" s="60"/>
      <c r="JAF26" s="60"/>
      <c r="JAG26" s="60"/>
      <c r="JAH26" s="60"/>
      <c r="JAI26" s="60"/>
      <c r="JAJ26" s="60"/>
      <c r="JAK26" s="60"/>
      <c r="JAL26" s="60"/>
      <c r="JAM26" s="60"/>
      <c r="JAN26" s="60"/>
      <c r="JAO26" s="60"/>
      <c r="JAP26" s="60"/>
      <c r="JAQ26" s="60"/>
      <c r="JAR26" s="60"/>
      <c r="JAS26" s="60"/>
      <c r="JAT26" s="60"/>
      <c r="JAU26" s="60"/>
      <c r="JAV26" s="60"/>
      <c r="JAW26" s="60"/>
      <c r="JAX26" s="60"/>
      <c r="JAY26" s="60"/>
      <c r="JAZ26" s="60"/>
      <c r="JBA26" s="60"/>
      <c r="JBB26" s="60"/>
      <c r="JBC26" s="60"/>
      <c r="JBD26" s="60"/>
      <c r="JBE26" s="60"/>
      <c r="JBF26" s="60"/>
      <c r="JBG26" s="60"/>
      <c r="JBH26" s="60"/>
      <c r="JBI26" s="60"/>
      <c r="JBJ26" s="60"/>
      <c r="JBK26" s="60"/>
      <c r="JBL26" s="60"/>
      <c r="JBM26" s="60"/>
      <c r="JBN26" s="60"/>
      <c r="JBO26" s="60"/>
      <c r="JBP26" s="60"/>
      <c r="JBQ26" s="60"/>
      <c r="JBR26" s="60"/>
      <c r="JBS26" s="60"/>
      <c r="JBT26" s="60"/>
      <c r="JBU26" s="60"/>
      <c r="JBV26" s="60"/>
      <c r="JBW26" s="60"/>
      <c r="JBX26" s="60"/>
      <c r="JBY26" s="60"/>
      <c r="JBZ26" s="60"/>
      <c r="JCA26" s="60"/>
      <c r="JCB26" s="60"/>
      <c r="JCC26" s="60"/>
      <c r="JCD26" s="60"/>
      <c r="JCE26" s="60"/>
      <c r="JCF26" s="60"/>
      <c r="JCG26" s="60"/>
      <c r="JCH26" s="60"/>
      <c r="JCI26" s="60"/>
      <c r="JCJ26" s="60"/>
      <c r="JCK26" s="60"/>
      <c r="JCL26" s="60"/>
      <c r="JCM26" s="60"/>
      <c r="JCN26" s="60"/>
      <c r="JCO26" s="60"/>
      <c r="JCP26" s="60"/>
      <c r="JCQ26" s="60"/>
      <c r="JCR26" s="60"/>
      <c r="JCS26" s="60"/>
      <c r="JCT26" s="60"/>
      <c r="JCU26" s="60"/>
      <c r="JCV26" s="60"/>
      <c r="JCW26" s="60"/>
      <c r="JCX26" s="60"/>
      <c r="JCY26" s="60"/>
      <c r="JCZ26" s="60"/>
      <c r="JDA26" s="60"/>
      <c r="JDB26" s="60"/>
      <c r="JDC26" s="60"/>
      <c r="JDD26" s="60"/>
      <c r="JDE26" s="60"/>
      <c r="JDF26" s="60"/>
      <c r="JDG26" s="60"/>
      <c r="JDH26" s="60"/>
      <c r="JDI26" s="60"/>
      <c r="JDJ26" s="60"/>
      <c r="JDK26" s="60"/>
      <c r="JDL26" s="60"/>
      <c r="JDM26" s="60"/>
      <c r="JDN26" s="60"/>
      <c r="JDO26" s="60"/>
      <c r="JDP26" s="60"/>
      <c r="JDQ26" s="60"/>
      <c r="JDR26" s="60"/>
      <c r="JDS26" s="60"/>
      <c r="JDT26" s="60"/>
      <c r="JDU26" s="60"/>
      <c r="JDV26" s="60"/>
      <c r="JDW26" s="60"/>
      <c r="JDX26" s="60"/>
      <c r="JDY26" s="60"/>
      <c r="JDZ26" s="60"/>
      <c r="JEA26" s="60"/>
      <c r="JEB26" s="60"/>
      <c r="JEC26" s="60"/>
      <c r="JED26" s="60"/>
      <c r="JEE26" s="60"/>
      <c r="JEF26" s="60"/>
      <c r="JEG26" s="60"/>
      <c r="JEH26" s="60"/>
      <c r="JEI26" s="60"/>
      <c r="JEJ26" s="60"/>
      <c r="JEK26" s="60"/>
      <c r="JEL26" s="60"/>
      <c r="JEM26" s="60"/>
      <c r="JEN26" s="60"/>
      <c r="JEO26" s="60"/>
      <c r="JEP26" s="60"/>
      <c r="JEQ26" s="60"/>
      <c r="JER26" s="60"/>
      <c r="JES26" s="60"/>
      <c r="JET26" s="60"/>
      <c r="JEU26" s="60"/>
      <c r="JEV26" s="60"/>
      <c r="JEW26" s="60"/>
      <c r="JEX26" s="60"/>
      <c r="JEY26" s="60"/>
      <c r="JEZ26" s="60"/>
      <c r="JFA26" s="60"/>
      <c r="JFB26" s="60"/>
      <c r="JFC26" s="60"/>
      <c r="JFD26" s="60"/>
      <c r="JFE26" s="60"/>
      <c r="JFF26" s="60"/>
      <c r="JFG26" s="60"/>
      <c r="JFH26" s="60"/>
      <c r="JFI26" s="60"/>
      <c r="JFJ26" s="60"/>
      <c r="JFK26" s="60"/>
      <c r="JFL26" s="60"/>
      <c r="JFM26" s="60"/>
      <c r="JFN26" s="60"/>
      <c r="JFO26" s="60"/>
      <c r="JFP26" s="60"/>
      <c r="JFQ26" s="60"/>
      <c r="JFR26" s="60"/>
      <c r="JFS26" s="60"/>
      <c r="JFT26" s="60"/>
      <c r="JFU26" s="60"/>
      <c r="JFV26" s="60"/>
      <c r="JFW26" s="60"/>
      <c r="JFX26" s="60"/>
      <c r="JFY26" s="60"/>
      <c r="JFZ26" s="60"/>
      <c r="JGA26" s="60"/>
      <c r="JGB26" s="60"/>
      <c r="JGC26" s="60"/>
      <c r="JGD26" s="60"/>
      <c r="JGE26" s="60"/>
      <c r="JGF26" s="60"/>
      <c r="JGG26" s="60"/>
      <c r="JGH26" s="60"/>
      <c r="JGI26" s="60"/>
      <c r="JGJ26" s="60"/>
      <c r="JGK26" s="60"/>
      <c r="JGL26" s="60"/>
      <c r="JGM26" s="60"/>
      <c r="JGN26" s="60"/>
      <c r="JGO26" s="60"/>
      <c r="JGP26" s="60"/>
      <c r="JGQ26" s="60"/>
      <c r="JGR26" s="60"/>
      <c r="JGS26" s="60"/>
      <c r="JGT26" s="60"/>
      <c r="JGU26" s="60"/>
      <c r="JGV26" s="60"/>
      <c r="JGW26" s="60"/>
      <c r="JGX26" s="60"/>
      <c r="JGY26" s="60"/>
      <c r="JGZ26" s="60"/>
      <c r="JHA26" s="60"/>
      <c r="JHB26" s="60"/>
      <c r="JHC26" s="60"/>
      <c r="JHD26" s="60"/>
      <c r="JHE26" s="60"/>
      <c r="JHF26" s="60"/>
      <c r="JHG26" s="60"/>
      <c r="JHH26" s="60"/>
      <c r="JHI26" s="60"/>
      <c r="JHJ26" s="60"/>
      <c r="JHK26" s="60"/>
      <c r="JHL26" s="60"/>
      <c r="JHM26" s="60"/>
      <c r="JHN26" s="60"/>
      <c r="JHO26" s="60"/>
      <c r="JHP26" s="60"/>
      <c r="JHQ26" s="60"/>
      <c r="JHR26" s="60"/>
      <c r="JHS26" s="60"/>
      <c r="JHT26" s="60"/>
      <c r="JHU26" s="60"/>
      <c r="JHV26" s="60"/>
      <c r="JHW26" s="60"/>
      <c r="JHX26" s="60"/>
      <c r="JHY26" s="60"/>
      <c r="JHZ26" s="60"/>
      <c r="JIA26" s="60"/>
      <c r="JIB26" s="60"/>
      <c r="JIC26" s="60"/>
      <c r="JID26" s="60"/>
      <c r="JIE26" s="60"/>
      <c r="JIF26" s="60"/>
      <c r="JIG26" s="60"/>
      <c r="JIH26" s="60"/>
      <c r="JII26" s="60"/>
      <c r="JIJ26" s="60"/>
      <c r="JIK26" s="60"/>
      <c r="JIL26" s="60"/>
      <c r="JIM26" s="60"/>
      <c r="JIN26" s="60"/>
      <c r="JIO26" s="60"/>
      <c r="JIP26" s="60"/>
      <c r="JIQ26" s="60"/>
      <c r="JIR26" s="60"/>
      <c r="JIS26" s="60"/>
      <c r="JIT26" s="60"/>
      <c r="JIU26" s="60"/>
      <c r="JIV26" s="60"/>
      <c r="JIW26" s="60"/>
      <c r="JIX26" s="60"/>
      <c r="JIY26" s="60"/>
      <c r="JIZ26" s="60"/>
      <c r="JJA26" s="60"/>
      <c r="JJB26" s="60"/>
      <c r="JJC26" s="60"/>
      <c r="JJD26" s="60"/>
      <c r="JJE26" s="60"/>
      <c r="JJF26" s="60"/>
      <c r="JJG26" s="60"/>
      <c r="JJH26" s="60"/>
      <c r="JJI26" s="60"/>
      <c r="JJJ26" s="60"/>
      <c r="JJK26" s="60"/>
      <c r="JJL26" s="60"/>
      <c r="JJM26" s="60"/>
      <c r="JJN26" s="60"/>
      <c r="JJO26" s="60"/>
      <c r="JJP26" s="60"/>
      <c r="JJQ26" s="60"/>
      <c r="JJR26" s="60"/>
      <c r="JJS26" s="60"/>
      <c r="JJT26" s="60"/>
      <c r="JJU26" s="60"/>
      <c r="JJV26" s="60"/>
      <c r="JJW26" s="60"/>
      <c r="JJX26" s="60"/>
      <c r="JJY26" s="60"/>
      <c r="JJZ26" s="60"/>
      <c r="JKA26" s="60"/>
      <c r="JKB26" s="60"/>
      <c r="JKC26" s="60"/>
      <c r="JKD26" s="60"/>
      <c r="JKE26" s="60"/>
      <c r="JKF26" s="60"/>
      <c r="JKG26" s="60"/>
      <c r="JKH26" s="60"/>
      <c r="JKI26" s="60"/>
      <c r="JKJ26" s="60"/>
      <c r="JKK26" s="60"/>
      <c r="JKL26" s="60"/>
      <c r="JKM26" s="60"/>
      <c r="JKN26" s="60"/>
      <c r="JKO26" s="60"/>
      <c r="JKP26" s="60"/>
      <c r="JKQ26" s="60"/>
      <c r="JKR26" s="60"/>
      <c r="JKS26" s="60"/>
      <c r="JKT26" s="60"/>
      <c r="JKU26" s="60"/>
      <c r="JKV26" s="60"/>
      <c r="JKW26" s="60"/>
      <c r="JKX26" s="60"/>
      <c r="JKY26" s="60"/>
      <c r="JKZ26" s="60"/>
      <c r="JLA26" s="60"/>
      <c r="JLB26" s="60"/>
      <c r="JLC26" s="60"/>
      <c r="JLD26" s="60"/>
      <c r="JLE26" s="60"/>
      <c r="JLF26" s="60"/>
      <c r="JLG26" s="60"/>
      <c r="JLH26" s="60"/>
      <c r="JLI26" s="60"/>
      <c r="JLJ26" s="60"/>
      <c r="JLK26" s="60"/>
      <c r="JLL26" s="60"/>
      <c r="JLM26" s="60"/>
      <c r="JLN26" s="60"/>
      <c r="JLO26" s="60"/>
      <c r="JLP26" s="60"/>
      <c r="JLQ26" s="60"/>
      <c r="JLR26" s="60"/>
      <c r="JLS26" s="60"/>
      <c r="JLT26" s="60"/>
      <c r="JLU26" s="60"/>
      <c r="JLV26" s="60"/>
      <c r="JLW26" s="60"/>
      <c r="JLX26" s="60"/>
      <c r="JLY26" s="60"/>
      <c r="JLZ26" s="60"/>
      <c r="JMA26" s="60"/>
      <c r="JMB26" s="60"/>
      <c r="JMC26" s="60"/>
      <c r="JMD26" s="60"/>
      <c r="JME26" s="60"/>
      <c r="JMF26" s="60"/>
      <c r="JMG26" s="60"/>
      <c r="JMH26" s="60"/>
      <c r="JMI26" s="60"/>
      <c r="JMJ26" s="60"/>
      <c r="JMK26" s="60"/>
      <c r="JML26" s="60"/>
      <c r="JMM26" s="60"/>
      <c r="JMN26" s="60"/>
      <c r="JMO26" s="60"/>
      <c r="JMP26" s="60"/>
      <c r="JMQ26" s="60"/>
      <c r="JMR26" s="60"/>
      <c r="JMS26" s="60"/>
      <c r="JMT26" s="60"/>
      <c r="JMU26" s="60"/>
      <c r="JMV26" s="60"/>
      <c r="JMW26" s="60"/>
      <c r="JMX26" s="60"/>
      <c r="JMY26" s="60"/>
      <c r="JMZ26" s="60"/>
      <c r="JNA26" s="60"/>
      <c r="JNB26" s="60"/>
      <c r="JNC26" s="60"/>
      <c r="JND26" s="60"/>
      <c r="JNE26" s="60"/>
      <c r="JNF26" s="60"/>
      <c r="JNG26" s="60"/>
      <c r="JNH26" s="60"/>
      <c r="JNI26" s="60"/>
      <c r="JNJ26" s="60"/>
      <c r="JNK26" s="60"/>
      <c r="JNL26" s="60"/>
      <c r="JNM26" s="60"/>
      <c r="JNN26" s="60"/>
      <c r="JNO26" s="60"/>
      <c r="JNP26" s="60"/>
      <c r="JNQ26" s="60"/>
      <c r="JNR26" s="60"/>
      <c r="JNS26" s="60"/>
      <c r="JNT26" s="60"/>
      <c r="JNU26" s="60"/>
      <c r="JNV26" s="60"/>
      <c r="JNW26" s="60"/>
      <c r="JNX26" s="60"/>
      <c r="JNY26" s="60"/>
      <c r="JNZ26" s="60"/>
      <c r="JOA26" s="60"/>
      <c r="JOB26" s="60"/>
      <c r="JOC26" s="60"/>
      <c r="JOD26" s="60"/>
      <c r="JOE26" s="60"/>
      <c r="JOF26" s="60"/>
      <c r="JOG26" s="60"/>
      <c r="JOH26" s="60"/>
      <c r="JOI26" s="60"/>
      <c r="JOJ26" s="60"/>
      <c r="JOK26" s="60"/>
      <c r="JOL26" s="60"/>
      <c r="JOM26" s="60"/>
      <c r="JON26" s="60"/>
      <c r="JOO26" s="60"/>
      <c r="JOP26" s="60"/>
      <c r="JOQ26" s="60"/>
      <c r="JOR26" s="60"/>
      <c r="JOS26" s="60"/>
      <c r="JOT26" s="60"/>
      <c r="JOU26" s="60"/>
      <c r="JOV26" s="60"/>
      <c r="JOW26" s="60"/>
      <c r="JOX26" s="60"/>
      <c r="JOY26" s="60"/>
      <c r="JOZ26" s="60"/>
      <c r="JPA26" s="60"/>
      <c r="JPB26" s="60"/>
      <c r="JPC26" s="60"/>
      <c r="JPD26" s="60"/>
      <c r="JPE26" s="60"/>
      <c r="JPF26" s="60"/>
      <c r="JPG26" s="60"/>
      <c r="JPH26" s="60"/>
      <c r="JPI26" s="60"/>
      <c r="JPJ26" s="60"/>
      <c r="JPK26" s="60"/>
      <c r="JPL26" s="60"/>
      <c r="JPM26" s="60"/>
      <c r="JPN26" s="60"/>
      <c r="JPO26" s="60"/>
      <c r="JPP26" s="60"/>
      <c r="JPQ26" s="60"/>
      <c r="JPR26" s="60"/>
      <c r="JPS26" s="60"/>
      <c r="JPT26" s="60"/>
      <c r="JPU26" s="60"/>
      <c r="JPV26" s="60"/>
      <c r="JPW26" s="60"/>
      <c r="JPX26" s="60"/>
      <c r="JPY26" s="60"/>
      <c r="JPZ26" s="60"/>
      <c r="JQA26" s="60"/>
      <c r="JQB26" s="60"/>
      <c r="JQC26" s="60"/>
      <c r="JQD26" s="60"/>
      <c r="JQE26" s="60"/>
      <c r="JQF26" s="60"/>
      <c r="JQG26" s="60"/>
      <c r="JQH26" s="60"/>
      <c r="JQI26" s="60"/>
      <c r="JQJ26" s="60"/>
      <c r="JQK26" s="60"/>
      <c r="JQL26" s="60"/>
      <c r="JQM26" s="60"/>
      <c r="JQN26" s="60"/>
      <c r="JQO26" s="60"/>
      <c r="JQP26" s="60"/>
      <c r="JQQ26" s="60"/>
      <c r="JQR26" s="60"/>
      <c r="JQS26" s="60"/>
      <c r="JQT26" s="60"/>
      <c r="JQU26" s="60"/>
      <c r="JQV26" s="60"/>
      <c r="JQW26" s="60"/>
      <c r="JQX26" s="60"/>
      <c r="JQY26" s="60"/>
      <c r="JQZ26" s="60"/>
      <c r="JRA26" s="60"/>
      <c r="JRB26" s="60"/>
      <c r="JRC26" s="60"/>
      <c r="JRD26" s="60"/>
      <c r="JRE26" s="60"/>
      <c r="JRF26" s="60"/>
      <c r="JRG26" s="60"/>
      <c r="JRH26" s="60"/>
      <c r="JRI26" s="60"/>
      <c r="JRJ26" s="60"/>
      <c r="JRK26" s="60"/>
      <c r="JRL26" s="60"/>
      <c r="JRM26" s="60"/>
      <c r="JRN26" s="60"/>
      <c r="JRO26" s="60"/>
      <c r="JRP26" s="60"/>
      <c r="JRQ26" s="60"/>
      <c r="JRR26" s="60"/>
      <c r="JRS26" s="60"/>
      <c r="JRT26" s="60"/>
      <c r="JRU26" s="60"/>
      <c r="JRV26" s="60"/>
      <c r="JRW26" s="60"/>
      <c r="JRX26" s="60"/>
      <c r="JRY26" s="60"/>
      <c r="JRZ26" s="60"/>
      <c r="JSA26" s="60"/>
      <c r="JSB26" s="60"/>
      <c r="JSC26" s="60"/>
      <c r="JSD26" s="60"/>
      <c r="JSE26" s="60"/>
      <c r="JSF26" s="60"/>
      <c r="JSG26" s="60"/>
      <c r="JSH26" s="60"/>
      <c r="JSI26" s="60"/>
      <c r="JSJ26" s="60"/>
      <c r="JSK26" s="60"/>
      <c r="JSL26" s="60"/>
      <c r="JSM26" s="60"/>
      <c r="JSN26" s="60"/>
      <c r="JSO26" s="60"/>
      <c r="JSP26" s="60"/>
      <c r="JSQ26" s="60"/>
      <c r="JSR26" s="60"/>
      <c r="JSS26" s="60"/>
      <c r="JST26" s="60"/>
      <c r="JSU26" s="60"/>
      <c r="JSV26" s="60"/>
      <c r="JSW26" s="60"/>
      <c r="JSX26" s="60"/>
      <c r="JSY26" s="60"/>
      <c r="JSZ26" s="60"/>
      <c r="JTA26" s="60"/>
      <c r="JTB26" s="60"/>
      <c r="JTC26" s="60"/>
      <c r="JTD26" s="60"/>
      <c r="JTE26" s="60"/>
      <c r="JTF26" s="60"/>
      <c r="JTG26" s="60"/>
      <c r="JTH26" s="60"/>
      <c r="JTI26" s="60"/>
      <c r="JTJ26" s="60"/>
      <c r="JTK26" s="60"/>
      <c r="JTL26" s="60"/>
      <c r="JTM26" s="60"/>
      <c r="JTN26" s="60"/>
      <c r="JTO26" s="60"/>
      <c r="JTP26" s="60"/>
      <c r="JTQ26" s="60"/>
      <c r="JTR26" s="60"/>
      <c r="JTS26" s="60"/>
      <c r="JTT26" s="60"/>
      <c r="JTU26" s="60"/>
      <c r="JTV26" s="60"/>
      <c r="JTW26" s="60"/>
      <c r="JTX26" s="60"/>
      <c r="JTY26" s="60"/>
      <c r="JTZ26" s="60"/>
      <c r="JUA26" s="60"/>
      <c r="JUB26" s="60"/>
      <c r="JUC26" s="60"/>
      <c r="JUD26" s="60"/>
      <c r="JUE26" s="60"/>
      <c r="JUF26" s="60"/>
      <c r="JUG26" s="60"/>
      <c r="JUH26" s="60"/>
      <c r="JUI26" s="60"/>
      <c r="JUJ26" s="60"/>
      <c r="JUK26" s="60"/>
      <c r="JUL26" s="60"/>
      <c r="JUM26" s="60"/>
      <c r="JUN26" s="60"/>
      <c r="JUO26" s="60"/>
      <c r="JUP26" s="60"/>
      <c r="JUQ26" s="60"/>
      <c r="JUR26" s="60"/>
      <c r="JUS26" s="60"/>
      <c r="JUT26" s="60"/>
      <c r="JUU26" s="60"/>
      <c r="JUV26" s="60"/>
      <c r="JUW26" s="60"/>
      <c r="JUX26" s="60"/>
      <c r="JUY26" s="60"/>
      <c r="JUZ26" s="60"/>
      <c r="JVA26" s="60"/>
      <c r="JVB26" s="60"/>
      <c r="JVC26" s="60"/>
      <c r="JVD26" s="60"/>
      <c r="JVE26" s="60"/>
      <c r="JVF26" s="60"/>
      <c r="JVG26" s="60"/>
      <c r="JVH26" s="60"/>
      <c r="JVI26" s="60"/>
      <c r="JVJ26" s="60"/>
      <c r="JVK26" s="60"/>
      <c r="JVL26" s="60"/>
      <c r="JVM26" s="60"/>
      <c r="JVN26" s="60"/>
      <c r="JVO26" s="60"/>
      <c r="JVP26" s="60"/>
      <c r="JVQ26" s="60"/>
      <c r="JVR26" s="60"/>
      <c r="JVS26" s="60"/>
      <c r="JVT26" s="60"/>
      <c r="JVU26" s="60"/>
      <c r="JVV26" s="60"/>
      <c r="JVW26" s="60"/>
      <c r="JVX26" s="60"/>
      <c r="JVY26" s="60"/>
      <c r="JVZ26" s="60"/>
      <c r="JWA26" s="60"/>
      <c r="JWB26" s="60"/>
      <c r="JWC26" s="60"/>
      <c r="JWD26" s="60"/>
      <c r="JWE26" s="60"/>
      <c r="JWF26" s="60"/>
      <c r="JWG26" s="60"/>
      <c r="JWH26" s="60"/>
      <c r="JWI26" s="60"/>
      <c r="JWJ26" s="60"/>
      <c r="JWK26" s="60"/>
      <c r="JWL26" s="60"/>
      <c r="JWM26" s="60"/>
      <c r="JWN26" s="60"/>
      <c r="JWO26" s="60"/>
      <c r="JWP26" s="60"/>
      <c r="JWQ26" s="60"/>
      <c r="JWR26" s="60"/>
      <c r="JWS26" s="60"/>
      <c r="JWT26" s="60"/>
      <c r="JWU26" s="60"/>
      <c r="JWV26" s="60"/>
      <c r="JWW26" s="60"/>
      <c r="JWX26" s="60"/>
      <c r="JWY26" s="60"/>
      <c r="JWZ26" s="60"/>
      <c r="JXA26" s="60"/>
      <c r="JXB26" s="60"/>
      <c r="JXC26" s="60"/>
      <c r="JXD26" s="60"/>
      <c r="JXE26" s="60"/>
      <c r="JXF26" s="60"/>
      <c r="JXG26" s="60"/>
      <c r="JXH26" s="60"/>
      <c r="JXI26" s="60"/>
      <c r="JXJ26" s="60"/>
      <c r="JXK26" s="60"/>
      <c r="JXL26" s="60"/>
      <c r="JXM26" s="60"/>
      <c r="JXN26" s="60"/>
      <c r="JXO26" s="60"/>
      <c r="JXP26" s="60"/>
      <c r="JXQ26" s="60"/>
      <c r="JXR26" s="60"/>
      <c r="JXS26" s="60"/>
      <c r="JXT26" s="60"/>
      <c r="JXU26" s="60"/>
      <c r="JXV26" s="60"/>
      <c r="JXW26" s="60"/>
      <c r="JXX26" s="60"/>
      <c r="JXY26" s="60"/>
      <c r="JXZ26" s="60"/>
      <c r="JYA26" s="60"/>
      <c r="JYB26" s="60"/>
      <c r="JYC26" s="60"/>
      <c r="JYD26" s="60"/>
      <c r="JYE26" s="60"/>
      <c r="JYF26" s="60"/>
      <c r="JYG26" s="60"/>
      <c r="JYH26" s="60"/>
      <c r="JYI26" s="60"/>
      <c r="JYJ26" s="60"/>
      <c r="JYK26" s="60"/>
      <c r="JYL26" s="60"/>
      <c r="JYM26" s="60"/>
      <c r="JYN26" s="60"/>
      <c r="JYO26" s="60"/>
      <c r="JYP26" s="60"/>
      <c r="JYQ26" s="60"/>
      <c r="JYR26" s="60"/>
      <c r="JYS26" s="60"/>
      <c r="JYT26" s="60"/>
      <c r="JYU26" s="60"/>
      <c r="JYV26" s="60"/>
      <c r="JYW26" s="60"/>
      <c r="JYX26" s="60"/>
      <c r="JYY26" s="60"/>
      <c r="JYZ26" s="60"/>
      <c r="JZA26" s="60"/>
      <c r="JZB26" s="60"/>
      <c r="JZC26" s="60"/>
      <c r="JZD26" s="60"/>
      <c r="JZE26" s="60"/>
      <c r="JZF26" s="60"/>
      <c r="JZG26" s="60"/>
      <c r="JZH26" s="60"/>
      <c r="JZI26" s="60"/>
      <c r="JZJ26" s="60"/>
      <c r="JZK26" s="60"/>
      <c r="JZL26" s="60"/>
      <c r="JZM26" s="60"/>
      <c r="JZN26" s="60"/>
      <c r="JZO26" s="60"/>
      <c r="JZP26" s="60"/>
      <c r="JZQ26" s="60"/>
      <c r="JZR26" s="60"/>
      <c r="JZS26" s="60"/>
      <c r="JZT26" s="60"/>
      <c r="JZU26" s="60"/>
      <c r="JZV26" s="60"/>
      <c r="JZW26" s="60"/>
      <c r="JZX26" s="60"/>
      <c r="JZY26" s="60"/>
      <c r="JZZ26" s="60"/>
      <c r="KAA26" s="60"/>
      <c r="KAB26" s="60"/>
      <c r="KAC26" s="60"/>
      <c r="KAD26" s="60"/>
      <c r="KAE26" s="60"/>
      <c r="KAF26" s="60"/>
      <c r="KAG26" s="60"/>
      <c r="KAH26" s="60"/>
      <c r="KAI26" s="60"/>
      <c r="KAJ26" s="60"/>
      <c r="KAK26" s="60"/>
      <c r="KAL26" s="60"/>
      <c r="KAM26" s="60"/>
      <c r="KAN26" s="60"/>
      <c r="KAO26" s="60"/>
      <c r="KAP26" s="60"/>
      <c r="KAQ26" s="60"/>
      <c r="KAR26" s="60"/>
      <c r="KAS26" s="60"/>
      <c r="KAT26" s="60"/>
      <c r="KAU26" s="60"/>
      <c r="KAV26" s="60"/>
      <c r="KAW26" s="60"/>
      <c r="KAX26" s="60"/>
      <c r="KAY26" s="60"/>
      <c r="KAZ26" s="60"/>
      <c r="KBA26" s="60"/>
      <c r="KBB26" s="60"/>
      <c r="KBC26" s="60"/>
      <c r="KBD26" s="60"/>
      <c r="KBE26" s="60"/>
      <c r="KBF26" s="60"/>
      <c r="KBG26" s="60"/>
      <c r="KBH26" s="60"/>
      <c r="KBI26" s="60"/>
      <c r="KBJ26" s="60"/>
      <c r="KBK26" s="60"/>
      <c r="KBL26" s="60"/>
      <c r="KBM26" s="60"/>
      <c r="KBN26" s="60"/>
      <c r="KBO26" s="60"/>
      <c r="KBP26" s="60"/>
      <c r="KBQ26" s="60"/>
      <c r="KBR26" s="60"/>
      <c r="KBS26" s="60"/>
      <c r="KBT26" s="60"/>
      <c r="KBU26" s="60"/>
      <c r="KBV26" s="60"/>
      <c r="KBW26" s="60"/>
      <c r="KBX26" s="60"/>
      <c r="KBY26" s="60"/>
      <c r="KBZ26" s="60"/>
      <c r="KCA26" s="60"/>
      <c r="KCB26" s="60"/>
      <c r="KCC26" s="60"/>
      <c r="KCD26" s="60"/>
      <c r="KCE26" s="60"/>
      <c r="KCF26" s="60"/>
      <c r="KCG26" s="60"/>
      <c r="KCH26" s="60"/>
      <c r="KCI26" s="60"/>
      <c r="KCJ26" s="60"/>
      <c r="KCK26" s="60"/>
      <c r="KCL26" s="60"/>
      <c r="KCM26" s="60"/>
      <c r="KCN26" s="60"/>
      <c r="KCO26" s="60"/>
      <c r="KCP26" s="60"/>
      <c r="KCQ26" s="60"/>
      <c r="KCR26" s="60"/>
      <c r="KCS26" s="60"/>
      <c r="KCT26" s="60"/>
      <c r="KCU26" s="60"/>
      <c r="KCV26" s="60"/>
      <c r="KCW26" s="60"/>
      <c r="KCX26" s="60"/>
      <c r="KCY26" s="60"/>
      <c r="KCZ26" s="60"/>
      <c r="KDA26" s="60"/>
      <c r="KDB26" s="60"/>
      <c r="KDC26" s="60"/>
      <c r="KDD26" s="60"/>
      <c r="KDE26" s="60"/>
      <c r="KDF26" s="60"/>
      <c r="KDG26" s="60"/>
      <c r="KDH26" s="60"/>
      <c r="KDI26" s="60"/>
      <c r="KDJ26" s="60"/>
      <c r="KDK26" s="60"/>
      <c r="KDL26" s="60"/>
      <c r="KDM26" s="60"/>
      <c r="KDN26" s="60"/>
      <c r="KDO26" s="60"/>
      <c r="KDP26" s="60"/>
      <c r="KDQ26" s="60"/>
      <c r="KDR26" s="60"/>
      <c r="KDS26" s="60"/>
      <c r="KDT26" s="60"/>
      <c r="KDU26" s="60"/>
      <c r="KDV26" s="60"/>
      <c r="KDW26" s="60"/>
      <c r="KDX26" s="60"/>
      <c r="KDY26" s="60"/>
      <c r="KDZ26" s="60"/>
      <c r="KEA26" s="60"/>
      <c r="KEB26" s="60"/>
      <c r="KEC26" s="60"/>
      <c r="KED26" s="60"/>
      <c r="KEE26" s="60"/>
      <c r="KEF26" s="60"/>
      <c r="KEG26" s="60"/>
      <c r="KEH26" s="60"/>
      <c r="KEI26" s="60"/>
      <c r="KEJ26" s="60"/>
      <c r="KEK26" s="60"/>
      <c r="KEL26" s="60"/>
      <c r="KEM26" s="60"/>
      <c r="KEN26" s="60"/>
      <c r="KEO26" s="60"/>
      <c r="KEP26" s="60"/>
      <c r="KEQ26" s="60"/>
      <c r="KER26" s="60"/>
      <c r="KES26" s="60"/>
      <c r="KET26" s="60"/>
      <c r="KEU26" s="60"/>
      <c r="KEV26" s="60"/>
      <c r="KEW26" s="60"/>
      <c r="KEX26" s="60"/>
      <c r="KEY26" s="60"/>
      <c r="KEZ26" s="60"/>
      <c r="KFA26" s="60"/>
      <c r="KFB26" s="60"/>
      <c r="KFC26" s="60"/>
      <c r="KFD26" s="60"/>
      <c r="KFE26" s="60"/>
      <c r="KFF26" s="60"/>
      <c r="KFG26" s="60"/>
      <c r="KFH26" s="60"/>
      <c r="KFI26" s="60"/>
      <c r="KFJ26" s="60"/>
      <c r="KFK26" s="60"/>
      <c r="KFL26" s="60"/>
      <c r="KFM26" s="60"/>
      <c r="KFN26" s="60"/>
      <c r="KFO26" s="60"/>
      <c r="KFP26" s="60"/>
      <c r="KFQ26" s="60"/>
      <c r="KFR26" s="60"/>
      <c r="KFS26" s="60"/>
      <c r="KFT26" s="60"/>
      <c r="KFU26" s="60"/>
      <c r="KFV26" s="60"/>
      <c r="KFW26" s="60"/>
      <c r="KFX26" s="60"/>
      <c r="KFY26" s="60"/>
      <c r="KFZ26" s="60"/>
      <c r="KGA26" s="60"/>
      <c r="KGB26" s="60"/>
      <c r="KGC26" s="60"/>
      <c r="KGD26" s="60"/>
      <c r="KGE26" s="60"/>
      <c r="KGF26" s="60"/>
      <c r="KGG26" s="60"/>
      <c r="KGH26" s="60"/>
      <c r="KGI26" s="60"/>
      <c r="KGJ26" s="60"/>
      <c r="KGK26" s="60"/>
      <c r="KGL26" s="60"/>
      <c r="KGM26" s="60"/>
      <c r="KGN26" s="60"/>
      <c r="KGO26" s="60"/>
      <c r="KGP26" s="60"/>
      <c r="KGQ26" s="60"/>
      <c r="KGR26" s="60"/>
      <c r="KGS26" s="60"/>
      <c r="KGT26" s="60"/>
      <c r="KGU26" s="60"/>
      <c r="KGV26" s="60"/>
      <c r="KGW26" s="60"/>
      <c r="KGX26" s="60"/>
      <c r="KGY26" s="60"/>
      <c r="KGZ26" s="60"/>
      <c r="KHA26" s="60"/>
      <c r="KHB26" s="60"/>
      <c r="KHC26" s="60"/>
      <c r="KHD26" s="60"/>
      <c r="KHE26" s="60"/>
      <c r="KHF26" s="60"/>
      <c r="KHG26" s="60"/>
      <c r="KHH26" s="60"/>
      <c r="KHI26" s="60"/>
      <c r="KHJ26" s="60"/>
      <c r="KHK26" s="60"/>
      <c r="KHL26" s="60"/>
      <c r="KHM26" s="60"/>
      <c r="KHN26" s="60"/>
      <c r="KHO26" s="60"/>
      <c r="KHP26" s="60"/>
      <c r="KHQ26" s="60"/>
      <c r="KHR26" s="60"/>
      <c r="KHS26" s="60"/>
      <c r="KHT26" s="60"/>
      <c r="KHU26" s="60"/>
      <c r="KHV26" s="60"/>
      <c r="KHW26" s="60"/>
      <c r="KHX26" s="60"/>
      <c r="KHY26" s="60"/>
      <c r="KHZ26" s="60"/>
      <c r="KIA26" s="60"/>
      <c r="KIB26" s="60"/>
      <c r="KIC26" s="60"/>
      <c r="KID26" s="60"/>
      <c r="KIE26" s="60"/>
      <c r="KIF26" s="60"/>
      <c r="KIG26" s="60"/>
      <c r="KIH26" s="60"/>
      <c r="KII26" s="60"/>
      <c r="KIJ26" s="60"/>
      <c r="KIK26" s="60"/>
      <c r="KIL26" s="60"/>
      <c r="KIM26" s="60"/>
      <c r="KIN26" s="60"/>
      <c r="KIO26" s="60"/>
      <c r="KIP26" s="60"/>
      <c r="KIQ26" s="60"/>
      <c r="KIR26" s="60"/>
      <c r="KIS26" s="60"/>
      <c r="KIT26" s="60"/>
      <c r="KIU26" s="60"/>
      <c r="KIV26" s="60"/>
      <c r="KIW26" s="60"/>
      <c r="KIX26" s="60"/>
      <c r="KIY26" s="60"/>
      <c r="KIZ26" s="60"/>
      <c r="KJA26" s="60"/>
      <c r="KJB26" s="60"/>
      <c r="KJC26" s="60"/>
      <c r="KJD26" s="60"/>
      <c r="KJE26" s="60"/>
      <c r="KJF26" s="60"/>
      <c r="KJG26" s="60"/>
      <c r="KJH26" s="60"/>
      <c r="KJI26" s="60"/>
      <c r="KJJ26" s="60"/>
      <c r="KJK26" s="60"/>
      <c r="KJL26" s="60"/>
      <c r="KJM26" s="60"/>
      <c r="KJN26" s="60"/>
      <c r="KJO26" s="60"/>
      <c r="KJP26" s="60"/>
      <c r="KJQ26" s="60"/>
      <c r="KJR26" s="60"/>
      <c r="KJS26" s="60"/>
      <c r="KJT26" s="60"/>
      <c r="KJU26" s="60"/>
      <c r="KJV26" s="60"/>
      <c r="KJW26" s="60"/>
      <c r="KJX26" s="60"/>
      <c r="KJY26" s="60"/>
      <c r="KJZ26" s="60"/>
      <c r="KKA26" s="60"/>
      <c r="KKB26" s="60"/>
      <c r="KKC26" s="60"/>
      <c r="KKD26" s="60"/>
      <c r="KKE26" s="60"/>
      <c r="KKF26" s="60"/>
      <c r="KKG26" s="60"/>
      <c r="KKH26" s="60"/>
      <c r="KKI26" s="60"/>
      <c r="KKJ26" s="60"/>
      <c r="KKK26" s="60"/>
      <c r="KKL26" s="60"/>
      <c r="KKM26" s="60"/>
      <c r="KKN26" s="60"/>
      <c r="KKO26" s="60"/>
      <c r="KKP26" s="60"/>
      <c r="KKQ26" s="60"/>
      <c r="KKR26" s="60"/>
      <c r="KKS26" s="60"/>
      <c r="KKT26" s="60"/>
      <c r="KKU26" s="60"/>
      <c r="KKV26" s="60"/>
      <c r="KKW26" s="60"/>
      <c r="KKX26" s="60"/>
      <c r="KKY26" s="60"/>
      <c r="KKZ26" s="60"/>
      <c r="KLA26" s="60"/>
      <c r="KLB26" s="60"/>
      <c r="KLC26" s="60"/>
      <c r="KLD26" s="60"/>
      <c r="KLE26" s="60"/>
      <c r="KLF26" s="60"/>
      <c r="KLG26" s="60"/>
      <c r="KLH26" s="60"/>
      <c r="KLI26" s="60"/>
      <c r="KLJ26" s="60"/>
      <c r="KLK26" s="60"/>
      <c r="KLL26" s="60"/>
      <c r="KLM26" s="60"/>
      <c r="KLN26" s="60"/>
      <c r="KLO26" s="60"/>
      <c r="KLP26" s="60"/>
      <c r="KLQ26" s="60"/>
      <c r="KLR26" s="60"/>
      <c r="KLS26" s="60"/>
      <c r="KLT26" s="60"/>
      <c r="KLU26" s="60"/>
      <c r="KLV26" s="60"/>
      <c r="KLW26" s="60"/>
      <c r="KLX26" s="60"/>
      <c r="KLY26" s="60"/>
      <c r="KLZ26" s="60"/>
      <c r="KMA26" s="60"/>
      <c r="KMB26" s="60"/>
      <c r="KMC26" s="60"/>
      <c r="KMD26" s="60"/>
      <c r="KME26" s="60"/>
      <c r="KMF26" s="60"/>
      <c r="KMG26" s="60"/>
      <c r="KMH26" s="60"/>
      <c r="KMI26" s="60"/>
      <c r="KMJ26" s="60"/>
      <c r="KMK26" s="60"/>
      <c r="KML26" s="60"/>
      <c r="KMM26" s="60"/>
      <c r="KMN26" s="60"/>
      <c r="KMO26" s="60"/>
      <c r="KMP26" s="60"/>
      <c r="KMQ26" s="60"/>
      <c r="KMR26" s="60"/>
      <c r="KMS26" s="60"/>
      <c r="KMT26" s="60"/>
      <c r="KMU26" s="60"/>
      <c r="KMV26" s="60"/>
      <c r="KMW26" s="60"/>
      <c r="KMX26" s="60"/>
      <c r="KMY26" s="60"/>
      <c r="KMZ26" s="60"/>
      <c r="KNA26" s="60"/>
      <c r="KNB26" s="60"/>
      <c r="KNC26" s="60"/>
      <c r="KND26" s="60"/>
      <c r="KNE26" s="60"/>
      <c r="KNF26" s="60"/>
      <c r="KNG26" s="60"/>
      <c r="KNH26" s="60"/>
      <c r="KNI26" s="60"/>
      <c r="KNJ26" s="60"/>
      <c r="KNK26" s="60"/>
      <c r="KNL26" s="60"/>
      <c r="KNM26" s="60"/>
      <c r="KNN26" s="60"/>
      <c r="KNO26" s="60"/>
      <c r="KNP26" s="60"/>
      <c r="KNQ26" s="60"/>
      <c r="KNR26" s="60"/>
      <c r="KNS26" s="60"/>
      <c r="KNT26" s="60"/>
      <c r="KNU26" s="60"/>
      <c r="KNV26" s="60"/>
      <c r="KNW26" s="60"/>
      <c r="KNX26" s="60"/>
      <c r="KNY26" s="60"/>
      <c r="KNZ26" s="60"/>
      <c r="KOA26" s="60"/>
      <c r="KOB26" s="60"/>
      <c r="KOC26" s="60"/>
      <c r="KOD26" s="60"/>
      <c r="KOE26" s="60"/>
      <c r="KOF26" s="60"/>
      <c r="KOG26" s="60"/>
      <c r="KOH26" s="60"/>
      <c r="KOI26" s="60"/>
      <c r="KOJ26" s="60"/>
      <c r="KOK26" s="60"/>
      <c r="KOL26" s="60"/>
      <c r="KOM26" s="60"/>
      <c r="KON26" s="60"/>
      <c r="KOO26" s="60"/>
      <c r="KOP26" s="60"/>
      <c r="KOQ26" s="60"/>
      <c r="KOR26" s="60"/>
      <c r="KOS26" s="60"/>
      <c r="KOT26" s="60"/>
      <c r="KOU26" s="60"/>
      <c r="KOV26" s="60"/>
      <c r="KOW26" s="60"/>
      <c r="KOX26" s="60"/>
      <c r="KOY26" s="60"/>
      <c r="KOZ26" s="60"/>
      <c r="KPA26" s="60"/>
      <c r="KPB26" s="60"/>
      <c r="KPC26" s="60"/>
      <c r="KPD26" s="60"/>
      <c r="KPE26" s="60"/>
      <c r="KPF26" s="60"/>
      <c r="KPG26" s="60"/>
      <c r="KPH26" s="60"/>
      <c r="KPI26" s="60"/>
      <c r="KPJ26" s="60"/>
      <c r="KPK26" s="60"/>
      <c r="KPL26" s="60"/>
      <c r="KPM26" s="60"/>
      <c r="KPN26" s="60"/>
      <c r="KPO26" s="60"/>
      <c r="KPP26" s="60"/>
      <c r="KPQ26" s="60"/>
      <c r="KPR26" s="60"/>
      <c r="KPS26" s="60"/>
      <c r="KPT26" s="60"/>
      <c r="KPU26" s="60"/>
      <c r="KPV26" s="60"/>
      <c r="KPW26" s="60"/>
      <c r="KPX26" s="60"/>
      <c r="KPY26" s="60"/>
      <c r="KPZ26" s="60"/>
      <c r="KQA26" s="60"/>
      <c r="KQB26" s="60"/>
      <c r="KQC26" s="60"/>
      <c r="KQD26" s="60"/>
      <c r="KQE26" s="60"/>
      <c r="KQF26" s="60"/>
      <c r="KQG26" s="60"/>
      <c r="KQH26" s="60"/>
      <c r="KQI26" s="60"/>
      <c r="KQJ26" s="60"/>
      <c r="KQK26" s="60"/>
      <c r="KQL26" s="60"/>
      <c r="KQM26" s="60"/>
      <c r="KQN26" s="60"/>
      <c r="KQO26" s="60"/>
      <c r="KQP26" s="60"/>
      <c r="KQQ26" s="60"/>
      <c r="KQR26" s="60"/>
      <c r="KQS26" s="60"/>
      <c r="KQT26" s="60"/>
      <c r="KQU26" s="60"/>
      <c r="KQV26" s="60"/>
      <c r="KQW26" s="60"/>
      <c r="KQX26" s="60"/>
      <c r="KQY26" s="60"/>
      <c r="KQZ26" s="60"/>
      <c r="KRA26" s="60"/>
      <c r="KRB26" s="60"/>
      <c r="KRC26" s="60"/>
      <c r="KRD26" s="60"/>
      <c r="KRE26" s="60"/>
      <c r="KRF26" s="60"/>
      <c r="KRG26" s="60"/>
      <c r="KRH26" s="60"/>
      <c r="KRI26" s="60"/>
      <c r="KRJ26" s="60"/>
      <c r="KRK26" s="60"/>
      <c r="KRL26" s="60"/>
      <c r="KRM26" s="60"/>
      <c r="KRN26" s="60"/>
      <c r="KRO26" s="60"/>
      <c r="KRP26" s="60"/>
      <c r="KRQ26" s="60"/>
      <c r="KRR26" s="60"/>
      <c r="KRS26" s="60"/>
      <c r="KRT26" s="60"/>
      <c r="KRU26" s="60"/>
      <c r="KRV26" s="60"/>
      <c r="KRW26" s="60"/>
      <c r="KRX26" s="60"/>
      <c r="KRY26" s="60"/>
      <c r="KRZ26" s="60"/>
      <c r="KSA26" s="60"/>
      <c r="KSB26" s="60"/>
      <c r="KSC26" s="60"/>
      <c r="KSD26" s="60"/>
      <c r="KSE26" s="60"/>
      <c r="KSF26" s="60"/>
      <c r="KSG26" s="60"/>
      <c r="KSH26" s="60"/>
      <c r="KSI26" s="60"/>
      <c r="KSJ26" s="60"/>
      <c r="KSK26" s="60"/>
      <c r="KSL26" s="60"/>
      <c r="KSM26" s="60"/>
      <c r="KSN26" s="60"/>
      <c r="KSO26" s="60"/>
      <c r="KSP26" s="60"/>
      <c r="KSQ26" s="60"/>
      <c r="KSR26" s="60"/>
      <c r="KSS26" s="60"/>
      <c r="KST26" s="60"/>
      <c r="KSU26" s="60"/>
      <c r="KSV26" s="60"/>
      <c r="KSW26" s="60"/>
      <c r="KSX26" s="60"/>
      <c r="KSY26" s="60"/>
      <c r="KSZ26" s="60"/>
      <c r="KTA26" s="60"/>
      <c r="KTB26" s="60"/>
      <c r="KTC26" s="60"/>
      <c r="KTD26" s="60"/>
      <c r="KTE26" s="60"/>
      <c r="KTF26" s="60"/>
      <c r="KTG26" s="60"/>
      <c r="KTH26" s="60"/>
      <c r="KTI26" s="60"/>
      <c r="KTJ26" s="60"/>
      <c r="KTK26" s="60"/>
      <c r="KTL26" s="60"/>
      <c r="KTM26" s="60"/>
      <c r="KTN26" s="60"/>
      <c r="KTO26" s="60"/>
      <c r="KTP26" s="60"/>
      <c r="KTQ26" s="60"/>
      <c r="KTR26" s="60"/>
      <c r="KTS26" s="60"/>
      <c r="KTT26" s="60"/>
      <c r="KTU26" s="60"/>
      <c r="KTV26" s="60"/>
      <c r="KTW26" s="60"/>
      <c r="KTX26" s="60"/>
      <c r="KTY26" s="60"/>
      <c r="KTZ26" s="60"/>
      <c r="KUA26" s="60"/>
      <c r="KUB26" s="60"/>
      <c r="KUC26" s="60"/>
      <c r="KUD26" s="60"/>
      <c r="KUE26" s="60"/>
      <c r="KUF26" s="60"/>
      <c r="KUG26" s="60"/>
      <c r="KUH26" s="60"/>
      <c r="KUI26" s="60"/>
      <c r="KUJ26" s="60"/>
      <c r="KUK26" s="60"/>
      <c r="KUL26" s="60"/>
      <c r="KUM26" s="60"/>
      <c r="KUN26" s="60"/>
      <c r="KUO26" s="60"/>
      <c r="KUP26" s="60"/>
      <c r="KUQ26" s="60"/>
      <c r="KUR26" s="60"/>
      <c r="KUS26" s="60"/>
      <c r="KUT26" s="60"/>
      <c r="KUU26" s="60"/>
      <c r="KUV26" s="60"/>
      <c r="KUW26" s="60"/>
      <c r="KUX26" s="60"/>
      <c r="KUY26" s="60"/>
      <c r="KUZ26" s="60"/>
      <c r="KVA26" s="60"/>
      <c r="KVB26" s="60"/>
      <c r="KVC26" s="60"/>
      <c r="KVD26" s="60"/>
      <c r="KVE26" s="60"/>
      <c r="KVF26" s="60"/>
      <c r="KVG26" s="60"/>
      <c r="KVH26" s="60"/>
      <c r="KVI26" s="60"/>
      <c r="KVJ26" s="60"/>
      <c r="KVK26" s="60"/>
      <c r="KVL26" s="60"/>
      <c r="KVM26" s="60"/>
      <c r="KVN26" s="60"/>
      <c r="KVO26" s="60"/>
      <c r="KVP26" s="60"/>
      <c r="KVQ26" s="60"/>
      <c r="KVR26" s="60"/>
      <c r="KVS26" s="60"/>
      <c r="KVT26" s="60"/>
      <c r="KVU26" s="60"/>
      <c r="KVV26" s="60"/>
      <c r="KVW26" s="60"/>
      <c r="KVX26" s="60"/>
      <c r="KVY26" s="60"/>
      <c r="KVZ26" s="60"/>
      <c r="KWA26" s="60"/>
      <c r="KWB26" s="60"/>
      <c r="KWC26" s="60"/>
      <c r="KWD26" s="60"/>
      <c r="KWE26" s="60"/>
      <c r="KWF26" s="60"/>
      <c r="KWG26" s="60"/>
      <c r="KWH26" s="60"/>
      <c r="KWI26" s="60"/>
      <c r="KWJ26" s="60"/>
      <c r="KWK26" s="60"/>
      <c r="KWL26" s="60"/>
      <c r="KWM26" s="60"/>
      <c r="KWN26" s="60"/>
      <c r="KWO26" s="60"/>
      <c r="KWP26" s="60"/>
      <c r="KWQ26" s="60"/>
      <c r="KWR26" s="60"/>
      <c r="KWS26" s="60"/>
      <c r="KWT26" s="60"/>
      <c r="KWU26" s="60"/>
      <c r="KWV26" s="60"/>
      <c r="KWW26" s="60"/>
      <c r="KWX26" s="60"/>
      <c r="KWY26" s="60"/>
      <c r="KWZ26" s="60"/>
      <c r="KXA26" s="60"/>
      <c r="KXB26" s="60"/>
      <c r="KXC26" s="60"/>
      <c r="KXD26" s="60"/>
      <c r="KXE26" s="60"/>
      <c r="KXF26" s="60"/>
      <c r="KXG26" s="60"/>
      <c r="KXH26" s="60"/>
      <c r="KXI26" s="60"/>
      <c r="KXJ26" s="60"/>
      <c r="KXK26" s="60"/>
      <c r="KXL26" s="60"/>
      <c r="KXM26" s="60"/>
      <c r="KXN26" s="60"/>
      <c r="KXO26" s="60"/>
      <c r="KXP26" s="60"/>
      <c r="KXQ26" s="60"/>
      <c r="KXR26" s="60"/>
      <c r="KXS26" s="60"/>
      <c r="KXT26" s="60"/>
      <c r="KXU26" s="60"/>
      <c r="KXV26" s="60"/>
      <c r="KXW26" s="60"/>
      <c r="KXX26" s="60"/>
      <c r="KXY26" s="60"/>
      <c r="KXZ26" s="60"/>
      <c r="KYA26" s="60"/>
      <c r="KYB26" s="60"/>
      <c r="KYC26" s="60"/>
      <c r="KYD26" s="60"/>
      <c r="KYE26" s="60"/>
      <c r="KYF26" s="60"/>
      <c r="KYG26" s="60"/>
      <c r="KYH26" s="60"/>
      <c r="KYI26" s="60"/>
      <c r="KYJ26" s="60"/>
      <c r="KYK26" s="60"/>
      <c r="KYL26" s="60"/>
      <c r="KYM26" s="60"/>
      <c r="KYN26" s="60"/>
      <c r="KYO26" s="60"/>
      <c r="KYP26" s="60"/>
      <c r="KYQ26" s="60"/>
      <c r="KYR26" s="60"/>
      <c r="KYS26" s="60"/>
      <c r="KYT26" s="60"/>
      <c r="KYU26" s="60"/>
      <c r="KYV26" s="60"/>
      <c r="KYW26" s="60"/>
      <c r="KYX26" s="60"/>
      <c r="KYY26" s="60"/>
      <c r="KYZ26" s="60"/>
      <c r="KZA26" s="60"/>
      <c r="KZB26" s="60"/>
      <c r="KZC26" s="60"/>
      <c r="KZD26" s="60"/>
      <c r="KZE26" s="60"/>
      <c r="KZF26" s="60"/>
      <c r="KZG26" s="60"/>
      <c r="KZH26" s="60"/>
      <c r="KZI26" s="60"/>
      <c r="KZJ26" s="60"/>
      <c r="KZK26" s="60"/>
      <c r="KZL26" s="60"/>
      <c r="KZM26" s="60"/>
      <c r="KZN26" s="60"/>
      <c r="KZO26" s="60"/>
      <c r="KZP26" s="60"/>
      <c r="KZQ26" s="60"/>
      <c r="KZR26" s="60"/>
      <c r="KZS26" s="60"/>
      <c r="KZT26" s="60"/>
      <c r="KZU26" s="60"/>
      <c r="KZV26" s="60"/>
      <c r="KZW26" s="60"/>
      <c r="KZX26" s="60"/>
      <c r="KZY26" s="60"/>
      <c r="KZZ26" s="60"/>
      <c r="LAA26" s="60"/>
      <c r="LAB26" s="60"/>
      <c r="LAC26" s="60"/>
      <c r="LAD26" s="60"/>
      <c r="LAE26" s="60"/>
      <c r="LAF26" s="60"/>
      <c r="LAG26" s="60"/>
      <c r="LAH26" s="60"/>
      <c r="LAI26" s="60"/>
      <c r="LAJ26" s="60"/>
      <c r="LAK26" s="60"/>
      <c r="LAL26" s="60"/>
      <c r="LAM26" s="60"/>
      <c r="LAN26" s="60"/>
      <c r="LAO26" s="60"/>
      <c r="LAP26" s="60"/>
      <c r="LAQ26" s="60"/>
      <c r="LAR26" s="60"/>
      <c r="LAS26" s="60"/>
      <c r="LAT26" s="60"/>
      <c r="LAU26" s="60"/>
      <c r="LAV26" s="60"/>
      <c r="LAW26" s="60"/>
      <c r="LAX26" s="60"/>
      <c r="LAY26" s="60"/>
      <c r="LAZ26" s="60"/>
      <c r="LBA26" s="60"/>
      <c r="LBB26" s="60"/>
      <c r="LBC26" s="60"/>
      <c r="LBD26" s="60"/>
      <c r="LBE26" s="60"/>
      <c r="LBF26" s="60"/>
      <c r="LBG26" s="60"/>
      <c r="LBH26" s="60"/>
      <c r="LBI26" s="60"/>
      <c r="LBJ26" s="60"/>
      <c r="LBK26" s="60"/>
      <c r="LBL26" s="60"/>
      <c r="LBM26" s="60"/>
      <c r="LBN26" s="60"/>
      <c r="LBO26" s="60"/>
      <c r="LBP26" s="60"/>
      <c r="LBQ26" s="60"/>
      <c r="LBR26" s="60"/>
      <c r="LBS26" s="60"/>
      <c r="LBT26" s="60"/>
      <c r="LBU26" s="60"/>
      <c r="LBV26" s="60"/>
      <c r="LBW26" s="60"/>
      <c r="LBX26" s="60"/>
      <c r="LBY26" s="60"/>
      <c r="LBZ26" s="60"/>
      <c r="LCA26" s="60"/>
      <c r="LCB26" s="60"/>
      <c r="LCC26" s="60"/>
      <c r="LCD26" s="60"/>
      <c r="LCE26" s="60"/>
      <c r="LCF26" s="60"/>
      <c r="LCG26" s="60"/>
      <c r="LCH26" s="60"/>
      <c r="LCI26" s="60"/>
      <c r="LCJ26" s="60"/>
      <c r="LCK26" s="60"/>
      <c r="LCL26" s="60"/>
      <c r="LCM26" s="60"/>
      <c r="LCN26" s="60"/>
      <c r="LCO26" s="60"/>
      <c r="LCP26" s="60"/>
      <c r="LCQ26" s="60"/>
      <c r="LCR26" s="60"/>
      <c r="LCS26" s="60"/>
      <c r="LCT26" s="60"/>
      <c r="LCU26" s="60"/>
      <c r="LCV26" s="60"/>
      <c r="LCW26" s="60"/>
      <c r="LCX26" s="60"/>
      <c r="LCY26" s="60"/>
      <c r="LCZ26" s="60"/>
      <c r="LDA26" s="60"/>
      <c r="LDB26" s="60"/>
      <c r="LDC26" s="60"/>
      <c r="LDD26" s="60"/>
      <c r="LDE26" s="60"/>
      <c r="LDF26" s="60"/>
      <c r="LDG26" s="60"/>
      <c r="LDH26" s="60"/>
      <c r="LDI26" s="60"/>
      <c r="LDJ26" s="60"/>
      <c r="LDK26" s="60"/>
      <c r="LDL26" s="60"/>
      <c r="LDM26" s="60"/>
      <c r="LDN26" s="60"/>
      <c r="LDO26" s="60"/>
      <c r="LDP26" s="60"/>
      <c r="LDQ26" s="60"/>
      <c r="LDR26" s="60"/>
      <c r="LDS26" s="60"/>
      <c r="LDT26" s="60"/>
      <c r="LDU26" s="60"/>
      <c r="LDV26" s="60"/>
      <c r="LDW26" s="60"/>
      <c r="LDX26" s="60"/>
      <c r="LDY26" s="60"/>
      <c r="LDZ26" s="60"/>
      <c r="LEA26" s="60"/>
      <c r="LEB26" s="60"/>
      <c r="LEC26" s="60"/>
      <c r="LED26" s="60"/>
      <c r="LEE26" s="60"/>
      <c r="LEF26" s="60"/>
      <c r="LEG26" s="60"/>
      <c r="LEH26" s="60"/>
      <c r="LEI26" s="60"/>
      <c r="LEJ26" s="60"/>
      <c r="LEK26" s="60"/>
      <c r="LEL26" s="60"/>
      <c r="LEM26" s="60"/>
      <c r="LEN26" s="60"/>
      <c r="LEO26" s="60"/>
      <c r="LEP26" s="60"/>
      <c r="LEQ26" s="60"/>
      <c r="LER26" s="60"/>
      <c r="LES26" s="60"/>
      <c r="LET26" s="60"/>
      <c r="LEU26" s="60"/>
      <c r="LEV26" s="60"/>
      <c r="LEW26" s="60"/>
      <c r="LEX26" s="60"/>
      <c r="LEY26" s="60"/>
      <c r="LEZ26" s="60"/>
      <c r="LFA26" s="60"/>
      <c r="LFB26" s="60"/>
      <c r="LFC26" s="60"/>
      <c r="LFD26" s="60"/>
      <c r="LFE26" s="60"/>
      <c r="LFF26" s="60"/>
      <c r="LFG26" s="60"/>
      <c r="LFH26" s="60"/>
      <c r="LFI26" s="60"/>
      <c r="LFJ26" s="60"/>
      <c r="LFK26" s="60"/>
      <c r="LFL26" s="60"/>
      <c r="LFM26" s="60"/>
      <c r="LFN26" s="60"/>
      <c r="LFO26" s="60"/>
      <c r="LFP26" s="60"/>
      <c r="LFQ26" s="60"/>
      <c r="LFR26" s="60"/>
      <c r="LFS26" s="60"/>
      <c r="LFT26" s="60"/>
      <c r="LFU26" s="60"/>
      <c r="LFV26" s="60"/>
      <c r="LFW26" s="60"/>
      <c r="LFX26" s="60"/>
      <c r="LFY26" s="60"/>
      <c r="LFZ26" s="60"/>
      <c r="LGA26" s="60"/>
      <c r="LGB26" s="60"/>
      <c r="LGC26" s="60"/>
      <c r="LGD26" s="60"/>
      <c r="LGE26" s="60"/>
      <c r="LGF26" s="60"/>
      <c r="LGG26" s="60"/>
      <c r="LGH26" s="60"/>
      <c r="LGI26" s="60"/>
      <c r="LGJ26" s="60"/>
      <c r="LGK26" s="60"/>
      <c r="LGL26" s="60"/>
      <c r="LGM26" s="60"/>
      <c r="LGN26" s="60"/>
      <c r="LGO26" s="60"/>
      <c r="LGP26" s="60"/>
      <c r="LGQ26" s="60"/>
      <c r="LGR26" s="60"/>
      <c r="LGS26" s="60"/>
      <c r="LGT26" s="60"/>
      <c r="LGU26" s="60"/>
      <c r="LGV26" s="60"/>
      <c r="LGW26" s="60"/>
      <c r="LGX26" s="60"/>
      <c r="LGY26" s="60"/>
      <c r="LGZ26" s="60"/>
      <c r="LHA26" s="60"/>
      <c r="LHB26" s="60"/>
      <c r="LHC26" s="60"/>
      <c r="LHD26" s="60"/>
      <c r="LHE26" s="60"/>
      <c r="LHF26" s="60"/>
      <c r="LHG26" s="60"/>
      <c r="LHH26" s="60"/>
      <c r="LHI26" s="60"/>
      <c r="LHJ26" s="60"/>
      <c r="LHK26" s="60"/>
      <c r="LHL26" s="60"/>
      <c r="LHM26" s="60"/>
      <c r="LHN26" s="60"/>
      <c r="LHO26" s="60"/>
      <c r="LHP26" s="60"/>
      <c r="LHQ26" s="60"/>
      <c r="LHR26" s="60"/>
      <c r="LHS26" s="60"/>
      <c r="LHT26" s="60"/>
      <c r="LHU26" s="60"/>
      <c r="LHV26" s="60"/>
      <c r="LHW26" s="60"/>
      <c r="LHX26" s="60"/>
      <c r="LHY26" s="60"/>
      <c r="LHZ26" s="60"/>
      <c r="LIA26" s="60"/>
      <c r="LIB26" s="60"/>
      <c r="LIC26" s="60"/>
      <c r="LID26" s="60"/>
      <c r="LIE26" s="60"/>
      <c r="LIF26" s="60"/>
      <c r="LIG26" s="60"/>
      <c r="LIH26" s="60"/>
      <c r="LII26" s="60"/>
      <c r="LIJ26" s="60"/>
      <c r="LIK26" s="60"/>
      <c r="LIL26" s="60"/>
      <c r="LIM26" s="60"/>
      <c r="LIN26" s="60"/>
      <c r="LIO26" s="60"/>
      <c r="LIP26" s="60"/>
      <c r="LIQ26" s="60"/>
      <c r="LIR26" s="60"/>
      <c r="LIS26" s="60"/>
      <c r="LIT26" s="60"/>
      <c r="LIU26" s="60"/>
      <c r="LIV26" s="60"/>
      <c r="LIW26" s="60"/>
      <c r="LIX26" s="60"/>
      <c r="LIY26" s="60"/>
      <c r="LIZ26" s="60"/>
      <c r="LJA26" s="60"/>
      <c r="LJB26" s="60"/>
      <c r="LJC26" s="60"/>
      <c r="LJD26" s="60"/>
      <c r="LJE26" s="60"/>
      <c r="LJF26" s="60"/>
      <c r="LJG26" s="60"/>
      <c r="LJH26" s="60"/>
      <c r="LJI26" s="60"/>
      <c r="LJJ26" s="60"/>
      <c r="LJK26" s="60"/>
      <c r="LJL26" s="60"/>
      <c r="LJM26" s="60"/>
      <c r="LJN26" s="60"/>
      <c r="LJO26" s="60"/>
      <c r="LJP26" s="60"/>
      <c r="LJQ26" s="60"/>
      <c r="LJR26" s="60"/>
      <c r="LJS26" s="60"/>
      <c r="LJT26" s="60"/>
      <c r="LJU26" s="60"/>
      <c r="LJV26" s="60"/>
      <c r="LJW26" s="60"/>
      <c r="LJX26" s="60"/>
      <c r="LJY26" s="60"/>
      <c r="LJZ26" s="60"/>
      <c r="LKA26" s="60"/>
      <c r="LKB26" s="60"/>
      <c r="LKC26" s="60"/>
      <c r="LKD26" s="60"/>
      <c r="LKE26" s="60"/>
      <c r="LKF26" s="60"/>
      <c r="LKG26" s="60"/>
      <c r="LKH26" s="60"/>
      <c r="LKI26" s="60"/>
      <c r="LKJ26" s="60"/>
      <c r="LKK26" s="60"/>
      <c r="LKL26" s="60"/>
      <c r="LKM26" s="60"/>
      <c r="LKN26" s="60"/>
      <c r="LKO26" s="60"/>
      <c r="LKP26" s="60"/>
      <c r="LKQ26" s="60"/>
      <c r="LKR26" s="60"/>
      <c r="LKS26" s="60"/>
      <c r="LKT26" s="60"/>
      <c r="LKU26" s="60"/>
      <c r="LKV26" s="60"/>
      <c r="LKW26" s="60"/>
      <c r="LKX26" s="60"/>
      <c r="LKY26" s="60"/>
      <c r="LKZ26" s="60"/>
      <c r="LLA26" s="60"/>
      <c r="LLB26" s="60"/>
      <c r="LLC26" s="60"/>
      <c r="LLD26" s="60"/>
      <c r="LLE26" s="60"/>
      <c r="LLF26" s="60"/>
      <c r="LLG26" s="60"/>
      <c r="LLH26" s="60"/>
      <c r="LLI26" s="60"/>
      <c r="LLJ26" s="60"/>
      <c r="LLK26" s="60"/>
      <c r="LLL26" s="60"/>
      <c r="LLM26" s="60"/>
      <c r="LLN26" s="60"/>
      <c r="LLO26" s="60"/>
      <c r="LLP26" s="60"/>
      <c r="LLQ26" s="60"/>
      <c r="LLR26" s="60"/>
      <c r="LLS26" s="60"/>
      <c r="LLT26" s="60"/>
      <c r="LLU26" s="60"/>
      <c r="LLV26" s="60"/>
      <c r="LLW26" s="60"/>
      <c r="LLX26" s="60"/>
      <c r="LLY26" s="60"/>
      <c r="LLZ26" s="60"/>
      <c r="LMA26" s="60"/>
      <c r="LMB26" s="60"/>
      <c r="LMC26" s="60"/>
      <c r="LMD26" s="60"/>
      <c r="LME26" s="60"/>
      <c r="LMF26" s="60"/>
      <c r="LMG26" s="60"/>
      <c r="LMH26" s="60"/>
      <c r="LMI26" s="60"/>
      <c r="LMJ26" s="60"/>
      <c r="LMK26" s="60"/>
      <c r="LML26" s="60"/>
      <c r="LMM26" s="60"/>
      <c r="LMN26" s="60"/>
      <c r="LMO26" s="60"/>
      <c r="LMP26" s="60"/>
      <c r="LMQ26" s="60"/>
      <c r="LMR26" s="60"/>
      <c r="LMS26" s="60"/>
      <c r="LMT26" s="60"/>
      <c r="LMU26" s="60"/>
      <c r="LMV26" s="60"/>
      <c r="LMW26" s="60"/>
      <c r="LMX26" s="60"/>
      <c r="LMY26" s="60"/>
      <c r="LMZ26" s="60"/>
      <c r="LNA26" s="60"/>
      <c r="LNB26" s="60"/>
      <c r="LNC26" s="60"/>
      <c r="LND26" s="60"/>
      <c r="LNE26" s="60"/>
      <c r="LNF26" s="60"/>
      <c r="LNG26" s="60"/>
      <c r="LNH26" s="60"/>
      <c r="LNI26" s="60"/>
      <c r="LNJ26" s="60"/>
      <c r="LNK26" s="60"/>
      <c r="LNL26" s="60"/>
      <c r="LNM26" s="60"/>
      <c r="LNN26" s="60"/>
      <c r="LNO26" s="60"/>
      <c r="LNP26" s="60"/>
      <c r="LNQ26" s="60"/>
      <c r="LNR26" s="60"/>
      <c r="LNS26" s="60"/>
      <c r="LNT26" s="60"/>
      <c r="LNU26" s="60"/>
      <c r="LNV26" s="60"/>
      <c r="LNW26" s="60"/>
      <c r="LNX26" s="60"/>
      <c r="LNY26" s="60"/>
      <c r="LNZ26" s="60"/>
      <c r="LOA26" s="60"/>
      <c r="LOB26" s="60"/>
      <c r="LOC26" s="60"/>
      <c r="LOD26" s="60"/>
      <c r="LOE26" s="60"/>
      <c r="LOF26" s="60"/>
      <c r="LOG26" s="60"/>
      <c r="LOH26" s="60"/>
      <c r="LOI26" s="60"/>
      <c r="LOJ26" s="60"/>
      <c r="LOK26" s="60"/>
      <c r="LOL26" s="60"/>
      <c r="LOM26" s="60"/>
      <c r="LON26" s="60"/>
      <c r="LOO26" s="60"/>
      <c r="LOP26" s="60"/>
      <c r="LOQ26" s="60"/>
      <c r="LOR26" s="60"/>
      <c r="LOS26" s="60"/>
      <c r="LOT26" s="60"/>
      <c r="LOU26" s="60"/>
      <c r="LOV26" s="60"/>
      <c r="LOW26" s="60"/>
      <c r="LOX26" s="60"/>
      <c r="LOY26" s="60"/>
      <c r="LOZ26" s="60"/>
      <c r="LPA26" s="60"/>
      <c r="LPB26" s="60"/>
      <c r="LPC26" s="60"/>
      <c r="LPD26" s="60"/>
      <c r="LPE26" s="60"/>
      <c r="LPF26" s="60"/>
      <c r="LPG26" s="60"/>
      <c r="LPH26" s="60"/>
      <c r="LPI26" s="60"/>
      <c r="LPJ26" s="60"/>
      <c r="LPK26" s="60"/>
      <c r="LPL26" s="60"/>
      <c r="LPM26" s="60"/>
      <c r="LPN26" s="60"/>
      <c r="LPO26" s="60"/>
      <c r="LPP26" s="60"/>
      <c r="LPQ26" s="60"/>
      <c r="LPR26" s="60"/>
      <c r="LPS26" s="60"/>
      <c r="LPT26" s="60"/>
      <c r="LPU26" s="60"/>
      <c r="LPV26" s="60"/>
      <c r="LPW26" s="60"/>
      <c r="LPX26" s="60"/>
      <c r="LPY26" s="60"/>
      <c r="LPZ26" s="60"/>
      <c r="LQA26" s="60"/>
      <c r="LQB26" s="60"/>
      <c r="LQC26" s="60"/>
      <c r="LQD26" s="60"/>
      <c r="LQE26" s="60"/>
      <c r="LQF26" s="60"/>
      <c r="LQG26" s="60"/>
      <c r="LQH26" s="60"/>
      <c r="LQI26" s="60"/>
      <c r="LQJ26" s="60"/>
      <c r="LQK26" s="60"/>
      <c r="LQL26" s="60"/>
      <c r="LQM26" s="60"/>
      <c r="LQN26" s="60"/>
      <c r="LQO26" s="60"/>
      <c r="LQP26" s="60"/>
      <c r="LQQ26" s="60"/>
      <c r="LQR26" s="60"/>
      <c r="LQS26" s="60"/>
      <c r="LQT26" s="60"/>
      <c r="LQU26" s="60"/>
      <c r="LQV26" s="60"/>
      <c r="LQW26" s="60"/>
      <c r="LQX26" s="60"/>
      <c r="LQY26" s="60"/>
      <c r="LQZ26" s="60"/>
      <c r="LRA26" s="60"/>
      <c r="LRB26" s="60"/>
      <c r="LRC26" s="60"/>
      <c r="LRD26" s="60"/>
      <c r="LRE26" s="60"/>
      <c r="LRF26" s="60"/>
      <c r="LRG26" s="60"/>
      <c r="LRH26" s="60"/>
      <c r="LRI26" s="60"/>
      <c r="LRJ26" s="60"/>
      <c r="LRK26" s="60"/>
      <c r="LRL26" s="60"/>
      <c r="LRM26" s="60"/>
      <c r="LRN26" s="60"/>
      <c r="LRO26" s="60"/>
      <c r="LRP26" s="60"/>
      <c r="LRQ26" s="60"/>
      <c r="LRR26" s="60"/>
      <c r="LRS26" s="60"/>
      <c r="LRT26" s="60"/>
      <c r="LRU26" s="60"/>
      <c r="LRV26" s="60"/>
      <c r="LRW26" s="60"/>
      <c r="LRX26" s="60"/>
      <c r="LRY26" s="60"/>
      <c r="LRZ26" s="60"/>
      <c r="LSA26" s="60"/>
      <c r="LSB26" s="60"/>
      <c r="LSC26" s="60"/>
      <c r="LSD26" s="60"/>
      <c r="LSE26" s="60"/>
      <c r="LSF26" s="60"/>
      <c r="LSG26" s="60"/>
      <c r="LSH26" s="60"/>
      <c r="LSI26" s="60"/>
      <c r="LSJ26" s="60"/>
      <c r="LSK26" s="60"/>
      <c r="LSL26" s="60"/>
      <c r="LSM26" s="60"/>
      <c r="LSN26" s="60"/>
      <c r="LSO26" s="60"/>
      <c r="LSP26" s="60"/>
      <c r="LSQ26" s="60"/>
      <c r="LSR26" s="60"/>
      <c r="LSS26" s="60"/>
      <c r="LST26" s="60"/>
      <c r="LSU26" s="60"/>
      <c r="LSV26" s="60"/>
      <c r="LSW26" s="60"/>
      <c r="LSX26" s="60"/>
      <c r="LSY26" s="60"/>
      <c r="LSZ26" s="60"/>
      <c r="LTA26" s="60"/>
      <c r="LTB26" s="60"/>
      <c r="LTC26" s="60"/>
      <c r="LTD26" s="60"/>
      <c r="LTE26" s="60"/>
      <c r="LTF26" s="60"/>
      <c r="LTG26" s="60"/>
      <c r="LTH26" s="60"/>
      <c r="LTI26" s="60"/>
      <c r="LTJ26" s="60"/>
      <c r="LTK26" s="60"/>
      <c r="LTL26" s="60"/>
      <c r="LTM26" s="60"/>
      <c r="LTN26" s="60"/>
      <c r="LTO26" s="60"/>
      <c r="LTP26" s="60"/>
      <c r="LTQ26" s="60"/>
      <c r="LTR26" s="60"/>
      <c r="LTS26" s="60"/>
      <c r="LTT26" s="60"/>
      <c r="LTU26" s="60"/>
      <c r="LTV26" s="60"/>
      <c r="LTW26" s="60"/>
      <c r="LTX26" s="60"/>
      <c r="LTY26" s="60"/>
      <c r="LTZ26" s="60"/>
      <c r="LUA26" s="60"/>
      <c r="LUB26" s="60"/>
      <c r="LUC26" s="60"/>
      <c r="LUD26" s="60"/>
      <c r="LUE26" s="60"/>
      <c r="LUF26" s="60"/>
      <c r="LUG26" s="60"/>
      <c r="LUH26" s="60"/>
      <c r="LUI26" s="60"/>
      <c r="LUJ26" s="60"/>
      <c r="LUK26" s="60"/>
      <c r="LUL26" s="60"/>
      <c r="LUM26" s="60"/>
      <c r="LUN26" s="60"/>
      <c r="LUO26" s="60"/>
      <c r="LUP26" s="60"/>
      <c r="LUQ26" s="60"/>
      <c r="LUR26" s="60"/>
      <c r="LUS26" s="60"/>
      <c r="LUT26" s="60"/>
      <c r="LUU26" s="60"/>
      <c r="LUV26" s="60"/>
      <c r="LUW26" s="60"/>
      <c r="LUX26" s="60"/>
      <c r="LUY26" s="60"/>
      <c r="LUZ26" s="60"/>
      <c r="LVA26" s="60"/>
      <c r="LVB26" s="60"/>
      <c r="LVC26" s="60"/>
      <c r="LVD26" s="60"/>
      <c r="LVE26" s="60"/>
      <c r="LVF26" s="60"/>
      <c r="LVG26" s="60"/>
      <c r="LVH26" s="60"/>
      <c r="LVI26" s="60"/>
      <c r="LVJ26" s="60"/>
      <c r="LVK26" s="60"/>
      <c r="LVL26" s="60"/>
      <c r="LVM26" s="60"/>
      <c r="LVN26" s="60"/>
      <c r="LVO26" s="60"/>
      <c r="LVP26" s="60"/>
      <c r="LVQ26" s="60"/>
      <c r="LVR26" s="60"/>
      <c r="LVS26" s="60"/>
      <c r="LVT26" s="60"/>
      <c r="LVU26" s="60"/>
      <c r="LVV26" s="60"/>
      <c r="LVW26" s="60"/>
      <c r="LVX26" s="60"/>
      <c r="LVY26" s="60"/>
      <c r="LVZ26" s="60"/>
      <c r="LWA26" s="60"/>
      <c r="LWB26" s="60"/>
      <c r="LWC26" s="60"/>
      <c r="LWD26" s="60"/>
      <c r="LWE26" s="60"/>
      <c r="LWF26" s="60"/>
      <c r="LWG26" s="60"/>
      <c r="LWH26" s="60"/>
      <c r="LWI26" s="60"/>
      <c r="LWJ26" s="60"/>
      <c r="LWK26" s="60"/>
      <c r="LWL26" s="60"/>
      <c r="LWM26" s="60"/>
      <c r="LWN26" s="60"/>
      <c r="LWO26" s="60"/>
      <c r="LWP26" s="60"/>
      <c r="LWQ26" s="60"/>
      <c r="LWR26" s="60"/>
      <c r="LWS26" s="60"/>
      <c r="LWT26" s="60"/>
      <c r="LWU26" s="60"/>
      <c r="LWV26" s="60"/>
      <c r="LWW26" s="60"/>
      <c r="LWX26" s="60"/>
      <c r="LWY26" s="60"/>
      <c r="LWZ26" s="60"/>
      <c r="LXA26" s="60"/>
      <c r="LXB26" s="60"/>
      <c r="LXC26" s="60"/>
      <c r="LXD26" s="60"/>
      <c r="LXE26" s="60"/>
      <c r="LXF26" s="60"/>
      <c r="LXG26" s="60"/>
      <c r="LXH26" s="60"/>
      <c r="LXI26" s="60"/>
      <c r="LXJ26" s="60"/>
      <c r="LXK26" s="60"/>
      <c r="LXL26" s="60"/>
      <c r="LXM26" s="60"/>
      <c r="LXN26" s="60"/>
      <c r="LXO26" s="60"/>
      <c r="LXP26" s="60"/>
      <c r="LXQ26" s="60"/>
      <c r="LXR26" s="60"/>
      <c r="LXS26" s="60"/>
      <c r="LXT26" s="60"/>
      <c r="LXU26" s="60"/>
      <c r="LXV26" s="60"/>
      <c r="LXW26" s="60"/>
      <c r="LXX26" s="60"/>
      <c r="LXY26" s="60"/>
      <c r="LXZ26" s="60"/>
      <c r="LYA26" s="60"/>
      <c r="LYB26" s="60"/>
      <c r="LYC26" s="60"/>
      <c r="LYD26" s="60"/>
      <c r="LYE26" s="60"/>
      <c r="LYF26" s="60"/>
      <c r="LYG26" s="60"/>
      <c r="LYH26" s="60"/>
      <c r="LYI26" s="60"/>
      <c r="LYJ26" s="60"/>
      <c r="LYK26" s="60"/>
      <c r="LYL26" s="60"/>
      <c r="LYM26" s="60"/>
      <c r="LYN26" s="60"/>
      <c r="LYO26" s="60"/>
      <c r="LYP26" s="60"/>
      <c r="LYQ26" s="60"/>
      <c r="LYR26" s="60"/>
      <c r="LYS26" s="60"/>
      <c r="LYT26" s="60"/>
      <c r="LYU26" s="60"/>
      <c r="LYV26" s="60"/>
      <c r="LYW26" s="60"/>
      <c r="LYX26" s="60"/>
      <c r="LYY26" s="60"/>
      <c r="LYZ26" s="60"/>
      <c r="LZA26" s="60"/>
      <c r="LZB26" s="60"/>
      <c r="LZC26" s="60"/>
      <c r="LZD26" s="60"/>
      <c r="LZE26" s="60"/>
      <c r="LZF26" s="60"/>
      <c r="LZG26" s="60"/>
      <c r="LZH26" s="60"/>
      <c r="LZI26" s="60"/>
      <c r="LZJ26" s="60"/>
      <c r="LZK26" s="60"/>
      <c r="LZL26" s="60"/>
      <c r="LZM26" s="60"/>
      <c r="LZN26" s="60"/>
      <c r="LZO26" s="60"/>
      <c r="LZP26" s="60"/>
      <c r="LZQ26" s="60"/>
      <c r="LZR26" s="60"/>
      <c r="LZS26" s="60"/>
      <c r="LZT26" s="60"/>
      <c r="LZU26" s="60"/>
      <c r="LZV26" s="60"/>
      <c r="LZW26" s="60"/>
      <c r="LZX26" s="60"/>
      <c r="LZY26" s="60"/>
      <c r="LZZ26" s="60"/>
      <c r="MAA26" s="60"/>
      <c r="MAB26" s="60"/>
      <c r="MAC26" s="60"/>
      <c r="MAD26" s="60"/>
      <c r="MAE26" s="60"/>
      <c r="MAF26" s="60"/>
      <c r="MAG26" s="60"/>
      <c r="MAH26" s="60"/>
      <c r="MAI26" s="60"/>
      <c r="MAJ26" s="60"/>
      <c r="MAK26" s="60"/>
      <c r="MAL26" s="60"/>
      <c r="MAM26" s="60"/>
      <c r="MAN26" s="60"/>
      <c r="MAO26" s="60"/>
      <c r="MAP26" s="60"/>
      <c r="MAQ26" s="60"/>
      <c r="MAR26" s="60"/>
      <c r="MAS26" s="60"/>
      <c r="MAT26" s="60"/>
      <c r="MAU26" s="60"/>
      <c r="MAV26" s="60"/>
      <c r="MAW26" s="60"/>
      <c r="MAX26" s="60"/>
      <c r="MAY26" s="60"/>
      <c r="MAZ26" s="60"/>
      <c r="MBA26" s="60"/>
      <c r="MBB26" s="60"/>
      <c r="MBC26" s="60"/>
      <c r="MBD26" s="60"/>
      <c r="MBE26" s="60"/>
      <c r="MBF26" s="60"/>
      <c r="MBG26" s="60"/>
      <c r="MBH26" s="60"/>
      <c r="MBI26" s="60"/>
      <c r="MBJ26" s="60"/>
      <c r="MBK26" s="60"/>
      <c r="MBL26" s="60"/>
      <c r="MBM26" s="60"/>
      <c r="MBN26" s="60"/>
      <c r="MBO26" s="60"/>
      <c r="MBP26" s="60"/>
      <c r="MBQ26" s="60"/>
      <c r="MBR26" s="60"/>
      <c r="MBS26" s="60"/>
      <c r="MBT26" s="60"/>
      <c r="MBU26" s="60"/>
      <c r="MBV26" s="60"/>
      <c r="MBW26" s="60"/>
      <c r="MBX26" s="60"/>
      <c r="MBY26" s="60"/>
      <c r="MBZ26" s="60"/>
      <c r="MCA26" s="60"/>
      <c r="MCB26" s="60"/>
      <c r="MCC26" s="60"/>
      <c r="MCD26" s="60"/>
      <c r="MCE26" s="60"/>
      <c r="MCF26" s="60"/>
      <c r="MCG26" s="60"/>
      <c r="MCH26" s="60"/>
      <c r="MCI26" s="60"/>
      <c r="MCJ26" s="60"/>
      <c r="MCK26" s="60"/>
      <c r="MCL26" s="60"/>
      <c r="MCM26" s="60"/>
      <c r="MCN26" s="60"/>
      <c r="MCO26" s="60"/>
      <c r="MCP26" s="60"/>
      <c r="MCQ26" s="60"/>
      <c r="MCR26" s="60"/>
      <c r="MCS26" s="60"/>
      <c r="MCT26" s="60"/>
      <c r="MCU26" s="60"/>
      <c r="MCV26" s="60"/>
      <c r="MCW26" s="60"/>
      <c r="MCX26" s="60"/>
      <c r="MCY26" s="60"/>
      <c r="MCZ26" s="60"/>
      <c r="MDA26" s="60"/>
      <c r="MDB26" s="60"/>
      <c r="MDC26" s="60"/>
      <c r="MDD26" s="60"/>
      <c r="MDE26" s="60"/>
      <c r="MDF26" s="60"/>
      <c r="MDG26" s="60"/>
      <c r="MDH26" s="60"/>
      <c r="MDI26" s="60"/>
      <c r="MDJ26" s="60"/>
      <c r="MDK26" s="60"/>
      <c r="MDL26" s="60"/>
      <c r="MDM26" s="60"/>
      <c r="MDN26" s="60"/>
      <c r="MDO26" s="60"/>
      <c r="MDP26" s="60"/>
      <c r="MDQ26" s="60"/>
      <c r="MDR26" s="60"/>
      <c r="MDS26" s="60"/>
      <c r="MDT26" s="60"/>
      <c r="MDU26" s="60"/>
      <c r="MDV26" s="60"/>
      <c r="MDW26" s="60"/>
      <c r="MDX26" s="60"/>
      <c r="MDY26" s="60"/>
      <c r="MDZ26" s="60"/>
      <c r="MEA26" s="60"/>
      <c r="MEB26" s="60"/>
      <c r="MEC26" s="60"/>
      <c r="MED26" s="60"/>
      <c r="MEE26" s="60"/>
      <c r="MEF26" s="60"/>
      <c r="MEG26" s="60"/>
      <c r="MEH26" s="60"/>
      <c r="MEI26" s="60"/>
      <c r="MEJ26" s="60"/>
      <c r="MEK26" s="60"/>
      <c r="MEL26" s="60"/>
      <c r="MEM26" s="60"/>
      <c r="MEN26" s="60"/>
      <c r="MEO26" s="60"/>
      <c r="MEP26" s="60"/>
      <c r="MEQ26" s="60"/>
      <c r="MER26" s="60"/>
      <c r="MES26" s="60"/>
      <c r="MET26" s="60"/>
      <c r="MEU26" s="60"/>
      <c r="MEV26" s="60"/>
      <c r="MEW26" s="60"/>
      <c r="MEX26" s="60"/>
      <c r="MEY26" s="60"/>
      <c r="MEZ26" s="60"/>
      <c r="MFA26" s="60"/>
      <c r="MFB26" s="60"/>
      <c r="MFC26" s="60"/>
      <c r="MFD26" s="60"/>
      <c r="MFE26" s="60"/>
      <c r="MFF26" s="60"/>
      <c r="MFG26" s="60"/>
      <c r="MFH26" s="60"/>
      <c r="MFI26" s="60"/>
      <c r="MFJ26" s="60"/>
      <c r="MFK26" s="60"/>
      <c r="MFL26" s="60"/>
      <c r="MFM26" s="60"/>
      <c r="MFN26" s="60"/>
      <c r="MFO26" s="60"/>
      <c r="MFP26" s="60"/>
      <c r="MFQ26" s="60"/>
      <c r="MFR26" s="60"/>
      <c r="MFS26" s="60"/>
      <c r="MFT26" s="60"/>
      <c r="MFU26" s="60"/>
      <c r="MFV26" s="60"/>
      <c r="MFW26" s="60"/>
      <c r="MFX26" s="60"/>
      <c r="MFY26" s="60"/>
      <c r="MFZ26" s="60"/>
      <c r="MGA26" s="60"/>
      <c r="MGB26" s="60"/>
      <c r="MGC26" s="60"/>
      <c r="MGD26" s="60"/>
      <c r="MGE26" s="60"/>
      <c r="MGF26" s="60"/>
      <c r="MGG26" s="60"/>
      <c r="MGH26" s="60"/>
      <c r="MGI26" s="60"/>
      <c r="MGJ26" s="60"/>
      <c r="MGK26" s="60"/>
      <c r="MGL26" s="60"/>
      <c r="MGM26" s="60"/>
      <c r="MGN26" s="60"/>
      <c r="MGO26" s="60"/>
      <c r="MGP26" s="60"/>
      <c r="MGQ26" s="60"/>
      <c r="MGR26" s="60"/>
      <c r="MGS26" s="60"/>
      <c r="MGT26" s="60"/>
      <c r="MGU26" s="60"/>
      <c r="MGV26" s="60"/>
      <c r="MGW26" s="60"/>
      <c r="MGX26" s="60"/>
      <c r="MGY26" s="60"/>
      <c r="MGZ26" s="60"/>
      <c r="MHA26" s="60"/>
      <c r="MHB26" s="60"/>
      <c r="MHC26" s="60"/>
      <c r="MHD26" s="60"/>
      <c r="MHE26" s="60"/>
      <c r="MHF26" s="60"/>
      <c r="MHG26" s="60"/>
      <c r="MHH26" s="60"/>
      <c r="MHI26" s="60"/>
      <c r="MHJ26" s="60"/>
      <c r="MHK26" s="60"/>
      <c r="MHL26" s="60"/>
      <c r="MHM26" s="60"/>
      <c r="MHN26" s="60"/>
      <c r="MHO26" s="60"/>
      <c r="MHP26" s="60"/>
      <c r="MHQ26" s="60"/>
      <c r="MHR26" s="60"/>
      <c r="MHS26" s="60"/>
      <c r="MHT26" s="60"/>
      <c r="MHU26" s="60"/>
      <c r="MHV26" s="60"/>
      <c r="MHW26" s="60"/>
      <c r="MHX26" s="60"/>
      <c r="MHY26" s="60"/>
      <c r="MHZ26" s="60"/>
      <c r="MIA26" s="60"/>
      <c r="MIB26" s="60"/>
      <c r="MIC26" s="60"/>
      <c r="MID26" s="60"/>
      <c r="MIE26" s="60"/>
      <c r="MIF26" s="60"/>
      <c r="MIG26" s="60"/>
      <c r="MIH26" s="60"/>
      <c r="MII26" s="60"/>
      <c r="MIJ26" s="60"/>
      <c r="MIK26" s="60"/>
      <c r="MIL26" s="60"/>
      <c r="MIM26" s="60"/>
      <c r="MIN26" s="60"/>
      <c r="MIO26" s="60"/>
      <c r="MIP26" s="60"/>
      <c r="MIQ26" s="60"/>
      <c r="MIR26" s="60"/>
      <c r="MIS26" s="60"/>
      <c r="MIT26" s="60"/>
      <c r="MIU26" s="60"/>
      <c r="MIV26" s="60"/>
      <c r="MIW26" s="60"/>
      <c r="MIX26" s="60"/>
      <c r="MIY26" s="60"/>
      <c r="MIZ26" s="60"/>
      <c r="MJA26" s="60"/>
      <c r="MJB26" s="60"/>
      <c r="MJC26" s="60"/>
      <c r="MJD26" s="60"/>
      <c r="MJE26" s="60"/>
      <c r="MJF26" s="60"/>
      <c r="MJG26" s="60"/>
      <c r="MJH26" s="60"/>
      <c r="MJI26" s="60"/>
      <c r="MJJ26" s="60"/>
      <c r="MJK26" s="60"/>
      <c r="MJL26" s="60"/>
      <c r="MJM26" s="60"/>
      <c r="MJN26" s="60"/>
      <c r="MJO26" s="60"/>
      <c r="MJP26" s="60"/>
      <c r="MJQ26" s="60"/>
      <c r="MJR26" s="60"/>
      <c r="MJS26" s="60"/>
      <c r="MJT26" s="60"/>
      <c r="MJU26" s="60"/>
      <c r="MJV26" s="60"/>
      <c r="MJW26" s="60"/>
      <c r="MJX26" s="60"/>
      <c r="MJY26" s="60"/>
      <c r="MJZ26" s="60"/>
      <c r="MKA26" s="60"/>
      <c r="MKB26" s="60"/>
      <c r="MKC26" s="60"/>
      <c r="MKD26" s="60"/>
      <c r="MKE26" s="60"/>
      <c r="MKF26" s="60"/>
      <c r="MKG26" s="60"/>
      <c r="MKH26" s="60"/>
      <c r="MKI26" s="60"/>
      <c r="MKJ26" s="60"/>
      <c r="MKK26" s="60"/>
      <c r="MKL26" s="60"/>
      <c r="MKM26" s="60"/>
      <c r="MKN26" s="60"/>
      <c r="MKO26" s="60"/>
      <c r="MKP26" s="60"/>
      <c r="MKQ26" s="60"/>
      <c r="MKR26" s="60"/>
      <c r="MKS26" s="60"/>
      <c r="MKT26" s="60"/>
      <c r="MKU26" s="60"/>
      <c r="MKV26" s="60"/>
      <c r="MKW26" s="60"/>
      <c r="MKX26" s="60"/>
      <c r="MKY26" s="60"/>
      <c r="MKZ26" s="60"/>
      <c r="MLA26" s="60"/>
      <c r="MLB26" s="60"/>
      <c r="MLC26" s="60"/>
      <c r="MLD26" s="60"/>
      <c r="MLE26" s="60"/>
      <c r="MLF26" s="60"/>
      <c r="MLG26" s="60"/>
      <c r="MLH26" s="60"/>
      <c r="MLI26" s="60"/>
      <c r="MLJ26" s="60"/>
      <c r="MLK26" s="60"/>
      <c r="MLL26" s="60"/>
      <c r="MLM26" s="60"/>
      <c r="MLN26" s="60"/>
      <c r="MLO26" s="60"/>
      <c r="MLP26" s="60"/>
      <c r="MLQ26" s="60"/>
      <c r="MLR26" s="60"/>
      <c r="MLS26" s="60"/>
      <c r="MLT26" s="60"/>
      <c r="MLU26" s="60"/>
      <c r="MLV26" s="60"/>
      <c r="MLW26" s="60"/>
      <c r="MLX26" s="60"/>
      <c r="MLY26" s="60"/>
      <c r="MLZ26" s="60"/>
      <c r="MMA26" s="60"/>
      <c r="MMB26" s="60"/>
      <c r="MMC26" s="60"/>
      <c r="MMD26" s="60"/>
      <c r="MME26" s="60"/>
      <c r="MMF26" s="60"/>
      <c r="MMG26" s="60"/>
      <c r="MMH26" s="60"/>
      <c r="MMI26" s="60"/>
      <c r="MMJ26" s="60"/>
      <c r="MMK26" s="60"/>
      <c r="MML26" s="60"/>
      <c r="MMM26" s="60"/>
      <c r="MMN26" s="60"/>
      <c r="MMO26" s="60"/>
      <c r="MMP26" s="60"/>
      <c r="MMQ26" s="60"/>
      <c r="MMR26" s="60"/>
      <c r="MMS26" s="60"/>
      <c r="MMT26" s="60"/>
      <c r="MMU26" s="60"/>
      <c r="MMV26" s="60"/>
      <c r="MMW26" s="60"/>
      <c r="MMX26" s="60"/>
      <c r="MMY26" s="60"/>
      <c r="MMZ26" s="60"/>
      <c r="MNA26" s="60"/>
      <c r="MNB26" s="60"/>
      <c r="MNC26" s="60"/>
      <c r="MND26" s="60"/>
      <c r="MNE26" s="60"/>
      <c r="MNF26" s="60"/>
      <c r="MNG26" s="60"/>
      <c r="MNH26" s="60"/>
      <c r="MNI26" s="60"/>
      <c r="MNJ26" s="60"/>
      <c r="MNK26" s="60"/>
      <c r="MNL26" s="60"/>
      <c r="MNM26" s="60"/>
      <c r="MNN26" s="60"/>
      <c r="MNO26" s="60"/>
      <c r="MNP26" s="60"/>
      <c r="MNQ26" s="60"/>
      <c r="MNR26" s="60"/>
      <c r="MNS26" s="60"/>
      <c r="MNT26" s="60"/>
      <c r="MNU26" s="60"/>
      <c r="MNV26" s="60"/>
      <c r="MNW26" s="60"/>
      <c r="MNX26" s="60"/>
      <c r="MNY26" s="60"/>
      <c r="MNZ26" s="60"/>
      <c r="MOA26" s="60"/>
      <c r="MOB26" s="60"/>
      <c r="MOC26" s="60"/>
      <c r="MOD26" s="60"/>
      <c r="MOE26" s="60"/>
      <c r="MOF26" s="60"/>
      <c r="MOG26" s="60"/>
      <c r="MOH26" s="60"/>
      <c r="MOI26" s="60"/>
      <c r="MOJ26" s="60"/>
      <c r="MOK26" s="60"/>
      <c r="MOL26" s="60"/>
      <c r="MOM26" s="60"/>
      <c r="MON26" s="60"/>
      <c r="MOO26" s="60"/>
      <c r="MOP26" s="60"/>
      <c r="MOQ26" s="60"/>
      <c r="MOR26" s="60"/>
      <c r="MOS26" s="60"/>
      <c r="MOT26" s="60"/>
      <c r="MOU26" s="60"/>
      <c r="MOV26" s="60"/>
      <c r="MOW26" s="60"/>
      <c r="MOX26" s="60"/>
      <c r="MOY26" s="60"/>
      <c r="MOZ26" s="60"/>
      <c r="MPA26" s="60"/>
      <c r="MPB26" s="60"/>
      <c r="MPC26" s="60"/>
      <c r="MPD26" s="60"/>
      <c r="MPE26" s="60"/>
      <c r="MPF26" s="60"/>
      <c r="MPG26" s="60"/>
      <c r="MPH26" s="60"/>
      <c r="MPI26" s="60"/>
      <c r="MPJ26" s="60"/>
      <c r="MPK26" s="60"/>
      <c r="MPL26" s="60"/>
      <c r="MPM26" s="60"/>
      <c r="MPN26" s="60"/>
      <c r="MPO26" s="60"/>
      <c r="MPP26" s="60"/>
      <c r="MPQ26" s="60"/>
      <c r="MPR26" s="60"/>
      <c r="MPS26" s="60"/>
      <c r="MPT26" s="60"/>
      <c r="MPU26" s="60"/>
      <c r="MPV26" s="60"/>
      <c r="MPW26" s="60"/>
      <c r="MPX26" s="60"/>
      <c r="MPY26" s="60"/>
      <c r="MPZ26" s="60"/>
      <c r="MQA26" s="60"/>
      <c r="MQB26" s="60"/>
      <c r="MQC26" s="60"/>
      <c r="MQD26" s="60"/>
      <c r="MQE26" s="60"/>
      <c r="MQF26" s="60"/>
      <c r="MQG26" s="60"/>
      <c r="MQH26" s="60"/>
      <c r="MQI26" s="60"/>
      <c r="MQJ26" s="60"/>
      <c r="MQK26" s="60"/>
      <c r="MQL26" s="60"/>
      <c r="MQM26" s="60"/>
      <c r="MQN26" s="60"/>
      <c r="MQO26" s="60"/>
      <c r="MQP26" s="60"/>
      <c r="MQQ26" s="60"/>
      <c r="MQR26" s="60"/>
      <c r="MQS26" s="60"/>
      <c r="MQT26" s="60"/>
      <c r="MQU26" s="60"/>
      <c r="MQV26" s="60"/>
      <c r="MQW26" s="60"/>
      <c r="MQX26" s="60"/>
      <c r="MQY26" s="60"/>
      <c r="MQZ26" s="60"/>
      <c r="MRA26" s="60"/>
      <c r="MRB26" s="60"/>
      <c r="MRC26" s="60"/>
      <c r="MRD26" s="60"/>
      <c r="MRE26" s="60"/>
      <c r="MRF26" s="60"/>
      <c r="MRG26" s="60"/>
      <c r="MRH26" s="60"/>
      <c r="MRI26" s="60"/>
      <c r="MRJ26" s="60"/>
      <c r="MRK26" s="60"/>
      <c r="MRL26" s="60"/>
      <c r="MRM26" s="60"/>
      <c r="MRN26" s="60"/>
      <c r="MRO26" s="60"/>
      <c r="MRP26" s="60"/>
      <c r="MRQ26" s="60"/>
      <c r="MRR26" s="60"/>
      <c r="MRS26" s="60"/>
      <c r="MRT26" s="60"/>
      <c r="MRU26" s="60"/>
      <c r="MRV26" s="60"/>
      <c r="MRW26" s="60"/>
      <c r="MRX26" s="60"/>
      <c r="MRY26" s="60"/>
      <c r="MRZ26" s="60"/>
      <c r="MSA26" s="60"/>
      <c r="MSB26" s="60"/>
      <c r="MSC26" s="60"/>
      <c r="MSD26" s="60"/>
      <c r="MSE26" s="60"/>
      <c r="MSF26" s="60"/>
      <c r="MSG26" s="60"/>
      <c r="MSH26" s="60"/>
      <c r="MSI26" s="60"/>
      <c r="MSJ26" s="60"/>
      <c r="MSK26" s="60"/>
      <c r="MSL26" s="60"/>
      <c r="MSM26" s="60"/>
      <c r="MSN26" s="60"/>
      <c r="MSO26" s="60"/>
      <c r="MSP26" s="60"/>
      <c r="MSQ26" s="60"/>
      <c r="MSR26" s="60"/>
      <c r="MSS26" s="60"/>
      <c r="MST26" s="60"/>
      <c r="MSU26" s="60"/>
      <c r="MSV26" s="60"/>
      <c r="MSW26" s="60"/>
      <c r="MSX26" s="60"/>
      <c r="MSY26" s="60"/>
      <c r="MSZ26" s="60"/>
      <c r="MTA26" s="60"/>
      <c r="MTB26" s="60"/>
      <c r="MTC26" s="60"/>
      <c r="MTD26" s="60"/>
      <c r="MTE26" s="60"/>
      <c r="MTF26" s="60"/>
      <c r="MTG26" s="60"/>
      <c r="MTH26" s="60"/>
      <c r="MTI26" s="60"/>
      <c r="MTJ26" s="60"/>
      <c r="MTK26" s="60"/>
      <c r="MTL26" s="60"/>
      <c r="MTM26" s="60"/>
      <c r="MTN26" s="60"/>
      <c r="MTO26" s="60"/>
      <c r="MTP26" s="60"/>
      <c r="MTQ26" s="60"/>
      <c r="MTR26" s="60"/>
      <c r="MTS26" s="60"/>
      <c r="MTT26" s="60"/>
      <c r="MTU26" s="60"/>
      <c r="MTV26" s="60"/>
      <c r="MTW26" s="60"/>
      <c r="MTX26" s="60"/>
      <c r="MTY26" s="60"/>
      <c r="MTZ26" s="60"/>
      <c r="MUA26" s="60"/>
      <c r="MUB26" s="60"/>
      <c r="MUC26" s="60"/>
      <c r="MUD26" s="60"/>
      <c r="MUE26" s="60"/>
      <c r="MUF26" s="60"/>
      <c r="MUG26" s="60"/>
      <c r="MUH26" s="60"/>
      <c r="MUI26" s="60"/>
      <c r="MUJ26" s="60"/>
      <c r="MUK26" s="60"/>
      <c r="MUL26" s="60"/>
      <c r="MUM26" s="60"/>
      <c r="MUN26" s="60"/>
      <c r="MUO26" s="60"/>
      <c r="MUP26" s="60"/>
      <c r="MUQ26" s="60"/>
      <c r="MUR26" s="60"/>
      <c r="MUS26" s="60"/>
      <c r="MUT26" s="60"/>
      <c r="MUU26" s="60"/>
      <c r="MUV26" s="60"/>
      <c r="MUW26" s="60"/>
      <c r="MUX26" s="60"/>
      <c r="MUY26" s="60"/>
      <c r="MUZ26" s="60"/>
      <c r="MVA26" s="60"/>
      <c r="MVB26" s="60"/>
      <c r="MVC26" s="60"/>
      <c r="MVD26" s="60"/>
      <c r="MVE26" s="60"/>
      <c r="MVF26" s="60"/>
      <c r="MVG26" s="60"/>
      <c r="MVH26" s="60"/>
      <c r="MVI26" s="60"/>
      <c r="MVJ26" s="60"/>
      <c r="MVK26" s="60"/>
      <c r="MVL26" s="60"/>
      <c r="MVM26" s="60"/>
      <c r="MVN26" s="60"/>
      <c r="MVO26" s="60"/>
      <c r="MVP26" s="60"/>
      <c r="MVQ26" s="60"/>
      <c r="MVR26" s="60"/>
      <c r="MVS26" s="60"/>
      <c r="MVT26" s="60"/>
      <c r="MVU26" s="60"/>
      <c r="MVV26" s="60"/>
      <c r="MVW26" s="60"/>
      <c r="MVX26" s="60"/>
      <c r="MVY26" s="60"/>
      <c r="MVZ26" s="60"/>
      <c r="MWA26" s="60"/>
      <c r="MWB26" s="60"/>
      <c r="MWC26" s="60"/>
      <c r="MWD26" s="60"/>
      <c r="MWE26" s="60"/>
      <c r="MWF26" s="60"/>
      <c r="MWG26" s="60"/>
      <c r="MWH26" s="60"/>
      <c r="MWI26" s="60"/>
      <c r="MWJ26" s="60"/>
      <c r="MWK26" s="60"/>
      <c r="MWL26" s="60"/>
      <c r="MWM26" s="60"/>
      <c r="MWN26" s="60"/>
      <c r="MWO26" s="60"/>
      <c r="MWP26" s="60"/>
      <c r="MWQ26" s="60"/>
      <c r="MWR26" s="60"/>
      <c r="MWS26" s="60"/>
      <c r="MWT26" s="60"/>
      <c r="MWU26" s="60"/>
      <c r="MWV26" s="60"/>
      <c r="MWW26" s="60"/>
      <c r="MWX26" s="60"/>
      <c r="MWY26" s="60"/>
      <c r="MWZ26" s="60"/>
      <c r="MXA26" s="60"/>
      <c r="MXB26" s="60"/>
      <c r="MXC26" s="60"/>
      <c r="MXD26" s="60"/>
      <c r="MXE26" s="60"/>
      <c r="MXF26" s="60"/>
      <c r="MXG26" s="60"/>
      <c r="MXH26" s="60"/>
      <c r="MXI26" s="60"/>
      <c r="MXJ26" s="60"/>
      <c r="MXK26" s="60"/>
      <c r="MXL26" s="60"/>
      <c r="MXM26" s="60"/>
      <c r="MXN26" s="60"/>
      <c r="MXO26" s="60"/>
      <c r="MXP26" s="60"/>
      <c r="MXQ26" s="60"/>
      <c r="MXR26" s="60"/>
      <c r="MXS26" s="60"/>
      <c r="MXT26" s="60"/>
      <c r="MXU26" s="60"/>
      <c r="MXV26" s="60"/>
      <c r="MXW26" s="60"/>
      <c r="MXX26" s="60"/>
      <c r="MXY26" s="60"/>
      <c r="MXZ26" s="60"/>
      <c r="MYA26" s="60"/>
      <c r="MYB26" s="60"/>
      <c r="MYC26" s="60"/>
      <c r="MYD26" s="60"/>
      <c r="MYE26" s="60"/>
      <c r="MYF26" s="60"/>
      <c r="MYG26" s="60"/>
      <c r="MYH26" s="60"/>
      <c r="MYI26" s="60"/>
      <c r="MYJ26" s="60"/>
      <c r="MYK26" s="60"/>
      <c r="MYL26" s="60"/>
      <c r="MYM26" s="60"/>
      <c r="MYN26" s="60"/>
      <c r="MYO26" s="60"/>
      <c r="MYP26" s="60"/>
      <c r="MYQ26" s="60"/>
      <c r="MYR26" s="60"/>
      <c r="MYS26" s="60"/>
      <c r="MYT26" s="60"/>
      <c r="MYU26" s="60"/>
      <c r="MYV26" s="60"/>
      <c r="MYW26" s="60"/>
      <c r="MYX26" s="60"/>
      <c r="MYY26" s="60"/>
      <c r="MYZ26" s="60"/>
      <c r="MZA26" s="60"/>
      <c r="MZB26" s="60"/>
      <c r="MZC26" s="60"/>
      <c r="MZD26" s="60"/>
      <c r="MZE26" s="60"/>
      <c r="MZF26" s="60"/>
      <c r="MZG26" s="60"/>
      <c r="MZH26" s="60"/>
      <c r="MZI26" s="60"/>
      <c r="MZJ26" s="60"/>
      <c r="MZK26" s="60"/>
      <c r="MZL26" s="60"/>
      <c r="MZM26" s="60"/>
      <c r="MZN26" s="60"/>
      <c r="MZO26" s="60"/>
      <c r="MZP26" s="60"/>
      <c r="MZQ26" s="60"/>
      <c r="MZR26" s="60"/>
      <c r="MZS26" s="60"/>
      <c r="MZT26" s="60"/>
      <c r="MZU26" s="60"/>
      <c r="MZV26" s="60"/>
      <c r="MZW26" s="60"/>
      <c r="MZX26" s="60"/>
      <c r="MZY26" s="60"/>
      <c r="MZZ26" s="60"/>
      <c r="NAA26" s="60"/>
      <c r="NAB26" s="60"/>
      <c r="NAC26" s="60"/>
      <c r="NAD26" s="60"/>
      <c r="NAE26" s="60"/>
      <c r="NAF26" s="60"/>
      <c r="NAG26" s="60"/>
      <c r="NAH26" s="60"/>
      <c r="NAI26" s="60"/>
      <c r="NAJ26" s="60"/>
      <c r="NAK26" s="60"/>
      <c r="NAL26" s="60"/>
      <c r="NAM26" s="60"/>
      <c r="NAN26" s="60"/>
      <c r="NAO26" s="60"/>
      <c r="NAP26" s="60"/>
      <c r="NAQ26" s="60"/>
      <c r="NAR26" s="60"/>
      <c r="NAS26" s="60"/>
      <c r="NAT26" s="60"/>
      <c r="NAU26" s="60"/>
      <c r="NAV26" s="60"/>
      <c r="NAW26" s="60"/>
      <c r="NAX26" s="60"/>
      <c r="NAY26" s="60"/>
      <c r="NAZ26" s="60"/>
      <c r="NBA26" s="60"/>
      <c r="NBB26" s="60"/>
      <c r="NBC26" s="60"/>
      <c r="NBD26" s="60"/>
      <c r="NBE26" s="60"/>
      <c r="NBF26" s="60"/>
      <c r="NBG26" s="60"/>
      <c r="NBH26" s="60"/>
      <c r="NBI26" s="60"/>
      <c r="NBJ26" s="60"/>
      <c r="NBK26" s="60"/>
      <c r="NBL26" s="60"/>
      <c r="NBM26" s="60"/>
      <c r="NBN26" s="60"/>
      <c r="NBO26" s="60"/>
      <c r="NBP26" s="60"/>
      <c r="NBQ26" s="60"/>
      <c r="NBR26" s="60"/>
      <c r="NBS26" s="60"/>
      <c r="NBT26" s="60"/>
      <c r="NBU26" s="60"/>
      <c r="NBV26" s="60"/>
      <c r="NBW26" s="60"/>
      <c r="NBX26" s="60"/>
      <c r="NBY26" s="60"/>
      <c r="NBZ26" s="60"/>
      <c r="NCA26" s="60"/>
      <c r="NCB26" s="60"/>
      <c r="NCC26" s="60"/>
      <c r="NCD26" s="60"/>
      <c r="NCE26" s="60"/>
      <c r="NCF26" s="60"/>
      <c r="NCG26" s="60"/>
      <c r="NCH26" s="60"/>
      <c r="NCI26" s="60"/>
      <c r="NCJ26" s="60"/>
      <c r="NCK26" s="60"/>
      <c r="NCL26" s="60"/>
      <c r="NCM26" s="60"/>
      <c r="NCN26" s="60"/>
      <c r="NCO26" s="60"/>
      <c r="NCP26" s="60"/>
      <c r="NCQ26" s="60"/>
      <c r="NCR26" s="60"/>
      <c r="NCS26" s="60"/>
      <c r="NCT26" s="60"/>
      <c r="NCU26" s="60"/>
      <c r="NCV26" s="60"/>
      <c r="NCW26" s="60"/>
      <c r="NCX26" s="60"/>
      <c r="NCY26" s="60"/>
      <c r="NCZ26" s="60"/>
      <c r="NDA26" s="60"/>
      <c r="NDB26" s="60"/>
      <c r="NDC26" s="60"/>
      <c r="NDD26" s="60"/>
      <c r="NDE26" s="60"/>
      <c r="NDF26" s="60"/>
      <c r="NDG26" s="60"/>
      <c r="NDH26" s="60"/>
      <c r="NDI26" s="60"/>
      <c r="NDJ26" s="60"/>
      <c r="NDK26" s="60"/>
      <c r="NDL26" s="60"/>
      <c r="NDM26" s="60"/>
      <c r="NDN26" s="60"/>
      <c r="NDO26" s="60"/>
      <c r="NDP26" s="60"/>
      <c r="NDQ26" s="60"/>
      <c r="NDR26" s="60"/>
      <c r="NDS26" s="60"/>
      <c r="NDT26" s="60"/>
      <c r="NDU26" s="60"/>
      <c r="NDV26" s="60"/>
      <c r="NDW26" s="60"/>
      <c r="NDX26" s="60"/>
      <c r="NDY26" s="60"/>
      <c r="NDZ26" s="60"/>
      <c r="NEA26" s="60"/>
      <c r="NEB26" s="60"/>
      <c r="NEC26" s="60"/>
      <c r="NED26" s="60"/>
      <c r="NEE26" s="60"/>
      <c r="NEF26" s="60"/>
      <c r="NEG26" s="60"/>
      <c r="NEH26" s="60"/>
      <c r="NEI26" s="60"/>
      <c r="NEJ26" s="60"/>
      <c r="NEK26" s="60"/>
      <c r="NEL26" s="60"/>
      <c r="NEM26" s="60"/>
      <c r="NEN26" s="60"/>
      <c r="NEO26" s="60"/>
      <c r="NEP26" s="60"/>
      <c r="NEQ26" s="60"/>
      <c r="NER26" s="60"/>
      <c r="NES26" s="60"/>
      <c r="NET26" s="60"/>
      <c r="NEU26" s="60"/>
      <c r="NEV26" s="60"/>
      <c r="NEW26" s="60"/>
      <c r="NEX26" s="60"/>
      <c r="NEY26" s="60"/>
      <c r="NEZ26" s="60"/>
      <c r="NFA26" s="60"/>
      <c r="NFB26" s="60"/>
      <c r="NFC26" s="60"/>
      <c r="NFD26" s="60"/>
      <c r="NFE26" s="60"/>
      <c r="NFF26" s="60"/>
      <c r="NFG26" s="60"/>
      <c r="NFH26" s="60"/>
      <c r="NFI26" s="60"/>
      <c r="NFJ26" s="60"/>
      <c r="NFK26" s="60"/>
      <c r="NFL26" s="60"/>
      <c r="NFM26" s="60"/>
      <c r="NFN26" s="60"/>
      <c r="NFO26" s="60"/>
      <c r="NFP26" s="60"/>
      <c r="NFQ26" s="60"/>
      <c r="NFR26" s="60"/>
      <c r="NFS26" s="60"/>
      <c r="NFT26" s="60"/>
      <c r="NFU26" s="60"/>
      <c r="NFV26" s="60"/>
      <c r="NFW26" s="60"/>
      <c r="NFX26" s="60"/>
      <c r="NFY26" s="60"/>
      <c r="NFZ26" s="60"/>
      <c r="NGA26" s="60"/>
      <c r="NGB26" s="60"/>
      <c r="NGC26" s="60"/>
      <c r="NGD26" s="60"/>
      <c r="NGE26" s="60"/>
      <c r="NGF26" s="60"/>
      <c r="NGG26" s="60"/>
      <c r="NGH26" s="60"/>
      <c r="NGI26" s="60"/>
      <c r="NGJ26" s="60"/>
      <c r="NGK26" s="60"/>
      <c r="NGL26" s="60"/>
      <c r="NGM26" s="60"/>
      <c r="NGN26" s="60"/>
      <c r="NGO26" s="60"/>
      <c r="NGP26" s="60"/>
      <c r="NGQ26" s="60"/>
      <c r="NGR26" s="60"/>
      <c r="NGS26" s="60"/>
      <c r="NGT26" s="60"/>
      <c r="NGU26" s="60"/>
      <c r="NGV26" s="60"/>
      <c r="NGW26" s="60"/>
      <c r="NGX26" s="60"/>
      <c r="NGY26" s="60"/>
      <c r="NGZ26" s="60"/>
      <c r="NHA26" s="60"/>
      <c r="NHB26" s="60"/>
      <c r="NHC26" s="60"/>
      <c r="NHD26" s="60"/>
      <c r="NHE26" s="60"/>
      <c r="NHF26" s="60"/>
      <c r="NHG26" s="60"/>
      <c r="NHH26" s="60"/>
      <c r="NHI26" s="60"/>
      <c r="NHJ26" s="60"/>
      <c r="NHK26" s="60"/>
      <c r="NHL26" s="60"/>
      <c r="NHM26" s="60"/>
      <c r="NHN26" s="60"/>
      <c r="NHO26" s="60"/>
      <c r="NHP26" s="60"/>
      <c r="NHQ26" s="60"/>
      <c r="NHR26" s="60"/>
      <c r="NHS26" s="60"/>
      <c r="NHT26" s="60"/>
      <c r="NHU26" s="60"/>
      <c r="NHV26" s="60"/>
      <c r="NHW26" s="60"/>
      <c r="NHX26" s="60"/>
      <c r="NHY26" s="60"/>
      <c r="NHZ26" s="60"/>
      <c r="NIA26" s="60"/>
      <c r="NIB26" s="60"/>
      <c r="NIC26" s="60"/>
      <c r="NID26" s="60"/>
      <c r="NIE26" s="60"/>
      <c r="NIF26" s="60"/>
      <c r="NIG26" s="60"/>
      <c r="NIH26" s="60"/>
      <c r="NII26" s="60"/>
      <c r="NIJ26" s="60"/>
      <c r="NIK26" s="60"/>
      <c r="NIL26" s="60"/>
      <c r="NIM26" s="60"/>
      <c r="NIN26" s="60"/>
      <c r="NIO26" s="60"/>
      <c r="NIP26" s="60"/>
      <c r="NIQ26" s="60"/>
      <c r="NIR26" s="60"/>
      <c r="NIS26" s="60"/>
      <c r="NIT26" s="60"/>
      <c r="NIU26" s="60"/>
      <c r="NIV26" s="60"/>
      <c r="NIW26" s="60"/>
      <c r="NIX26" s="60"/>
      <c r="NIY26" s="60"/>
      <c r="NIZ26" s="60"/>
      <c r="NJA26" s="60"/>
      <c r="NJB26" s="60"/>
      <c r="NJC26" s="60"/>
      <c r="NJD26" s="60"/>
      <c r="NJE26" s="60"/>
      <c r="NJF26" s="60"/>
      <c r="NJG26" s="60"/>
      <c r="NJH26" s="60"/>
      <c r="NJI26" s="60"/>
      <c r="NJJ26" s="60"/>
      <c r="NJK26" s="60"/>
      <c r="NJL26" s="60"/>
      <c r="NJM26" s="60"/>
      <c r="NJN26" s="60"/>
      <c r="NJO26" s="60"/>
      <c r="NJP26" s="60"/>
      <c r="NJQ26" s="60"/>
      <c r="NJR26" s="60"/>
      <c r="NJS26" s="60"/>
      <c r="NJT26" s="60"/>
      <c r="NJU26" s="60"/>
      <c r="NJV26" s="60"/>
      <c r="NJW26" s="60"/>
      <c r="NJX26" s="60"/>
      <c r="NJY26" s="60"/>
      <c r="NJZ26" s="60"/>
      <c r="NKA26" s="60"/>
      <c r="NKB26" s="60"/>
      <c r="NKC26" s="60"/>
      <c r="NKD26" s="60"/>
      <c r="NKE26" s="60"/>
      <c r="NKF26" s="60"/>
      <c r="NKG26" s="60"/>
      <c r="NKH26" s="60"/>
      <c r="NKI26" s="60"/>
      <c r="NKJ26" s="60"/>
      <c r="NKK26" s="60"/>
      <c r="NKL26" s="60"/>
      <c r="NKM26" s="60"/>
      <c r="NKN26" s="60"/>
      <c r="NKO26" s="60"/>
      <c r="NKP26" s="60"/>
      <c r="NKQ26" s="60"/>
      <c r="NKR26" s="60"/>
      <c r="NKS26" s="60"/>
      <c r="NKT26" s="60"/>
      <c r="NKU26" s="60"/>
      <c r="NKV26" s="60"/>
      <c r="NKW26" s="60"/>
      <c r="NKX26" s="60"/>
      <c r="NKY26" s="60"/>
      <c r="NKZ26" s="60"/>
      <c r="NLA26" s="60"/>
      <c r="NLB26" s="60"/>
      <c r="NLC26" s="60"/>
      <c r="NLD26" s="60"/>
      <c r="NLE26" s="60"/>
      <c r="NLF26" s="60"/>
      <c r="NLG26" s="60"/>
      <c r="NLH26" s="60"/>
      <c r="NLI26" s="60"/>
      <c r="NLJ26" s="60"/>
      <c r="NLK26" s="60"/>
      <c r="NLL26" s="60"/>
      <c r="NLM26" s="60"/>
      <c r="NLN26" s="60"/>
      <c r="NLO26" s="60"/>
      <c r="NLP26" s="60"/>
      <c r="NLQ26" s="60"/>
      <c r="NLR26" s="60"/>
      <c r="NLS26" s="60"/>
      <c r="NLT26" s="60"/>
      <c r="NLU26" s="60"/>
      <c r="NLV26" s="60"/>
      <c r="NLW26" s="60"/>
      <c r="NLX26" s="60"/>
      <c r="NLY26" s="60"/>
      <c r="NLZ26" s="60"/>
      <c r="NMA26" s="60"/>
      <c r="NMB26" s="60"/>
      <c r="NMC26" s="60"/>
      <c r="NMD26" s="60"/>
      <c r="NME26" s="60"/>
      <c r="NMF26" s="60"/>
      <c r="NMG26" s="60"/>
      <c r="NMH26" s="60"/>
      <c r="NMI26" s="60"/>
      <c r="NMJ26" s="60"/>
      <c r="NMK26" s="60"/>
      <c r="NML26" s="60"/>
      <c r="NMM26" s="60"/>
      <c r="NMN26" s="60"/>
      <c r="NMO26" s="60"/>
      <c r="NMP26" s="60"/>
      <c r="NMQ26" s="60"/>
      <c r="NMR26" s="60"/>
      <c r="NMS26" s="60"/>
      <c r="NMT26" s="60"/>
      <c r="NMU26" s="60"/>
      <c r="NMV26" s="60"/>
      <c r="NMW26" s="60"/>
      <c r="NMX26" s="60"/>
      <c r="NMY26" s="60"/>
      <c r="NMZ26" s="60"/>
      <c r="NNA26" s="60"/>
      <c r="NNB26" s="60"/>
      <c r="NNC26" s="60"/>
      <c r="NND26" s="60"/>
      <c r="NNE26" s="60"/>
      <c r="NNF26" s="60"/>
      <c r="NNG26" s="60"/>
      <c r="NNH26" s="60"/>
      <c r="NNI26" s="60"/>
      <c r="NNJ26" s="60"/>
      <c r="NNK26" s="60"/>
      <c r="NNL26" s="60"/>
      <c r="NNM26" s="60"/>
      <c r="NNN26" s="60"/>
      <c r="NNO26" s="60"/>
      <c r="NNP26" s="60"/>
      <c r="NNQ26" s="60"/>
      <c r="NNR26" s="60"/>
      <c r="NNS26" s="60"/>
      <c r="NNT26" s="60"/>
      <c r="NNU26" s="60"/>
      <c r="NNV26" s="60"/>
      <c r="NNW26" s="60"/>
      <c r="NNX26" s="60"/>
      <c r="NNY26" s="60"/>
      <c r="NNZ26" s="60"/>
      <c r="NOA26" s="60"/>
      <c r="NOB26" s="60"/>
      <c r="NOC26" s="60"/>
      <c r="NOD26" s="60"/>
      <c r="NOE26" s="60"/>
      <c r="NOF26" s="60"/>
      <c r="NOG26" s="60"/>
      <c r="NOH26" s="60"/>
      <c r="NOI26" s="60"/>
      <c r="NOJ26" s="60"/>
      <c r="NOK26" s="60"/>
      <c r="NOL26" s="60"/>
      <c r="NOM26" s="60"/>
      <c r="NON26" s="60"/>
      <c r="NOO26" s="60"/>
      <c r="NOP26" s="60"/>
      <c r="NOQ26" s="60"/>
      <c r="NOR26" s="60"/>
      <c r="NOS26" s="60"/>
      <c r="NOT26" s="60"/>
      <c r="NOU26" s="60"/>
      <c r="NOV26" s="60"/>
      <c r="NOW26" s="60"/>
      <c r="NOX26" s="60"/>
      <c r="NOY26" s="60"/>
      <c r="NOZ26" s="60"/>
      <c r="NPA26" s="60"/>
      <c r="NPB26" s="60"/>
      <c r="NPC26" s="60"/>
      <c r="NPD26" s="60"/>
      <c r="NPE26" s="60"/>
      <c r="NPF26" s="60"/>
      <c r="NPG26" s="60"/>
      <c r="NPH26" s="60"/>
      <c r="NPI26" s="60"/>
      <c r="NPJ26" s="60"/>
      <c r="NPK26" s="60"/>
      <c r="NPL26" s="60"/>
      <c r="NPM26" s="60"/>
      <c r="NPN26" s="60"/>
      <c r="NPO26" s="60"/>
      <c r="NPP26" s="60"/>
      <c r="NPQ26" s="60"/>
      <c r="NPR26" s="60"/>
      <c r="NPS26" s="60"/>
      <c r="NPT26" s="60"/>
      <c r="NPU26" s="60"/>
      <c r="NPV26" s="60"/>
      <c r="NPW26" s="60"/>
      <c r="NPX26" s="60"/>
      <c r="NPY26" s="60"/>
      <c r="NPZ26" s="60"/>
      <c r="NQA26" s="60"/>
      <c r="NQB26" s="60"/>
      <c r="NQC26" s="60"/>
      <c r="NQD26" s="60"/>
      <c r="NQE26" s="60"/>
      <c r="NQF26" s="60"/>
      <c r="NQG26" s="60"/>
      <c r="NQH26" s="60"/>
      <c r="NQI26" s="60"/>
      <c r="NQJ26" s="60"/>
      <c r="NQK26" s="60"/>
      <c r="NQL26" s="60"/>
      <c r="NQM26" s="60"/>
      <c r="NQN26" s="60"/>
      <c r="NQO26" s="60"/>
      <c r="NQP26" s="60"/>
      <c r="NQQ26" s="60"/>
      <c r="NQR26" s="60"/>
      <c r="NQS26" s="60"/>
      <c r="NQT26" s="60"/>
      <c r="NQU26" s="60"/>
      <c r="NQV26" s="60"/>
      <c r="NQW26" s="60"/>
      <c r="NQX26" s="60"/>
      <c r="NQY26" s="60"/>
      <c r="NQZ26" s="60"/>
      <c r="NRA26" s="60"/>
      <c r="NRB26" s="60"/>
      <c r="NRC26" s="60"/>
      <c r="NRD26" s="60"/>
      <c r="NRE26" s="60"/>
      <c r="NRF26" s="60"/>
      <c r="NRG26" s="60"/>
      <c r="NRH26" s="60"/>
      <c r="NRI26" s="60"/>
      <c r="NRJ26" s="60"/>
      <c r="NRK26" s="60"/>
      <c r="NRL26" s="60"/>
      <c r="NRM26" s="60"/>
      <c r="NRN26" s="60"/>
      <c r="NRO26" s="60"/>
      <c r="NRP26" s="60"/>
      <c r="NRQ26" s="60"/>
      <c r="NRR26" s="60"/>
      <c r="NRS26" s="60"/>
      <c r="NRT26" s="60"/>
      <c r="NRU26" s="60"/>
      <c r="NRV26" s="60"/>
      <c r="NRW26" s="60"/>
      <c r="NRX26" s="60"/>
      <c r="NRY26" s="60"/>
      <c r="NRZ26" s="60"/>
      <c r="NSA26" s="60"/>
      <c r="NSB26" s="60"/>
      <c r="NSC26" s="60"/>
      <c r="NSD26" s="60"/>
      <c r="NSE26" s="60"/>
      <c r="NSF26" s="60"/>
      <c r="NSG26" s="60"/>
      <c r="NSH26" s="60"/>
      <c r="NSI26" s="60"/>
      <c r="NSJ26" s="60"/>
      <c r="NSK26" s="60"/>
      <c r="NSL26" s="60"/>
      <c r="NSM26" s="60"/>
      <c r="NSN26" s="60"/>
      <c r="NSO26" s="60"/>
      <c r="NSP26" s="60"/>
      <c r="NSQ26" s="60"/>
      <c r="NSR26" s="60"/>
      <c r="NSS26" s="60"/>
      <c r="NST26" s="60"/>
      <c r="NSU26" s="60"/>
      <c r="NSV26" s="60"/>
      <c r="NSW26" s="60"/>
      <c r="NSX26" s="60"/>
      <c r="NSY26" s="60"/>
      <c r="NSZ26" s="60"/>
      <c r="NTA26" s="60"/>
      <c r="NTB26" s="60"/>
      <c r="NTC26" s="60"/>
      <c r="NTD26" s="60"/>
      <c r="NTE26" s="60"/>
      <c r="NTF26" s="60"/>
      <c r="NTG26" s="60"/>
      <c r="NTH26" s="60"/>
      <c r="NTI26" s="60"/>
      <c r="NTJ26" s="60"/>
      <c r="NTK26" s="60"/>
      <c r="NTL26" s="60"/>
      <c r="NTM26" s="60"/>
      <c r="NTN26" s="60"/>
      <c r="NTO26" s="60"/>
      <c r="NTP26" s="60"/>
      <c r="NTQ26" s="60"/>
      <c r="NTR26" s="60"/>
      <c r="NTS26" s="60"/>
      <c r="NTT26" s="60"/>
      <c r="NTU26" s="60"/>
      <c r="NTV26" s="60"/>
      <c r="NTW26" s="60"/>
      <c r="NTX26" s="60"/>
      <c r="NTY26" s="60"/>
      <c r="NTZ26" s="60"/>
      <c r="NUA26" s="60"/>
      <c r="NUB26" s="60"/>
      <c r="NUC26" s="60"/>
      <c r="NUD26" s="60"/>
      <c r="NUE26" s="60"/>
      <c r="NUF26" s="60"/>
      <c r="NUG26" s="60"/>
      <c r="NUH26" s="60"/>
      <c r="NUI26" s="60"/>
      <c r="NUJ26" s="60"/>
      <c r="NUK26" s="60"/>
      <c r="NUL26" s="60"/>
      <c r="NUM26" s="60"/>
      <c r="NUN26" s="60"/>
      <c r="NUO26" s="60"/>
      <c r="NUP26" s="60"/>
      <c r="NUQ26" s="60"/>
      <c r="NUR26" s="60"/>
      <c r="NUS26" s="60"/>
      <c r="NUT26" s="60"/>
      <c r="NUU26" s="60"/>
      <c r="NUV26" s="60"/>
      <c r="NUW26" s="60"/>
      <c r="NUX26" s="60"/>
      <c r="NUY26" s="60"/>
      <c r="NUZ26" s="60"/>
      <c r="NVA26" s="60"/>
      <c r="NVB26" s="60"/>
      <c r="NVC26" s="60"/>
      <c r="NVD26" s="60"/>
      <c r="NVE26" s="60"/>
      <c r="NVF26" s="60"/>
      <c r="NVG26" s="60"/>
      <c r="NVH26" s="60"/>
      <c r="NVI26" s="60"/>
      <c r="NVJ26" s="60"/>
      <c r="NVK26" s="60"/>
      <c r="NVL26" s="60"/>
      <c r="NVM26" s="60"/>
      <c r="NVN26" s="60"/>
      <c r="NVO26" s="60"/>
      <c r="NVP26" s="60"/>
      <c r="NVQ26" s="60"/>
      <c r="NVR26" s="60"/>
      <c r="NVS26" s="60"/>
      <c r="NVT26" s="60"/>
      <c r="NVU26" s="60"/>
      <c r="NVV26" s="60"/>
      <c r="NVW26" s="60"/>
      <c r="NVX26" s="60"/>
      <c r="NVY26" s="60"/>
      <c r="NVZ26" s="60"/>
      <c r="NWA26" s="60"/>
      <c r="NWB26" s="60"/>
      <c r="NWC26" s="60"/>
      <c r="NWD26" s="60"/>
      <c r="NWE26" s="60"/>
      <c r="NWF26" s="60"/>
      <c r="NWG26" s="60"/>
      <c r="NWH26" s="60"/>
      <c r="NWI26" s="60"/>
      <c r="NWJ26" s="60"/>
      <c r="NWK26" s="60"/>
      <c r="NWL26" s="60"/>
      <c r="NWM26" s="60"/>
      <c r="NWN26" s="60"/>
      <c r="NWO26" s="60"/>
      <c r="NWP26" s="60"/>
      <c r="NWQ26" s="60"/>
      <c r="NWR26" s="60"/>
      <c r="NWS26" s="60"/>
      <c r="NWT26" s="60"/>
      <c r="NWU26" s="60"/>
      <c r="NWV26" s="60"/>
      <c r="NWW26" s="60"/>
      <c r="NWX26" s="60"/>
      <c r="NWY26" s="60"/>
      <c r="NWZ26" s="60"/>
      <c r="NXA26" s="60"/>
      <c r="NXB26" s="60"/>
      <c r="NXC26" s="60"/>
      <c r="NXD26" s="60"/>
      <c r="NXE26" s="60"/>
      <c r="NXF26" s="60"/>
      <c r="NXG26" s="60"/>
      <c r="NXH26" s="60"/>
      <c r="NXI26" s="60"/>
      <c r="NXJ26" s="60"/>
      <c r="NXK26" s="60"/>
      <c r="NXL26" s="60"/>
      <c r="NXM26" s="60"/>
      <c r="NXN26" s="60"/>
      <c r="NXO26" s="60"/>
      <c r="NXP26" s="60"/>
      <c r="NXQ26" s="60"/>
      <c r="NXR26" s="60"/>
      <c r="NXS26" s="60"/>
      <c r="NXT26" s="60"/>
      <c r="NXU26" s="60"/>
      <c r="NXV26" s="60"/>
      <c r="NXW26" s="60"/>
      <c r="NXX26" s="60"/>
      <c r="NXY26" s="60"/>
      <c r="NXZ26" s="60"/>
      <c r="NYA26" s="60"/>
      <c r="NYB26" s="60"/>
      <c r="NYC26" s="60"/>
      <c r="NYD26" s="60"/>
      <c r="NYE26" s="60"/>
      <c r="NYF26" s="60"/>
      <c r="NYG26" s="60"/>
      <c r="NYH26" s="60"/>
      <c r="NYI26" s="60"/>
      <c r="NYJ26" s="60"/>
      <c r="NYK26" s="60"/>
      <c r="NYL26" s="60"/>
      <c r="NYM26" s="60"/>
      <c r="NYN26" s="60"/>
      <c r="NYO26" s="60"/>
      <c r="NYP26" s="60"/>
      <c r="NYQ26" s="60"/>
      <c r="NYR26" s="60"/>
      <c r="NYS26" s="60"/>
      <c r="NYT26" s="60"/>
      <c r="NYU26" s="60"/>
      <c r="NYV26" s="60"/>
      <c r="NYW26" s="60"/>
      <c r="NYX26" s="60"/>
      <c r="NYY26" s="60"/>
      <c r="NYZ26" s="60"/>
      <c r="NZA26" s="60"/>
      <c r="NZB26" s="60"/>
      <c r="NZC26" s="60"/>
      <c r="NZD26" s="60"/>
      <c r="NZE26" s="60"/>
      <c r="NZF26" s="60"/>
      <c r="NZG26" s="60"/>
      <c r="NZH26" s="60"/>
      <c r="NZI26" s="60"/>
      <c r="NZJ26" s="60"/>
      <c r="NZK26" s="60"/>
      <c r="NZL26" s="60"/>
      <c r="NZM26" s="60"/>
      <c r="NZN26" s="60"/>
      <c r="NZO26" s="60"/>
      <c r="NZP26" s="60"/>
      <c r="NZQ26" s="60"/>
      <c r="NZR26" s="60"/>
      <c r="NZS26" s="60"/>
      <c r="NZT26" s="60"/>
      <c r="NZU26" s="60"/>
      <c r="NZV26" s="60"/>
      <c r="NZW26" s="60"/>
      <c r="NZX26" s="60"/>
      <c r="NZY26" s="60"/>
      <c r="NZZ26" s="60"/>
      <c r="OAA26" s="60"/>
      <c r="OAB26" s="60"/>
      <c r="OAC26" s="60"/>
      <c r="OAD26" s="60"/>
      <c r="OAE26" s="60"/>
      <c r="OAF26" s="60"/>
      <c r="OAG26" s="60"/>
      <c r="OAH26" s="60"/>
      <c r="OAI26" s="60"/>
      <c r="OAJ26" s="60"/>
      <c r="OAK26" s="60"/>
      <c r="OAL26" s="60"/>
      <c r="OAM26" s="60"/>
      <c r="OAN26" s="60"/>
      <c r="OAO26" s="60"/>
      <c r="OAP26" s="60"/>
      <c r="OAQ26" s="60"/>
      <c r="OAR26" s="60"/>
      <c r="OAS26" s="60"/>
      <c r="OAT26" s="60"/>
      <c r="OAU26" s="60"/>
      <c r="OAV26" s="60"/>
      <c r="OAW26" s="60"/>
      <c r="OAX26" s="60"/>
      <c r="OAY26" s="60"/>
      <c r="OAZ26" s="60"/>
      <c r="OBA26" s="60"/>
      <c r="OBB26" s="60"/>
      <c r="OBC26" s="60"/>
      <c r="OBD26" s="60"/>
      <c r="OBE26" s="60"/>
      <c r="OBF26" s="60"/>
      <c r="OBG26" s="60"/>
      <c r="OBH26" s="60"/>
      <c r="OBI26" s="60"/>
      <c r="OBJ26" s="60"/>
      <c r="OBK26" s="60"/>
      <c r="OBL26" s="60"/>
      <c r="OBM26" s="60"/>
      <c r="OBN26" s="60"/>
      <c r="OBO26" s="60"/>
      <c r="OBP26" s="60"/>
      <c r="OBQ26" s="60"/>
      <c r="OBR26" s="60"/>
      <c r="OBS26" s="60"/>
      <c r="OBT26" s="60"/>
      <c r="OBU26" s="60"/>
      <c r="OBV26" s="60"/>
      <c r="OBW26" s="60"/>
      <c r="OBX26" s="60"/>
      <c r="OBY26" s="60"/>
      <c r="OBZ26" s="60"/>
      <c r="OCA26" s="60"/>
      <c r="OCB26" s="60"/>
      <c r="OCC26" s="60"/>
      <c r="OCD26" s="60"/>
      <c r="OCE26" s="60"/>
      <c r="OCF26" s="60"/>
      <c r="OCG26" s="60"/>
      <c r="OCH26" s="60"/>
      <c r="OCI26" s="60"/>
      <c r="OCJ26" s="60"/>
      <c r="OCK26" s="60"/>
      <c r="OCL26" s="60"/>
      <c r="OCM26" s="60"/>
      <c r="OCN26" s="60"/>
      <c r="OCO26" s="60"/>
      <c r="OCP26" s="60"/>
      <c r="OCQ26" s="60"/>
      <c r="OCR26" s="60"/>
      <c r="OCS26" s="60"/>
      <c r="OCT26" s="60"/>
      <c r="OCU26" s="60"/>
      <c r="OCV26" s="60"/>
      <c r="OCW26" s="60"/>
      <c r="OCX26" s="60"/>
      <c r="OCY26" s="60"/>
      <c r="OCZ26" s="60"/>
      <c r="ODA26" s="60"/>
      <c r="ODB26" s="60"/>
      <c r="ODC26" s="60"/>
      <c r="ODD26" s="60"/>
      <c r="ODE26" s="60"/>
      <c r="ODF26" s="60"/>
      <c r="ODG26" s="60"/>
      <c r="ODH26" s="60"/>
      <c r="ODI26" s="60"/>
      <c r="ODJ26" s="60"/>
      <c r="ODK26" s="60"/>
      <c r="ODL26" s="60"/>
      <c r="ODM26" s="60"/>
      <c r="ODN26" s="60"/>
      <c r="ODO26" s="60"/>
      <c r="ODP26" s="60"/>
      <c r="ODQ26" s="60"/>
      <c r="ODR26" s="60"/>
      <c r="ODS26" s="60"/>
      <c r="ODT26" s="60"/>
      <c r="ODU26" s="60"/>
      <c r="ODV26" s="60"/>
      <c r="ODW26" s="60"/>
      <c r="ODX26" s="60"/>
      <c r="ODY26" s="60"/>
      <c r="ODZ26" s="60"/>
      <c r="OEA26" s="60"/>
      <c r="OEB26" s="60"/>
      <c r="OEC26" s="60"/>
      <c r="OED26" s="60"/>
      <c r="OEE26" s="60"/>
      <c r="OEF26" s="60"/>
      <c r="OEG26" s="60"/>
      <c r="OEH26" s="60"/>
      <c r="OEI26" s="60"/>
      <c r="OEJ26" s="60"/>
      <c r="OEK26" s="60"/>
      <c r="OEL26" s="60"/>
      <c r="OEM26" s="60"/>
      <c r="OEN26" s="60"/>
      <c r="OEO26" s="60"/>
      <c r="OEP26" s="60"/>
      <c r="OEQ26" s="60"/>
      <c r="OER26" s="60"/>
      <c r="OES26" s="60"/>
      <c r="OET26" s="60"/>
      <c r="OEU26" s="60"/>
      <c r="OEV26" s="60"/>
      <c r="OEW26" s="60"/>
      <c r="OEX26" s="60"/>
      <c r="OEY26" s="60"/>
      <c r="OEZ26" s="60"/>
      <c r="OFA26" s="60"/>
      <c r="OFB26" s="60"/>
      <c r="OFC26" s="60"/>
      <c r="OFD26" s="60"/>
      <c r="OFE26" s="60"/>
      <c r="OFF26" s="60"/>
      <c r="OFG26" s="60"/>
      <c r="OFH26" s="60"/>
      <c r="OFI26" s="60"/>
      <c r="OFJ26" s="60"/>
      <c r="OFK26" s="60"/>
      <c r="OFL26" s="60"/>
      <c r="OFM26" s="60"/>
      <c r="OFN26" s="60"/>
      <c r="OFO26" s="60"/>
      <c r="OFP26" s="60"/>
      <c r="OFQ26" s="60"/>
      <c r="OFR26" s="60"/>
      <c r="OFS26" s="60"/>
      <c r="OFT26" s="60"/>
      <c r="OFU26" s="60"/>
      <c r="OFV26" s="60"/>
      <c r="OFW26" s="60"/>
      <c r="OFX26" s="60"/>
      <c r="OFY26" s="60"/>
      <c r="OFZ26" s="60"/>
      <c r="OGA26" s="60"/>
      <c r="OGB26" s="60"/>
      <c r="OGC26" s="60"/>
      <c r="OGD26" s="60"/>
      <c r="OGE26" s="60"/>
      <c r="OGF26" s="60"/>
      <c r="OGG26" s="60"/>
      <c r="OGH26" s="60"/>
      <c r="OGI26" s="60"/>
      <c r="OGJ26" s="60"/>
      <c r="OGK26" s="60"/>
      <c r="OGL26" s="60"/>
      <c r="OGM26" s="60"/>
      <c r="OGN26" s="60"/>
      <c r="OGO26" s="60"/>
      <c r="OGP26" s="60"/>
      <c r="OGQ26" s="60"/>
      <c r="OGR26" s="60"/>
      <c r="OGS26" s="60"/>
      <c r="OGT26" s="60"/>
      <c r="OGU26" s="60"/>
      <c r="OGV26" s="60"/>
      <c r="OGW26" s="60"/>
      <c r="OGX26" s="60"/>
      <c r="OGY26" s="60"/>
      <c r="OGZ26" s="60"/>
      <c r="OHA26" s="60"/>
      <c r="OHB26" s="60"/>
      <c r="OHC26" s="60"/>
      <c r="OHD26" s="60"/>
      <c r="OHE26" s="60"/>
      <c r="OHF26" s="60"/>
      <c r="OHG26" s="60"/>
      <c r="OHH26" s="60"/>
      <c r="OHI26" s="60"/>
      <c r="OHJ26" s="60"/>
      <c r="OHK26" s="60"/>
      <c r="OHL26" s="60"/>
      <c r="OHM26" s="60"/>
      <c r="OHN26" s="60"/>
      <c r="OHO26" s="60"/>
      <c r="OHP26" s="60"/>
      <c r="OHQ26" s="60"/>
      <c r="OHR26" s="60"/>
      <c r="OHS26" s="60"/>
      <c r="OHT26" s="60"/>
      <c r="OHU26" s="60"/>
      <c r="OHV26" s="60"/>
      <c r="OHW26" s="60"/>
      <c r="OHX26" s="60"/>
      <c r="OHY26" s="60"/>
      <c r="OHZ26" s="60"/>
      <c r="OIA26" s="60"/>
      <c r="OIB26" s="60"/>
      <c r="OIC26" s="60"/>
      <c r="OID26" s="60"/>
      <c r="OIE26" s="60"/>
      <c r="OIF26" s="60"/>
      <c r="OIG26" s="60"/>
      <c r="OIH26" s="60"/>
      <c r="OII26" s="60"/>
      <c r="OIJ26" s="60"/>
      <c r="OIK26" s="60"/>
      <c r="OIL26" s="60"/>
      <c r="OIM26" s="60"/>
      <c r="OIN26" s="60"/>
      <c r="OIO26" s="60"/>
      <c r="OIP26" s="60"/>
      <c r="OIQ26" s="60"/>
      <c r="OIR26" s="60"/>
      <c r="OIS26" s="60"/>
      <c r="OIT26" s="60"/>
      <c r="OIU26" s="60"/>
      <c r="OIV26" s="60"/>
      <c r="OIW26" s="60"/>
      <c r="OIX26" s="60"/>
      <c r="OIY26" s="60"/>
      <c r="OIZ26" s="60"/>
      <c r="OJA26" s="60"/>
      <c r="OJB26" s="60"/>
      <c r="OJC26" s="60"/>
      <c r="OJD26" s="60"/>
      <c r="OJE26" s="60"/>
      <c r="OJF26" s="60"/>
      <c r="OJG26" s="60"/>
      <c r="OJH26" s="60"/>
      <c r="OJI26" s="60"/>
      <c r="OJJ26" s="60"/>
      <c r="OJK26" s="60"/>
      <c r="OJL26" s="60"/>
      <c r="OJM26" s="60"/>
      <c r="OJN26" s="60"/>
      <c r="OJO26" s="60"/>
      <c r="OJP26" s="60"/>
      <c r="OJQ26" s="60"/>
      <c r="OJR26" s="60"/>
      <c r="OJS26" s="60"/>
      <c r="OJT26" s="60"/>
      <c r="OJU26" s="60"/>
      <c r="OJV26" s="60"/>
      <c r="OJW26" s="60"/>
      <c r="OJX26" s="60"/>
      <c r="OJY26" s="60"/>
      <c r="OJZ26" s="60"/>
      <c r="OKA26" s="60"/>
      <c r="OKB26" s="60"/>
      <c r="OKC26" s="60"/>
      <c r="OKD26" s="60"/>
      <c r="OKE26" s="60"/>
      <c r="OKF26" s="60"/>
      <c r="OKG26" s="60"/>
      <c r="OKH26" s="60"/>
      <c r="OKI26" s="60"/>
      <c r="OKJ26" s="60"/>
      <c r="OKK26" s="60"/>
      <c r="OKL26" s="60"/>
      <c r="OKM26" s="60"/>
      <c r="OKN26" s="60"/>
      <c r="OKO26" s="60"/>
      <c r="OKP26" s="60"/>
      <c r="OKQ26" s="60"/>
      <c r="OKR26" s="60"/>
      <c r="OKS26" s="60"/>
      <c r="OKT26" s="60"/>
      <c r="OKU26" s="60"/>
      <c r="OKV26" s="60"/>
      <c r="OKW26" s="60"/>
      <c r="OKX26" s="60"/>
      <c r="OKY26" s="60"/>
      <c r="OKZ26" s="60"/>
      <c r="OLA26" s="60"/>
      <c r="OLB26" s="60"/>
      <c r="OLC26" s="60"/>
      <c r="OLD26" s="60"/>
      <c r="OLE26" s="60"/>
      <c r="OLF26" s="60"/>
      <c r="OLG26" s="60"/>
      <c r="OLH26" s="60"/>
      <c r="OLI26" s="60"/>
      <c r="OLJ26" s="60"/>
      <c r="OLK26" s="60"/>
      <c r="OLL26" s="60"/>
      <c r="OLM26" s="60"/>
      <c r="OLN26" s="60"/>
      <c r="OLO26" s="60"/>
      <c r="OLP26" s="60"/>
      <c r="OLQ26" s="60"/>
      <c r="OLR26" s="60"/>
      <c r="OLS26" s="60"/>
      <c r="OLT26" s="60"/>
      <c r="OLU26" s="60"/>
      <c r="OLV26" s="60"/>
      <c r="OLW26" s="60"/>
      <c r="OLX26" s="60"/>
      <c r="OLY26" s="60"/>
      <c r="OLZ26" s="60"/>
      <c r="OMA26" s="60"/>
      <c r="OMB26" s="60"/>
      <c r="OMC26" s="60"/>
      <c r="OMD26" s="60"/>
      <c r="OME26" s="60"/>
      <c r="OMF26" s="60"/>
      <c r="OMG26" s="60"/>
      <c r="OMH26" s="60"/>
      <c r="OMI26" s="60"/>
      <c r="OMJ26" s="60"/>
      <c r="OMK26" s="60"/>
      <c r="OML26" s="60"/>
      <c r="OMM26" s="60"/>
      <c r="OMN26" s="60"/>
      <c r="OMO26" s="60"/>
      <c r="OMP26" s="60"/>
      <c r="OMQ26" s="60"/>
      <c r="OMR26" s="60"/>
      <c r="OMS26" s="60"/>
      <c r="OMT26" s="60"/>
      <c r="OMU26" s="60"/>
      <c r="OMV26" s="60"/>
      <c r="OMW26" s="60"/>
      <c r="OMX26" s="60"/>
      <c r="OMY26" s="60"/>
      <c r="OMZ26" s="60"/>
      <c r="ONA26" s="60"/>
      <c r="ONB26" s="60"/>
      <c r="ONC26" s="60"/>
      <c r="OND26" s="60"/>
      <c r="ONE26" s="60"/>
      <c r="ONF26" s="60"/>
      <c r="ONG26" s="60"/>
      <c r="ONH26" s="60"/>
      <c r="ONI26" s="60"/>
      <c r="ONJ26" s="60"/>
      <c r="ONK26" s="60"/>
      <c r="ONL26" s="60"/>
      <c r="ONM26" s="60"/>
      <c r="ONN26" s="60"/>
      <c r="ONO26" s="60"/>
      <c r="ONP26" s="60"/>
      <c r="ONQ26" s="60"/>
      <c r="ONR26" s="60"/>
      <c r="ONS26" s="60"/>
      <c r="ONT26" s="60"/>
      <c r="ONU26" s="60"/>
      <c r="ONV26" s="60"/>
      <c r="ONW26" s="60"/>
      <c r="ONX26" s="60"/>
      <c r="ONY26" s="60"/>
      <c r="ONZ26" s="60"/>
      <c r="OOA26" s="60"/>
      <c r="OOB26" s="60"/>
      <c r="OOC26" s="60"/>
      <c r="OOD26" s="60"/>
      <c r="OOE26" s="60"/>
      <c r="OOF26" s="60"/>
      <c r="OOG26" s="60"/>
      <c r="OOH26" s="60"/>
      <c r="OOI26" s="60"/>
      <c r="OOJ26" s="60"/>
      <c r="OOK26" s="60"/>
      <c r="OOL26" s="60"/>
      <c r="OOM26" s="60"/>
      <c r="OON26" s="60"/>
      <c r="OOO26" s="60"/>
      <c r="OOP26" s="60"/>
      <c r="OOQ26" s="60"/>
      <c r="OOR26" s="60"/>
      <c r="OOS26" s="60"/>
      <c r="OOT26" s="60"/>
      <c r="OOU26" s="60"/>
      <c r="OOV26" s="60"/>
      <c r="OOW26" s="60"/>
      <c r="OOX26" s="60"/>
      <c r="OOY26" s="60"/>
      <c r="OOZ26" s="60"/>
      <c r="OPA26" s="60"/>
      <c r="OPB26" s="60"/>
      <c r="OPC26" s="60"/>
      <c r="OPD26" s="60"/>
      <c r="OPE26" s="60"/>
      <c r="OPF26" s="60"/>
      <c r="OPG26" s="60"/>
      <c r="OPH26" s="60"/>
      <c r="OPI26" s="60"/>
      <c r="OPJ26" s="60"/>
      <c r="OPK26" s="60"/>
      <c r="OPL26" s="60"/>
      <c r="OPM26" s="60"/>
      <c r="OPN26" s="60"/>
      <c r="OPO26" s="60"/>
      <c r="OPP26" s="60"/>
      <c r="OPQ26" s="60"/>
      <c r="OPR26" s="60"/>
      <c r="OPS26" s="60"/>
      <c r="OPT26" s="60"/>
      <c r="OPU26" s="60"/>
      <c r="OPV26" s="60"/>
      <c r="OPW26" s="60"/>
      <c r="OPX26" s="60"/>
      <c r="OPY26" s="60"/>
      <c r="OPZ26" s="60"/>
      <c r="OQA26" s="60"/>
      <c r="OQB26" s="60"/>
      <c r="OQC26" s="60"/>
      <c r="OQD26" s="60"/>
      <c r="OQE26" s="60"/>
      <c r="OQF26" s="60"/>
      <c r="OQG26" s="60"/>
      <c r="OQH26" s="60"/>
      <c r="OQI26" s="60"/>
      <c r="OQJ26" s="60"/>
      <c r="OQK26" s="60"/>
      <c r="OQL26" s="60"/>
      <c r="OQM26" s="60"/>
      <c r="OQN26" s="60"/>
      <c r="OQO26" s="60"/>
      <c r="OQP26" s="60"/>
      <c r="OQQ26" s="60"/>
      <c r="OQR26" s="60"/>
      <c r="OQS26" s="60"/>
      <c r="OQT26" s="60"/>
      <c r="OQU26" s="60"/>
      <c r="OQV26" s="60"/>
      <c r="OQW26" s="60"/>
      <c r="OQX26" s="60"/>
      <c r="OQY26" s="60"/>
      <c r="OQZ26" s="60"/>
      <c r="ORA26" s="60"/>
      <c r="ORB26" s="60"/>
      <c r="ORC26" s="60"/>
      <c r="ORD26" s="60"/>
      <c r="ORE26" s="60"/>
      <c r="ORF26" s="60"/>
      <c r="ORG26" s="60"/>
      <c r="ORH26" s="60"/>
      <c r="ORI26" s="60"/>
      <c r="ORJ26" s="60"/>
      <c r="ORK26" s="60"/>
      <c r="ORL26" s="60"/>
      <c r="ORM26" s="60"/>
      <c r="ORN26" s="60"/>
      <c r="ORO26" s="60"/>
      <c r="ORP26" s="60"/>
      <c r="ORQ26" s="60"/>
      <c r="ORR26" s="60"/>
      <c r="ORS26" s="60"/>
      <c r="ORT26" s="60"/>
      <c r="ORU26" s="60"/>
      <c r="ORV26" s="60"/>
      <c r="ORW26" s="60"/>
      <c r="ORX26" s="60"/>
      <c r="ORY26" s="60"/>
      <c r="ORZ26" s="60"/>
      <c r="OSA26" s="60"/>
      <c r="OSB26" s="60"/>
      <c r="OSC26" s="60"/>
      <c r="OSD26" s="60"/>
      <c r="OSE26" s="60"/>
      <c r="OSF26" s="60"/>
      <c r="OSG26" s="60"/>
      <c r="OSH26" s="60"/>
      <c r="OSI26" s="60"/>
      <c r="OSJ26" s="60"/>
      <c r="OSK26" s="60"/>
      <c r="OSL26" s="60"/>
      <c r="OSM26" s="60"/>
      <c r="OSN26" s="60"/>
      <c r="OSO26" s="60"/>
      <c r="OSP26" s="60"/>
      <c r="OSQ26" s="60"/>
      <c r="OSR26" s="60"/>
      <c r="OSS26" s="60"/>
      <c r="OST26" s="60"/>
      <c r="OSU26" s="60"/>
      <c r="OSV26" s="60"/>
      <c r="OSW26" s="60"/>
      <c r="OSX26" s="60"/>
      <c r="OSY26" s="60"/>
      <c r="OSZ26" s="60"/>
      <c r="OTA26" s="60"/>
      <c r="OTB26" s="60"/>
      <c r="OTC26" s="60"/>
      <c r="OTD26" s="60"/>
      <c r="OTE26" s="60"/>
      <c r="OTF26" s="60"/>
      <c r="OTG26" s="60"/>
      <c r="OTH26" s="60"/>
      <c r="OTI26" s="60"/>
      <c r="OTJ26" s="60"/>
      <c r="OTK26" s="60"/>
      <c r="OTL26" s="60"/>
      <c r="OTM26" s="60"/>
      <c r="OTN26" s="60"/>
      <c r="OTO26" s="60"/>
      <c r="OTP26" s="60"/>
      <c r="OTQ26" s="60"/>
      <c r="OTR26" s="60"/>
      <c r="OTS26" s="60"/>
      <c r="OTT26" s="60"/>
      <c r="OTU26" s="60"/>
      <c r="OTV26" s="60"/>
      <c r="OTW26" s="60"/>
      <c r="OTX26" s="60"/>
      <c r="OTY26" s="60"/>
      <c r="OTZ26" s="60"/>
      <c r="OUA26" s="60"/>
      <c r="OUB26" s="60"/>
      <c r="OUC26" s="60"/>
      <c r="OUD26" s="60"/>
      <c r="OUE26" s="60"/>
      <c r="OUF26" s="60"/>
      <c r="OUG26" s="60"/>
      <c r="OUH26" s="60"/>
      <c r="OUI26" s="60"/>
      <c r="OUJ26" s="60"/>
      <c r="OUK26" s="60"/>
      <c r="OUL26" s="60"/>
      <c r="OUM26" s="60"/>
      <c r="OUN26" s="60"/>
      <c r="OUO26" s="60"/>
      <c r="OUP26" s="60"/>
      <c r="OUQ26" s="60"/>
      <c r="OUR26" s="60"/>
      <c r="OUS26" s="60"/>
      <c r="OUT26" s="60"/>
      <c r="OUU26" s="60"/>
      <c r="OUV26" s="60"/>
      <c r="OUW26" s="60"/>
      <c r="OUX26" s="60"/>
      <c r="OUY26" s="60"/>
      <c r="OUZ26" s="60"/>
      <c r="OVA26" s="60"/>
      <c r="OVB26" s="60"/>
      <c r="OVC26" s="60"/>
      <c r="OVD26" s="60"/>
      <c r="OVE26" s="60"/>
      <c r="OVF26" s="60"/>
      <c r="OVG26" s="60"/>
      <c r="OVH26" s="60"/>
      <c r="OVI26" s="60"/>
      <c r="OVJ26" s="60"/>
      <c r="OVK26" s="60"/>
      <c r="OVL26" s="60"/>
      <c r="OVM26" s="60"/>
      <c r="OVN26" s="60"/>
      <c r="OVO26" s="60"/>
      <c r="OVP26" s="60"/>
      <c r="OVQ26" s="60"/>
      <c r="OVR26" s="60"/>
      <c r="OVS26" s="60"/>
      <c r="OVT26" s="60"/>
      <c r="OVU26" s="60"/>
      <c r="OVV26" s="60"/>
      <c r="OVW26" s="60"/>
      <c r="OVX26" s="60"/>
      <c r="OVY26" s="60"/>
      <c r="OVZ26" s="60"/>
      <c r="OWA26" s="60"/>
      <c r="OWB26" s="60"/>
      <c r="OWC26" s="60"/>
      <c r="OWD26" s="60"/>
      <c r="OWE26" s="60"/>
      <c r="OWF26" s="60"/>
      <c r="OWG26" s="60"/>
      <c r="OWH26" s="60"/>
      <c r="OWI26" s="60"/>
      <c r="OWJ26" s="60"/>
      <c r="OWK26" s="60"/>
      <c r="OWL26" s="60"/>
      <c r="OWM26" s="60"/>
      <c r="OWN26" s="60"/>
      <c r="OWO26" s="60"/>
      <c r="OWP26" s="60"/>
      <c r="OWQ26" s="60"/>
      <c r="OWR26" s="60"/>
      <c r="OWS26" s="60"/>
      <c r="OWT26" s="60"/>
      <c r="OWU26" s="60"/>
      <c r="OWV26" s="60"/>
      <c r="OWW26" s="60"/>
      <c r="OWX26" s="60"/>
      <c r="OWY26" s="60"/>
      <c r="OWZ26" s="60"/>
      <c r="OXA26" s="60"/>
      <c r="OXB26" s="60"/>
      <c r="OXC26" s="60"/>
      <c r="OXD26" s="60"/>
      <c r="OXE26" s="60"/>
      <c r="OXF26" s="60"/>
      <c r="OXG26" s="60"/>
      <c r="OXH26" s="60"/>
      <c r="OXI26" s="60"/>
      <c r="OXJ26" s="60"/>
      <c r="OXK26" s="60"/>
      <c r="OXL26" s="60"/>
      <c r="OXM26" s="60"/>
      <c r="OXN26" s="60"/>
      <c r="OXO26" s="60"/>
      <c r="OXP26" s="60"/>
      <c r="OXQ26" s="60"/>
      <c r="OXR26" s="60"/>
      <c r="OXS26" s="60"/>
      <c r="OXT26" s="60"/>
      <c r="OXU26" s="60"/>
      <c r="OXV26" s="60"/>
      <c r="OXW26" s="60"/>
      <c r="OXX26" s="60"/>
      <c r="OXY26" s="60"/>
      <c r="OXZ26" s="60"/>
      <c r="OYA26" s="60"/>
      <c r="OYB26" s="60"/>
      <c r="OYC26" s="60"/>
      <c r="OYD26" s="60"/>
      <c r="OYE26" s="60"/>
      <c r="OYF26" s="60"/>
      <c r="OYG26" s="60"/>
      <c r="OYH26" s="60"/>
      <c r="OYI26" s="60"/>
      <c r="OYJ26" s="60"/>
      <c r="OYK26" s="60"/>
      <c r="OYL26" s="60"/>
      <c r="OYM26" s="60"/>
      <c r="OYN26" s="60"/>
      <c r="OYO26" s="60"/>
      <c r="OYP26" s="60"/>
      <c r="OYQ26" s="60"/>
      <c r="OYR26" s="60"/>
      <c r="OYS26" s="60"/>
      <c r="OYT26" s="60"/>
      <c r="OYU26" s="60"/>
      <c r="OYV26" s="60"/>
      <c r="OYW26" s="60"/>
      <c r="OYX26" s="60"/>
      <c r="OYY26" s="60"/>
      <c r="OYZ26" s="60"/>
      <c r="OZA26" s="60"/>
      <c r="OZB26" s="60"/>
      <c r="OZC26" s="60"/>
      <c r="OZD26" s="60"/>
      <c r="OZE26" s="60"/>
      <c r="OZF26" s="60"/>
      <c r="OZG26" s="60"/>
      <c r="OZH26" s="60"/>
      <c r="OZI26" s="60"/>
      <c r="OZJ26" s="60"/>
      <c r="OZK26" s="60"/>
      <c r="OZL26" s="60"/>
      <c r="OZM26" s="60"/>
      <c r="OZN26" s="60"/>
      <c r="OZO26" s="60"/>
      <c r="OZP26" s="60"/>
      <c r="OZQ26" s="60"/>
      <c r="OZR26" s="60"/>
      <c r="OZS26" s="60"/>
      <c r="OZT26" s="60"/>
      <c r="OZU26" s="60"/>
      <c r="OZV26" s="60"/>
      <c r="OZW26" s="60"/>
      <c r="OZX26" s="60"/>
      <c r="OZY26" s="60"/>
      <c r="OZZ26" s="60"/>
      <c r="PAA26" s="60"/>
      <c r="PAB26" s="60"/>
      <c r="PAC26" s="60"/>
      <c r="PAD26" s="60"/>
      <c r="PAE26" s="60"/>
      <c r="PAF26" s="60"/>
      <c r="PAG26" s="60"/>
      <c r="PAH26" s="60"/>
      <c r="PAI26" s="60"/>
      <c r="PAJ26" s="60"/>
      <c r="PAK26" s="60"/>
      <c r="PAL26" s="60"/>
      <c r="PAM26" s="60"/>
      <c r="PAN26" s="60"/>
      <c r="PAO26" s="60"/>
      <c r="PAP26" s="60"/>
      <c r="PAQ26" s="60"/>
      <c r="PAR26" s="60"/>
      <c r="PAS26" s="60"/>
      <c r="PAT26" s="60"/>
      <c r="PAU26" s="60"/>
      <c r="PAV26" s="60"/>
      <c r="PAW26" s="60"/>
      <c r="PAX26" s="60"/>
      <c r="PAY26" s="60"/>
      <c r="PAZ26" s="60"/>
      <c r="PBA26" s="60"/>
      <c r="PBB26" s="60"/>
      <c r="PBC26" s="60"/>
      <c r="PBD26" s="60"/>
      <c r="PBE26" s="60"/>
      <c r="PBF26" s="60"/>
      <c r="PBG26" s="60"/>
      <c r="PBH26" s="60"/>
      <c r="PBI26" s="60"/>
      <c r="PBJ26" s="60"/>
      <c r="PBK26" s="60"/>
      <c r="PBL26" s="60"/>
      <c r="PBM26" s="60"/>
      <c r="PBN26" s="60"/>
      <c r="PBO26" s="60"/>
      <c r="PBP26" s="60"/>
      <c r="PBQ26" s="60"/>
      <c r="PBR26" s="60"/>
      <c r="PBS26" s="60"/>
      <c r="PBT26" s="60"/>
      <c r="PBU26" s="60"/>
      <c r="PBV26" s="60"/>
      <c r="PBW26" s="60"/>
      <c r="PBX26" s="60"/>
      <c r="PBY26" s="60"/>
      <c r="PBZ26" s="60"/>
      <c r="PCA26" s="60"/>
      <c r="PCB26" s="60"/>
      <c r="PCC26" s="60"/>
      <c r="PCD26" s="60"/>
      <c r="PCE26" s="60"/>
      <c r="PCF26" s="60"/>
      <c r="PCG26" s="60"/>
      <c r="PCH26" s="60"/>
      <c r="PCI26" s="60"/>
      <c r="PCJ26" s="60"/>
      <c r="PCK26" s="60"/>
      <c r="PCL26" s="60"/>
      <c r="PCM26" s="60"/>
      <c r="PCN26" s="60"/>
      <c r="PCO26" s="60"/>
      <c r="PCP26" s="60"/>
      <c r="PCQ26" s="60"/>
      <c r="PCR26" s="60"/>
      <c r="PCS26" s="60"/>
      <c r="PCT26" s="60"/>
      <c r="PCU26" s="60"/>
      <c r="PCV26" s="60"/>
      <c r="PCW26" s="60"/>
      <c r="PCX26" s="60"/>
      <c r="PCY26" s="60"/>
      <c r="PCZ26" s="60"/>
      <c r="PDA26" s="60"/>
      <c r="PDB26" s="60"/>
      <c r="PDC26" s="60"/>
      <c r="PDD26" s="60"/>
      <c r="PDE26" s="60"/>
      <c r="PDF26" s="60"/>
      <c r="PDG26" s="60"/>
      <c r="PDH26" s="60"/>
      <c r="PDI26" s="60"/>
      <c r="PDJ26" s="60"/>
      <c r="PDK26" s="60"/>
      <c r="PDL26" s="60"/>
      <c r="PDM26" s="60"/>
      <c r="PDN26" s="60"/>
      <c r="PDO26" s="60"/>
      <c r="PDP26" s="60"/>
      <c r="PDQ26" s="60"/>
      <c r="PDR26" s="60"/>
      <c r="PDS26" s="60"/>
      <c r="PDT26" s="60"/>
      <c r="PDU26" s="60"/>
      <c r="PDV26" s="60"/>
      <c r="PDW26" s="60"/>
      <c r="PDX26" s="60"/>
      <c r="PDY26" s="60"/>
      <c r="PDZ26" s="60"/>
      <c r="PEA26" s="60"/>
      <c r="PEB26" s="60"/>
      <c r="PEC26" s="60"/>
      <c r="PED26" s="60"/>
      <c r="PEE26" s="60"/>
      <c r="PEF26" s="60"/>
      <c r="PEG26" s="60"/>
      <c r="PEH26" s="60"/>
      <c r="PEI26" s="60"/>
      <c r="PEJ26" s="60"/>
      <c r="PEK26" s="60"/>
      <c r="PEL26" s="60"/>
      <c r="PEM26" s="60"/>
      <c r="PEN26" s="60"/>
      <c r="PEO26" s="60"/>
      <c r="PEP26" s="60"/>
      <c r="PEQ26" s="60"/>
      <c r="PER26" s="60"/>
      <c r="PES26" s="60"/>
      <c r="PET26" s="60"/>
      <c r="PEU26" s="60"/>
      <c r="PEV26" s="60"/>
      <c r="PEW26" s="60"/>
      <c r="PEX26" s="60"/>
      <c r="PEY26" s="60"/>
      <c r="PEZ26" s="60"/>
      <c r="PFA26" s="60"/>
      <c r="PFB26" s="60"/>
      <c r="PFC26" s="60"/>
      <c r="PFD26" s="60"/>
      <c r="PFE26" s="60"/>
      <c r="PFF26" s="60"/>
      <c r="PFG26" s="60"/>
      <c r="PFH26" s="60"/>
      <c r="PFI26" s="60"/>
      <c r="PFJ26" s="60"/>
      <c r="PFK26" s="60"/>
      <c r="PFL26" s="60"/>
      <c r="PFM26" s="60"/>
      <c r="PFN26" s="60"/>
      <c r="PFO26" s="60"/>
      <c r="PFP26" s="60"/>
      <c r="PFQ26" s="60"/>
      <c r="PFR26" s="60"/>
      <c r="PFS26" s="60"/>
      <c r="PFT26" s="60"/>
      <c r="PFU26" s="60"/>
      <c r="PFV26" s="60"/>
      <c r="PFW26" s="60"/>
      <c r="PFX26" s="60"/>
      <c r="PFY26" s="60"/>
      <c r="PFZ26" s="60"/>
      <c r="PGA26" s="60"/>
      <c r="PGB26" s="60"/>
      <c r="PGC26" s="60"/>
      <c r="PGD26" s="60"/>
      <c r="PGE26" s="60"/>
      <c r="PGF26" s="60"/>
      <c r="PGG26" s="60"/>
      <c r="PGH26" s="60"/>
      <c r="PGI26" s="60"/>
      <c r="PGJ26" s="60"/>
      <c r="PGK26" s="60"/>
      <c r="PGL26" s="60"/>
      <c r="PGM26" s="60"/>
      <c r="PGN26" s="60"/>
      <c r="PGO26" s="60"/>
      <c r="PGP26" s="60"/>
      <c r="PGQ26" s="60"/>
      <c r="PGR26" s="60"/>
      <c r="PGS26" s="60"/>
      <c r="PGT26" s="60"/>
      <c r="PGU26" s="60"/>
      <c r="PGV26" s="60"/>
      <c r="PGW26" s="60"/>
      <c r="PGX26" s="60"/>
      <c r="PGY26" s="60"/>
      <c r="PGZ26" s="60"/>
      <c r="PHA26" s="60"/>
      <c r="PHB26" s="60"/>
      <c r="PHC26" s="60"/>
      <c r="PHD26" s="60"/>
      <c r="PHE26" s="60"/>
      <c r="PHF26" s="60"/>
      <c r="PHG26" s="60"/>
      <c r="PHH26" s="60"/>
      <c r="PHI26" s="60"/>
      <c r="PHJ26" s="60"/>
      <c r="PHK26" s="60"/>
      <c r="PHL26" s="60"/>
      <c r="PHM26" s="60"/>
      <c r="PHN26" s="60"/>
      <c r="PHO26" s="60"/>
      <c r="PHP26" s="60"/>
      <c r="PHQ26" s="60"/>
      <c r="PHR26" s="60"/>
      <c r="PHS26" s="60"/>
      <c r="PHT26" s="60"/>
      <c r="PHU26" s="60"/>
      <c r="PHV26" s="60"/>
      <c r="PHW26" s="60"/>
      <c r="PHX26" s="60"/>
      <c r="PHY26" s="60"/>
      <c r="PHZ26" s="60"/>
      <c r="PIA26" s="60"/>
      <c r="PIB26" s="60"/>
      <c r="PIC26" s="60"/>
      <c r="PID26" s="60"/>
      <c r="PIE26" s="60"/>
      <c r="PIF26" s="60"/>
      <c r="PIG26" s="60"/>
      <c r="PIH26" s="60"/>
      <c r="PII26" s="60"/>
      <c r="PIJ26" s="60"/>
      <c r="PIK26" s="60"/>
      <c r="PIL26" s="60"/>
      <c r="PIM26" s="60"/>
      <c r="PIN26" s="60"/>
      <c r="PIO26" s="60"/>
      <c r="PIP26" s="60"/>
      <c r="PIQ26" s="60"/>
      <c r="PIR26" s="60"/>
      <c r="PIS26" s="60"/>
      <c r="PIT26" s="60"/>
      <c r="PIU26" s="60"/>
      <c r="PIV26" s="60"/>
      <c r="PIW26" s="60"/>
      <c r="PIX26" s="60"/>
      <c r="PIY26" s="60"/>
      <c r="PIZ26" s="60"/>
      <c r="PJA26" s="60"/>
      <c r="PJB26" s="60"/>
      <c r="PJC26" s="60"/>
      <c r="PJD26" s="60"/>
      <c r="PJE26" s="60"/>
      <c r="PJF26" s="60"/>
      <c r="PJG26" s="60"/>
      <c r="PJH26" s="60"/>
      <c r="PJI26" s="60"/>
      <c r="PJJ26" s="60"/>
      <c r="PJK26" s="60"/>
      <c r="PJL26" s="60"/>
      <c r="PJM26" s="60"/>
      <c r="PJN26" s="60"/>
      <c r="PJO26" s="60"/>
      <c r="PJP26" s="60"/>
      <c r="PJQ26" s="60"/>
      <c r="PJR26" s="60"/>
      <c r="PJS26" s="60"/>
      <c r="PJT26" s="60"/>
      <c r="PJU26" s="60"/>
      <c r="PJV26" s="60"/>
      <c r="PJW26" s="60"/>
      <c r="PJX26" s="60"/>
      <c r="PJY26" s="60"/>
      <c r="PJZ26" s="60"/>
      <c r="PKA26" s="60"/>
      <c r="PKB26" s="60"/>
      <c r="PKC26" s="60"/>
      <c r="PKD26" s="60"/>
      <c r="PKE26" s="60"/>
      <c r="PKF26" s="60"/>
      <c r="PKG26" s="60"/>
      <c r="PKH26" s="60"/>
      <c r="PKI26" s="60"/>
      <c r="PKJ26" s="60"/>
      <c r="PKK26" s="60"/>
      <c r="PKL26" s="60"/>
      <c r="PKM26" s="60"/>
      <c r="PKN26" s="60"/>
      <c r="PKO26" s="60"/>
      <c r="PKP26" s="60"/>
      <c r="PKQ26" s="60"/>
      <c r="PKR26" s="60"/>
      <c r="PKS26" s="60"/>
      <c r="PKT26" s="60"/>
      <c r="PKU26" s="60"/>
      <c r="PKV26" s="60"/>
      <c r="PKW26" s="60"/>
      <c r="PKX26" s="60"/>
      <c r="PKY26" s="60"/>
      <c r="PKZ26" s="60"/>
      <c r="PLA26" s="60"/>
      <c r="PLB26" s="60"/>
      <c r="PLC26" s="60"/>
      <c r="PLD26" s="60"/>
      <c r="PLE26" s="60"/>
      <c r="PLF26" s="60"/>
      <c r="PLG26" s="60"/>
      <c r="PLH26" s="60"/>
      <c r="PLI26" s="60"/>
      <c r="PLJ26" s="60"/>
      <c r="PLK26" s="60"/>
      <c r="PLL26" s="60"/>
      <c r="PLM26" s="60"/>
      <c r="PLN26" s="60"/>
      <c r="PLO26" s="60"/>
      <c r="PLP26" s="60"/>
      <c r="PLQ26" s="60"/>
      <c r="PLR26" s="60"/>
      <c r="PLS26" s="60"/>
      <c r="PLT26" s="60"/>
      <c r="PLU26" s="60"/>
      <c r="PLV26" s="60"/>
      <c r="PLW26" s="60"/>
      <c r="PLX26" s="60"/>
      <c r="PLY26" s="60"/>
      <c r="PLZ26" s="60"/>
      <c r="PMA26" s="60"/>
      <c r="PMB26" s="60"/>
      <c r="PMC26" s="60"/>
      <c r="PMD26" s="60"/>
      <c r="PME26" s="60"/>
      <c r="PMF26" s="60"/>
      <c r="PMG26" s="60"/>
      <c r="PMH26" s="60"/>
      <c r="PMI26" s="60"/>
      <c r="PMJ26" s="60"/>
      <c r="PMK26" s="60"/>
      <c r="PML26" s="60"/>
      <c r="PMM26" s="60"/>
      <c r="PMN26" s="60"/>
      <c r="PMO26" s="60"/>
      <c r="PMP26" s="60"/>
      <c r="PMQ26" s="60"/>
      <c r="PMR26" s="60"/>
      <c r="PMS26" s="60"/>
      <c r="PMT26" s="60"/>
      <c r="PMU26" s="60"/>
      <c r="PMV26" s="60"/>
      <c r="PMW26" s="60"/>
      <c r="PMX26" s="60"/>
      <c r="PMY26" s="60"/>
      <c r="PMZ26" s="60"/>
      <c r="PNA26" s="60"/>
      <c r="PNB26" s="60"/>
      <c r="PNC26" s="60"/>
      <c r="PND26" s="60"/>
      <c r="PNE26" s="60"/>
      <c r="PNF26" s="60"/>
      <c r="PNG26" s="60"/>
      <c r="PNH26" s="60"/>
      <c r="PNI26" s="60"/>
      <c r="PNJ26" s="60"/>
      <c r="PNK26" s="60"/>
      <c r="PNL26" s="60"/>
      <c r="PNM26" s="60"/>
      <c r="PNN26" s="60"/>
      <c r="PNO26" s="60"/>
      <c r="PNP26" s="60"/>
      <c r="PNQ26" s="60"/>
      <c r="PNR26" s="60"/>
      <c r="PNS26" s="60"/>
      <c r="PNT26" s="60"/>
      <c r="PNU26" s="60"/>
      <c r="PNV26" s="60"/>
      <c r="PNW26" s="60"/>
      <c r="PNX26" s="60"/>
      <c r="PNY26" s="60"/>
      <c r="PNZ26" s="60"/>
      <c r="POA26" s="60"/>
      <c r="POB26" s="60"/>
      <c r="POC26" s="60"/>
      <c r="POD26" s="60"/>
      <c r="POE26" s="60"/>
      <c r="POF26" s="60"/>
      <c r="POG26" s="60"/>
      <c r="POH26" s="60"/>
      <c r="POI26" s="60"/>
      <c r="POJ26" s="60"/>
      <c r="POK26" s="60"/>
      <c r="POL26" s="60"/>
      <c r="POM26" s="60"/>
      <c r="PON26" s="60"/>
      <c r="POO26" s="60"/>
      <c r="POP26" s="60"/>
      <c r="POQ26" s="60"/>
      <c r="POR26" s="60"/>
      <c r="POS26" s="60"/>
      <c r="POT26" s="60"/>
      <c r="POU26" s="60"/>
      <c r="POV26" s="60"/>
      <c r="POW26" s="60"/>
      <c r="POX26" s="60"/>
      <c r="POY26" s="60"/>
      <c r="POZ26" s="60"/>
      <c r="PPA26" s="60"/>
      <c r="PPB26" s="60"/>
      <c r="PPC26" s="60"/>
      <c r="PPD26" s="60"/>
      <c r="PPE26" s="60"/>
      <c r="PPF26" s="60"/>
      <c r="PPG26" s="60"/>
      <c r="PPH26" s="60"/>
      <c r="PPI26" s="60"/>
      <c r="PPJ26" s="60"/>
      <c r="PPK26" s="60"/>
      <c r="PPL26" s="60"/>
      <c r="PPM26" s="60"/>
      <c r="PPN26" s="60"/>
      <c r="PPO26" s="60"/>
      <c r="PPP26" s="60"/>
      <c r="PPQ26" s="60"/>
      <c r="PPR26" s="60"/>
      <c r="PPS26" s="60"/>
      <c r="PPT26" s="60"/>
      <c r="PPU26" s="60"/>
      <c r="PPV26" s="60"/>
      <c r="PPW26" s="60"/>
      <c r="PPX26" s="60"/>
      <c r="PPY26" s="60"/>
      <c r="PPZ26" s="60"/>
      <c r="PQA26" s="60"/>
      <c r="PQB26" s="60"/>
      <c r="PQC26" s="60"/>
      <c r="PQD26" s="60"/>
      <c r="PQE26" s="60"/>
      <c r="PQF26" s="60"/>
      <c r="PQG26" s="60"/>
      <c r="PQH26" s="60"/>
      <c r="PQI26" s="60"/>
      <c r="PQJ26" s="60"/>
      <c r="PQK26" s="60"/>
      <c r="PQL26" s="60"/>
      <c r="PQM26" s="60"/>
      <c r="PQN26" s="60"/>
      <c r="PQO26" s="60"/>
      <c r="PQP26" s="60"/>
      <c r="PQQ26" s="60"/>
      <c r="PQR26" s="60"/>
      <c r="PQS26" s="60"/>
      <c r="PQT26" s="60"/>
      <c r="PQU26" s="60"/>
      <c r="PQV26" s="60"/>
      <c r="PQW26" s="60"/>
      <c r="PQX26" s="60"/>
      <c r="PQY26" s="60"/>
      <c r="PQZ26" s="60"/>
      <c r="PRA26" s="60"/>
      <c r="PRB26" s="60"/>
      <c r="PRC26" s="60"/>
      <c r="PRD26" s="60"/>
      <c r="PRE26" s="60"/>
      <c r="PRF26" s="60"/>
      <c r="PRG26" s="60"/>
      <c r="PRH26" s="60"/>
      <c r="PRI26" s="60"/>
      <c r="PRJ26" s="60"/>
      <c r="PRK26" s="60"/>
      <c r="PRL26" s="60"/>
      <c r="PRM26" s="60"/>
      <c r="PRN26" s="60"/>
      <c r="PRO26" s="60"/>
      <c r="PRP26" s="60"/>
      <c r="PRQ26" s="60"/>
      <c r="PRR26" s="60"/>
      <c r="PRS26" s="60"/>
      <c r="PRT26" s="60"/>
      <c r="PRU26" s="60"/>
      <c r="PRV26" s="60"/>
      <c r="PRW26" s="60"/>
      <c r="PRX26" s="60"/>
      <c r="PRY26" s="60"/>
      <c r="PRZ26" s="60"/>
      <c r="PSA26" s="60"/>
      <c r="PSB26" s="60"/>
      <c r="PSC26" s="60"/>
      <c r="PSD26" s="60"/>
      <c r="PSE26" s="60"/>
      <c r="PSF26" s="60"/>
      <c r="PSG26" s="60"/>
      <c r="PSH26" s="60"/>
      <c r="PSI26" s="60"/>
      <c r="PSJ26" s="60"/>
      <c r="PSK26" s="60"/>
      <c r="PSL26" s="60"/>
      <c r="PSM26" s="60"/>
      <c r="PSN26" s="60"/>
      <c r="PSO26" s="60"/>
      <c r="PSP26" s="60"/>
      <c r="PSQ26" s="60"/>
      <c r="PSR26" s="60"/>
      <c r="PSS26" s="60"/>
      <c r="PST26" s="60"/>
      <c r="PSU26" s="60"/>
      <c r="PSV26" s="60"/>
      <c r="PSW26" s="60"/>
      <c r="PSX26" s="60"/>
      <c r="PSY26" s="60"/>
      <c r="PSZ26" s="60"/>
      <c r="PTA26" s="60"/>
      <c r="PTB26" s="60"/>
      <c r="PTC26" s="60"/>
      <c r="PTD26" s="60"/>
      <c r="PTE26" s="60"/>
      <c r="PTF26" s="60"/>
      <c r="PTG26" s="60"/>
      <c r="PTH26" s="60"/>
      <c r="PTI26" s="60"/>
      <c r="PTJ26" s="60"/>
      <c r="PTK26" s="60"/>
      <c r="PTL26" s="60"/>
      <c r="PTM26" s="60"/>
      <c r="PTN26" s="60"/>
      <c r="PTO26" s="60"/>
      <c r="PTP26" s="60"/>
      <c r="PTQ26" s="60"/>
      <c r="PTR26" s="60"/>
      <c r="PTS26" s="60"/>
      <c r="PTT26" s="60"/>
      <c r="PTU26" s="60"/>
      <c r="PTV26" s="60"/>
      <c r="PTW26" s="60"/>
      <c r="PTX26" s="60"/>
      <c r="PTY26" s="60"/>
      <c r="PTZ26" s="60"/>
      <c r="PUA26" s="60"/>
      <c r="PUB26" s="60"/>
      <c r="PUC26" s="60"/>
      <c r="PUD26" s="60"/>
      <c r="PUE26" s="60"/>
      <c r="PUF26" s="60"/>
      <c r="PUG26" s="60"/>
      <c r="PUH26" s="60"/>
      <c r="PUI26" s="60"/>
      <c r="PUJ26" s="60"/>
      <c r="PUK26" s="60"/>
      <c r="PUL26" s="60"/>
      <c r="PUM26" s="60"/>
      <c r="PUN26" s="60"/>
      <c r="PUO26" s="60"/>
      <c r="PUP26" s="60"/>
      <c r="PUQ26" s="60"/>
      <c r="PUR26" s="60"/>
      <c r="PUS26" s="60"/>
      <c r="PUT26" s="60"/>
      <c r="PUU26" s="60"/>
      <c r="PUV26" s="60"/>
      <c r="PUW26" s="60"/>
      <c r="PUX26" s="60"/>
      <c r="PUY26" s="60"/>
      <c r="PUZ26" s="60"/>
      <c r="PVA26" s="60"/>
      <c r="PVB26" s="60"/>
      <c r="PVC26" s="60"/>
      <c r="PVD26" s="60"/>
      <c r="PVE26" s="60"/>
      <c r="PVF26" s="60"/>
      <c r="PVG26" s="60"/>
      <c r="PVH26" s="60"/>
      <c r="PVI26" s="60"/>
      <c r="PVJ26" s="60"/>
      <c r="PVK26" s="60"/>
      <c r="PVL26" s="60"/>
      <c r="PVM26" s="60"/>
      <c r="PVN26" s="60"/>
      <c r="PVO26" s="60"/>
      <c r="PVP26" s="60"/>
      <c r="PVQ26" s="60"/>
      <c r="PVR26" s="60"/>
      <c r="PVS26" s="60"/>
      <c r="PVT26" s="60"/>
      <c r="PVU26" s="60"/>
      <c r="PVV26" s="60"/>
      <c r="PVW26" s="60"/>
      <c r="PVX26" s="60"/>
      <c r="PVY26" s="60"/>
      <c r="PVZ26" s="60"/>
      <c r="PWA26" s="60"/>
      <c r="PWB26" s="60"/>
      <c r="PWC26" s="60"/>
      <c r="PWD26" s="60"/>
      <c r="PWE26" s="60"/>
      <c r="PWF26" s="60"/>
      <c r="PWG26" s="60"/>
      <c r="PWH26" s="60"/>
      <c r="PWI26" s="60"/>
      <c r="PWJ26" s="60"/>
      <c r="PWK26" s="60"/>
      <c r="PWL26" s="60"/>
      <c r="PWM26" s="60"/>
      <c r="PWN26" s="60"/>
      <c r="PWO26" s="60"/>
      <c r="PWP26" s="60"/>
      <c r="PWQ26" s="60"/>
      <c r="PWR26" s="60"/>
      <c r="PWS26" s="60"/>
      <c r="PWT26" s="60"/>
      <c r="PWU26" s="60"/>
      <c r="PWV26" s="60"/>
      <c r="PWW26" s="60"/>
      <c r="PWX26" s="60"/>
      <c r="PWY26" s="60"/>
      <c r="PWZ26" s="60"/>
      <c r="PXA26" s="60"/>
      <c r="PXB26" s="60"/>
      <c r="PXC26" s="60"/>
      <c r="PXD26" s="60"/>
      <c r="PXE26" s="60"/>
      <c r="PXF26" s="60"/>
      <c r="PXG26" s="60"/>
      <c r="PXH26" s="60"/>
      <c r="PXI26" s="60"/>
      <c r="PXJ26" s="60"/>
      <c r="PXK26" s="60"/>
      <c r="PXL26" s="60"/>
      <c r="PXM26" s="60"/>
      <c r="PXN26" s="60"/>
      <c r="PXO26" s="60"/>
      <c r="PXP26" s="60"/>
      <c r="PXQ26" s="60"/>
      <c r="PXR26" s="60"/>
      <c r="PXS26" s="60"/>
      <c r="PXT26" s="60"/>
      <c r="PXU26" s="60"/>
      <c r="PXV26" s="60"/>
      <c r="PXW26" s="60"/>
      <c r="PXX26" s="60"/>
      <c r="PXY26" s="60"/>
      <c r="PXZ26" s="60"/>
      <c r="PYA26" s="60"/>
      <c r="PYB26" s="60"/>
      <c r="PYC26" s="60"/>
      <c r="PYD26" s="60"/>
      <c r="PYE26" s="60"/>
      <c r="PYF26" s="60"/>
      <c r="PYG26" s="60"/>
      <c r="PYH26" s="60"/>
      <c r="PYI26" s="60"/>
      <c r="PYJ26" s="60"/>
      <c r="PYK26" s="60"/>
      <c r="PYL26" s="60"/>
      <c r="PYM26" s="60"/>
      <c r="PYN26" s="60"/>
      <c r="PYO26" s="60"/>
      <c r="PYP26" s="60"/>
      <c r="PYQ26" s="60"/>
      <c r="PYR26" s="60"/>
      <c r="PYS26" s="60"/>
      <c r="PYT26" s="60"/>
      <c r="PYU26" s="60"/>
      <c r="PYV26" s="60"/>
      <c r="PYW26" s="60"/>
      <c r="PYX26" s="60"/>
      <c r="PYY26" s="60"/>
      <c r="PYZ26" s="60"/>
      <c r="PZA26" s="60"/>
      <c r="PZB26" s="60"/>
      <c r="PZC26" s="60"/>
      <c r="PZD26" s="60"/>
      <c r="PZE26" s="60"/>
      <c r="PZF26" s="60"/>
      <c r="PZG26" s="60"/>
      <c r="PZH26" s="60"/>
      <c r="PZI26" s="60"/>
      <c r="PZJ26" s="60"/>
      <c r="PZK26" s="60"/>
      <c r="PZL26" s="60"/>
      <c r="PZM26" s="60"/>
      <c r="PZN26" s="60"/>
      <c r="PZO26" s="60"/>
      <c r="PZP26" s="60"/>
      <c r="PZQ26" s="60"/>
      <c r="PZR26" s="60"/>
      <c r="PZS26" s="60"/>
      <c r="PZT26" s="60"/>
      <c r="PZU26" s="60"/>
      <c r="PZV26" s="60"/>
      <c r="PZW26" s="60"/>
      <c r="PZX26" s="60"/>
      <c r="PZY26" s="60"/>
      <c r="PZZ26" s="60"/>
      <c r="QAA26" s="60"/>
      <c r="QAB26" s="60"/>
      <c r="QAC26" s="60"/>
      <c r="QAD26" s="60"/>
      <c r="QAE26" s="60"/>
      <c r="QAF26" s="60"/>
      <c r="QAG26" s="60"/>
      <c r="QAH26" s="60"/>
      <c r="QAI26" s="60"/>
      <c r="QAJ26" s="60"/>
      <c r="QAK26" s="60"/>
      <c r="QAL26" s="60"/>
      <c r="QAM26" s="60"/>
      <c r="QAN26" s="60"/>
      <c r="QAO26" s="60"/>
      <c r="QAP26" s="60"/>
      <c r="QAQ26" s="60"/>
      <c r="QAR26" s="60"/>
      <c r="QAS26" s="60"/>
      <c r="QAT26" s="60"/>
      <c r="QAU26" s="60"/>
      <c r="QAV26" s="60"/>
      <c r="QAW26" s="60"/>
      <c r="QAX26" s="60"/>
      <c r="QAY26" s="60"/>
      <c r="QAZ26" s="60"/>
      <c r="QBA26" s="60"/>
      <c r="QBB26" s="60"/>
      <c r="QBC26" s="60"/>
      <c r="QBD26" s="60"/>
      <c r="QBE26" s="60"/>
      <c r="QBF26" s="60"/>
      <c r="QBG26" s="60"/>
      <c r="QBH26" s="60"/>
      <c r="QBI26" s="60"/>
      <c r="QBJ26" s="60"/>
      <c r="QBK26" s="60"/>
      <c r="QBL26" s="60"/>
      <c r="QBM26" s="60"/>
      <c r="QBN26" s="60"/>
      <c r="QBO26" s="60"/>
      <c r="QBP26" s="60"/>
      <c r="QBQ26" s="60"/>
      <c r="QBR26" s="60"/>
      <c r="QBS26" s="60"/>
      <c r="QBT26" s="60"/>
      <c r="QBU26" s="60"/>
      <c r="QBV26" s="60"/>
      <c r="QBW26" s="60"/>
      <c r="QBX26" s="60"/>
      <c r="QBY26" s="60"/>
      <c r="QBZ26" s="60"/>
      <c r="QCA26" s="60"/>
      <c r="QCB26" s="60"/>
      <c r="QCC26" s="60"/>
      <c r="QCD26" s="60"/>
      <c r="QCE26" s="60"/>
      <c r="QCF26" s="60"/>
      <c r="QCG26" s="60"/>
      <c r="QCH26" s="60"/>
      <c r="QCI26" s="60"/>
      <c r="QCJ26" s="60"/>
      <c r="QCK26" s="60"/>
      <c r="QCL26" s="60"/>
      <c r="QCM26" s="60"/>
      <c r="QCN26" s="60"/>
      <c r="QCO26" s="60"/>
      <c r="QCP26" s="60"/>
      <c r="QCQ26" s="60"/>
      <c r="QCR26" s="60"/>
      <c r="QCS26" s="60"/>
      <c r="QCT26" s="60"/>
      <c r="QCU26" s="60"/>
      <c r="QCV26" s="60"/>
      <c r="QCW26" s="60"/>
      <c r="QCX26" s="60"/>
      <c r="QCY26" s="60"/>
      <c r="QCZ26" s="60"/>
      <c r="QDA26" s="60"/>
      <c r="QDB26" s="60"/>
      <c r="QDC26" s="60"/>
      <c r="QDD26" s="60"/>
      <c r="QDE26" s="60"/>
      <c r="QDF26" s="60"/>
      <c r="QDG26" s="60"/>
      <c r="QDH26" s="60"/>
      <c r="QDI26" s="60"/>
      <c r="QDJ26" s="60"/>
      <c r="QDK26" s="60"/>
      <c r="QDL26" s="60"/>
      <c r="QDM26" s="60"/>
      <c r="QDN26" s="60"/>
      <c r="QDO26" s="60"/>
      <c r="QDP26" s="60"/>
      <c r="QDQ26" s="60"/>
      <c r="QDR26" s="60"/>
      <c r="QDS26" s="60"/>
      <c r="QDT26" s="60"/>
      <c r="QDU26" s="60"/>
      <c r="QDV26" s="60"/>
      <c r="QDW26" s="60"/>
      <c r="QDX26" s="60"/>
      <c r="QDY26" s="60"/>
      <c r="QDZ26" s="60"/>
      <c r="QEA26" s="60"/>
      <c r="QEB26" s="60"/>
      <c r="QEC26" s="60"/>
      <c r="QED26" s="60"/>
      <c r="QEE26" s="60"/>
      <c r="QEF26" s="60"/>
      <c r="QEG26" s="60"/>
      <c r="QEH26" s="60"/>
      <c r="QEI26" s="60"/>
      <c r="QEJ26" s="60"/>
      <c r="QEK26" s="60"/>
      <c r="QEL26" s="60"/>
      <c r="QEM26" s="60"/>
      <c r="QEN26" s="60"/>
      <c r="QEO26" s="60"/>
      <c r="QEP26" s="60"/>
      <c r="QEQ26" s="60"/>
      <c r="QER26" s="60"/>
      <c r="QES26" s="60"/>
      <c r="QET26" s="60"/>
      <c r="QEU26" s="60"/>
      <c r="QEV26" s="60"/>
      <c r="QEW26" s="60"/>
      <c r="QEX26" s="60"/>
      <c r="QEY26" s="60"/>
      <c r="QEZ26" s="60"/>
      <c r="QFA26" s="60"/>
      <c r="QFB26" s="60"/>
      <c r="QFC26" s="60"/>
      <c r="QFD26" s="60"/>
      <c r="QFE26" s="60"/>
      <c r="QFF26" s="60"/>
      <c r="QFG26" s="60"/>
      <c r="QFH26" s="60"/>
      <c r="QFI26" s="60"/>
      <c r="QFJ26" s="60"/>
      <c r="QFK26" s="60"/>
      <c r="QFL26" s="60"/>
      <c r="QFM26" s="60"/>
      <c r="QFN26" s="60"/>
      <c r="QFO26" s="60"/>
      <c r="QFP26" s="60"/>
      <c r="QFQ26" s="60"/>
      <c r="QFR26" s="60"/>
      <c r="QFS26" s="60"/>
      <c r="QFT26" s="60"/>
      <c r="QFU26" s="60"/>
      <c r="QFV26" s="60"/>
      <c r="QFW26" s="60"/>
      <c r="QFX26" s="60"/>
      <c r="QFY26" s="60"/>
      <c r="QFZ26" s="60"/>
      <c r="QGA26" s="60"/>
      <c r="QGB26" s="60"/>
      <c r="QGC26" s="60"/>
      <c r="QGD26" s="60"/>
      <c r="QGE26" s="60"/>
      <c r="QGF26" s="60"/>
      <c r="QGG26" s="60"/>
      <c r="QGH26" s="60"/>
      <c r="QGI26" s="60"/>
      <c r="QGJ26" s="60"/>
      <c r="QGK26" s="60"/>
      <c r="QGL26" s="60"/>
      <c r="QGM26" s="60"/>
      <c r="QGN26" s="60"/>
      <c r="QGO26" s="60"/>
      <c r="QGP26" s="60"/>
      <c r="QGQ26" s="60"/>
      <c r="QGR26" s="60"/>
      <c r="QGS26" s="60"/>
      <c r="QGT26" s="60"/>
      <c r="QGU26" s="60"/>
      <c r="QGV26" s="60"/>
      <c r="QGW26" s="60"/>
      <c r="QGX26" s="60"/>
      <c r="QGY26" s="60"/>
      <c r="QGZ26" s="60"/>
      <c r="QHA26" s="60"/>
      <c r="QHB26" s="60"/>
      <c r="QHC26" s="60"/>
      <c r="QHD26" s="60"/>
      <c r="QHE26" s="60"/>
      <c r="QHF26" s="60"/>
      <c r="QHG26" s="60"/>
      <c r="QHH26" s="60"/>
      <c r="QHI26" s="60"/>
      <c r="QHJ26" s="60"/>
      <c r="QHK26" s="60"/>
      <c r="QHL26" s="60"/>
      <c r="QHM26" s="60"/>
      <c r="QHN26" s="60"/>
      <c r="QHO26" s="60"/>
      <c r="QHP26" s="60"/>
      <c r="QHQ26" s="60"/>
      <c r="QHR26" s="60"/>
      <c r="QHS26" s="60"/>
      <c r="QHT26" s="60"/>
      <c r="QHU26" s="60"/>
      <c r="QHV26" s="60"/>
      <c r="QHW26" s="60"/>
      <c r="QHX26" s="60"/>
      <c r="QHY26" s="60"/>
      <c r="QHZ26" s="60"/>
      <c r="QIA26" s="60"/>
      <c r="QIB26" s="60"/>
      <c r="QIC26" s="60"/>
      <c r="QID26" s="60"/>
      <c r="QIE26" s="60"/>
      <c r="QIF26" s="60"/>
      <c r="QIG26" s="60"/>
      <c r="QIH26" s="60"/>
      <c r="QII26" s="60"/>
      <c r="QIJ26" s="60"/>
      <c r="QIK26" s="60"/>
      <c r="QIL26" s="60"/>
      <c r="QIM26" s="60"/>
      <c r="QIN26" s="60"/>
      <c r="QIO26" s="60"/>
      <c r="QIP26" s="60"/>
      <c r="QIQ26" s="60"/>
      <c r="QIR26" s="60"/>
      <c r="QIS26" s="60"/>
      <c r="QIT26" s="60"/>
      <c r="QIU26" s="60"/>
      <c r="QIV26" s="60"/>
      <c r="QIW26" s="60"/>
      <c r="QIX26" s="60"/>
      <c r="QIY26" s="60"/>
      <c r="QIZ26" s="60"/>
      <c r="QJA26" s="60"/>
      <c r="QJB26" s="60"/>
      <c r="QJC26" s="60"/>
      <c r="QJD26" s="60"/>
      <c r="QJE26" s="60"/>
      <c r="QJF26" s="60"/>
      <c r="QJG26" s="60"/>
      <c r="QJH26" s="60"/>
      <c r="QJI26" s="60"/>
      <c r="QJJ26" s="60"/>
      <c r="QJK26" s="60"/>
      <c r="QJL26" s="60"/>
      <c r="QJM26" s="60"/>
      <c r="QJN26" s="60"/>
      <c r="QJO26" s="60"/>
      <c r="QJP26" s="60"/>
      <c r="QJQ26" s="60"/>
      <c r="QJR26" s="60"/>
      <c r="QJS26" s="60"/>
      <c r="QJT26" s="60"/>
      <c r="QJU26" s="60"/>
      <c r="QJV26" s="60"/>
      <c r="QJW26" s="60"/>
      <c r="QJX26" s="60"/>
      <c r="QJY26" s="60"/>
      <c r="QJZ26" s="60"/>
      <c r="QKA26" s="60"/>
      <c r="QKB26" s="60"/>
      <c r="QKC26" s="60"/>
      <c r="QKD26" s="60"/>
      <c r="QKE26" s="60"/>
      <c r="QKF26" s="60"/>
      <c r="QKG26" s="60"/>
      <c r="QKH26" s="60"/>
      <c r="QKI26" s="60"/>
      <c r="QKJ26" s="60"/>
      <c r="QKK26" s="60"/>
      <c r="QKL26" s="60"/>
      <c r="QKM26" s="60"/>
      <c r="QKN26" s="60"/>
      <c r="QKO26" s="60"/>
      <c r="QKP26" s="60"/>
      <c r="QKQ26" s="60"/>
      <c r="QKR26" s="60"/>
      <c r="QKS26" s="60"/>
      <c r="QKT26" s="60"/>
      <c r="QKU26" s="60"/>
      <c r="QKV26" s="60"/>
      <c r="QKW26" s="60"/>
      <c r="QKX26" s="60"/>
      <c r="QKY26" s="60"/>
      <c r="QKZ26" s="60"/>
      <c r="QLA26" s="60"/>
      <c r="QLB26" s="60"/>
      <c r="QLC26" s="60"/>
      <c r="QLD26" s="60"/>
      <c r="QLE26" s="60"/>
      <c r="QLF26" s="60"/>
      <c r="QLG26" s="60"/>
      <c r="QLH26" s="60"/>
      <c r="QLI26" s="60"/>
      <c r="QLJ26" s="60"/>
      <c r="QLK26" s="60"/>
      <c r="QLL26" s="60"/>
      <c r="QLM26" s="60"/>
      <c r="QLN26" s="60"/>
      <c r="QLO26" s="60"/>
      <c r="QLP26" s="60"/>
      <c r="QLQ26" s="60"/>
      <c r="QLR26" s="60"/>
      <c r="QLS26" s="60"/>
      <c r="QLT26" s="60"/>
      <c r="QLU26" s="60"/>
      <c r="QLV26" s="60"/>
      <c r="QLW26" s="60"/>
      <c r="QLX26" s="60"/>
      <c r="QLY26" s="60"/>
      <c r="QLZ26" s="60"/>
      <c r="QMA26" s="60"/>
      <c r="QMB26" s="60"/>
      <c r="QMC26" s="60"/>
      <c r="QMD26" s="60"/>
      <c r="QME26" s="60"/>
      <c r="QMF26" s="60"/>
      <c r="QMG26" s="60"/>
      <c r="QMH26" s="60"/>
      <c r="QMI26" s="60"/>
      <c r="QMJ26" s="60"/>
      <c r="QMK26" s="60"/>
      <c r="QML26" s="60"/>
      <c r="QMM26" s="60"/>
      <c r="QMN26" s="60"/>
      <c r="QMO26" s="60"/>
      <c r="QMP26" s="60"/>
      <c r="QMQ26" s="60"/>
      <c r="QMR26" s="60"/>
      <c r="QMS26" s="60"/>
      <c r="QMT26" s="60"/>
      <c r="QMU26" s="60"/>
      <c r="QMV26" s="60"/>
      <c r="QMW26" s="60"/>
      <c r="QMX26" s="60"/>
      <c r="QMY26" s="60"/>
      <c r="QMZ26" s="60"/>
      <c r="QNA26" s="60"/>
      <c r="QNB26" s="60"/>
      <c r="QNC26" s="60"/>
      <c r="QND26" s="60"/>
      <c r="QNE26" s="60"/>
      <c r="QNF26" s="60"/>
      <c r="QNG26" s="60"/>
      <c r="QNH26" s="60"/>
      <c r="QNI26" s="60"/>
      <c r="QNJ26" s="60"/>
      <c r="QNK26" s="60"/>
      <c r="QNL26" s="60"/>
      <c r="QNM26" s="60"/>
      <c r="QNN26" s="60"/>
      <c r="QNO26" s="60"/>
      <c r="QNP26" s="60"/>
      <c r="QNQ26" s="60"/>
      <c r="QNR26" s="60"/>
      <c r="QNS26" s="60"/>
      <c r="QNT26" s="60"/>
      <c r="QNU26" s="60"/>
      <c r="QNV26" s="60"/>
      <c r="QNW26" s="60"/>
      <c r="QNX26" s="60"/>
      <c r="QNY26" s="60"/>
      <c r="QNZ26" s="60"/>
      <c r="QOA26" s="60"/>
      <c r="QOB26" s="60"/>
      <c r="QOC26" s="60"/>
      <c r="QOD26" s="60"/>
      <c r="QOE26" s="60"/>
      <c r="QOF26" s="60"/>
      <c r="QOG26" s="60"/>
      <c r="QOH26" s="60"/>
      <c r="QOI26" s="60"/>
      <c r="QOJ26" s="60"/>
      <c r="QOK26" s="60"/>
      <c r="QOL26" s="60"/>
      <c r="QOM26" s="60"/>
      <c r="QON26" s="60"/>
      <c r="QOO26" s="60"/>
      <c r="QOP26" s="60"/>
      <c r="QOQ26" s="60"/>
      <c r="QOR26" s="60"/>
      <c r="QOS26" s="60"/>
      <c r="QOT26" s="60"/>
      <c r="QOU26" s="60"/>
      <c r="QOV26" s="60"/>
      <c r="QOW26" s="60"/>
      <c r="QOX26" s="60"/>
      <c r="QOY26" s="60"/>
      <c r="QOZ26" s="60"/>
      <c r="QPA26" s="60"/>
      <c r="QPB26" s="60"/>
      <c r="QPC26" s="60"/>
      <c r="QPD26" s="60"/>
      <c r="QPE26" s="60"/>
      <c r="QPF26" s="60"/>
      <c r="QPG26" s="60"/>
      <c r="QPH26" s="60"/>
      <c r="QPI26" s="60"/>
      <c r="QPJ26" s="60"/>
      <c r="QPK26" s="60"/>
      <c r="QPL26" s="60"/>
      <c r="QPM26" s="60"/>
      <c r="QPN26" s="60"/>
      <c r="QPO26" s="60"/>
      <c r="QPP26" s="60"/>
      <c r="QPQ26" s="60"/>
      <c r="QPR26" s="60"/>
      <c r="QPS26" s="60"/>
      <c r="QPT26" s="60"/>
      <c r="QPU26" s="60"/>
      <c r="QPV26" s="60"/>
      <c r="QPW26" s="60"/>
      <c r="QPX26" s="60"/>
      <c r="QPY26" s="60"/>
      <c r="QPZ26" s="60"/>
      <c r="QQA26" s="60"/>
      <c r="QQB26" s="60"/>
      <c r="QQC26" s="60"/>
      <c r="QQD26" s="60"/>
      <c r="QQE26" s="60"/>
      <c r="QQF26" s="60"/>
      <c r="QQG26" s="60"/>
      <c r="QQH26" s="60"/>
      <c r="QQI26" s="60"/>
      <c r="QQJ26" s="60"/>
      <c r="QQK26" s="60"/>
      <c r="QQL26" s="60"/>
      <c r="QQM26" s="60"/>
      <c r="QQN26" s="60"/>
      <c r="QQO26" s="60"/>
      <c r="QQP26" s="60"/>
      <c r="QQQ26" s="60"/>
      <c r="QQR26" s="60"/>
      <c r="QQS26" s="60"/>
      <c r="QQT26" s="60"/>
      <c r="QQU26" s="60"/>
      <c r="QQV26" s="60"/>
      <c r="QQW26" s="60"/>
      <c r="QQX26" s="60"/>
      <c r="QQY26" s="60"/>
      <c r="QQZ26" s="60"/>
      <c r="QRA26" s="60"/>
      <c r="QRB26" s="60"/>
      <c r="QRC26" s="60"/>
      <c r="QRD26" s="60"/>
      <c r="QRE26" s="60"/>
      <c r="QRF26" s="60"/>
      <c r="QRG26" s="60"/>
      <c r="QRH26" s="60"/>
      <c r="QRI26" s="60"/>
      <c r="QRJ26" s="60"/>
      <c r="QRK26" s="60"/>
      <c r="QRL26" s="60"/>
      <c r="QRM26" s="60"/>
      <c r="QRN26" s="60"/>
      <c r="QRO26" s="60"/>
      <c r="QRP26" s="60"/>
      <c r="QRQ26" s="60"/>
      <c r="QRR26" s="60"/>
      <c r="QRS26" s="60"/>
      <c r="QRT26" s="60"/>
      <c r="QRU26" s="60"/>
      <c r="QRV26" s="60"/>
      <c r="QRW26" s="60"/>
      <c r="QRX26" s="60"/>
      <c r="QRY26" s="60"/>
      <c r="QRZ26" s="60"/>
      <c r="QSA26" s="60"/>
      <c r="QSB26" s="60"/>
      <c r="QSC26" s="60"/>
      <c r="QSD26" s="60"/>
      <c r="QSE26" s="60"/>
      <c r="QSF26" s="60"/>
      <c r="QSG26" s="60"/>
      <c r="QSH26" s="60"/>
      <c r="QSI26" s="60"/>
      <c r="QSJ26" s="60"/>
      <c r="QSK26" s="60"/>
      <c r="QSL26" s="60"/>
      <c r="QSM26" s="60"/>
      <c r="QSN26" s="60"/>
      <c r="QSO26" s="60"/>
      <c r="QSP26" s="60"/>
      <c r="QSQ26" s="60"/>
      <c r="QSR26" s="60"/>
      <c r="QSS26" s="60"/>
      <c r="QST26" s="60"/>
      <c r="QSU26" s="60"/>
      <c r="QSV26" s="60"/>
      <c r="QSW26" s="60"/>
      <c r="QSX26" s="60"/>
      <c r="QSY26" s="60"/>
      <c r="QSZ26" s="60"/>
      <c r="QTA26" s="60"/>
      <c r="QTB26" s="60"/>
      <c r="QTC26" s="60"/>
      <c r="QTD26" s="60"/>
      <c r="QTE26" s="60"/>
      <c r="QTF26" s="60"/>
      <c r="QTG26" s="60"/>
      <c r="QTH26" s="60"/>
      <c r="QTI26" s="60"/>
      <c r="QTJ26" s="60"/>
      <c r="QTK26" s="60"/>
      <c r="QTL26" s="60"/>
      <c r="QTM26" s="60"/>
      <c r="QTN26" s="60"/>
      <c r="QTO26" s="60"/>
      <c r="QTP26" s="60"/>
      <c r="QTQ26" s="60"/>
      <c r="QTR26" s="60"/>
      <c r="QTS26" s="60"/>
      <c r="QTT26" s="60"/>
      <c r="QTU26" s="60"/>
      <c r="QTV26" s="60"/>
      <c r="QTW26" s="60"/>
      <c r="QTX26" s="60"/>
      <c r="QTY26" s="60"/>
      <c r="QTZ26" s="60"/>
      <c r="QUA26" s="60"/>
      <c r="QUB26" s="60"/>
      <c r="QUC26" s="60"/>
      <c r="QUD26" s="60"/>
      <c r="QUE26" s="60"/>
      <c r="QUF26" s="60"/>
      <c r="QUG26" s="60"/>
      <c r="QUH26" s="60"/>
      <c r="QUI26" s="60"/>
      <c r="QUJ26" s="60"/>
      <c r="QUK26" s="60"/>
      <c r="QUL26" s="60"/>
      <c r="QUM26" s="60"/>
      <c r="QUN26" s="60"/>
      <c r="QUO26" s="60"/>
      <c r="QUP26" s="60"/>
      <c r="QUQ26" s="60"/>
      <c r="QUR26" s="60"/>
      <c r="QUS26" s="60"/>
      <c r="QUT26" s="60"/>
      <c r="QUU26" s="60"/>
      <c r="QUV26" s="60"/>
      <c r="QUW26" s="60"/>
      <c r="QUX26" s="60"/>
      <c r="QUY26" s="60"/>
      <c r="QUZ26" s="60"/>
      <c r="QVA26" s="60"/>
      <c r="QVB26" s="60"/>
      <c r="QVC26" s="60"/>
      <c r="QVD26" s="60"/>
      <c r="QVE26" s="60"/>
      <c r="QVF26" s="60"/>
      <c r="QVG26" s="60"/>
      <c r="QVH26" s="60"/>
      <c r="QVI26" s="60"/>
      <c r="QVJ26" s="60"/>
      <c r="QVK26" s="60"/>
      <c r="QVL26" s="60"/>
      <c r="QVM26" s="60"/>
      <c r="QVN26" s="60"/>
      <c r="QVO26" s="60"/>
      <c r="QVP26" s="60"/>
      <c r="QVQ26" s="60"/>
      <c r="QVR26" s="60"/>
      <c r="QVS26" s="60"/>
      <c r="QVT26" s="60"/>
      <c r="QVU26" s="60"/>
      <c r="QVV26" s="60"/>
      <c r="QVW26" s="60"/>
      <c r="QVX26" s="60"/>
      <c r="QVY26" s="60"/>
      <c r="QVZ26" s="60"/>
      <c r="QWA26" s="60"/>
      <c r="QWB26" s="60"/>
      <c r="QWC26" s="60"/>
      <c r="QWD26" s="60"/>
      <c r="QWE26" s="60"/>
      <c r="QWF26" s="60"/>
      <c r="QWG26" s="60"/>
      <c r="QWH26" s="60"/>
      <c r="QWI26" s="60"/>
      <c r="QWJ26" s="60"/>
      <c r="QWK26" s="60"/>
      <c r="QWL26" s="60"/>
      <c r="QWM26" s="60"/>
      <c r="QWN26" s="60"/>
      <c r="QWO26" s="60"/>
      <c r="QWP26" s="60"/>
      <c r="QWQ26" s="60"/>
      <c r="QWR26" s="60"/>
      <c r="QWS26" s="60"/>
      <c r="QWT26" s="60"/>
      <c r="QWU26" s="60"/>
      <c r="QWV26" s="60"/>
      <c r="QWW26" s="60"/>
      <c r="QWX26" s="60"/>
      <c r="QWY26" s="60"/>
      <c r="QWZ26" s="60"/>
      <c r="QXA26" s="60"/>
      <c r="QXB26" s="60"/>
      <c r="QXC26" s="60"/>
      <c r="QXD26" s="60"/>
      <c r="QXE26" s="60"/>
      <c r="QXF26" s="60"/>
      <c r="QXG26" s="60"/>
      <c r="QXH26" s="60"/>
      <c r="QXI26" s="60"/>
      <c r="QXJ26" s="60"/>
      <c r="QXK26" s="60"/>
      <c r="QXL26" s="60"/>
      <c r="QXM26" s="60"/>
      <c r="QXN26" s="60"/>
      <c r="QXO26" s="60"/>
      <c r="QXP26" s="60"/>
      <c r="QXQ26" s="60"/>
      <c r="QXR26" s="60"/>
      <c r="QXS26" s="60"/>
      <c r="QXT26" s="60"/>
      <c r="QXU26" s="60"/>
      <c r="QXV26" s="60"/>
      <c r="QXW26" s="60"/>
      <c r="QXX26" s="60"/>
      <c r="QXY26" s="60"/>
      <c r="QXZ26" s="60"/>
      <c r="QYA26" s="60"/>
      <c r="QYB26" s="60"/>
      <c r="QYC26" s="60"/>
      <c r="QYD26" s="60"/>
      <c r="QYE26" s="60"/>
      <c r="QYF26" s="60"/>
      <c r="QYG26" s="60"/>
      <c r="QYH26" s="60"/>
      <c r="QYI26" s="60"/>
      <c r="QYJ26" s="60"/>
      <c r="QYK26" s="60"/>
      <c r="QYL26" s="60"/>
      <c r="QYM26" s="60"/>
      <c r="QYN26" s="60"/>
      <c r="QYO26" s="60"/>
      <c r="QYP26" s="60"/>
      <c r="QYQ26" s="60"/>
      <c r="QYR26" s="60"/>
      <c r="QYS26" s="60"/>
      <c r="QYT26" s="60"/>
      <c r="QYU26" s="60"/>
      <c r="QYV26" s="60"/>
      <c r="QYW26" s="60"/>
      <c r="QYX26" s="60"/>
      <c r="QYY26" s="60"/>
      <c r="QYZ26" s="60"/>
      <c r="QZA26" s="60"/>
      <c r="QZB26" s="60"/>
      <c r="QZC26" s="60"/>
      <c r="QZD26" s="60"/>
      <c r="QZE26" s="60"/>
      <c r="QZF26" s="60"/>
      <c r="QZG26" s="60"/>
      <c r="QZH26" s="60"/>
      <c r="QZI26" s="60"/>
      <c r="QZJ26" s="60"/>
      <c r="QZK26" s="60"/>
      <c r="QZL26" s="60"/>
      <c r="QZM26" s="60"/>
      <c r="QZN26" s="60"/>
      <c r="QZO26" s="60"/>
      <c r="QZP26" s="60"/>
      <c r="QZQ26" s="60"/>
      <c r="QZR26" s="60"/>
      <c r="QZS26" s="60"/>
      <c r="QZT26" s="60"/>
      <c r="QZU26" s="60"/>
      <c r="QZV26" s="60"/>
      <c r="QZW26" s="60"/>
      <c r="QZX26" s="60"/>
      <c r="QZY26" s="60"/>
      <c r="QZZ26" s="60"/>
      <c r="RAA26" s="60"/>
      <c r="RAB26" s="60"/>
      <c r="RAC26" s="60"/>
      <c r="RAD26" s="60"/>
      <c r="RAE26" s="60"/>
      <c r="RAF26" s="60"/>
      <c r="RAG26" s="60"/>
      <c r="RAH26" s="60"/>
      <c r="RAI26" s="60"/>
      <c r="RAJ26" s="60"/>
      <c r="RAK26" s="60"/>
      <c r="RAL26" s="60"/>
      <c r="RAM26" s="60"/>
      <c r="RAN26" s="60"/>
      <c r="RAO26" s="60"/>
      <c r="RAP26" s="60"/>
      <c r="RAQ26" s="60"/>
      <c r="RAR26" s="60"/>
      <c r="RAS26" s="60"/>
      <c r="RAT26" s="60"/>
      <c r="RAU26" s="60"/>
      <c r="RAV26" s="60"/>
      <c r="RAW26" s="60"/>
      <c r="RAX26" s="60"/>
      <c r="RAY26" s="60"/>
      <c r="RAZ26" s="60"/>
      <c r="RBA26" s="60"/>
      <c r="RBB26" s="60"/>
      <c r="RBC26" s="60"/>
      <c r="RBD26" s="60"/>
      <c r="RBE26" s="60"/>
      <c r="RBF26" s="60"/>
      <c r="RBG26" s="60"/>
      <c r="RBH26" s="60"/>
      <c r="RBI26" s="60"/>
      <c r="RBJ26" s="60"/>
      <c r="RBK26" s="60"/>
      <c r="RBL26" s="60"/>
      <c r="RBM26" s="60"/>
      <c r="RBN26" s="60"/>
      <c r="RBO26" s="60"/>
      <c r="RBP26" s="60"/>
      <c r="RBQ26" s="60"/>
      <c r="RBR26" s="60"/>
      <c r="RBS26" s="60"/>
      <c r="RBT26" s="60"/>
      <c r="RBU26" s="60"/>
      <c r="RBV26" s="60"/>
      <c r="RBW26" s="60"/>
      <c r="RBX26" s="60"/>
      <c r="RBY26" s="60"/>
      <c r="RBZ26" s="60"/>
      <c r="RCA26" s="60"/>
      <c r="RCB26" s="60"/>
      <c r="RCC26" s="60"/>
      <c r="RCD26" s="60"/>
      <c r="RCE26" s="60"/>
      <c r="RCF26" s="60"/>
      <c r="RCG26" s="60"/>
      <c r="RCH26" s="60"/>
      <c r="RCI26" s="60"/>
      <c r="RCJ26" s="60"/>
      <c r="RCK26" s="60"/>
      <c r="RCL26" s="60"/>
      <c r="RCM26" s="60"/>
      <c r="RCN26" s="60"/>
      <c r="RCO26" s="60"/>
      <c r="RCP26" s="60"/>
      <c r="RCQ26" s="60"/>
      <c r="RCR26" s="60"/>
      <c r="RCS26" s="60"/>
      <c r="RCT26" s="60"/>
      <c r="RCU26" s="60"/>
      <c r="RCV26" s="60"/>
      <c r="RCW26" s="60"/>
      <c r="RCX26" s="60"/>
      <c r="RCY26" s="60"/>
      <c r="RCZ26" s="60"/>
      <c r="RDA26" s="60"/>
      <c r="RDB26" s="60"/>
      <c r="RDC26" s="60"/>
      <c r="RDD26" s="60"/>
      <c r="RDE26" s="60"/>
      <c r="RDF26" s="60"/>
      <c r="RDG26" s="60"/>
      <c r="RDH26" s="60"/>
      <c r="RDI26" s="60"/>
      <c r="RDJ26" s="60"/>
      <c r="RDK26" s="60"/>
      <c r="RDL26" s="60"/>
      <c r="RDM26" s="60"/>
      <c r="RDN26" s="60"/>
      <c r="RDO26" s="60"/>
      <c r="RDP26" s="60"/>
      <c r="RDQ26" s="60"/>
      <c r="RDR26" s="60"/>
      <c r="RDS26" s="60"/>
      <c r="RDT26" s="60"/>
      <c r="RDU26" s="60"/>
      <c r="RDV26" s="60"/>
      <c r="RDW26" s="60"/>
      <c r="RDX26" s="60"/>
      <c r="RDY26" s="60"/>
      <c r="RDZ26" s="60"/>
      <c r="REA26" s="60"/>
      <c r="REB26" s="60"/>
      <c r="REC26" s="60"/>
      <c r="RED26" s="60"/>
      <c r="REE26" s="60"/>
      <c r="REF26" s="60"/>
      <c r="REG26" s="60"/>
      <c r="REH26" s="60"/>
      <c r="REI26" s="60"/>
      <c r="REJ26" s="60"/>
      <c r="REK26" s="60"/>
      <c r="REL26" s="60"/>
      <c r="REM26" s="60"/>
      <c r="REN26" s="60"/>
      <c r="REO26" s="60"/>
      <c r="REP26" s="60"/>
      <c r="REQ26" s="60"/>
      <c r="RER26" s="60"/>
      <c r="RES26" s="60"/>
      <c r="RET26" s="60"/>
      <c r="REU26" s="60"/>
      <c r="REV26" s="60"/>
      <c r="REW26" s="60"/>
      <c r="REX26" s="60"/>
      <c r="REY26" s="60"/>
      <c r="REZ26" s="60"/>
      <c r="RFA26" s="60"/>
      <c r="RFB26" s="60"/>
      <c r="RFC26" s="60"/>
      <c r="RFD26" s="60"/>
      <c r="RFE26" s="60"/>
      <c r="RFF26" s="60"/>
      <c r="RFG26" s="60"/>
      <c r="RFH26" s="60"/>
      <c r="RFI26" s="60"/>
      <c r="RFJ26" s="60"/>
      <c r="RFK26" s="60"/>
      <c r="RFL26" s="60"/>
      <c r="RFM26" s="60"/>
      <c r="RFN26" s="60"/>
      <c r="RFO26" s="60"/>
      <c r="RFP26" s="60"/>
      <c r="RFQ26" s="60"/>
      <c r="RFR26" s="60"/>
      <c r="RFS26" s="60"/>
      <c r="RFT26" s="60"/>
      <c r="RFU26" s="60"/>
      <c r="RFV26" s="60"/>
      <c r="RFW26" s="60"/>
      <c r="RFX26" s="60"/>
      <c r="RFY26" s="60"/>
      <c r="RFZ26" s="60"/>
      <c r="RGA26" s="60"/>
      <c r="RGB26" s="60"/>
      <c r="RGC26" s="60"/>
      <c r="RGD26" s="60"/>
      <c r="RGE26" s="60"/>
      <c r="RGF26" s="60"/>
      <c r="RGG26" s="60"/>
      <c r="RGH26" s="60"/>
      <c r="RGI26" s="60"/>
      <c r="RGJ26" s="60"/>
      <c r="RGK26" s="60"/>
      <c r="RGL26" s="60"/>
      <c r="RGM26" s="60"/>
      <c r="RGN26" s="60"/>
      <c r="RGO26" s="60"/>
      <c r="RGP26" s="60"/>
      <c r="RGQ26" s="60"/>
      <c r="RGR26" s="60"/>
      <c r="RGS26" s="60"/>
      <c r="RGT26" s="60"/>
      <c r="RGU26" s="60"/>
      <c r="RGV26" s="60"/>
      <c r="RGW26" s="60"/>
      <c r="RGX26" s="60"/>
      <c r="RGY26" s="60"/>
      <c r="RGZ26" s="60"/>
      <c r="RHA26" s="60"/>
      <c r="RHB26" s="60"/>
      <c r="RHC26" s="60"/>
      <c r="RHD26" s="60"/>
      <c r="RHE26" s="60"/>
      <c r="RHF26" s="60"/>
      <c r="RHG26" s="60"/>
      <c r="RHH26" s="60"/>
      <c r="RHI26" s="60"/>
      <c r="RHJ26" s="60"/>
      <c r="RHK26" s="60"/>
      <c r="RHL26" s="60"/>
      <c r="RHM26" s="60"/>
      <c r="RHN26" s="60"/>
      <c r="RHO26" s="60"/>
      <c r="RHP26" s="60"/>
      <c r="RHQ26" s="60"/>
      <c r="RHR26" s="60"/>
      <c r="RHS26" s="60"/>
      <c r="RHT26" s="60"/>
      <c r="RHU26" s="60"/>
      <c r="RHV26" s="60"/>
      <c r="RHW26" s="60"/>
      <c r="RHX26" s="60"/>
      <c r="RHY26" s="60"/>
      <c r="RHZ26" s="60"/>
      <c r="RIA26" s="60"/>
      <c r="RIB26" s="60"/>
      <c r="RIC26" s="60"/>
      <c r="RID26" s="60"/>
      <c r="RIE26" s="60"/>
      <c r="RIF26" s="60"/>
      <c r="RIG26" s="60"/>
      <c r="RIH26" s="60"/>
      <c r="RII26" s="60"/>
      <c r="RIJ26" s="60"/>
      <c r="RIK26" s="60"/>
      <c r="RIL26" s="60"/>
      <c r="RIM26" s="60"/>
      <c r="RIN26" s="60"/>
      <c r="RIO26" s="60"/>
      <c r="RIP26" s="60"/>
      <c r="RIQ26" s="60"/>
      <c r="RIR26" s="60"/>
      <c r="RIS26" s="60"/>
      <c r="RIT26" s="60"/>
      <c r="RIU26" s="60"/>
      <c r="RIV26" s="60"/>
      <c r="RIW26" s="60"/>
      <c r="RIX26" s="60"/>
      <c r="RIY26" s="60"/>
      <c r="RIZ26" s="60"/>
      <c r="RJA26" s="60"/>
      <c r="RJB26" s="60"/>
      <c r="RJC26" s="60"/>
      <c r="RJD26" s="60"/>
      <c r="RJE26" s="60"/>
      <c r="RJF26" s="60"/>
      <c r="RJG26" s="60"/>
      <c r="RJH26" s="60"/>
      <c r="RJI26" s="60"/>
      <c r="RJJ26" s="60"/>
      <c r="RJK26" s="60"/>
      <c r="RJL26" s="60"/>
      <c r="RJM26" s="60"/>
      <c r="RJN26" s="60"/>
      <c r="RJO26" s="60"/>
      <c r="RJP26" s="60"/>
      <c r="RJQ26" s="60"/>
      <c r="RJR26" s="60"/>
      <c r="RJS26" s="60"/>
      <c r="RJT26" s="60"/>
      <c r="RJU26" s="60"/>
      <c r="RJV26" s="60"/>
      <c r="RJW26" s="60"/>
      <c r="RJX26" s="60"/>
      <c r="RJY26" s="60"/>
      <c r="RJZ26" s="60"/>
      <c r="RKA26" s="60"/>
      <c r="RKB26" s="60"/>
      <c r="RKC26" s="60"/>
      <c r="RKD26" s="60"/>
      <c r="RKE26" s="60"/>
      <c r="RKF26" s="60"/>
      <c r="RKG26" s="60"/>
      <c r="RKH26" s="60"/>
      <c r="RKI26" s="60"/>
      <c r="RKJ26" s="60"/>
      <c r="RKK26" s="60"/>
      <c r="RKL26" s="60"/>
      <c r="RKM26" s="60"/>
      <c r="RKN26" s="60"/>
      <c r="RKO26" s="60"/>
      <c r="RKP26" s="60"/>
      <c r="RKQ26" s="60"/>
      <c r="RKR26" s="60"/>
      <c r="RKS26" s="60"/>
      <c r="RKT26" s="60"/>
      <c r="RKU26" s="60"/>
      <c r="RKV26" s="60"/>
      <c r="RKW26" s="60"/>
      <c r="RKX26" s="60"/>
      <c r="RKY26" s="60"/>
      <c r="RKZ26" s="60"/>
      <c r="RLA26" s="60"/>
      <c r="RLB26" s="60"/>
      <c r="RLC26" s="60"/>
      <c r="RLD26" s="60"/>
      <c r="RLE26" s="60"/>
      <c r="RLF26" s="60"/>
      <c r="RLG26" s="60"/>
      <c r="RLH26" s="60"/>
      <c r="RLI26" s="60"/>
      <c r="RLJ26" s="60"/>
      <c r="RLK26" s="60"/>
      <c r="RLL26" s="60"/>
      <c r="RLM26" s="60"/>
      <c r="RLN26" s="60"/>
      <c r="RLO26" s="60"/>
      <c r="RLP26" s="60"/>
      <c r="RLQ26" s="60"/>
      <c r="RLR26" s="60"/>
      <c r="RLS26" s="60"/>
      <c r="RLT26" s="60"/>
      <c r="RLU26" s="60"/>
      <c r="RLV26" s="60"/>
      <c r="RLW26" s="60"/>
      <c r="RLX26" s="60"/>
      <c r="RLY26" s="60"/>
      <c r="RLZ26" s="60"/>
      <c r="RMA26" s="60"/>
      <c r="RMB26" s="60"/>
      <c r="RMC26" s="60"/>
      <c r="RMD26" s="60"/>
      <c r="RME26" s="60"/>
      <c r="RMF26" s="60"/>
      <c r="RMG26" s="60"/>
      <c r="RMH26" s="60"/>
      <c r="RMI26" s="60"/>
      <c r="RMJ26" s="60"/>
      <c r="RMK26" s="60"/>
      <c r="RML26" s="60"/>
      <c r="RMM26" s="60"/>
      <c r="RMN26" s="60"/>
      <c r="RMO26" s="60"/>
      <c r="RMP26" s="60"/>
      <c r="RMQ26" s="60"/>
      <c r="RMR26" s="60"/>
      <c r="RMS26" s="60"/>
      <c r="RMT26" s="60"/>
      <c r="RMU26" s="60"/>
      <c r="RMV26" s="60"/>
      <c r="RMW26" s="60"/>
      <c r="RMX26" s="60"/>
      <c r="RMY26" s="60"/>
      <c r="RMZ26" s="60"/>
      <c r="RNA26" s="60"/>
      <c r="RNB26" s="60"/>
      <c r="RNC26" s="60"/>
      <c r="RND26" s="60"/>
      <c r="RNE26" s="60"/>
      <c r="RNF26" s="60"/>
      <c r="RNG26" s="60"/>
      <c r="RNH26" s="60"/>
      <c r="RNI26" s="60"/>
      <c r="RNJ26" s="60"/>
      <c r="RNK26" s="60"/>
      <c r="RNL26" s="60"/>
      <c r="RNM26" s="60"/>
      <c r="RNN26" s="60"/>
      <c r="RNO26" s="60"/>
      <c r="RNP26" s="60"/>
      <c r="RNQ26" s="60"/>
      <c r="RNR26" s="60"/>
      <c r="RNS26" s="60"/>
      <c r="RNT26" s="60"/>
      <c r="RNU26" s="60"/>
      <c r="RNV26" s="60"/>
      <c r="RNW26" s="60"/>
      <c r="RNX26" s="60"/>
      <c r="RNY26" s="60"/>
      <c r="RNZ26" s="60"/>
      <c r="ROA26" s="60"/>
      <c r="ROB26" s="60"/>
      <c r="ROC26" s="60"/>
      <c r="ROD26" s="60"/>
      <c r="ROE26" s="60"/>
      <c r="ROF26" s="60"/>
      <c r="ROG26" s="60"/>
      <c r="ROH26" s="60"/>
      <c r="ROI26" s="60"/>
      <c r="ROJ26" s="60"/>
      <c r="ROK26" s="60"/>
      <c r="ROL26" s="60"/>
      <c r="ROM26" s="60"/>
      <c r="RON26" s="60"/>
      <c r="ROO26" s="60"/>
      <c r="ROP26" s="60"/>
      <c r="ROQ26" s="60"/>
      <c r="ROR26" s="60"/>
      <c r="ROS26" s="60"/>
      <c r="ROT26" s="60"/>
      <c r="ROU26" s="60"/>
      <c r="ROV26" s="60"/>
      <c r="ROW26" s="60"/>
      <c r="ROX26" s="60"/>
      <c r="ROY26" s="60"/>
      <c r="ROZ26" s="60"/>
      <c r="RPA26" s="60"/>
      <c r="RPB26" s="60"/>
      <c r="RPC26" s="60"/>
      <c r="RPD26" s="60"/>
      <c r="RPE26" s="60"/>
      <c r="RPF26" s="60"/>
      <c r="RPG26" s="60"/>
      <c r="RPH26" s="60"/>
      <c r="RPI26" s="60"/>
      <c r="RPJ26" s="60"/>
      <c r="RPK26" s="60"/>
      <c r="RPL26" s="60"/>
      <c r="RPM26" s="60"/>
      <c r="RPN26" s="60"/>
      <c r="RPO26" s="60"/>
      <c r="RPP26" s="60"/>
      <c r="RPQ26" s="60"/>
      <c r="RPR26" s="60"/>
      <c r="RPS26" s="60"/>
      <c r="RPT26" s="60"/>
      <c r="RPU26" s="60"/>
      <c r="RPV26" s="60"/>
      <c r="RPW26" s="60"/>
      <c r="RPX26" s="60"/>
      <c r="RPY26" s="60"/>
      <c r="RPZ26" s="60"/>
      <c r="RQA26" s="60"/>
      <c r="RQB26" s="60"/>
      <c r="RQC26" s="60"/>
      <c r="RQD26" s="60"/>
      <c r="RQE26" s="60"/>
      <c r="RQF26" s="60"/>
      <c r="RQG26" s="60"/>
      <c r="RQH26" s="60"/>
      <c r="RQI26" s="60"/>
      <c r="RQJ26" s="60"/>
      <c r="RQK26" s="60"/>
      <c r="RQL26" s="60"/>
      <c r="RQM26" s="60"/>
      <c r="RQN26" s="60"/>
      <c r="RQO26" s="60"/>
      <c r="RQP26" s="60"/>
      <c r="RQQ26" s="60"/>
      <c r="RQR26" s="60"/>
      <c r="RQS26" s="60"/>
      <c r="RQT26" s="60"/>
      <c r="RQU26" s="60"/>
      <c r="RQV26" s="60"/>
      <c r="RQW26" s="60"/>
      <c r="RQX26" s="60"/>
      <c r="RQY26" s="60"/>
      <c r="RQZ26" s="60"/>
      <c r="RRA26" s="60"/>
      <c r="RRB26" s="60"/>
      <c r="RRC26" s="60"/>
      <c r="RRD26" s="60"/>
      <c r="RRE26" s="60"/>
      <c r="RRF26" s="60"/>
      <c r="RRG26" s="60"/>
      <c r="RRH26" s="60"/>
      <c r="RRI26" s="60"/>
      <c r="RRJ26" s="60"/>
      <c r="RRK26" s="60"/>
      <c r="RRL26" s="60"/>
      <c r="RRM26" s="60"/>
      <c r="RRN26" s="60"/>
      <c r="RRO26" s="60"/>
      <c r="RRP26" s="60"/>
      <c r="RRQ26" s="60"/>
      <c r="RRR26" s="60"/>
      <c r="RRS26" s="60"/>
      <c r="RRT26" s="60"/>
      <c r="RRU26" s="60"/>
      <c r="RRV26" s="60"/>
      <c r="RRW26" s="60"/>
      <c r="RRX26" s="60"/>
      <c r="RRY26" s="60"/>
      <c r="RRZ26" s="60"/>
      <c r="RSA26" s="60"/>
      <c r="RSB26" s="60"/>
      <c r="RSC26" s="60"/>
      <c r="RSD26" s="60"/>
      <c r="RSE26" s="60"/>
      <c r="RSF26" s="60"/>
      <c r="RSG26" s="60"/>
      <c r="RSH26" s="60"/>
      <c r="RSI26" s="60"/>
      <c r="RSJ26" s="60"/>
      <c r="RSK26" s="60"/>
      <c r="RSL26" s="60"/>
      <c r="RSM26" s="60"/>
      <c r="RSN26" s="60"/>
      <c r="RSO26" s="60"/>
      <c r="RSP26" s="60"/>
      <c r="RSQ26" s="60"/>
      <c r="RSR26" s="60"/>
      <c r="RSS26" s="60"/>
      <c r="RST26" s="60"/>
      <c r="RSU26" s="60"/>
      <c r="RSV26" s="60"/>
      <c r="RSW26" s="60"/>
      <c r="RSX26" s="60"/>
      <c r="RSY26" s="60"/>
      <c r="RSZ26" s="60"/>
      <c r="RTA26" s="60"/>
      <c r="RTB26" s="60"/>
      <c r="RTC26" s="60"/>
      <c r="RTD26" s="60"/>
      <c r="RTE26" s="60"/>
      <c r="RTF26" s="60"/>
      <c r="RTG26" s="60"/>
      <c r="RTH26" s="60"/>
      <c r="RTI26" s="60"/>
      <c r="RTJ26" s="60"/>
      <c r="RTK26" s="60"/>
      <c r="RTL26" s="60"/>
      <c r="RTM26" s="60"/>
      <c r="RTN26" s="60"/>
      <c r="RTO26" s="60"/>
      <c r="RTP26" s="60"/>
      <c r="RTQ26" s="60"/>
      <c r="RTR26" s="60"/>
      <c r="RTS26" s="60"/>
      <c r="RTT26" s="60"/>
      <c r="RTU26" s="60"/>
      <c r="RTV26" s="60"/>
      <c r="RTW26" s="60"/>
      <c r="RTX26" s="60"/>
      <c r="RTY26" s="60"/>
      <c r="RTZ26" s="60"/>
      <c r="RUA26" s="60"/>
      <c r="RUB26" s="60"/>
      <c r="RUC26" s="60"/>
      <c r="RUD26" s="60"/>
      <c r="RUE26" s="60"/>
      <c r="RUF26" s="60"/>
      <c r="RUG26" s="60"/>
      <c r="RUH26" s="60"/>
      <c r="RUI26" s="60"/>
      <c r="RUJ26" s="60"/>
      <c r="RUK26" s="60"/>
      <c r="RUL26" s="60"/>
      <c r="RUM26" s="60"/>
      <c r="RUN26" s="60"/>
      <c r="RUO26" s="60"/>
      <c r="RUP26" s="60"/>
      <c r="RUQ26" s="60"/>
      <c r="RUR26" s="60"/>
      <c r="RUS26" s="60"/>
      <c r="RUT26" s="60"/>
      <c r="RUU26" s="60"/>
      <c r="RUV26" s="60"/>
      <c r="RUW26" s="60"/>
      <c r="RUX26" s="60"/>
      <c r="RUY26" s="60"/>
      <c r="RUZ26" s="60"/>
      <c r="RVA26" s="60"/>
      <c r="RVB26" s="60"/>
      <c r="RVC26" s="60"/>
      <c r="RVD26" s="60"/>
      <c r="RVE26" s="60"/>
      <c r="RVF26" s="60"/>
      <c r="RVG26" s="60"/>
      <c r="RVH26" s="60"/>
      <c r="RVI26" s="60"/>
      <c r="RVJ26" s="60"/>
      <c r="RVK26" s="60"/>
      <c r="RVL26" s="60"/>
      <c r="RVM26" s="60"/>
      <c r="RVN26" s="60"/>
      <c r="RVO26" s="60"/>
      <c r="RVP26" s="60"/>
      <c r="RVQ26" s="60"/>
      <c r="RVR26" s="60"/>
      <c r="RVS26" s="60"/>
      <c r="RVT26" s="60"/>
      <c r="RVU26" s="60"/>
      <c r="RVV26" s="60"/>
      <c r="RVW26" s="60"/>
      <c r="RVX26" s="60"/>
      <c r="RVY26" s="60"/>
      <c r="RVZ26" s="60"/>
      <c r="RWA26" s="60"/>
      <c r="RWB26" s="60"/>
      <c r="RWC26" s="60"/>
      <c r="RWD26" s="60"/>
      <c r="RWE26" s="60"/>
      <c r="RWF26" s="60"/>
      <c r="RWG26" s="60"/>
      <c r="RWH26" s="60"/>
      <c r="RWI26" s="60"/>
      <c r="RWJ26" s="60"/>
      <c r="RWK26" s="60"/>
      <c r="RWL26" s="60"/>
      <c r="RWM26" s="60"/>
      <c r="RWN26" s="60"/>
      <c r="RWO26" s="60"/>
      <c r="RWP26" s="60"/>
      <c r="RWQ26" s="60"/>
      <c r="RWR26" s="60"/>
      <c r="RWS26" s="60"/>
      <c r="RWT26" s="60"/>
      <c r="RWU26" s="60"/>
      <c r="RWV26" s="60"/>
      <c r="RWW26" s="60"/>
      <c r="RWX26" s="60"/>
      <c r="RWY26" s="60"/>
      <c r="RWZ26" s="60"/>
      <c r="RXA26" s="60"/>
      <c r="RXB26" s="60"/>
      <c r="RXC26" s="60"/>
      <c r="RXD26" s="60"/>
      <c r="RXE26" s="60"/>
      <c r="RXF26" s="60"/>
      <c r="RXG26" s="60"/>
      <c r="RXH26" s="60"/>
      <c r="RXI26" s="60"/>
      <c r="RXJ26" s="60"/>
      <c r="RXK26" s="60"/>
      <c r="RXL26" s="60"/>
      <c r="RXM26" s="60"/>
      <c r="RXN26" s="60"/>
      <c r="RXO26" s="60"/>
      <c r="RXP26" s="60"/>
      <c r="RXQ26" s="60"/>
      <c r="RXR26" s="60"/>
      <c r="RXS26" s="60"/>
      <c r="RXT26" s="60"/>
      <c r="RXU26" s="60"/>
      <c r="RXV26" s="60"/>
      <c r="RXW26" s="60"/>
      <c r="RXX26" s="60"/>
      <c r="RXY26" s="60"/>
      <c r="RXZ26" s="60"/>
      <c r="RYA26" s="60"/>
      <c r="RYB26" s="60"/>
      <c r="RYC26" s="60"/>
      <c r="RYD26" s="60"/>
      <c r="RYE26" s="60"/>
      <c r="RYF26" s="60"/>
      <c r="RYG26" s="60"/>
      <c r="RYH26" s="60"/>
      <c r="RYI26" s="60"/>
      <c r="RYJ26" s="60"/>
      <c r="RYK26" s="60"/>
      <c r="RYL26" s="60"/>
      <c r="RYM26" s="60"/>
      <c r="RYN26" s="60"/>
      <c r="RYO26" s="60"/>
      <c r="RYP26" s="60"/>
      <c r="RYQ26" s="60"/>
      <c r="RYR26" s="60"/>
      <c r="RYS26" s="60"/>
      <c r="RYT26" s="60"/>
      <c r="RYU26" s="60"/>
      <c r="RYV26" s="60"/>
      <c r="RYW26" s="60"/>
      <c r="RYX26" s="60"/>
      <c r="RYY26" s="60"/>
      <c r="RYZ26" s="60"/>
      <c r="RZA26" s="60"/>
      <c r="RZB26" s="60"/>
      <c r="RZC26" s="60"/>
      <c r="RZD26" s="60"/>
      <c r="RZE26" s="60"/>
      <c r="RZF26" s="60"/>
      <c r="RZG26" s="60"/>
      <c r="RZH26" s="60"/>
      <c r="RZI26" s="60"/>
      <c r="RZJ26" s="60"/>
      <c r="RZK26" s="60"/>
      <c r="RZL26" s="60"/>
      <c r="RZM26" s="60"/>
      <c r="RZN26" s="60"/>
      <c r="RZO26" s="60"/>
      <c r="RZP26" s="60"/>
      <c r="RZQ26" s="60"/>
      <c r="RZR26" s="60"/>
      <c r="RZS26" s="60"/>
      <c r="RZT26" s="60"/>
      <c r="RZU26" s="60"/>
      <c r="RZV26" s="60"/>
      <c r="RZW26" s="60"/>
      <c r="RZX26" s="60"/>
      <c r="RZY26" s="60"/>
      <c r="RZZ26" s="60"/>
      <c r="SAA26" s="60"/>
      <c r="SAB26" s="60"/>
      <c r="SAC26" s="60"/>
      <c r="SAD26" s="60"/>
      <c r="SAE26" s="60"/>
      <c r="SAF26" s="60"/>
      <c r="SAG26" s="60"/>
      <c r="SAH26" s="60"/>
      <c r="SAI26" s="60"/>
      <c r="SAJ26" s="60"/>
      <c r="SAK26" s="60"/>
      <c r="SAL26" s="60"/>
      <c r="SAM26" s="60"/>
      <c r="SAN26" s="60"/>
      <c r="SAO26" s="60"/>
      <c r="SAP26" s="60"/>
      <c r="SAQ26" s="60"/>
      <c r="SAR26" s="60"/>
      <c r="SAS26" s="60"/>
      <c r="SAT26" s="60"/>
      <c r="SAU26" s="60"/>
      <c r="SAV26" s="60"/>
      <c r="SAW26" s="60"/>
      <c r="SAX26" s="60"/>
      <c r="SAY26" s="60"/>
      <c r="SAZ26" s="60"/>
      <c r="SBA26" s="60"/>
      <c r="SBB26" s="60"/>
      <c r="SBC26" s="60"/>
      <c r="SBD26" s="60"/>
      <c r="SBE26" s="60"/>
      <c r="SBF26" s="60"/>
      <c r="SBG26" s="60"/>
      <c r="SBH26" s="60"/>
      <c r="SBI26" s="60"/>
      <c r="SBJ26" s="60"/>
      <c r="SBK26" s="60"/>
      <c r="SBL26" s="60"/>
      <c r="SBM26" s="60"/>
      <c r="SBN26" s="60"/>
      <c r="SBO26" s="60"/>
      <c r="SBP26" s="60"/>
      <c r="SBQ26" s="60"/>
      <c r="SBR26" s="60"/>
      <c r="SBS26" s="60"/>
      <c r="SBT26" s="60"/>
      <c r="SBU26" s="60"/>
      <c r="SBV26" s="60"/>
      <c r="SBW26" s="60"/>
      <c r="SBX26" s="60"/>
      <c r="SBY26" s="60"/>
      <c r="SBZ26" s="60"/>
      <c r="SCA26" s="60"/>
      <c r="SCB26" s="60"/>
      <c r="SCC26" s="60"/>
      <c r="SCD26" s="60"/>
      <c r="SCE26" s="60"/>
      <c r="SCF26" s="60"/>
      <c r="SCG26" s="60"/>
      <c r="SCH26" s="60"/>
      <c r="SCI26" s="60"/>
      <c r="SCJ26" s="60"/>
      <c r="SCK26" s="60"/>
      <c r="SCL26" s="60"/>
      <c r="SCM26" s="60"/>
      <c r="SCN26" s="60"/>
      <c r="SCO26" s="60"/>
      <c r="SCP26" s="60"/>
      <c r="SCQ26" s="60"/>
      <c r="SCR26" s="60"/>
      <c r="SCS26" s="60"/>
      <c r="SCT26" s="60"/>
      <c r="SCU26" s="60"/>
      <c r="SCV26" s="60"/>
      <c r="SCW26" s="60"/>
      <c r="SCX26" s="60"/>
      <c r="SCY26" s="60"/>
      <c r="SCZ26" s="60"/>
      <c r="SDA26" s="60"/>
      <c r="SDB26" s="60"/>
      <c r="SDC26" s="60"/>
      <c r="SDD26" s="60"/>
      <c r="SDE26" s="60"/>
      <c r="SDF26" s="60"/>
      <c r="SDG26" s="60"/>
      <c r="SDH26" s="60"/>
      <c r="SDI26" s="60"/>
      <c r="SDJ26" s="60"/>
      <c r="SDK26" s="60"/>
      <c r="SDL26" s="60"/>
      <c r="SDM26" s="60"/>
      <c r="SDN26" s="60"/>
      <c r="SDO26" s="60"/>
      <c r="SDP26" s="60"/>
      <c r="SDQ26" s="60"/>
      <c r="SDR26" s="60"/>
      <c r="SDS26" s="60"/>
      <c r="SDT26" s="60"/>
      <c r="SDU26" s="60"/>
      <c r="SDV26" s="60"/>
      <c r="SDW26" s="60"/>
      <c r="SDX26" s="60"/>
      <c r="SDY26" s="60"/>
      <c r="SDZ26" s="60"/>
      <c r="SEA26" s="60"/>
      <c r="SEB26" s="60"/>
      <c r="SEC26" s="60"/>
      <c r="SED26" s="60"/>
      <c r="SEE26" s="60"/>
      <c r="SEF26" s="60"/>
      <c r="SEG26" s="60"/>
      <c r="SEH26" s="60"/>
      <c r="SEI26" s="60"/>
      <c r="SEJ26" s="60"/>
      <c r="SEK26" s="60"/>
      <c r="SEL26" s="60"/>
      <c r="SEM26" s="60"/>
      <c r="SEN26" s="60"/>
      <c r="SEO26" s="60"/>
      <c r="SEP26" s="60"/>
      <c r="SEQ26" s="60"/>
      <c r="SER26" s="60"/>
      <c r="SES26" s="60"/>
      <c r="SET26" s="60"/>
      <c r="SEU26" s="60"/>
      <c r="SEV26" s="60"/>
      <c r="SEW26" s="60"/>
      <c r="SEX26" s="60"/>
      <c r="SEY26" s="60"/>
      <c r="SEZ26" s="60"/>
      <c r="SFA26" s="60"/>
      <c r="SFB26" s="60"/>
      <c r="SFC26" s="60"/>
      <c r="SFD26" s="60"/>
      <c r="SFE26" s="60"/>
      <c r="SFF26" s="60"/>
      <c r="SFG26" s="60"/>
      <c r="SFH26" s="60"/>
      <c r="SFI26" s="60"/>
      <c r="SFJ26" s="60"/>
      <c r="SFK26" s="60"/>
      <c r="SFL26" s="60"/>
      <c r="SFM26" s="60"/>
      <c r="SFN26" s="60"/>
      <c r="SFO26" s="60"/>
      <c r="SFP26" s="60"/>
      <c r="SFQ26" s="60"/>
      <c r="SFR26" s="60"/>
      <c r="SFS26" s="60"/>
      <c r="SFT26" s="60"/>
      <c r="SFU26" s="60"/>
      <c r="SFV26" s="60"/>
      <c r="SFW26" s="60"/>
      <c r="SFX26" s="60"/>
      <c r="SFY26" s="60"/>
      <c r="SFZ26" s="60"/>
      <c r="SGA26" s="60"/>
      <c r="SGB26" s="60"/>
      <c r="SGC26" s="60"/>
      <c r="SGD26" s="60"/>
      <c r="SGE26" s="60"/>
      <c r="SGF26" s="60"/>
      <c r="SGG26" s="60"/>
      <c r="SGH26" s="60"/>
      <c r="SGI26" s="60"/>
      <c r="SGJ26" s="60"/>
      <c r="SGK26" s="60"/>
      <c r="SGL26" s="60"/>
      <c r="SGM26" s="60"/>
      <c r="SGN26" s="60"/>
      <c r="SGO26" s="60"/>
      <c r="SGP26" s="60"/>
      <c r="SGQ26" s="60"/>
      <c r="SGR26" s="60"/>
      <c r="SGS26" s="60"/>
      <c r="SGT26" s="60"/>
      <c r="SGU26" s="60"/>
      <c r="SGV26" s="60"/>
      <c r="SGW26" s="60"/>
      <c r="SGX26" s="60"/>
      <c r="SGY26" s="60"/>
      <c r="SGZ26" s="60"/>
      <c r="SHA26" s="60"/>
      <c r="SHB26" s="60"/>
      <c r="SHC26" s="60"/>
      <c r="SHD26" s="60"/>
      <c r="SHE26" s="60"/>
      <c r="SHF26" s="60"/>
      <c r="SHG26" s="60"/>
      <c r="SHH26" s="60"/>
      <c r="SHI26" s="60"/>
      <c r="SHJ26" s="60"/>
      <c r="SHK26" s="60"/>
      <c r="SHL26" s="60"/>
      <c r="SHM26" s="60"/>
      <c r="SHN26" s="60"/>
      <c r="SHO26" s="60"/>
      <c r="SHP26" s="60"/>
      <c r="SHQ26" s="60"/>
      <c r="SHR26" s="60"/>
      <c r="SHS26" s="60"/>
      <c r="SHT26" s="60"/>
      <c r="SHU26" s="60"/>
      <c r="SHV26" s="60"/>
      <c r="SHW26" s="60"/>
      <c r="SHX26" s="60"/>
      <c r="SHY26" s="60"/>
      <c r="SHZ26" s="60"/>
      <c r="SIA26" s="60"/>
      <c r="SIB26" s="60"/>
      <c r="SIC26" s="60"/>
      <c r="SID26" s="60"/>
      <c r="SIE26" s="60"/>
      <c r="SIF26" s="60"/>
      <c r="SIG26" s="60"/>
      <c r="SIH26" s="60"/>
      <c r="SII26" s="60"/>
      <c r="SIJ26" s="60"/>
      <c r="SIK26" s="60"/>
      <c r="SIL26" s="60"/>
      <c r="SIM26" s="60"/>
      <c r="SIN26" s="60"/>
      <c r="SIO26" s="60"/>
      <c r="SIP26" s="60"/>
      <c r="SIQ26" s="60"/>
      <c r="SIR26" s="60"/>
      <c r="SIS26" s="60"/>
      <c r="SIT26" s="60"/>
      <c r="SIU26" s="60"/>
      <c r="SIV26" s="60"/>
      <c r="SIW26" s="60"/>
      <c r="SIX26" s="60"/>
      <c r="SIY26" s="60"/>
      <c r="SIZ26" s="60"/>
      <c r="SJA26" s="60"/>
      <c r="SJB26" s="60"/>
      <c r="SJC26" s="60"/>
      <c r="SJD26" s="60"/>
      <c r="SJE26" s="60"/>
      <c r="SJF26" s="60"/>
      <c r="SJG26" s="60"/>
      <c r="SJH26" s="60"/>
      <c r="SJI26" s="60"/>
      <c r="SJJ26" s="60"/>
      <c r="SJK26" s="60"/>
      <c r="SJL26" s="60"/>
      <c r="SJM26" s="60"/>
      <c r="SJN26" s="60"/>
      <c r="SJO26" s="60"/>
      <c r="SJP26" s="60"/>
      <c r="SJQ26" s="60"/>
      <c r="SJR26" s="60"/>
      <c r="SJS26" s="60"/>
      <c r="SJT26" s="60"/>
      <c r="SJU26" s="60"/>
      <c r="SJV26" s="60"/>
      <c r="SJW26" s="60"/>
      <c r="SJX26" s="60"/>
      <c r="SJY26" s="60"/>
      <c r="SJZ26" s="60"/>
      <c r="SKA26" s="60"/>
      <c r="SKB26" s="60"/>
      <c r="SKC26" s="60"/>
      <c r="SKD26" s="60"/>
      <c r="SKE26" s="60"/>
      <c r="SKF26" s="60"/>
      <c r="SKG26" s="60"/>
      <c r="SKH26" s="60"/>
      <c r="SKI26" s="60"/>
      <c r="SKJ26" s="60"/>
      <c r="SKK26" s="60"/>
      <c r="SKL26" s="60"/>
      <c r="SKM26" s="60"/>
      <c r="SKN26" s="60"/>
      <c r="SKO26" s="60"/>
      <c r="SKP26" s="60"/>
      <c r="SKQ26" s="60"/>
      <c r="SKR26" s="60"/>
      <c r="SKS26" s="60"/>
      <c r="SKT26" s="60"/>
      <c r="SKU26" s="60"/>
      <c r="SKV26" s="60"/>
      <c r="SKW26" s="60"/>
      <c r="SKX26" s="60"/>
      <c r="SKY26" s="60"/>
      <c r="SKZ26" s="60"/>
      <c r="SLA26" s="60"/>
      <c r="SLB26" s="60"/>
      <c r="SLC26" s="60"/>
      <c r="SLD26" s="60"/>
      <c r="SLE26" s="60"/>
      <c r="SLF26" s="60"/>
      <c r="SLG26" s="60"/>
      <c r="SLH26" s="60"/>
      <c r="SLI26" s="60"/>
      <c r="SLJ26" s="60"/>
      <c r="SLK26" s="60"/>
      <c r="SLL26" s="60"/>
      <c r="SLM26" s="60"/>
      <c r="SLN26" s="60"/>
      <c r="SLO26" s="60"/>
      <c r="SLP26" s="60"/>
      <c r="SLQ26" s="60"/>
      <c r="SLR26" s="60"/>
      <c r="SLS26" s="60"/>
      <c r="SLT26" s="60"/>
      <c r="SLU26" s="60"/>
      <c r="SLV26" s="60"/>
      <c r="SLW26" s="60"/>
      <c r="SLX26" s="60"/>
      <c r="SLY26" s="60"/>
      <c r="SLZ26" s="60"/>
      <c r="SMA26" s="60"/>
      <c r="SMB26" s="60"/>
      <c r="SMC26" s="60"/>
      <c r="SMD26" s="60"/>
      <c r="SME26" s="60"/>
      <c r="SMF26" s="60"/>
      <c r="SMG26" s="60"/>
      <c r="SMH26" s="60"/>
      <c r="SMI26" s="60"/>
      <c r="SMJ26" s="60"/>
      <c r="SMK26" s="60"/>
      <c r="SML26" s="60"/>
      <c r="SMM26" s="60"/>
      <c r="SMN26" s="60"/>
      <c r="SMO26" s="60"/>
      <c r="SMP26" s="60"/>
      <c r="SMQ26" s="60"/>
      <c r="SMR26" s="60"/>
      <c r="SMS26" s="60"/>
      <c r="SMT26" s="60"/>
      <c r="SMU26" s="60"/>
      <c r="SMV26" s="60"/>
      <c r="SMW26" s="60"/>
      <c r="SMX26" s="60"/>
      <c r="SMY26" s="60"/>
      <c r="SMZ26" s="60"/>
      <c r="SNA26" s="60"/>
      <c r="SNB26" s="60"/>
      <c r="SNC26" s="60"/>
      <c r="SND26" s="60"/>
      <c r="SNE26" s="60"/>
      <c r="SNF26" s="60"/>
      <c r="SNG26" s="60"/>
      <c r="SNH26" s="60"/>
      <c r="SNI26" s="60"/>
      <c r="SNJ26" s="60"/>
      <c r="SNK26" s="60"/>
      <c r="SNL26" s="60"/>
      <c r="SNM26" s="60"/>
      <c r="SNN26" s="60"/>
      <c r="SNO26" s="60"/>
      <c r="SNP26" s="60"/>
      <c r="SNQ26" s="60"/>
      <c r="SNR26" s="60"/>
      <c r="SNS26" s="60"/>
      <c r="SNT26" s="60"/>
      <c r="SNU26" s="60"/>
      <c r="SNV26" s="60"/>
      <c r="SNW26" s="60"/>
      <c r="SNX26" s="60"/>
      <c r="SNY26" s="60"/>
      <c r="SNZ26" s="60"/>
      <c r="SOA26" s="60"/>
      <c r="SOB26" s="60"/>
      <c r="SOC26" s="60"/>
      <c r="SOD26" s="60"/>
      <c r="SOE26" s="60"/>
      <c r="SOF26" s="60"/>
      <c r="SOG26" s="60"/>
      <c r="SOH26" s="60"/>
      <c r="SOI26" s="60"/>
      <c r="SOJ26" s="60"/>
      <c r="SOK26" s="60"/>
      <c r="SOL26" s="60"/>
      <c r="SOM26" s="60"/>
      <c r="SON26" s="60"/>
      <c r="SOO26" s="60"/>
      <c r="SOP26" s="60"/>
      <c r="SOQ26" s="60"/>
      <c r="SOR26" s="60"/>
      <c r="SOS26" s="60"/>
      <c r="SOT26" s="60"/>
      <c r="SOU26" s="60"/>
      <c r="SOV26" s="60"/>
      <c r="SOW26" s="60"/>
      <c r="SOX26" s="60"/>
      <c r="SOY26" s="60"/>
      <c r="SOZ26" s="60"/>
      <c r="SPA26" s="60"/>
      <c r="SPB26" s="60"/>
      <c r="SPC26" s="60"/>
      <c r="SPD26" s="60"/>
      <c r="SPE26" s="60"/>
      <c r="SPF26" s="60"/>
      <c r="SPG26" s="60"/>
      <c r="SPH26" s="60"/>
      <c r="SPI26" s="60"/>
      <c r="SPJ26" s="60"/>
      <c r="SPK26" s="60"/>
      <c r="SPL26" s="60"/>
      <c r="SPM26" s="60"/>
      <c r="SPN26" s="60"/>
      <c r="SPO26" s="60"/>
      <c r="SPP26" s="60"/>
      <c r="SPQ26" s="60"/>
      <c r="SPR26" s="60"/>
      <c r="SPS26" s="60"/>
      <c r="SPT26" s="60"/>
      <c r="SPU26" s="60"/>
      <c r="SPV26" s="60"/>
      <c r="SPW26" s="60"/>
      <c r="SPX26" s="60"/>
      <c r="SPY26" s="60"/>
      <c r="SPZ26" s="60"/>
      <c r="SQA26" s="60"/>
      <c r="SQB26" s="60"/>
      <c r="SQC26" s="60"/>
      <c r="SQD26" s="60"/>
      <c r="SQE26" s="60"/>
      <c r="SQF26" s="60"/>
      <c r="SQG26" s="60"/>
      <c r="SQH26" s="60"/>
      <c r="SQI26" s="60"/>
      <c r="SQJ26" s="60"/>
      <c r="SQK26" s="60"/>
      <c r="SQL26" s="60"/>
      <c r="SQM26" s="60"/>
      <c r="SQN26" s="60"/>
      <c r="SQO26" s="60"/>
      <c r="SQP26" s="60"/>
      <c r="SQQ26" s="60"/>
      <c r="SQR26" s="60"/>
      <c r="SQS26" s="60"/>
      <c r="SQT26" s="60"/>
      <c r="SQU26" s="60"/>
      <c r="SQV26" s="60"/>
      <c r="SQW26" s="60"/>
      <c r="SQX26" s="60"/>
      <c r="SQY26" s="60"/>
      <c r="SQZ26" s="60"/>
      <c r="SRA26" s="60"/>
      <c r="SRB26" s="60"/>
      <c r="SRC26" s="60"/>
      <c r="SRD26" s="60"/>
      <c r="SRE26" s="60"/>
      <c r="SRF26" s="60"/>
      <c r="SRG26" s="60"/>
      <c r="SRH26" s="60"/>
      <c r="SRI26" s="60"/>
      <c r="SRJ26" s="60"/>
      <c r="SRK26" s="60"/>
      <c r="SRL26" s="60"/>
      <c r="SRM26" s="60"/>
      <c r="SRN26" s="60"/>
      <c r="SRO26" s="60"/>
      <c r="SRP26" s="60"/>
      <c r="SRQ26" s="60"/>
      <c r="SRR26" s="60"/>
      <c r="SRS26" s="60"/>
      <c r="SRT26" s="60"/>
      <c r="SRU26" s="60"/>
      <c r="SRV26" s="60"/>
      <c r="SRW26" s="60"/>
      <c r="SRX26" s="60"/>
      <c r="SRY26" s="60"/>
      <c r="SRZ26" s="60"/>
      <c r="SSA26" s="60"/>
      <c r="SSB26" s="60"/>
      <c r="SSC26" s="60"/>
      <c r="SSD26" s="60"/>
      <c r="SSE26" s="60"/>
      <c r="SSF26" s="60"/>
      <c r="SSG26" s="60"/>
      <c r="SSH26" s="60"/>
      <c r="SSI26" s="60"/>
      <c r="SSJ26" s="60"/>
      <c r="SSK26" s="60"/>
      <c r="SSL26" s="60"/>
      <c r="SSM26" s="60"/>
      <c r="SSN26" s="60"/>
      <c r="SSO26" s="60"/>
      <c r="SSP26" s="60"/>
      <c r="SSQ26" s="60"/>
      <c r="SSR26" s="60"/>
      <c r="SSS26" s="60"/>
      <c r="SST26" s="60"/>
      <c r="SSU26" s="60"/>
      <c r="SSV26" s="60"/>
      <c r="SSW26" s="60"/>
      <c r="SSX26" s="60"/>
      <c r="SSY26" s="60"/>
      <c r="SSZ26" s="60"/>
      <c r="STA26" s="60"/>
      <c r="STB26" s="60"/>
      <c r="STC26" s="60"/>
      <c r="STD26" s="60"/>
      <c r="STE26" s="60"/>
      <c r="STF26" s="60"/>
      <c r="STG26" s="60"/>
      <c r="STH26" s="60"/>
      <c r="STI26" s="60"/>
      <c r="STJ26" s="60"/>
      <c r="STK26" s="60"/>
      <c r="STL26" s="60"/>
      <c r="STM26" s="60"/>
      <c r="STN26" s="60"/>
      <c r="STO26" s="60"/>
      <c r="STP26" s="60"/>
      <c r="STQ26" s="60"/>
      <c r="STR26" s="60"/>
      <c r="STS26" s="60"/>
      <c r="STT26" s="60"/>
      <c r="STU26" s="60"/>
      <c r="STV26" s="60"/>
      <c r="STW26" s="60"/>
      <c r="STX26" s="60"/>
      <c r="STY26" s="60"/>
      <c r="STZ26" s="60"/>
      <c r="SUA26" s="60"/>
      <c r="SUB26" s="60"/>
      <c r="SUC26" s="60"/>
      <c r="SUD26" s="60"/>
      <c r="SUE26" s="60"/>
      <c r="SUF26" s="60"/>
      <c r="SUG26" s="60"/>
      <c r="SUH26" s="60"/>
      <c r="SUI26" s="60"/>
      <c r="SUJ26" s="60"/>
      <c r="SUK26" s="60"/>
      <c r="SUL26" s="60"/>
      <c r="SUM26" s="60"/>
      <c r="SUN26" s="60"/>
      <c r="SUO26" s="60"/>
      <c r="SUP26" s="60"/>
      <c r="SUQ26" s="60"/>
      <c r="SUR26" s="60"/>
      <c r="SUS26" s="60"/>
      <c r="SUT26" s="60"/>
      <c r="SUU26" s="60"/>
      <c r="SUV26" s="60"/>
      <c r="SUW26" s="60"/>
      <c r="SUX26" s="60"/>
      <c r="SUY26" s="60"/>
      <c r="SUZ26" s="60"/>
      <c r="SVA26" s="60"/>
      <c r="SVB26" s="60"/>
      <c r="SVC26" s="60"/>
      <c r="SVD26" s="60"/>
      <c r="SVE26" s="60"/>
      <c r="SVF26" s="60"/>
      <c r="SVG26" s="60"/>
      <c r="SVH26" s="60"/>
      <c r="SVI26" s="60"/>
      <c r="SVJ26" s="60"/>
      <c r="SVK26" s="60"/>
      <c r="SVL26" s="60"/>
      <c r="SVM26" s="60"/>
      <c r="SVN26" s="60"/>
      <c r="SVO26" s="60"/>
      <c r="SVP26" s="60"/>
      <c r="SVQ26" s="60"/>
      <c r="SVR26" s="60"/>
      <c r="SVS26" s="60"/>
      <c r="SVT26" s="60"/>
      <c r="SVU26" s="60"/>
      <c r="SVV26" s="60"/>
      <c r="SVW26" s="60"/>
      <c r="SVX26" s="60"/>
      <c r="SVY26" s="60"/>
      <c r="SVZ26" s="60"/>
      <c r="SWA26" s="60"/>
      <c r="SWB26" s="60"/>
      <c r="SWC26" s="60"/>
      <c r="SWD26" s="60"/>
      <c r="SWE26" s="60"/>
      <c r="SWF26" s="60"/>
      <c r="SWG26" s="60"/>
      <c r="SWH26" s="60"/>
      <c r="SWI26" s="60"/>
      <c r="SWJ26" s="60"/>
      <c r="SWK26" s="60"/>
      <c r="SWL26" s="60"/>
      <c r="SWM26" s="60"/>
      <c r="SWN26" s="60"/>
      <c r="SWO26" s="60"/>
      <c r="SWP26" s="60"/>
      <c r="SWQ26" s="60"/>
      <c r="SWR26" s="60"/>
      <c r="SWS26" s="60"/>
      <c r="SWT26" s="60"/>
      <c r="SWU26" s="60"/>
      <c r="SWV26" s="60"/>
      <c r="SWW26" s="60"/>
      <c r="SWX26" s="60"/>
      <c r="SWY26" s="60"/>
      <c r="SWZ26" s="60"/>
      <c r="SXA26" s="60"/>
      <c r="SXB26" s="60"/>
      <c r="SXC26" s="60"/>
      <c r="SXD26" s="60"/>
      <c r="SXE26" s="60"/>
      <c r="SXF26" s="60"/>
      <c r="SXG26" s="60"/>
      <c r="SXH26" s="60"/>
      <c r="SXI26" s="60"/>
      <c r="SXJ26" s="60"/>
      <c r="SXK26" s="60"/>
      <c r="SXL26" s="60"/>
      <c r="SXM26" s="60"/>
      <c r="SXN26" s="60"/>
      <c r="SXO26" s="60"/>
      <c r="SXP26" s="60"/>
      <c r="SXQ26" s="60"/>
      <c r="SXR26" s="60"/>
      <c r="SXS26" s="60"/>
      <c r="SXT26" s="60"/>
      <c r="SXU26" s="60"/>
      <c r="SXV26" s="60"/>
      <c r="SXW26" s="60"/>
      <c r="SXX26" s="60"/>
      <c r="SXY26" s="60"/>
      <c r="SXZ26" s="60"/>
      <c r="SYA26" s="60"/>
      <c r="SYB26" s="60"/>
      <c r="SYC26" s="60"/>
      <c r="SYD26" s="60"/>
      <c r="SYE26" s="60"/>
      <c r="SYF26" s="60"/>
      <c r="SYG26" s="60"/>
      <c r="SYH26" s="60"/>
      <c r="SYI26" s="60"/>
      <c r="SYJ26" s="60"/>
      <c r="SYK26" s="60"/>
      <c r="SYL26" s="60"/>
      <c r="SYM26" s="60"/>
      <c r="SYN26" s="60"/>
      <c r="SYO26" s="60"/>
      <c r="SYP26" s="60"/>
      <c r="SYQ26" s="60"/>
      <c r="SYR26" s="60"/>
      <c r="SYS26" s="60"/>
      <c r="SYT26" s="60"/>
      <c r="SYU26" s="60"/>
      <c r="SYV26" s="60"/>
      <c r="SYW26" s="60"/>
      <c r="SYX26" s="60"/>
      <c r="SYY26" s="60"/>
      <c r="SYZ26" s="60"/>
      <c r="SZA26" s="60"/>
      <c r="SZB26" s="60"/>
      <c r="SZC26" s="60"/>
      <c r="SZD26" s="60"/>
      <c r="SZE26" s="60"/>
      <c r="SZF26" s="60"/>
      <c r="SZG26" s="60"/>
      <c r="SZH26" s="60"/>
      <c r="SZI26" s="60"/>
      <c r="SZJ26" s="60"/>
      <c r="SZK26" s="60"/>
      <c r="SZL26" s="60"/>
      <c r="SZM26" s="60"/>
      <c r="SZN26" s="60"/>
      <c r="SZO26" s="60"/>
      <c r="SZP26" s="60"/>
      <c r="SZQ26" s="60"/>
      <c r="SZR26" s="60"/>
      <c r="SZS26" s="60"/>
      <c r="SZT26" s="60"/>
      <c r="SZU26" s="60"/>
      <c r="SZV26" s="60"/>
      <c r="SZW26" s="60"/>
      <c r="SZX26" s="60"/>
      <c r="SZY26" s="60"/>
      <c r="SZZ26" s="60"/>
      <c r="TAA26" s="60"/>
      <c r="TAB26" s="60"/>
      <c r="TAC26" s="60"/>
      <c r="TAD26" s="60"/>
      <c r="TAE26" s="60"/>
      <c r="TAF26" s="60"/>
      <c r="TAG26" s="60"/>
      <c r="TAH26" s="60"/>
      <c r="TAI26" s="60"/>
      <c r="TAJ26" s="60"/>
      <c r="TAK26" s="60"/>
      <c r="TAL26" s="60"/>
      <c r="TAM26" s="60"/>
      <c r="TAN26" s="60"/>
      <c r="TAO26" s="60"/>
      <c r="TAP26" s="60"/>
      <c r="TAQ26" s="60"/>
      <c r="TAR26" s="60"/>
      <c r="TAS26" s="60"/>
      <c r="TAT26" s="60"/>
      <c r="TAU26" s="60"/>
      <c r="TAV26" s="60"/>
      <c r="TAW26" s="60"/>
      <c r="TAX26" s="60"/>
      <c r="TAY26" s="60"/>
      <c r="TAZ26" s="60"/>
      <c r="TBA26" s="60"/>
      <c r="TBB26" s="60"/>
      <c r="TBC26" s="60"/>
      <c r="TBD26" s="60"/>
      <c r="TBE26" s="60"/>
      <c r="TBF26" s="60"/>
      <c r="TBG26" s="60"/>
      <c r="TBH26" s="60"/>
      <c r="TBI26" s="60"/>
      <c r="TBJ26" s="60"/>
      <c r="TBK26" s="60"/>
      <c r="TBL26" s="60"/>
      <c r="TBM26" s="60"/>
      <c r="TBN26" s="60"/>
      <c r="TBO26" s="60"/>
      <c r="TBP26" s="60"/>
      <c r="TBQ26" s="60"/>
      <c r="TBR26" s="60"/>
      <c r="TBS26" s="60"/>
      <c r="TBT26" s="60"/>
      <c r="TBU26" s="60"/>
      <c r="TBV26" s="60"/>
      <c r="TBW26" s="60"/>
      <c r="TBX26" s="60"/>
      <c r="TBY26" s="60"/>
      <c r="TBZ26" s="60"/>
      <c r="TCA26" s="60"/>
      <c r="TCB26" s="60"/>
      <c r="TCC26" s="60"/>
      <c r="TCD26" s="60"/>
      <c r="TCE26" s="60"/>
      <c r="TCF26" s="60"/>
      <c r="TCG26" s="60"/>
      <c r="TCH26" s="60"/>
      <c r="TCI26" s="60"/>
      <c r="TCJ26" s="60"/>
      <c r="TCK26" s="60"/>
      <c r="TCL26" s="60"/>
      <c r="TCM26" s="60"/>
      <c r="TCN26" s="60"/>
      <c r="TCO26" s="60"/>
      <c r="TCP26" s="60"/>
      <c r="TCQ26" s="60"/>
      <c r="TCR26" s="60"/>
      <c r="TCS26" s="60"/>
      <c r="TCT26" s="60"/>
      <c r="TCU26" s="60"/>
      <c r="TCV26" s="60"/>
      <c r="TCW26" s="60"/>
      <c r="TCX26" s="60"/>
      <c r="TCY26" s="60"/>
      <c r="TCZ26" s="60"/>
      <c r="TDA26" s="60"/>
      <c r="TDB26" s="60"/>
      <c r="TDC26" s="60"/>
      <c r="TDD26" s="60"/>
      <c r="TDE26" s="60"/>
      <c r="TDF26" s="60"/>
      <c r="TDG26" s="60"/>
      <c r="TDH26" s="60"/>
      <c r="TDI26" s="60"/>
      <c r="TDJ26" s="60"/>
      <c r="TDK26" s="60"/>
      <c r="TDL26" s="60"/>
      <c r="TDM26" s="60"/>
      <c r="TDN26" s="60"/>
      <c r="TDO26" s="60"/>
      <c r="TDP26" s="60"/>
      <c r="TDQ26" s="60"/>
      <c r="TDR26" s="60"/>
      <c r="TDS26" s="60"/>
      <c r="TDT26" s="60"/>
      <c r="TDU26" s="60"/>
      <c r="TDV26" s="60"/>
      <c r="TDW26" s="60"/>
      <c r="TDX26" s="60"/>
      <c r="TDY26" s="60"/>
      <c r="TDZ26" s="60"/>
      <c r="TEA26" s="60"/>
      <c r="TEB26" s="60"/>
      <c r="TEC26" s="60"/>
      <c r="TED26" s="60"/>
      <c r="TEE26" s="60"/>
      <c r="TEF26" s="60"/>
      <c r="TEG26" s="60"/>
      <c r="TEH26" s="60"/>
      <c r="TEI26" s="60"/>
      <c r="TEJ26" s="60"/>
      <c r="TEK26" s="60"/>
      <c r="TEL26" s="60"/>
      <c r="TEM26" s="60"/>
      <c r="TEN26" s="60"/>
      <c r="TEO26" s="60"/>
      <c r="TEP26" s="60"/>
      <c r="TEQ26" s="60"/>
      <c r="TER26" s="60"/>
      <c r="TES26" s="60"/>
      <c r="TET26" s="60"/>
      <c r="TEU26" s="60"/>
      <c r="TEV26" s="60"/>
      <c r="TEW26" s="60"/>
      <c r="TEX26" s="60"/>
      <c r="TEY26" s="60"/>
      <c r="TEZ26" s="60"/>
      <c r="TFA26" s="60"/>
      <c r="TFB26" s="60"/>
      <c r="TFC26" s="60"/>
      <c r="TFD26" s="60"/>
      <c r="TFE26" s="60"/>
      <c r="TFF26" s="60"/>
      <c r="TFG26" s="60"/>
      <c r="TFH26" s="60"/>
      <c r="TFI26" s="60"/>
      <c r="TFJ26" s="60"/>
      <c r="TFK26" s="60"/>
      <c r="TFL26" s="60"/>
      <c r="TFM26" s="60"/>
      <c r="TFN26" s="60"/>
      <c r="TFO26" s="60"/>
      <c r="TFP26" s="60"/>
      <c r="TFQ26" s="60"/>
      <c r="TFR26" s="60"/>
      <c r="TFS26" s="60"/>
      <c r="TFT26" s="60"/>
      <c r="TFU26" s="60"/>
      <c r="TFV26" s="60"/>
      <c r="TFW26" s="60"/>
      <c r="TFX26" s="60"/>
      <c r="TFY26" s="60"/>
      <c r="TFZ26" s="60"/>
      <c r="TGA26" s="60"/>
      <c r="TGB26" s="60"/>
      <c r="TGC26" s="60"/>
      <c r="TGD26" s="60"/>
      <c r="TGE26" s="60"/>
      <c r="TGF26" s="60"/>
      <c r="TGG26" s="60"/>
      <c r="TGH26" s="60"/>
      <c r="TGI26" s="60"/>
      <c r="TGJ26" s="60"/>
      <c r="TGK26" s="60"/>
      <c r="TGL26" s="60"/>
      <c r="TGM26" s="60"/>
      <c r="TGN26" s="60"/>
      <c r="TGO26" s="60"/>
      <c r="TGP26" s="60"/>
      <c r="TGQ26" s="60"/>
      <c r="TGR26" s="60"/>
      <c r="TGS26" s="60"/>
      <c r="TGT26" s="60"/>
      <c r="TGU26" s="60"/>
      <c r="TGV26" s="60"/>
      <c r="TGW26" s="60"/>
      <c r="TGX26" s="60"/>
      <c r="TGY26" s="60"/>
      <c r="TGZ26" s="60"/>
      <c r="THA26" s="60"/>
      <c r="THB26" s="60"/>
      <c r="THC26" s="60"/>
      <c r="THD26" s="60"/>
      <c r="THE26" s="60"/>
      <c r="THF26" s="60"/>
      <c r="THG26" s="60"/>
      <c r="THH26" s="60"/>
      <c r="THI26" s="60"/>
      <c r="THJ26" s="60"/>
      <c r="THK26" s="60"/>
      <c r="THL26" s="60"/>
      <c r="THM26" s="60"/>
      <c r="THN26" s="60"/>
      <c r="THO26" s="60"/>
      <c r="THP26" s="60"/>
      <c r="THQ26" s="60"/>
      <c r="THR26" s="60"/>
      <c r="THS26" s="60"/>
      <c r="THT26" s="60"/>
      <c r="THU26" s="60"/>
      <c r="THV26" s="60"/>
      <c r="THW26" s="60"/>
      <c r="THX26" s="60"/>
      <c r="THY26" s="60"/>
      <c r="THZ26" s="60"/>
      <c r="TIA26" s="60"/>
      <c r="TIB26" s="60"/>
      <c r="TIC26" s="60"/>
      <c r="TID26" s="60"/>
      <c r="TIE26" s="60"/>
      <c r="TIF26" s="60"/>
      <c r="TIG26" s="60"/>
      <c r="TIH26" s="60"/>
      <c r="TII26" s="60"/>
      <c r="TIJ26" s="60"/>
      <c r="TIK26" s="60"/>
      <c r="TIL26" s="60"/>
      <c r="TIM26" s="60"/>
      <c r="TIN26" s="60"/>
      <c r="TIO26" s="60"/>
      <c r="TIP26" s="60"/>
      <c r="TIQ26" s="60"/>
      <c r="TIR26" s="60"/>
      <c r="TIS26" s="60"/>
      <c r="TIT26" s="60"/>
      <c r="TIU26" s="60"/>
      <c r="TIV26" s="60"/>
      <c r="TIW26" s="60"/>
      <c r="TIX26" s="60"/>
      <c r="TIY26" s="60"/>
      <c r="TIZ26" s="60"/>
      <c r="TJA26" s="60"/>
      <c r="TJB26" s="60"/>
      <c r="TJC26" s="60"/>
      <c r="TJD26" s="60"/>
      <c r="TJE26" s="60"/>
      <c r="TJF26" s="60"/>
      <c r="TJG26" s="60"/>
      <c r="TJH26" s="60"/>
      <c r="TJI26" s="60"/>
      <c r="TJJ26" s="60"/>
      <c r="TJK26" s="60"/>
      <c r="TJL26" s="60"/>
      <c r="TJM26" s="60"/>
      <c r="TJN26" s="60"/>
      <c r="TJO26" s="60"/>
      <c r="TJP26" s="60"/>
      <c r="TJQ26" s="60"/>
      <c r="TJR26" s="60"/>
      <c r="TJS26" s="60"/>
      <c r="TJT26" s="60"/>
      <c r="TJU26" s="60"/>
      <c r="TJV26" s="60"/>
      <c r="TJW26" s="60"/>
      <c r="TJX26" s="60"/>
      <c r="TJY26" s="60"/>
      <c r="TJZ26" s="60"/>
      <c r="TKA26" s="60"/>
      <c r="TKB26" s="60"/>
      <c r="TKC26" s="60"/>
      <c r="TKD26" s="60"/>
      <c r="TKE26" s="60"/>
      <c r="TKF26" s="60"/>
      <c r="TKG26" s="60"/>
      <c r="TKH26" s="60"/>
      <c r="TKI26" s="60"/>
      <c r="TKJ26" s="60"/>
      <c r="TKK26" s="60"/>
      <c r="TKL26" s="60"/>
      <c r="TKM26" s="60"/>
      <c r="TKN26" s="60"/>
      <c r="TKO26" s="60"/>
      <c r="TKP26" s="60"/>
      <c r="TKQ26" s="60"/>
      <c r="TKR26" s="60"/>
      <c r="TKS26" s="60"/>
      <c r="TKT26" s="60"/>
      <c r="TKU26" s="60"/>
      <c r="TKV26" s="60"/>
      <c r="TKW26" s="60"/>
      <c r="TKX26" s="60"/>
      <c r="TKY26" s="60"/>
      <c r="TKZ26" s="60"/>
      <c r="TLA26" s="60"/>
      <c r="TLB26" s="60"/>
      <c r="TLC26" s="60"/>
      <c r="TLD26" s="60"/>
      <c r="TLE26" s="60"/>
      <c r="TLF26" s="60"/>
      <c r="TLG26" s="60"/>
      <c r="TLH26" s="60"/>
      <c r="TLI26" s="60"/>
      <c r="TLJ26" s="60"/>
      <c r="TLK26" s="60"/>
      <c r="TLL26" s="60"/>
      <c r="TLM26" s="60"/>
      <c r="TLN26" s="60"/>
      <c r="TLO26" s="60"/>
      <c r="TLP26" s="60"/>
      <c r="TLQ26" s="60"/>
      <c r="TLR26" s="60"/>
      <c r="TLS26" s="60"/>
      <c r="TLT26" s="60"/>
      <c r="TLU26" s="60"/>
      <c r="TLV26" s="60"/>
      <c r="TLW26" s="60"/>
      <c r="TLX26" s="60"/>
      <c r="TLY26" s="60"/>
      <c r="TLZ26" s="60"/>
      <c r="TMA26" s="60"/>
      <c r="TMB26" s="60"/>
      <c r="TMC26" s="60"/>
      <c r="TMD26" s="60"/>
      <c r="TME26" s="60"/>
      <c r="TMF26" s="60"/>
      <c r="TMG26" s="60"/>
      <c r="TMH26" s="60"/>
      <c r="TMI26" s="60"/>
      <c r="TMJ26" s="60"/>
      <c r="TMK26" s="60"/>
      <c r="TML26" s="60"/>
      <c r="TMM26" s="60"/>
      <c r="TMN26" s="60"/>
      <c r="TMO26" s="60"/>
      <c r="TMP26" s="60"/>
      <c r="TMQ26" s="60"/>
      <c r="TMR26" s="60"/>
      <c r="TMS26" s="60"/>
      <c r="TMT26" s="60"/>
      <c r="TMU26" s="60"/>
      <c r="TMV26" s="60"/>
      <c r="TMW26" s="60"/>
      <c r="TMX26" s="60"/>
      <c r="TMY26" s="60"/>
      <c r="TMZ26" s="60"/>
      <c r="TNA26" s="60"/>
      <c r="TNB26" s="60"/>
      <c r="TNC26" s="60"/>
      <c r="TND26" s="60"/>
      <c r="TNE26" s="60"/>
      <c r="TNF26" s="60"/>
      <c r="TNG26" s="60"/>
      <c r="TNH26" s="60"/>
      <c r="TNI26" s="60"/>
      <c r="TNJ26" s="60"/>
      <c r="TNK26" s="60"/>
      <c r="TNL26" s="60"/>
      <c r="TNM26" s="60"/>
      <c r="TNN26" s="60"/>
      <c r="TNO26" s="60"/>
      <c r="TNP26" s="60"/>
      <c r="TNQ26" s="60"/>
      <c r="TNR26" s="60"/>
      <c r="TNS26" s="60"/>
      <c r="TNT26" s="60"/>
      <c r="TNU26" s="60"/>
      <c r="TNV26" s="60"/>
      <c r="TNW26" s="60"/>
      <c r="TNX26" s="60"/>
      <c r="TNY26" s="60"/>
      <c r="TNZ26" s="60"/>
      <c r="TOA26" s="60"/>
      <c r="TOB26" s="60"/>
      <c r="TOC26" s="60"/>
      <c r="TOD26" s="60"/>
      <c r="TOE26" s="60"/>
      <c r="TOF26" s="60"/>
      <c r="TOG26" s="60"/>
      <c r="TOH26" s="60"/>
      <c r="TOI26" s="60"/>
      <c r="TOJ26" s="60"/>
      <c r="TOK26" s="60"/>
      <c r="TOL26" s="60"/>
      <c r="TOM26" s="60"/>
      <c r="TON26" s="60"/>
      <c r="TOO26" s="60"/>
      <c r="TOP26" s="60"/>
      <c r="TOQ26" s="60"/>
      <c r="TOR26" s="60"/>
      <c r="TOS26" s="60"/>
      <c r="TOT26" s="60"/>
      <c r="TOU26" s="60"/>
      <c r="TOV26" s="60"/>
      <c r="TOW26" s="60"/>
      <c r="TOX26" s="60"/>
      <c r="TOY26" s="60"/>
      <c r="TOZ26" s="60"/>
      <c r="TPA26" s="60"/>
      <c r="TPB26" s="60"/>
      <c r="TPC26" s="60"/>
      <c r="TPD26" s="60"/>
      <c r="TPE26" s="60"/>
      <c r="TPF26" s="60"/>
      <c r="TPG26" s="60"/>
      <c r="TPH26" s="60"/>
      <c r="TPI26" s="60"/>
      <c r="TPJ26" s="60"/>
      <c r="TPK26" s="60"/>
      <c r="TPL26" s="60"/>
      <c r="TPM26" s="60"/>
      <c r="TPN26" s="60"/>
      <c r="TPO26" s="60"/>
      <c r="TPP26" s="60"/>
      <c r="TPQ26" s="60"/>
      <c r="TPR26" s="60"/>
      <c r="TPS26" s="60"/>
      <c r="TPT26" s="60"/>
      <c r="TPU26" s="60"/>
      <c r="TPV26" s="60"/>
      <c r="TPW26" s="60"/>
      <c r="TPX26" s="60"/>
      <c r="TPY26" s="60"/>
      <c r="TPZ26" s="60"/>
      <c r="TQA26" s="60"/>
      <c r="TQB26" s="60"/>
      <c r="TQC26" s="60"/>
      <c r="TQD26" s="60"/>
      <c r="TQE26" s="60"/>
      <c r="TQF26" s="60"/>
      <c r="TQG26" s="60"/>
      <c r="TQH26" s="60"/>
      <c r="TQI26" s="60"/>
      <c r="TQJ26" s="60"/>
      <c r="TQK26" s="60"/>
      <c r="TQL26" s="60"/>
      <c r="TQM26" s="60"/>
      <c r="TQN26" s="60"/>
      <c r="TQO26" s="60"/>
      <c r="TQP26" s="60"/>
      <c r="TQQ26" s="60"/>
      <c r="TQR26" s="60"/>
      <c r="TQS26" s="60"/>
      <c r="TQT26" s="60"/>
      <c r="TQU26" s="60"/>
      <c r="TQV26" s="60"/>
      <c r="TQW26" s="60"/>
      <c r="TQX26" s="60"/>
      <c r="TQY26" s="60"/>
      <c r="TQZ26" s="60"/>
      <c r="TRA26" s="60"/>
      <c r="TRB26" s="60"/>
      <c r="TRC26" s="60"/>
      <c r="TRD26" s="60"/>
      <c r="TRE26" s="60"/>
      <c r="TRF26" s="60"/>
      <c r="TRG26" s="60"/>
      <c r="TRH26" s="60"/>
      <c r="TRI26" s="60"/>
      <c r="TRJ26" s="60"/>
      <c r="TRK26" s="60"/>
      <c r="TRL26" s="60"/>
      <c r="TRM26" s="60"/>
      <c r="TRN26" s="60"/>
      <c r="TRO26" s="60"/>
      <c r="TRP26" s="60"/>
      <c r="TRQ26" s="60"/>
      <c r="TRR26" s="60"/>
      <c r="TRS26" s="60"/>
      <c r="TRT26" s="60"/>
      <c r="TRU26" s="60"/>
      <c r="TRV26" s="60"/>
      <c r="TRW26" s="60"/>
      <c r="TRX26" s="60"/>
      <c r="TRY26" s="60"/>
      <c r="TRZ26" s="60"/>
      <c r="TSA26" s="60"/>
      <c r="TSB26" s="60"/>
      <c r="TSC26" s="60"/>
      <c r="TSD26" s="60"/>
      <c r="TSE26" s="60"/>
      <c r="TSF26" s="60"/>
      <c r="TSG26" s="60"/>
      <c r="TSH26" s="60"/>
      <c r="TSI26" s="60"/>
      <c r="TSJ26" s="60"/>
      <c r="TSK26" s="60"/>
      <c r="TSL26" s="60"/>
      <c r="TSM26" s="60"/>
      <c r="TSN26" s="60"/>
      <c r="TSO26" s="60"/>
      <c r="TSP26" s="60"/>
      <c r="TSQ26" s="60"/>
      <c r="TSR26" s="60"/>
      <c r="TSS26" s="60"/>
      <c r="TST26" s="60"/>
      <c r="TSU26" s="60"/>
      <c r="TSV26" s="60"/>
      <c r="TSW26" s="60"/>
      <c r="TSX26" s="60"/>
      <c r="TSY26" s="60"/>
      <c r="TSZ26" s="60"/>
      <c r="TTA26" s="60"/>
      <c r="TTB26" s="60"/>
      <c r="TTC26" s="60"/>
      <c r="TTD26" s="60"/>
      <c r="TTE26" s="60"/>
      <c r="TTF26" s="60"/>
      <c r="TTG26" s="60"/>
      <c r="TTH26" s="60"/>
      <c r="TTI26" s="60"/>
      <c r="TTJ26" s="60"/>
      <c r="TTK26" s="60"/>
      <c r="TTL26" s="60"/>
      <c r="TTM26" s="60"/>
      <c r="TTN26" s="60"/>
      <c r="TTO26" s="60"/>
      <c r="TTP26" s="60"/>
      <c r="TTQ26" s="60"/>
      <c r="TTR26" s="60"/>
      <c r="TTS26" s="60"/>
      <c r="TTT26" s="60"/>
      <c r="TTU26" s="60"/>
      <c r="TTV26" s="60"/>
      <c r="TTW26" s="60"/>
      <c r="TTX26" s="60"/>
      <c r="TTY26" s="60"/>
      <c r="TTZ26" s="60"/>
      <c r="TUA26" s="60"/>
      <c r="TUB26" s="60"/>
      <c r="TUC26" s="60"/>
      <c r="TUD26" s="60"/>
      <c r="TUE26" s="60"/>
      <c r="TUF26" s="60"/>
      <c r="TUG26" s="60"/>
      <c r="TUH26" s="60"/>
      <c r="TUI26" s="60"/>
      <c r="TUJ26" s="60"/>
      <c r="TUK26" s="60"/>
      <c r="TUL26" s="60"/>
      <c r="TUM26" s="60"/>
      <c r="TUN26" s="60"/>
      <c r="TUO26" s="60"/>
      <c r="TUP26" s="60"/>
      <c r="TUQ26" s="60"/>
      <c r="TUR26" s="60"/>
      <c r="TUS26" s="60"/>
      <c r="TUT26" s="60"/>
      <c r="TUU26" s="60"/>
      <c r="TUV26" s="60"/>
      <c r="TUW26" s="60"/>
      <c r="TUX26" s="60"/>
      <c r="TUY26" s="60"/>
      <c r="TUZ26" s="60"/>
      <c r="TVA26" s="60"/>
      <c r="TVB26" s="60"/>
      <c r="TVC26" s="60"/>
      <c r="TVD26" s="60"/>
      <c r="TVE26" s="60"/>
      <c r="TVF26" s="60"/>
      <c r="TVG26" s="60"/>
      <c r="TVH26" s="60"/>
      <c r="TVI26" s="60"/>
      <c r="TVJ26" s="60"/>
      <c r="TVK26" s="60"/>
      <c r="TVL26" s="60"/>
      <c r="TVM26" s="60"/>
      <c r="TVN26" s="60"/>
      <c r="TVO26" s="60"/>
      <c r="TVP26" s="60"/>
      <c r="TVQ26" s="60"/>
      <c r="TVR26" s="60"/>
      <c r="TVS26" s="60"/>
      <c r="TVT26" s="60"/>
      <c r="TVU26" s="60"/>
      <c r="TVV26" s="60"/>
      <c r="TVW26" s="60"/>
      <c r="TVX26" s="60"/>
      <c r="TVY26" s="60"/>
      <c r="TVZ26" s="60"/>
      <c r="TWA26" s="60"/>
      <c r="TWB26" s="60"/>
      <c r="TWC26" s="60"/>
      <c r="TWD26" s="60"/>
      <c r="TWE26" s="60"/>
      <c r="TWF26" s="60"/>
      <c r="TWG26" s="60"/>
      <c r="TWH26" s="60"/>
      <c r="TWI26" s="60"/>
      <c r="TWJ26" s="60"/>
      <c r="TWK26" s="60"/>
      <c r="TWL26" s="60"/>
      <c r="TWM26" s="60"/>
      <c r="TWN26" s="60"/>
      <c r="TWO26" s="60"/>
      <c r="TWP26" s="60"/>
      <c r="TWQ26" s="60"/>
      <c r="TWR26" s="60"/>
      <c r="TWS26" s="60"/>
      <c r="TWT26" s="60"/>
      <c r="TWU26" s="60"/>
      <c r="TWV26" s="60"/>
      <c r="TWW26" s="60"/>
      <c r="TWX26" s="60"/>
      <c r="TWY26" s="60"/>
      <c r="TWZ26" s="60"/>
      <c r="TXA26" s="60"/>
      <c r="TXB26" s="60"/>
      <c r="TXC26" s="60"/>
      <c r="TXD26" s="60"/>
      <c r="TXE26" s="60"/>
      <c r="TXF26" s="60"/>
      <c r="TXG26" s="60"/>
      <c r="TXH26" s="60"/>
      <c r="TXI26" s="60"/>
      <c r="TXJ26" s="60"/>
      <c r="TXK26" s="60"/>
      <c r="TXL26" s="60"/>
      <c r="TXM26" s="60"/>
      <c r="TXN26" s="60"/>
      <c r="TXO26" s="60"/>
      <c r="TXP26" s="60"/>
      <c r="TXQ26" s="60"/>
      <c r="TXR26" s="60"/>
      <c r="TXS26" s="60"/>
      <c r="TXT26" s="60"/>
      <c r="TXU26" s="60"/>
      <c r="TXV26" s="60"/>
      <c r="TXW26" s="60"/>
      <c r="TXX26" s="60"/>
      <c r="TXY26" s="60"/>
      <c r="TXZ26" s="60"/>
      <c r="TYA26" s="60"/>
      <c r="TYB26" s="60"/>
      <c r="TYC26" s="60"/>
      <c r="TYD26" s="60"/>
      <c r="TYE26" s="60"/>
      <c r="TYF26" s="60"/>
      <c r="TYG26" s="60"/>
      <c r="TYH26" s="60"/>
      <c r="TYI26" s="60"/>
      <c r="TYJ26" s="60"/>
      <c r="TYK26" s="60"/>
      <c r="TYL26" s="60"/>
      <c r="TYM26" s="60"/>
      <c r="TYN26" s="60"/>
      <c r="TYO26" s="60"/>
      <c r="TYP26" s="60"/>
      <c r="TYQ26" s="60"/>
      <c r="TYR26" s="60"/>
      <c r="TYS26" s="60"/>
      <c r="TYT26" s="60"/>
      <c r="TYU26" s="60"/>
      <c r="TYV26" s="60"/>
      <c r="TYW26" s="60"/>
      <c r="TYX26" s="60"/>
      <c r="TYY26" s="60"/>
      <c r="TYZ26" s="60"/>
      <c r="TZA26" s="60"/>
      <c r="TZB26" s="60"/>
      <c r="TZC26" s="60"/>
      <c r="TZD26" s="60"/>
      <c r="TZE26" s="60"/>
      <c r="TZF26" s="60"/>
      <c r="TZG26" s="60"/>
      <c r="TZH26" s="60"/>
      <c r="TZI26" s="60"/>
      <c r="TZJ26" s="60"/>
      <c r="TZK26" s="60"/>
      <c r="TZL26" s="60"/>
      <c r="TZM26" s="60"/>
      <c r="TZN26" s="60"/>
      <c r="TZO26" s="60"/>
      <c r="TZP26" s="60"/>
      <c r="TZQ26" s="60"/>
      <c r="TZR26" s="60"/>
      <c r="TZS26" s="60"/>
      <c r="TZT26" s="60"/>
      <c r="TZU26" s="60"/>
      <c r="TZV26" s="60"/>
      <c r="TZW26" s="60"/>
      <c r="TZX26" s="60"/>
      <c r="TZY26" s="60"/>
      <c r="TZZ26" s="60"/>
      <c r="UAA26" s="60"/>
      <c r="UAB26" s="60"/>
      <c r="UAC26" s="60"/>
      <c r="UAD26" s="60"/>
      <c r="UAE26" s="60"/>
      <c r="UAF26" s="60"/>
      <c r="UAG26" s="60"/>
      <c r="UAH26" s="60"/>
      <c r="UAI26" s="60"/>
      <c r="UAJ26" s="60"/>
      <c r="UAK26" s="60"/>
      <c r="UAL26" s="60"/>
      <c r="UAM26" s="60"/>
      <c r="UAN26" s="60"/>
      <c r="UAO26" s="60"/>
      <c r="UAP26" s="60"/>
      <c r="UAQ26" s="60"/>
      <c r="UAR26" s="60"/>
      <c r="UAS26" s="60"/>
      <c r="UAT26" s="60"/>
      <c r="UAU26" s="60"/>
      <c r="UAV26" s="60"/>
      <c r="UAW26" s="60"/>
      <c r="UAX26" s="60"/>
      <c r="UAY26" s="60"/>
      <c r="UAZ26" s="60"/>
      <c r="UBA26" s="60"/>
      <c r="UBB26" s="60"/>
      <c r="UBC26" s="60"/>
      <c r="UBD26" s="60"/>
      <c r="UBE26" s="60"/>
      <c r="UBF26" s="60"/>
      <c r="UBG26" s="60"/>
      <c r="UBH26" s="60"/>
      <c r="UBI26" s="60"/>
      <c r="UBJ26" s="60"/>
      <c r="UBK26" s="60"/>
      <c r="UBL26" s="60"/>
      <c r="UBM26" s="60"/>
      <c r="UBN26" s="60"/>
      <c r="UBO26" s="60"/>
      <c r="UBP26" s="60"/>
      <c r="UBQ26" s="60"/>
      <c r="UBR26" s="60"/>
      <c r="UBS26" s="60"/>
      <c r="UBT26" s="60"/>
      <c r="UBU26" s="60"/>
      <c r="UBV26" s="60"/>
      <c r="UBW26" s="60"/>
      <c r="UBX26" s="60"/>
      <c r="UBY26" s="60"/>
      <c r="UBZ26" s="60"/>
      <c r="UCA26" s="60"/>
      <c r="UCB26" s="60"/>
      <c r="UCC26" s="60"/>
      <c r="UCD26" s="60"/>
      <c r="UCE26" s="60"/>
      <c r="UCF26" s="60"/>
      <c r="UCG26" s="60"/>
      <c r="UCH26" s="60"/>
      <c r="UCI26" s="60"/>
      <c r="UCJ26" s="60"/>
      <c r="UCK26" s="60"/>
      <c r="UCL26" s="60"/>
      <c r="UCM26" s="60"/>
      <c r="UCN26" s="60"/>
      <c r="UCO26" s="60"/>
      <c r="UCP26" s="60"/>
      <c r="UCQ26" s="60"/>
      <c r="UCR26" s="60"/>
      <c r="UCS26" s="60"/>
      <c r="UCT26" s="60"/>
      <c r="UCU26" s="60"/>
      <c r="UCV26" s="60"/>
      <c r="UCW26" s="60"/>
      <c r="UCX26" s="60"/>
      <c r="UCY26" s="60"/>
      <c r="UCZ26" s="60"/>
      <c r="UDA26" s="60"/>
      <c r="UDB26" s="60"/>
      <c r="UDC26" s="60"/>
      <c r="UDD26" s="60"/>
      <c r="UDE26" s="60"/>
      <c r="UDF26" s="60"/>
      <c r="UDG26" s="60"/>
      <c r="UDH26" s="60"/>
      <c r="UDI26" s="60"/>
      <c r="UDJ26" s="60"/>
      <c r="UDK26" s="60"/>
      <c r="UDL26" s="60"/>
      <c r="UDM26" s="60"/>
      <c r="UDN26" s="60"/>
      <c r="UDO26" s="60"/>
      <c r="UDP26" s="60"/>
      <c r="UDQ26" s="60"/>
      <c r="UDR26" s="60"/>
      <c r="UDS26" s="60"/>
      <c r="UDT26" s="60"/>
      <c r="UDU26" s="60"/>
      <c r="UDV26" s="60"/>
      <c r="UDW26" s="60"/>
      <c r="UDX26" s="60"/>
      <c r="UDY26" s="60"/>
      <c r="UDZ26" s="60"/>
      <c r="UEA26" s="60"/>
      <c r="UEB26" s="60"/>
      <c r="UEC26" s="60"/>
      <c r="UED26" s="60"/>
      <c r="UEE26" s="60"/>
      <c r="UEF26" s="60"/>
      <c r="UEG26" s="60"/>
      <c r="UEH26" s="60"/>
      <c r="UEI26" s="60"/>
      <c r="UEJ26" s="60"/>
      <c r="UEK26" s="60"/>
      <c r="UEL26" s="60"/>
      <c r="UEM26" s="60"/>
      <c r="UEN26" s="60"/>
      <c r="UEO26" s="60"/>
      <c r="UEP26" s="60"/>
      <c r="UEQ26" s="60"/>
      <c r="UER26" s="60"/>
      <c r="UES26" s="60"/>
      <c r="UET26" s="60"/>
      <c r="UEU26" s="60"/>
      <c r="UEV26" s="60"/>
      <c r="UEW26" s="60"/>
      <c r="UEX26" s="60"/>
      <c r="UEY26" s="60"/>
      <c r="UEZ26" s="60"/>
      <c r="UFA26" s="60"/>
      <c r="UFB26" s="60"/>
      <c r="UFC26" s="60"/>
      <c r="UFD26" s="60"/>
      <c r="UFE26" s="60"/>
      <c r="UFF26" s="60"/>
      <c r="UFG26" s="60"/>
      <c r="UFH26" s="60"/>
      <c r="UFI26" s="60"/>
      <c r="UFJ26" s="60"/>
      <c r="UFK26" s="60"/>
      <c r="UFL26" s="60"/>
      <c r="UFM26" s="60"/>
      <c r="UFN26" s="60"/>
      <c r="UFO26" s="60"/>
      <c r="UFP26" s="60"/>
      <c r="UFQ26" s="60"/>
      <c r="UFR26" s="60"/>
      <c r="UFS26" s="60"/>
      <c r="UFT26" s="60"/>
      <c r="UFU26" s="60"/>
      <c r="UFV26" s="60"/>
      <c r="UFW26" s="60"/>
      <c r="UFX26" s="60"/>
      <c r="UFY26" s="60"/>
      <c r="UFZ26" s="60"/>
      <c r="UGA26" s="60"/>
      <c r="UGB26" s="60"/>
      <c r="UGC26" s="60"/>
      <c r="UGD26" s="60"/>
      <c r="UGE26" s="60"/>
      <c r="UGF26" s="60"/>
      <c r="UGG26" s="60"/>
      <c r="UGH26" s="60"/>
      <c r="UGI26" s="60"/>
      <c r="UGJ26" s="60"/>
      <c r="UGK26" s="60"/>
      <c r="UGL26" s="60"/>
      <c r="UGM26" s="60"/>
      <c r="UGN26" s="60"/>
      <c r="UGO26" s="60"/>
      <c r="UGP26" s="60"/>
      <c r="UGQ26" s="60"/>
      <c r="UGR26" s="60"/>
      <c r="UGS26" s="60"/>
      <c r="UGT26" s="60"/>
      <c r="UGU26" s="60"/>
      <c r="UGV26" s="60"/>
      <c r="UGW26" s="60"/>
      <c r="UGX26" s="60"/>
      <c r="UGY26" s="60"/>
      <c r="UGZ26" s="60"/>
      <c r="UHA26" s="60"/>
      <c r="UHB26" s="60"/>
      <c r="UHC26" s="60"/>
      <c r="UHD26" s="60"/>
      <c r="UHE26" s="60"/>
      <c r="UHF26" s="60"/>
      <c r="UHG26" s="60"/>
      <c r="UHH26" s="60"/>
      <c r="UHI26" s="60"/>
      <c r="UHJ26" s="60"/>
      <c r="UHK26" s="60"/>
      <c r="UHL26" s="60"/>
      <c r="UHM26" s="60"/>
      <c r="UHN26" s="60"/>
      <c r="UHO26" s="60"/>
      <c r="UHP26" s="60"/>
      <c r="UHQ26" s="60"/>
      <c r="UHR26" s="60"/>
      <c r="UHS26" s="60"/>
      <c r="UHT26" s="60"/>
      <c r="UHU26" s="60"/>
      <c r="UHV26" s="60"/>
      <c r="UHW26" s="60"/>
      <c r="UHX26" s="60"/>
      <c r="UHY26" s="60"/>
      <c r="UHZ26" s="60"/>
      <c r="UIA26" s="60"/>
      <c r="UIB26" s="60"/>
      <c r="UIC26" s="60"/>
      <c r="UID26" s="60"/>
      <c r="UIE26" s="60"/>
      <c r="UIF26" s="60"/>
      <c r="UIG26" s="60"/>
      <c r="UIH26" s="60"/>
      <c r="UII26" s="60"/>
      <c r="UIJ26" s="60"/>
      <c r="UIK26" s="60"/>
      <c r="UIL26" s="60"/>
      <c r="UIM26" s="60"/>
      <c r="UIN26" s="60"/>
      <c r="UIO26" s="60"/>
      <c r="UIP26" s="60"/>
      <c r="UIQ26" s="60"/>
      <c r="UIR26" s="60"/>
      <c r="UIS26" s="60"/>
      <c r="UIT26" s="60"/>
      <c r="UIU26" s="60"/>
      <c r="UIV26" s="60"/>
      <c r="UIW26" s="60"/>
      <c r="UIX26" s="60"/>
      <c r="UIY26" s="60"/>
      <c r="UIZ26" s="60"/>
      <c r="UJA26" s="60"/>
      <c r="UJB26" s="60"/>
      <c r="UJC26" s="60"/>
      <c r="UJD26" s="60"/>
      <c r="UJE26" s="60"/>
      <c r="UJF26" s="60"/>
      <c r="UJG26" s="60"/>
      <c r="UJH26" s="60"/>
      <c r="UJI26" s="60"/>
      <c r="UJJ26" s="60"/>
      <c r="UJK26" s="60"/>
      <c r="UJL26" s="60"/>
      <c r="UJM26" s="60"/>
      <c r="UJN26" s="60"/>
      <c r="UJO26" s="60"/>
      <c r="UJP26" s="60"/>
      <c r="UJQ26" s="60"/>
      <c r="UJR26" s="60"/>
      <c r="UJS26" s="60"/>
      <c r="UJT26" s="60"/>
      <c r="UJU26" s="60"/>
      <c r="UJV26" s="60"/>
      <c r="UJW26" s="60"/>
      <c r="UJX26" s="60"/>
      <c r="UJY26" s="60"/>
      <c r="UJZ26" s="60"/>
      <c r="UKA26" s="60"/>
      <c r="UKB26" s="60"/>
      <c r="UKC26" s="60"/>
      <c r="UKD26" s="60"/>
      <c r="UKE26" s="60"/>
      <c r="UKF26" s="60"/>
      <c r="UKG26" s="60"/>
      <c r="UKH26" s="60"/>
      <c r="UKI26" s="60"/>
      <c r="UKJ26" s="60"/>
      <c r="UKK26" s="60"/>
      <c r="UKL26" s="60"/>
      <c r="UKM26" s="60"/>
      <c r="UKN26" s="60"/>
      <c r="UKO26" s="60"/>
      <c r="UKP26" s="60"/>
      <c r="UKQ26" s="60"/>
      <c r="UKR26" s="60"/>
      <c r="UKS26" s="60"/>
      <c r="UKT26" s="60"/>
      <c r="UKU26" s="60"/>
      <c r="UKV26" s="60"/>
      <c r="UKW26" s="60"/>
      <c r="UKX26" s="60"/>
      <c r="UKY26" s="60"/>
      <c r="UKZ26" s="60"/>
      <c r="ULA26" s="60"/>
      <c r="ULB26" s="60"/>
      <c r="ULC26" s="60"/>
      <c r="ULD26" s="60"/>
      <c r="ULE26" s="60"/>
      <c r="ULF26" s="60"/>
      <c r="ULG26" s="60"/>
      <c r="ULH26" s="60"/>
      <c r="ULI26" s="60"/>
      <c r="ULJ26" s="60"/>
      <c r="ULK26" s="60"/>
      <c r="ULL26" s="60"/>
      <c r="ULM26" s="60"/>
      <c r="ULN26" s="60"/>
      <c r="ULO26" s="60"/>
      <c r="ULP26" s="60"/>
      <c r="ULQ26" s="60"/>
      <c r="ULR26" s="60"/>
      <c r="ULS26" s="60"/>
      <c r="ULT26" s="60"/>
      <c r="ULU26" s="60"/>
      <c r="ULV26" s="60"/>
      <c r="ULW26" s="60"/>
      <c r="ULX26" s="60"/>
      <c r="ULY26" s="60"/>
      <c r="ULZ26" s="60"/>
      <c r="UMA26" s="60"/>
      <c r="UMB26" s="60"/>
      <c r="UMC26" s="60"/>
      <c r="UMD26" s="60"/>
      <c r="UME26" s="60"/>
      <c r="UMF26" s="60"/>
      <c r="UMG26" s="60"/>
      <c r="UMH26" s="60"/>
      <c r="UMI26" s="60"/>
      <c r="UMJ26" s="60"/>
      <c r="UMK26" s="60"/>
      <c r="UML26" s="60"/>
      <c r="UMM26" s="60"/>
      <c r="UMN26" s="60"/>
      <c r="UMO26" s="60"/>
      <c r="UMP26" s="60"/>
      <c r="UMQ26" s="60"/>
      <c r="UMR26" s="60"/>
      <c r="UMS26" s="60"/>
      <c r="UMT26" s="60"/>
      <c r="UMU26" s="60"/>
      <c r="UMV26" s="60"/>
      <c r="UMW26" s="60"/>
      <c r="UMX26" s="60"/>
      <c r="UMY26" s="60"/>
      <c r="UMZ26" s="60"/>
      <c r="UNA26" s="60"/>
      <c r="UNB26" s="60"/>
      <c r="UNC26" s="60"/>
      <c r="UND26" s="60"/>
      <c r="UNE26" s="60"/>
      <c r="UNF26" s="60"/>
      <c r="UNG26" s="60"/>
      <c r="UNH26" s="60"/>
      <c r="UNI26" s="60"/>
      <c r="UNJ26" s="60"/>
      <c r="UNK26" s="60"/>
      <c r="UNL26" s="60"/>
      <c r="UNM26" s="60"/>
      <c r="UNN26" s="60"/>
      <c r="UNO26" s="60"/>
      <c r="UNP26" s="60"/>
      <c r="UNQ26" s="60"/>
      <c r="UNR26" s="60"/>
      <c r="UNS26" s="60"/>
      <c r="UNT26" s="60"/>
      <c r="UNU26" s="60"/>
      <c r="UNV26" s="60"/>
      <c r="UNW26" s="60"/>
      <c r="UNX26" s="60"/>
      <c r="UNY26" s="60"/>
      <c r="UNZ26" s="60"/>
      <c r="UOA26" s="60"/>
      <c r="UOB26" s="60"/>
      <c r="UOC26" s="60"/>
      <c r="UOD26" s="60"/>
      <c r="UOE26" s="60"/>
      <c r="UOF26" s="60"/>
      <c r="UOG26" s="60"/>
      <c r="UOH26" s="60"/>
      <c r="UOI26" s="60"/>
      <c r="UOJ26" s="60"/>
      <c r="UOK26" s="60"/>
      <c r="UOL26" s="60"/>
      <c r="UOM26" s="60"/>
      <c r="UON26" s="60"/>
      <c r="UOO26" s="60"/>
      <c r="UOP26" s="60"/>
      <c r="UOQ26" s="60"/>
      <c r="UOR26" s="60"/>
      <c r="UOS26" s="60"/>
      <c r="UOT26" s="60"/>
      <c r="UOU26" s="60"/>
      <c r="UOV26" s="60"/>
      <c r="UOW26" s="60"/>
      <c r="UOX26" s="60"/>
      <c r="UOY26" s="60"/>
      <c r="UOZ26" s="60"/>
      <c r="UPA26" s="60"/>
      <c r="UPB26" s="60"/>
      <c r="UPC26" s="60"/>
      <c r="UPD26" s="60"/>
      <c r="UPE26" s="60"/>
      <c r="UPF26" s="60"/>
      <c r="UPG26" s="60"/>
      <c r="UPH26" s="60"/>
      <c r="UPI26" s="60"/>
      <c r="UPJ26" s="60"/>
      <c r="UPK26" s="60"/>
      <c r="UPL26" s="60"/>
      <c r="UPM26" s="60"/>
      <c r="UPN26" s="60"/>
      <c r="UPO26" s="60"/>
      <c r="UPP26" s="60"/>
      <c r="UPQ26" s="60"/>
      <c r="UPR26" s="60"/>
      <c r="UPS26" s="60"/>
      <c r="UPT26" s="60"/>
      <c r="UPU26" s="60"/>
      <c r="UPV26" s="60"/>
      <c r="UPW26" s="60"/>
      <c r="UPX26" s="60"/>
      <c r="UPY26" s="60"/>
      <c r="UPZ26" s="60"/>
      <c r="UQA26" s="60"/>
      <c r="UQB26" s="60"/>
      <c r="UQC26" s="60"/>
      <c r="UQD26" s="60"/>
      <c r="UQE26" s="60"/>
      <c r="UQF26" s="60"/>
      <c r="UQG26" s="60"/>
      <c r="UQH26" s="60"/>
      <c r="UQI26" s="60"/>
      <c r="UQJ26" s="60"/>
      <c r="UQK26" s="60"/>
      <c r="UQL26" s="60"/>
      <c r="UQM26" s="60"/>
      <c r="UQN26" s="60"/>
      <c r="UQO26" s="60"/>
      <c r="UQP26" s="60"/>
      <c r="UQQ26" s="60"/>
      <c r="UQR26" s="60"/>
      <c r="UQS26" s="60"/>
      <c r="UQT26" s="60"/>
      <c r="UQU26" s="60"/>
      <c r="UQV26" s="60"/>
      <c r="UQW26" s="60"/>
      <c r="UQX26" s="60"/>
      <c r="UQY26" s="60"/>
      <c r="UQZ26" s="60"/>
      <c r="URA26" s="60"/>
      <c r="URB26" s="60"/>
      <c r="URC26" s="60"/>
      <c r="URD26" s="60"/>
      <c r="URE26" s="60"/>
      <c r="URF26" s="60"/>
      <c r="URG26" s="60"/>
      <c r="URH26" s="60"/>
      <c r="URI26" s="60"/>
      <c r="URJ26" s="60"/>
      <c r="URK26" s="60"/>
      <c r="URL26" s="60"/>
      <c r="URM26" s="60"/>
      <c r="URN26" s="60"/>
      <c r="URO26" s="60"/>
      <c r="URP26" s="60"/>
      <c r="URQ26" s="60"/>
      <c r="URR26" s="60"/>
      <c r="URS26" s="60"/>
      <c r="URT26" s="60"/>
      <c r="URU26" s="60"/>
      <c r="URV26" s="60"/>
      <c r="URW26" s="60"/>
      <c r="URX26" s="60"/>
      <c r="URY26" s="60"/>
      <c r="URZ26" s="60"/>
      <c r="USA26" s="60"/>
      <c r="USB26" s="60"/>
      <c r="USC26" s="60"/>
      <c r="USD26" s="60"/>
      <c r="USE26" s="60"/>
      <c r="USF26" s="60"/>
      <c r="USG26" s="60"/>
      <c r="USH26" s="60"/>
      <c r="USI26" s="60"/>
      <c r="USJ26" s="60"/>
      <c r="USK26" s="60"/>
      <c r="USL26" s="60"/>
      <c r="USM26" s="60"/>
      <c r="USN26" s="60"/>
      <c r="USO26" s="60"/>
      <c r="USP26" s="60"/>
      <c r="USQ26" s="60"/>
      <c r="USR26" s="60"/>
      <c r="USS26" s="60"/>
      <c r="UST26" s="60"/>
      <c r="USU26" s="60"/>
      <c r="USV26" s="60"/>
      <c r="USW26" s="60"/>
      <c r="USX26" s="60"/>
      <c r="USY26" s="60"/>
      <c r="USZ26" s="60"/>
      <c r="UTA26" s="60"/>
      <c r="UTB26" s="60"/>
      <c r="UTC26" s="60"/>
      <c r="UTD26" s="60"/>
      <c r="UTE26" s="60"/>
      <c r="UTF26" s="60"/>
      <c r="UTG26" s="60"/>
      <c r="UTH26" s="60"/>
      <c r="UTI26" s="60"/>
      <c r="UTJ26" s="60"/>
      <c r="UTK26" s="60"/>
      <c r="UTL26" s="60"/>
      <c r="UTM26" s="60"/>
      <c r="UTN26" s="60"/>
      <c r="UTO26" s="60"/>
      <c r="UTP26" s="60"/>
      <c r="UTQ26" s="60"/>
      <c r="UTR26" s="60"/>
      <c r="UTS26" s="60"/>
      <c r="UTT26" s="60"/>
      <c r="UTU26" s="60"/>
      <c r="UTV26" s="60"/>
      <c r="UTW26" s="60"/>
      <c r="UTX26" s="60"/>
      <c r="UTY26" s="60"/>
      <c r="UTZ26" s="60"/>
      <c r="UUA26" s="60"/>
      <c r="UUB26" s="60"/>
      <c r="UUC26" s="60"/>
      <c r="UUD26" s="60"/>
      <c r="UUE26" s="60"/>
      <c r="UUF26" s="60"/>
      <c r="UUG26" s="60"/>
      <c r="UUH26" s="60"/>
      <c r="UUI26" s="60"/>
      <c r="UUJ26" s="60"/>
      <c r="UUK26" s="60"/>
      <c r="UUL26" s="60"/>
      <c r="UUM26" s="60"/>
      <c r="UUN26" s="60"/>
      <c r="UUO26" s="60"/>
      <c r="UUP26" s="60"/>
      <c r="UUQ26" s="60"/>
      <c r="UUR26" s="60"/>
      <c r="UUS26" s="60"/>
      <c r="UUT26" s="60"/>
      <c r="UUU26" s="60"/>
      <c r="UUV26" s="60"/>
      <c r="UUW26" s="60"/>
      <c r="UUX26" s="60"/>
      <c r="UUY26" s="60"/>
      <c r="UUZ26" s="60"/>
      <c r="UVA26" s="60"/>
      <c r="UVB26" s="60"/>
      <c r="UVC26" s="60"/>
      <c r="UVD26" s="60"/>
      <c r="UVE26" s="60"/>
      <c r="UVF26" s="60"/>
      <c r="UVG26" s="60"/>
      <c r="UVH26" s="60"/>
      <c r="UVI26" s="60"/>
      <c r="UVJ26" s="60"/>
      <c r="UVK26" s="60"/>
      <c r="UVL26" s="60"/>
      <c r="UVM26" s="60"/>
      <c r="UVN26" s="60"/>
      <c r="UVO26" s="60"/>
      <c r="UVP26" s="60"/>
      <c r="UVQ26" s="60"/>
      <c r="UVR26" s="60"/>
      <c r="UVS26" s="60"/>
      <c r="UVT26" s="60"/>
      <c r="UVU26" s="60"/>
      <c r="UVV26" s="60"/>
      <c r="UVW26" s="60"/>
      <c r="UVX26" s="60"/>
      <c r="UVY26" s="60"/>
      <c r="UVZ26" s="60"/>
      <c r="UWA26" s="60"/>
      <c r="UWB26" s="60"/>
      <c r="UWC26" s="60"/>
      <c r="UWD26" s="60"/>
      <c r="UWE26" s="60"/>
      <c r="UWF26" s="60"/>
      <c r="UWG26" s="60"/>
      <c r="UWH26" s="60"/>
      <c r="UWI26" s="60"/>
      <c r="UWJ26" s="60"/>
      <c r="UWK26" s="60"/>
      <c r="UWL26" s="60"/>
      <c r="UWM26" s="60"/>
      <c r="UWN26" s="60"/>
      <c r="UWO26" s="60"/>
      <c r="UWP26" s="60"/>
      <c r="UWQ26" s="60"/>
      <c r="UWR26" s="60"/>
      <c r="UWS26" s="60"/>
      <c r="UWT26" s="60"/>
      <c r="UWU26" s="60"/>
      <c r="UWV26" s="60"/>
      <c r="UWW26" s="60"/>
      <c r="UWX26" s="60"/>
      <c r="UWY26" s="60"/>
      <c r="UWZ26" s="60"/>
      <c r="UXA26" s="60"/>
      <c r="UXB26" s="60"/>
      <c r="UXC26" s="60"/>
      <c r="UXD26" s="60"/>
      <c r="UXE26" s="60"/>
      <c r="UXF26" s="60"/>
      <c r="UXG26" s="60"/>
      <c r="UXH26" s="60"/>
      <c r="UXI26" s="60"/>
      <c r="UXJ26" s="60"/>
      <c r="UXK26" s="60"/>
      <c r="UXL26" s="60"/>
      <c r="UXM26" s="60"/>
      <c r="UXN26" s="60"/>
      <c r="UXO26" s="60"/>
      <c r="UXP26" s="60"/>
      <c r="UXQ26" s="60"/>
      <c r="UXR26" s="60"/>
      <c r="UXS26" s="60"/>
      <c r="UXT26" s="60"/>
      <c r="UXU26" s="60"/>
      <c r="UXV26" s="60"/>
      <c r="UXW26" s="60"/>
      <c r="UXX26" s="60"/>
      <c r="UXY26" s="60"/>
      <c r="UXZ26" s="60"/>
      <c r="UYA26" s="60"/>
      <c r="UYB26" s="60"/>
      <c r="UYC26" s="60"/>
      <c r="UYD26" s="60"/>
      <c r="UYE26" s="60"/>
      <c r="UYF26" s="60"/>
      <c r="UYG26" s="60"/>
      <c r="UYH26" s="60"/>
      <c r="UYI26" s="60"/>
      <c r="UYJ26" s="60"/>
      <c r="UYK26" s="60"/>
      <c r="UYL26" s="60"/>
      <c r="UYM26" s="60"/>
      <c r="UYN26" s="60"/>
      <c r="UYO26" s="60"/>
      <c r="UYP26" s="60"/>
      <c r="UYQ26" s="60"/>
      <c r="UYR26" s="60"/>
      <c r="UYS26" s="60"/>
      <c r="UYT26" s="60"/>
      <c r="UYU26" s="60"/>
      <c r="UYV26" s="60"/>
      <c r="UYW26" s="60"/>
      <c r="UYX26" s="60"/>
      <c r="UYY26" s="60"/>
      <c r="UYZ26" s="60"/>
      <c r="UZA26" s="60"/>
      <c r="UZB26" s="60"/>
      <c r="UZC26" s="60"/>
      <c r="UZD26" s="60"/>
      <c r="UZE26" s="60"/>
      <c r="UZF26" s="60"/>
      <c r="UZG26" s="60"/>
      <c r="UZH26" s="60"/>
      <c r="UZI26" s="60"/>
      <c r="UZJ26" s="60"/>
      <c r="UZK26" s="60"/>
      <c r="UZL26" s="60"/>
      <c r="UZM26" s="60"/>
      <c r="UZN26" s="60"/>
      <c r="UZO26" s="60"/>
      <c r="UZP26" s="60"/>
      <c r="UZQ26" s="60"/>
      <c r="UZR26" s="60"/>
      <c r="UZS26" s="60"/>
      <c r="UZT26" s="60"/>
      <c r="UZU26" s="60"/>
      <c r="UZV26" s="60"/>
      <c r="UZW26" s="60"/>
      <c r="UZX26" s="60"/>
      <c r="UZY26" s="60"/>
      <c r="UZZ26" s="60"/>
      <c r="VAA26" s="60"/>
      <c r="VAB26" s="60"/>
      <c r="VAC26" s="60"/>
      <c r="VAD26" s="60"/>
      <c r="VAE26" s="60"/>
      <c r="VAF26" s="60"/>
      <c r="VAG26" s="60"/>
      <c r="VAH26" s="60"/>
      <c r="VAI26" s="60"/>
      <c r="VAJ26" s="60"/>
      <c r="VAK26" s="60"/>
      <c r="VAL26" s="60"/>
      <c r="VAM26" s="60"/>
      <c r="VAN26" s="60"/>
      <c r="VAO26" s="60"/>
      <c r="VAP26" s="60"/>
      <c r="VAQ26" s="60"/>
      <c r="VAR26" s="60"/>
      <c r="VAS26" s="60"/>
      <c r="VAT26" s="60"/>
      <c r="VAU26" s="60"/>
      <c r="VAV26" s="60"/>
      <c r="VAW26" s="60"/>
      <c r="VAX26" s="60"/>
      <c r="VAY26" s="60"/>
      <c r="VAZ26" s="60"/>
      <c r="VBA26" s="60"/>
      <c r="VBB26" s="60"/>
      <c r="VBC26" s="60"/>
      <c r="VBD26" s="60"/>
      <c r="VBE26" s="60"/>
      <c r="VBF26" s="60"/>
      <c r="VBG26" s="60"/>
      <c r="VBH26" s="60"/>
      <c r="VBI26" s="60"/>
      <c r="VBJ26" s="60"/>
      <c r="VBK26" s="60"/>
      <c r="VBL26" s="60"/>
      <c r="VBM26" s="60"/>
      <c r="VBN26" s="60"/>
      <c r="VBO26" s="60"/>
      <c r="VBP26" s="60"/>
      <c r="VBQ26" s="60"/>
      <c r="VBR26" s="60"/>
      <c r="VBS26" s="60"/>
      <c r="VBT26" s="60"/>
      <c r="VBU26" s="60"/>
      <c r="VBV26" s="60"/>
      <c r="VBW26" s="60"/>
      <c r="VBX26" s="60"/>
      <c r="VBY26" s="60"/>
      <c r="VBZ26" s="60"/>
      <c r="VCA26" s="60"/>
      <c r="VCB26" s="60"/>
      <c r="VCC26" s="60"/>
      <c r="VCD26" s="60"/>
      <c r="VCE26" s="60"/>
      <c r="VCF26" s="60"/>
      <c r="VCG26" s="60"/>
      <c r="VCH26" s="60"/>
      <c r="VCI26" s="60"/>
      <c r="VCJ26" s="60"/>
      <c r="VCK26" s="60"/>
      <c r="VCL26" s="60"/>
      <c r="VCM26" s="60"/>
      <c r="VCN26" s="60"/>
      <c r="VCO26" s="60"/>
      <c r="VCP26" s="60"/>
      <c r="VCQ26" s="60"/>
      <c r="VCR26" s="60"/>
      <c r="VCS26" s="60"/>
      <c r="VCT26" s="60"/>
      <c r="VCU26" s="60"/>
      <c r="VCV26" s="60"/>
      <c r="VCW26" s="60"/>
      <c r="VCX26" s="60"/>
      <c r="VCY26" s="60"/>
      <c r="VCZ26" s="60"/>
      <c r="VDA26" s="60"/>
      <c r="VDB26" s="60"/>
      <c r="VDC26" s="60"/>
      <c r="VDD26" s="60"/>
      <c r="VDE26" s="60"/>
      <c r="VDF26" s="60"/>
      <c r="VDG26" s="60"/>
      <c r="VDH26" s="60"/>
      <c r="VDI26" s="60"/>
      <c r="VDJ26" s="60"/>
      <c r="VDK26" s="60"/>
      <c r="VDL26" s="60"/>
      <c r="VDM26" s="60"/>
      <c r="VDN26" s="60"/>
      <c r="VDO26" s="60"/>
      <c r="VDP26" s="60"/>
      <c r="VDQ26" s="60"/>
      <c r="VDR26" s="60"/>
      <c r="VDS26" s="60"/>
      <c r="VDT26" s="60"/>
      <c r="VDU26" s="60"/>
      <c r="VDV26" s="60"/>
      <c r="VDW26" s="60"/>
      <c r="VDX26" s="60"/>
      <c r="VDY26" s="60"/>
      <c r="VDZ26" s="60"/>
      <c r="VEA26" s="60"/>
      <c r="VEB26" s="60"/>
      <c r="VEC26" s="60"/>
      <c r="VED26" s="60"/>
      <c r="VEE26" s="60"/>
      <c r="VEF26" s="60"/>
      <c r="VEG26" s="60"/>
      <c r="VEH26" s="60"/>
      <c r="VEI26" s="60"/>
      <c r="VEJ26" s="60"/>
      <c r="VEK26" s="60"/>
      <c r="VEL26" s="60"/>
      <c r="VEM26" s="60"/>
      <c r="VEN26" s="60"/>
      <c r="VEO26" s="60"/>
      <c r="VEP26" s="60"/>
      <c r="VEQ26" s="60"/>
      <c r="VER26" s="60"/>
      <c r="VES26" s="60"/>
      <c r="VET26" s="60"/>
      <c r="VEU26" s="60"/>
      <c r="VEV26" s="60"/>
      <c r="VEW26" s="60"/>
      <c r="VEX26" s="60"/>
      <c r="VEY26" s="60"/>
      <c r="VEZ26" s="60"/>
      <c r="VFA26" s="60"/>
      <c r="VFB26" s="60"/>
      <c r="VFC26" s="60"/>
      <c r="VFD26" s="60"/>
      <c r="VFE26" s="60"/>
      <c r="VFF26" s="60"/>
      <c r="VFG26" s="60"/>
      <c r="VFH26" s="60"/>
      <c r="VFI26" s="60"/>
      <c r="VFJ26" s="60"/>
      <c r="VFK26" s="60"/>
      <c r="VFL26" s="60"/>
      <c r="VFM26" s="60"/>
      <c r="VFN26" s="60"/>
      <c r="VFO26" s="60"/>
      <c r="VFP26" s="60"/>
      <c r="VFQ26" s="60"/>
      <c r="VFR26" s="60"/>
      <c r="VFS26" s="60"/>
      <c r="VFT26" s="60"/>
      <c r="VFU26" s="60"/>
      <c r="VFV26" s="60"/>
      <c r="VFW26" s="60"/>
      <c r="VFX26" s="60"/>
      <c r="VFY26" s="60"/>
      <c r="VFZ26" s="60"/>
      <c r="VGA26" s="60"/>
      <c r="VGB26" s="60"/>
      <c r="VGC26" s="60"/>
      <c r="VGD26" s="60"/>
      <c r="VGE26" s="60"/>
      <c r="VGF26" s="60"/>
      <c r="VGG26" s="60"/>
      <c r="VGH26" s="60"/>
      <c r="VGI26" s="60"/>
      <c r="VGJ26" s="60"/>
      <c r="VGK26" s="60"/>
      <c r="VGL26" s="60"/>
      <c r="VGM26" s="60"/>
      <c r="VGN26" s="60"/>
      <c r="VGO26" s="60"/>
      <c r="VGP26" s="60"/>
      <c r="VGQ26" s="60"/>
      <c r="VGR26" s="60"/>
      <c r="VGS26" s="60"/>
      <c r="VGT26" s="60"/>
      <c r="VGU26" s="60"/>
      <c r="VGV26" s="60"/>
      <c r="VGW26" s="60"/>
      <c r="VGX26" s="60"/>
      <c r="VGY26" s="60"/>
      <c r="VGZ26" s="60"/>
      <c r="VHA26" s="60"/>
      <c r="VHB26" s="60"/>
      <c r="VHC26" s="60"/>
      <c r="VHD26" s="60"/>
      <c r="VHE26" s="60"/>
      <c r="VHF26" s="60"/>
      <c r="VHG26" s="60"/>
      <c r="VHH26" s="60"/>
      <c r="VHI26" s="60"/>
      <c r="VHJ26" s="60"/>
      <c r="VHK26" s="60"/>
      <c r="VHL26" s="60"/>
      <c r="VHM26" s="60"/>
      <c r="VHN26" s="60"/>
      <c r="VHO26" s="60"/>
      <c r="VHP26" s="60"/>
      <c r="VHQ26" s="60"/>
      <c r="VHR26" s="60"/>
      <c r="VHS26" s="60"/>
      <c r="VHT26" s="60"/>
      <c r="VHU26" s="60"/>
      <c r="VHV26" s="60"/>
      <c r="VHW26" s="60"/>
      <c r="VHX26" s="60"/>
      <c r="VHY26" s="60"/>
      <c r="VHZ26" s="60"/>
      <c r="VIA26" s="60"/>
      <c r="VIB26" s="60"/>
      <c r="VIC26" s="60"/>
      <c r="VID26" s="60"/>
      <c r="VIE26" s="60"/>
      <c r="VIF26" s="60"/>
      <c r="VIG26" s="60"/>
      <c r="VIH26" s="60"/>
      <c r="VII26" s="60"/>
      <c r="VIJ26" s="60"/>
      <c r="VIK26" s="60"/>
      <c r="VIL26" s="60"/>
      <c r="VIM26" s="60"/>
      <c r="VIN26" s="60"/>
      <c r="VIO26" s="60"/>
      <c r="VIP26" s="60"/>
      <c r="VIQ26" s="60"/>
      <c r="VIR26" s="60"/>
      <c r="VIS26" s="60"/>
      <c r="VIT26" s="60"/>
      <c r="VIU26" s="60"/>
      <c r="VIV26" s="60"/>
      <c r="VIW26" s="60"/>
      <c r="VIX26" s="60"/>
      <c r="VIY26" s="60"/>
      <c r="VIZ26" s="60"/>
      <c r="VJA26" s="60"/>
      <c r="VJB26" s="60"/>
      <c r="VJC26" s="60"/>
      <c r="VJD26" s="60"/>
      <c r="VJE26" s="60"/>
      <c r="VJF26" s="60"/>
      <c r="VJG26" s="60"/>
      <c r="VJH26" s="60"/>
      <c r="VJI26" s="60"/>
      <c r="VJJ26" s="60"/>
      <c r="VJK26" s="60"/>
      <c r="VJL26" s="60"/>
      <c r="VJM26" s="60"/>
      <c r="VJN26" s="60"/>
      <c r="VJO26" s="60"/>
      <c r="VJP26" s="60"/>
      <c r="VJQ26" s="60"/>
      <c r="VJR26" s="60"/>
      <c r="VJS26" s="60"/>
      <c r="VJT26" s="60"/>
      <c r="VJU26" s="60"/>
      <c r="VJV26" s="60"/>
      <c r="VJW26" s="60"/>
      <c r="VJX26" s="60"/>
      <c r="VJY26" s="60"/>
      <c r="VJZ26" s="60"/>
      <c r="VKA26" s="60"/>
      <c r="VKB26" s="60"/>
      <c r="VKC26" s="60"/>
      <c r="VKD26" s="60"/>
      <c r="VKE26" s="60"/>
      <c r="VKF26" s="60"/>
      <c r="VKG26" s="60"/>
      <c r="VKH26" s="60"/>
      <c r="VKI26" s="60"/>
      <c r="VKJ26" s="60"/>
      <c r="VKK26" s="60"/>
      <c r="VKL26" s="60"/>
      <c r="VKM26" s="60"/>
      <c r="VKN26" s="60"/>
      <c r="VKO26" s="60"/>
      <c r="VKP26" s="60"/>
      <c r="VKQ26" s="60"/>
      <c r="VKR26" s="60"/>
      <c r="VKS26" s="60"/>
      <c r="VKT26" s="60"/>
      <c r="VKU26" s="60"/>
      <c r="VKV26" s="60"/>
      <c r="VKW26" s="60"/>
      <c r="VKX26" s="60"/>
      <c r="VKY26" s="60"/>
      <c r="VKZ26" s="60"/>
      <c r="VLA26" s="60"/>
      <c r="VLB26" s="60"/>
      <c r="VLC26" s="60"/>
      <c r="VLD26" s="60"/>
      <c r="VLE26" s="60"/>
      <c r="VLF26" s="60"/>
      <c r="VLG26" s="60"/>
      <c r="VLH26" s="60"/>
      <c r="VLI26" s="60"/>
      <c r="VLJ26" s="60"/>
      <c r="VLK26" s="60"/>
      <c r="VLL26" s="60"/>
      <c r="VLM26" s="60"/>
      <c r="VLN26" s="60"/>
      <c r="VLO26" s="60"/>
      <c r="VLP26" s="60"/>
      <c r="VLQ26" s="60"/>
      <c r="VLR26" s="60"/>
      <c r="VLS26" s="60"/>
      <c r="VLT26" s="60"/>
      <c r="VLU26" s="60"/>
      <c r="VLV26" s="60"/>
      <c r="VLW26" s="60"/>
      <c r="VLX26" s="60"/>
      <c r="VLY26" s="60"/>
      <c r="VLZ26" s="60"/>
      <c r="VMA26" s="60"/>
      <c r="VMB26" s="60"/>
      <c r="VMC26" s="60"/>
      <c r="VMD26" s="60"/>
      <c r="VME26" s="60"/>
      <c r="VMF26" s="60"/>
      <c r="VMG26" s="60"/>
      <c r="VMH26" s="60"/>
      <c r="VMI26" s="60"/>
      <c r="VMJ26" s="60"/>
      <c r="VMK26" s="60"/>
      <c r="VML26" s="60"/>
      <c r="VMM26" s="60"/>
      <c r="VMN26" s="60"/>
      <c r="VMO26" s="60"/>
      <c r="VMP26" s="60"/>
      <c r="VMQ26" s="60"/>
      <c r="VMR26" s="60"/>
      <c r="VMS26" s="60"/>
      <c r="VMT26" s="60"/>
      <c r="VMU26" s="60"/>
      <c r="VMV26" s="60"/>
      <c r="VMW26" s="60"/>
      <c r="VMX26" s="60"/>
      <c r="VMY26" s="60"/>
      <c r="VMZ26" s="60"/>
      <c r="VNA26" s="60"/>
      <c r="VNB26" s="60"/>
      <c r="VNC26" s="60"/>
      <c r="VND26" s="60"/>
      <c r="VNE26" s="60"/>
      <c r="VNF26" s="60"/>
      <c r="VNG26" s="60"/>
      <c r="VNH26" s="60"/>
      <c r="VNI26" s="60"/>
      <c r="VNJ26" s="60"/>
      <c r="VNK26" s="60"/>
      <c r="VNL26" s="60"/>
      <c r="VNM26" s="60"/>
      <c r="VNN26" s="60"/>
      <c r="VNO26" s="60"/>
      <c r="VNP26" s="60"/>
      <c r="VNQ26" s="60"/>
      <c r="VNR26" s="60"/>
      <c r="VNS26" s="60"/>
      <c r="VNT26" s="60"/>
      <c r="VNU26" s="60"/>
      <c r="VNV26" s="60"/>
      <c r="VNW26" s="60"/>
      <c r="VNX26" s="60"/>
      <c r="VNY26" s="60"/>
      <c r="VNZ26" s="60"/>
      <c r="VOA26" s="60"/>
      <c r="VOB26" s="60"/>
      <c r="VOC26" s="60"/>
      <c r="VOD26" s="60"/>
      <c r="VOE26" s="60"/>
      <c r="VOF26" s="60"/>
      <c r="VOG26" s="60"/>
      <c r="VOH26" s="60"/>
      <c r="VOI26" s="60"/>
      <c r="VOJ26" s="60"/>
      <c r="VOK26" s="60"/>
      <c r="VOL26" s="60"/>
      <c r="VOM26" s="60"/>
      <c r="VON26" s="60"/>
      <c r="VOO26" s="60"/>
      <c r="VOP26" s="60"/>
      <c r="VOQ26" s="60"/>
      <c r="VOR26" s="60"/>
      <c r="VOS26" s="60"/>
      <c r="VOT26" s="60"/>
      <c r="VOU26" s="60"/>
      <c r="VOV26" s="60"/>
      <c r="VOW26" s="60"/>
      <c r="VOX26" s="60"/>
      <c r="VOY26" s="60"/>
      <c r="VOZ26" s="60"/>
      <c r="VPA26" s="60"/>
      <c r="VPB26" s="60"/>
      <c r="VPC26" s="60"/>
      <c r="VPD26" s="60"/>
      <c r="VPE26" s="60"/>
      <c r="VPF26" s="60"/>
      <c r="VPG26" s="60"/>
      <c r="VPH26" s="60"/>
      <c r="VPI26" s="60"/>
      <c r="VPJ26" s="60"/>
      <c r="VPK26" s="60"/>
      <c r="VPL26" s="60"/>
      <c r="VPM26" s="60"/>
      <c r="VPN26" s="60"/>
      <c r="VPO26" s="60"/>
      <c r="VPP26" s="60"/>
      <c r="VPQ26" s="60"/>
      <c r="VPR26" s="60"/>
      <c r="VPS26" s="60"/>
      <c r="VPT26" s="60"/>
      <c r="VPU26" s="60"/>
      <c r="VPV26" s="60"/>
      <c r="VPW26" s="60"/>
      <c r="VPX26" s="60"/>
      <c r="VPY26" s="60"/>
      <c r="VPZ26" s="60"/>
      <c r="VQA26" s="60"/>
      <c r="VQB26" s="60"/>
      <c r="VQC26" s="60"/>
      <c r="VQD26" s="60"/>
      <c r="VQE26" s="60"/>
      <c r="VQF26" s="60"/>
      <c r="VQG26" s="60"/>
      <c r="VQH26" s="60"/>
      <c r="VQI26" s="60"/>
      <c r="VQJ26" s="60"/>
      <c r="VQK26" s="60"/>
      <c r="VQL26" s="60"/>
      <c r="VQM26" s="60"/>
      <c r="VQN26" s="60"/>
      <c r="VQO26" s="60"/>
      <c r="VQP26" s="60"/>
      <c r="VQQ26" s="60"/>
      <c r="VQR26" s="60"/>
      <c r="VQS26" s="60"/>
      <c r="VQT26" s="60"/>
      <c r="VQU26" s="60"/>
      <c r="VQV26" s="60"/>
      <c r="VQW26" s="60"/>
      <c r="VQX26" s="60"/>
      <c r="VQY26" s="60"/>
      <c r="VQZ26" s="60"/>
      <c r="VRA26" s="60"/>
      <c r="VRB26" s="60"/>
      <c r="VRC26" s="60"/>
      <c r="VRD26" s="60"/>
      <c r="VRE26" s="60"/>
      <c r="VRF26" s="60"/>
      <c r="VRG26" s="60"/>
      <c r="VRH26" s="60"/>
      <c r="VRI26" s="60"/>
      <c r="VRJ26" s="60"/>
      <c r="VRK26" s="60"/>
      <c r="VRL26" s="60"/>
      <c r="VRM26" s="60"/>
      <c r="VRN26" s="60"/>
      <c r="VRO26" s="60"/>
      <c r="VRP26" s="60"/>
      <c r="VRQ26" s="60"/>
      <c r="VRR26" s="60"/>
      <c r="VRS26" s="60"/>
      <c r="VRT26" s="60"/>
      <c r="VRU26" s="60"/>
      <c r="VRV26" s="60"/>
      <c r="VRW26" s="60"/>
      <c r="VRX26" s="60"/>
      <c r="VRY26" s="60"/>
      <c r="VRZ26" s="60"/>
      <c r="VSA26" s="60"/>
      <c r="VSB26" s="60"/>
      <c r="VSC26" s="60"/>
      <c r="VSD26" s="60"/>
      <c r="VSE26" s="60"/>
      <c r="VSF26" s="60"/>
      <c r="VSG26" s="60"/>
      <c r="VSH26" s="60"/>
      <c r="VSI26" s="60"/>
      <c r="VSJ26" s="60"/>
      <c r="VSK26" s="60"/>
      <c r="VSL26" s="60"/>
      <c r="VSM26" s="60"/>
      <c r="VSN26" s="60"/>
      <c r="VSO26" s="60"/>
      <c r="VSP26" s="60"/>
      <c r="VSQ26" s="60"/>
      <c r="VSR26" s="60"/>
      <c r="VSS26" s="60"/>
      <c r="VST26" s="60"/>
      <c r="VSU26" s="60"/>
      <c r="VSV26" s="60"/>
      <c r="VSW26" s="60"/>
      <c r="VSX26" s="60"/>
      <c r="VSY26" s="60"/>
      <c r="VSZ26" s="60"/>
      <c r="VTA26" s="60"/>
      <c r="VTB26" s="60"/>
      <c r="VTC26" s="60"/>
      <c r="VTD26" s="60"/>
      <c r="VTE26" s="60"/>
      <c r="VTF26" s="60"/>
      <c r="VTG26" s="60"/>
      <c r="VTH26" s="60"/>
      <c r="VTI26" s="60"/>
      <c r="VTJ26" s="60"/>
      <c r="VTK26" s="60"/>
      <c r="VTL26" s="60"/>
      <c r="VTM26" s="60"/>
      <c r="VTN26" s="60"/>
      <c r="VTO26" s="60"/>
      <c r="VTP26" s="60"/>
      <c r="VTQ26" s="60"/>
      <c r="VTR26" s="60"/>
      <c r="VTS26" s="60"/>
      <c r="VTT26" s="60"/>
      <c r="VTU26" s="60"/>
      <c r="VTV26" s="60"/>
      <c r="VTW26" s="60"/>
      <c r="VTX26" s="60"/>
      <c r="VTY26" s="60"/>
      <c r="VTZ26" s="60"/>
      <c r="VUA26" s="60"/>
      <c r="VUB26" s="60"/>
      <c r="VUC26" s="60"/>
      <c r="VUD26" s="60"/>
      <c r="VUE26" s="60"/>
      <c r="VUF26" s="60"/>
      <c r="VUG26" s="60"/>
      <c r="VUH26" s="60"/>
      <c r="VUI26" s="60"/>
      <c r="VUJ26" s="60"/>
      <c r="VUK26" s="60"/>
      <c r="VUL26" s="60"/>
      <c r="VUM26" s="60"/>
      <c r="VUN26" s="60"/>
      <c r="VUO26" s="60"/>
      <c r="VUP26" s="60"/>
      <c r="VUQ26" s="60"/>
      <c r="VUR26" s="60"/>
      <c r="VUS26" s="60"/>
      <c r="VUT26" s="60"/>
      <c r="VUU26" s="60"/>
      <c r="VUV26" s="60"/>
      <c r="VUW26" s="60"/>
      <c r="VUX26" s="60"/>
      <c r="VUY26" s="60"/>
      <c r="VUZ26" s="60"/>
      <c r="VVA26" s="60"/>
      <c r="VVB26" s="60"/>
      <c r="VVC26" s="60"/>
      <c r="VVD26" s="60"/>
      <c r="VVE26" s="60"/>
      <c r="VVF26" s="60"/>
      <c r="VVG26" s="60"/>
      <c r="VVH26" s="60"/>
      <c r="VVI26" s="60"/>
      <c r="VVJ26" s="60"/>
      <c r="VVK26" s="60"/>
      <c r="VVL26" s="60"/>
      <c r="VVM26" s="60"/>
      <c r="VVN26" s="60"/>
      <c r="VVO26" s="60"/>
      <c r="VVP26" s="60"/>
      <c r="VVQ26" s="60"/>
      <c r="VVR26" s="60"/>
      <c r="VVS26" s="60"/>
      <c r="VVT26" s="60"/>
      <c r="VVU26" s="60"/>
      <c r="VVV26" s="60"/>
      <c r="VVW26" s="60"/>
      <c r="VVX26" s="60"/>
      <c r="VVY26" s="60"/>
      <c r="VVZ26" s="60"/>
      <c r="VWA26" s="60"/>
      <c r="VWB26" s="60"/>
      <c r="VWC26" s="60"/>
      <c r="VWD26" s="60"/>
      <c r="VWE26" s="60"/>
      <c r="VWF26" s="60"/>
      <c r="VWG26" s="60"/>
      <c r="VWH26" s="60"/>
      <c r="VWI26" s="60"/>
      <c r="VWJ26" s="60"/>
      <c r="VWK26" s="60"/>
      <c r="VWL26" s="60"/>
      <c r="VWM26" s="60"/>
      <c r="VWN26" s="60"/>
      <c r="VWO26" s="60"/>
      <c r="VWP26" s="60"/>
      <c r="VWQ26" s="60"/>
      <c r="VWR26" s="60"/>
      <c r="VWS26" s="60"/>
      <c r="VWT26" s="60"/>
      <c r="VWU26" s="60"/>
      <c r="VWV26" s="60"/>
      <c r="VWW26" s="60"/>
      <c r="VWX26" s="60"/>
      <c r="VWY26" s="60"/>
      <c r="VWZ26" s="60"/>
      <c r="VXA26" s="60"/>
      <c r="VXB26" s="60"/>
      <c r="VXC26" s="60"/>
      <c r="VXD26" s="60"/>
      <c r="VXE26" s="60"/>
      <c r="VXF26" s="60"/>
      <c r="VXG26" s="60"/>
      <c r="VXH26" s="60"/>
      <c r="VXI26" s="60"/>
      <c r="VXJ26" s="60"/>
      <c r="VXK26" s="60"/>
      <c r="VXL26" s="60"/>
      <c r="VXM26" s="60"/>
      <c r="VXN26" s="60"/>
      <c r="VXO26" s="60"/>
      <c r="VXP26" s="60"/>
      <c r="VXQ26" s="60"/>
      <c r="VXR26" s="60"/>
      <c r="VXS26" s="60"/>
      <c r="VXT26" s="60"/>
      <c r="VXU26" s="60"/>
      <c r="VXV26" s="60"/>
      <c r="VXW26" s="60"/>
      <c r="VXX26" s="60"/>
      <c r="VXY26" s="60"/>
      <c r="VXZ26" s="60"/>
      <c r="VYA26" s="60"/>
      <c r="VYB26" s="60"/>
      <c r="VYC26" s="60"/>
      <c r="VYD26" s="60"/>
      <c r="VYE26" s="60"/>
      <c r="VYF26" s="60"/>
      <c r="VYG26" s="60"/>
      <c r="VYH26" s="60"/>
      <c r="VYI26" s="60"/>
      <c r="VYJ26" s="60"/>
      <c r="VYK26" s="60"/>
      <c r="VYL26" s="60"/>
      <c r="VYM26" s="60"/>
      <c r="VYN26" s="60"/>
      <c r="VYO26" s="60"/>
      <c r="VYP26" s="60"/>
      <c r="VYQ26" s="60"/>
      <c r="VYR26" s="60"/>
      <c r="VYS26" s="60"/>
      <c r="VYT26" s="60"/>
      <c r="VYU26" s="60"/>
      <c r="VYV26" s="60"/>
      <c r="VYW26" s="60"/>
      <c r="VYX26" s="60"/>
      <c r="VYY26" s="60"/>
      <c r="VYZ26" s="60"/>
      <c r="VZA26" s="60"/>
      <c r="VZB26" s="60"/>
      <c r="VZC26" s="60"/>
      <c r="VZD26" s="60"/>
      <c r="VZE26" s="60"/>
      <c r="VZF26" s="60"/>
      <c r="VZG26" s="60"/>
      <c r="VZH26" s="60"/>
      <c r="VZI26" s="60"/>
      <c r="VZJ26" s="60"/>
      <c r="VZK26" s="60"/>
      <c r="VZL26" s="60"/>
      <c r="VZM26" s="60"/>
      <c r="VZN26" s="60"/>
      <c r="VZO26" s="60"/>
      <c r="VZP26" s="60"/>
      <c r="VZQ26" s="60"/>
      <c r="VZR26" s="60"/>
      <c r="VZS26" s="60"/>
      <c r="VZT26" s="60"/>
      <c r="VZU26" s="60"/>
      <c r="VZV26" s="60"/>
      <c r="VZW26" s="60"/>
      <c r="VZX26" s="60"/>
      <c r="VZY26" s="60"/>
      <c r="VZZ26" s="60"/>
      <c r="WAA26" s="60"/>
      <c r="WAB26" s="60"/>
      <c r="WAC26" s="60"/>
      <c r="WAD26" s="60"/>
      <c r="WAE26" s="60"/>
      <c r="WAF26" s="60"/>
      <c r="WAG26" s="60"/>
      <c r="WAH26" s="60"/>
      <c r="WAI26" s="60"/>
      <c r="WAJ26" s="60"/>
      <c r="WAK26" s="60"/>
      <c r="WAL26" s="60"/>
      <c r="WAM26" s="60"/>
      <c r="WAN26" s="60"/>
      <c r="WAO26" s="60"/>
      <c r="WAP26" s="60"/>
      <c r="WAQ26" s="60"/>
      <c r="WAR26" s="60"/>
      <c r="WAS26" s="60"/>
      <c r="WAT26" s="60"/>
      <c r="WAU26" s="60"/>
      <c r="WAV26" s="60"/>
      <c r="WAW26" s="60"/>
      <c r="WAX26" s="60"/>
      <c r="WAY26" s="60"/>
      <c r="WAZ26" s="60"/>
      <c r="WBA26" s="60"/>
      <c r="WBB26" s="60"/>
      <c r="WBC26" s="60"/>
      <c r="WBD26" s="60"/>
      <c r="WBE26" s="60"/>
      <c r="WBF26" s="60"/>
      <c r="WBG26" s="60"/>
      <c r="WBH26" s="60"/>
      <c r="WBI26" s="60"/>
      <c r="WBJ26" s="60"/>
      <c r="WBK26" s="60"/>
      <c r="WBL26" s="60"/>
      <c r="WBM26" s="60"/>
      <c r="WBN26" s="60"/>
      <c r="WBO26" s="60"/>
      <c r="WBP26" s="60"/>
      <c r="WBQ26" s="60"/>
      <c r="WBR26" s="60"/>
      <c r="WBS26" s="60"/>
      <c r="WBT26" s="60"/>
      <c r="WBU26" s="60"/>
      <c r="WBV26" s="60"/>
      <c r="WBW26" s="60"/>
      <c r="WBX26" s="60"/>
      <c r="WBY26" s="60"/>
      <c r="WBZ26" s="60"/>
      <c r="WCA26" s="60"/>
      <c r="WCB26" s="60"/>
      <c r="WCC26" s="60"/>
      <c r="WCD26" s="60"/>
      <c r="WCE26" s="60"/>
      <c r="WCF26" s="60"/>
      <c r="WCG26" s="60"/>
      <c r="WCH26" s="60"/>
      <c r="WCI26" s="60"/>
      <c r="WCJ26" s="60"/>
      <c r="WCK26" s="60"/>
      <c r="WCL26" s="60"/>
      <c r="WCM26" s="60"/>
      <c r="WCN26" s="60"/>
      <c r="WCO26" s="60"/>
      <c r="WCP26" s="60"/>
      <c r="WCQ26" s="60"/>
      <c r="WCR26" s="60"/>
      <c r="WCS26" s="60"/>
      <c r="WCT26" s="60"/>
      <c r="WCU26" s="60"/>
      <c r="WCV26" s="60"/>
      <c r="WCW26" s="60"/>
      <c r="WCX26" s="60"/>
      <c r="WCY26" s="60"/>
      <c r="WCZ26" s="60"/>
      <c r="WDA26" s="60"/>
      <c r="WDB26" s="60"/>
      <c r="WDC26" s="60"/>
      <c r="WDD26" s="60"/>
      <c r="WDE26" s="60"/>
      <c r="WDF26" s="60"/>
      <c r="WDG26" s="60"/>
      <c r="WDH26" s="60"/>
      <c r="WDI26" s="60"/>
      <c r="WDJ26" s="60"/>
      <c r="WDK26" s="60"/>
      <c r="WDL26" s="60"/>
      <c r="WDM26" s="60"/>
      <c r="WDN26" s="60"/>
      <c r="WDO26" s="60"/>
      <c r="WDP26" s="60"/>
      <c r="WDQ26" s="60"/>
      <c r="WDR26" s="60"/>
      <c r="WDS26" s="60"/>
      <c r="WDT26" s="60"/>
      <c r="WDU26" s="60"/>
      <c r="WDV26" s="60"/>
      <c r="WDW26" s="60"/>
      <c r="WDX26" s="60"/>
      <c r="WDY26" s="60"/>
      <c r="WDZ26" s="60"/>
      <c r="WEA26" s="60"/>
      <c r="WEB26" s="60"/>
      <c r="WEC26" s="60"/>
      <c r="WED26" s="60"/>
      <c r="WEE26" s="60"/>
      <c r="WEF26" s="60"/>
      <c r="WEG26" s="60"/>
      <c r="WEH26" s="60"/>
      <c r="WEI26" s="60"/>
      <c r="WEJ26" s="60"/>
      <c r="WEK26" s="60"/>
      <c r="WEL26" s="60"/>
      <c r="WEM26" s="60"/>
      <c r="WEN26" s="60"/>
      <c r="WEO26" s="60"/>
      <c r="WEP26" s="60"/>
      <c r="WEQ26" s="60"/>
      <c r="WER26" s="60"/>
      <c r="WES26" s="60"/>
      <c r="WET26" s="60"/>
      <c r="WEU26" s="60"/>
      <c r="WEV26" s="60"/>
      <c r="WEW26" s="60"/>
      <c r="WEX26" s="60"/>
      <c r="WEY26" s="60"/>
      <c r="WEZ26" s="60"/>
      <c r="WFA26" s="60"/>
      <c r="WFB26" s="60"/>
      <c r="WFC26" s="60"/>
      <c r="WFD26" s="60"/>
      <c r="WFE26" s="60"/>
      <c r="WFF26" s="60"/>
      <c r="WFG26" s="60"/>
      <c r="WFH26" s="60"/>
      <c r="WFI26" s="60"/>
      <c r="WFJ26" s="60"/>
      <c r="WFK26" s="60"/>
      <c r="WFL26" s="60"/>
      <c r="WFM26" s="60"/>
      <c r="WFN26" s="60"/>
      <c r="WFO26" s="60"/>
      <c r="WFP26" s="60"/>
      <c r="WFQ26" s="60"/>
      <c r="WFR26" s="60"/>
      <c r="WFS26" s="60"/>
      <c r="WFT26" s="60"/>
      <c r="WFU26" s="60"/>
      <c r="WFV26" s="60"/>
      <c r="WFW26" s="60"/>
      <c r="WFX26" s="60"/>
      <c r="WFY26" s="60"/>
      <c r="WFZ26" s="60"/>
      <c r="WGA26" s="60"/>
      <c r="WGB26" s="60"/>
      <c r="WGC26" s="60"/>
      <c r="WGD26" s="60"/>
      <c r="WGE26" s="60"/>
      <c r="WGF26" s="60"/>
      <c r="WGG26" s="60"/>
      <c r="WGH26" s="60"/>
      <c r="WGI26" s="60"/>
      <c r="WGJ26" s="60"/>
      <c r="WGK26" s="60"/>
      <c r="WGL26" s="60"/>
      <c r="WGM26" s="60"/>
      <c r="WGN26" s="60"/>
      <c r="WGO26" s="60"/>
      <c r="WGP26" s="60"/>
      <c r="WGQ26" s="60"/>
      <c r="WGR26" s="60"/>
      <c r="WGS26" s="60"/>
      <c r="WGT26" s="60"/>
      <c r="WGU26" s="60"/>
      <c r="WGV26" s="60"/>
      <c r="WGW26" s="60"/>
      <c r="WGX26" s="60"/>
      <c r="WGY26" s="60"/>
      <c r="WGZ26" s="60"/>
      <c r="WHA26" s="60"/>
      <c r="WHB26" s="60"/>
      <c r="WHC26" s="60"/>
      <c r="WHD26" s="60"/>
      <c r="WHE26" s="60"/>
      <c r="WHF26" s="60"/>
      <c r="WHG26" s="60"/>
      <c r="WHH26" s="60"/>
      <c r="WHI26" s="60"/>
      <c r="WHJ26" s="60"/>
      <c r="WHK26" s="60"/>
      <c r="WHL26" s="60"/>
      <c r="WHM26" s="60"/>
      <c r="WHN26" s="60"/>
      <c r="WHO26" s="60"/>
      <c r="WHP26" s="60"/>
      <c r="WHQ26" s="60"/>
      <c r="WHR26" s="60"/>
      <c r="WHS26" s="60"/>
      <c r="WHT26" s="60"/>
      <c r="WHU26" s="60"/>
      <c r="WHV26" s="60"/>
      <c r="WHW26" s="60"/>
      <c r="WHX26" s="60"/>
      <c r="WHY26" s="60"/>
      <c r="WHZ26" s="60"/>
      <c r="WIA26" s="60"/>
      <c r="WIB26" s="60"/>
      <c r="WIC26" s="60"/>
      <c r="WID26" s="60"/>
      <c r="WIE26" s="60"/>
      <c r="WIF26" s="60"/>
      <c r="WIG26" s="60"/>
      <c r="WIH26" s="60"/>
      <c r="WII26" s="60"/>
      <c r="WIJ26" s="60"/>
      <c r="WIK26" s="60"/>
      <c r="WIL26" s="60"/>
      <c r="WIM26" s="60"/>
      <c r="WIN26" s="60"/>
      <c r="WIO26" s="60"/>
      <c r="WIP26" s="60"/>
      <c r="WIQ26" s="60"/>
      <c r="WIR26" s="60"/>
      <c r="WIS26" s="60"/>
      <c r="WIT26" s="60"/>
      <c r="WIU26" s="60"/>
      <c r="WIV26" s="60"/>
      <c r="WIW26" s="60"/>
      <c r="WIX26" s="60"/>
      <c r="WIY26" s="60"/>
      <c r="WIZ26" s="60"/>
      <c r="WJA26" s="60"/>
      <c r="WJB26" s="60"/>
      <c r="WJC26" s="60"/>
      <c r="WJD26" s="60"/>
      <c r="WJE26" s="60"/>
      <c r="WJF26" s="60"/>
      <c r="WJG26" s="60"/>
      <c r="WJH26" s="60"/>
      <c r="WJI26" s="60"/>
      <c r="WJJ26" s="60"/>
      <c r="WJK26" s="60"/>
      <c r="WJL26" s="60"/>
      <c r="WJM26" s="60"/>
      <c r="WJN26" s="60"/>
      <c r="WJO26" s="60"/>
      <c r="WJP26" s="60"/>
      <c r="WJQ26" s="60"/>
      <c r="WJR26" s="60"/>
      <c r="WJS26" s="60"/>
      <c r="WJT26" s="60"/>
      <c r="WJU26" s="60"/>
      <c r="WJV26" s="60"/>
      <c r="WJW26" s="60"/>
      <c r="WJX26" s="60"/>
      <c r="WJY26" s="60"/>
      <c r="WJZ26" s="60"/>
      <c r="WKA26" s="60"/>
      <c r="WKB26" s="60"/>
      <c r="WKC26" s="60"/>
      <c r="WKD26" s="60"/>
      <c r="WKE26" s="60"/>
      <c r="WKF26" s="60"/>
      <c r="WKG26" s="60"/>
      <c r="WKH26" s="60"/>
      <c r="WKI26" s="60"/>
      <c r="WKJ26" s="60"/>
      <c r="WKK26" s="60"/>
      <c r="WKL26" s="60"/>
      <c r="WKM26" s="60"/>
      <c r="WKN26" s="60"/>
      <c r="WKO26" s="60"/>
      <c r="WKP26" s="60"/>
      <c r="WKQ26" s="60"/>
      <c r="WKR26" s="60"/>
      <c r="WKS26" s="60"/>
      <c r="WKT26" s="60"/>
      <c r="WKU26" s="60"/>
      <c r="WKV26" s="60"/>
      <c r="WKW26" s="60"/>
      <c r="WKX26" s="60"/>
      <c r="WKY26" s="60"/>
      <c r="WKZ26" s="60"/>
      <c r="WLA26" s="60"/>
      <c r="WLB26" s="60"/>
      <c r="WLC26" s="60"/>
      <c r="WLD26" s="60"/>
      <c r="WLE26" s="60"/>
      <c r="WLF26" s="60"/>
      <c r="WLG26" s="60"/>
      <c r="WLH26" s="60"/>
      <c r="WLI26" s="60"/>
      <c r="WLJ26" s="60"/>
      <c r="WLK26" s="60"/>
      <c r="WLL26" s="60"/>
      <c r="WLM26" s="60"/>
      <c r="WLN26" s="60"/>
      <c r="WLO26" s="60"/>
      <c r="WLP26" s="60"/>
      <c r="WLQ26" s="60"/>
      <c r="WLR26" s="60"/>
      <c r="WLS26" s="60"/>
      <c r="WLT26" s="60"/>
      <c r="WLU26" s="60"/>
      <c r="WLV26" s="60"/>
      <c r="WLW26" s="60"/>
      <c r="WLX26" s="60"/>
      <c r="WLY26" s="60"/>
      <c r="WLZ26" s="60"/>
      <c r="WMA26" s="60"/>
      <c r="WMB26" s="60"/>
      <c r="WMC26" s="60"/>
      <c r="WMD26" s="60"/>
      <c r="WME26" s="60"/>
      <c r="WMF26" s="60"/>
      <c r="WMG26" s="60"/>
      <c r="WMH26" s="60"/>
      <c r="WMI26" s="60"/>
      <c r="WMJ26" s="60"/>
      <c r="WMK26" s="60"/>
      <c r="WML26" s="60"/>
      <c r="WMM26" s="60"/>
      <c r="WMN26" s="60"/>
      <c r="WMO26" s="60"/>
      <c r="WMP26" s="60"/>
      <c r="WMQ26" s="60"/>
      <c r="WMR26" s="60"/>
      <c r="WMS26" s="60"/>
      <c r="WMT26" s="60"/>
      <c r="WMU26" s="60"/>
      <c r="WMV26" s="60"/>
      <c r="WMW26" s="60"/>
      <c r="WMX26" s="60"/>
      <c r="WMY26" s="60"/>
      <c r="WMZ26" s="60"/>
      <c r="WNA26" s="60"/>
      <c r="WNB26" s="60"/>
      <c r="WNC26" s="60"/>
      <c r="WND26" s="60"/>
      <c r="WNE26" s="60"/>
      <c r="WNF26" s="60"/>
      <c r="WNG26" s="60"/>
      <c r="WNH26" s="60"/>
      <c r="WNI26" s="60"/>
      <c r="WNJ26" s="60"/>
      <c r="WNK26" s="60"/>
      <c r="WNL26" s="60"/>
      <c r="WNM26" s="60"/>
      <c r="WNN26" s="60"/>
      <c r="WNO26" s="60"/>
      <c r="WNP26" s="60"/>
      <c r="WNQ26" s="60"/>
      <c r="WNR26" s="60"/>
      <c r="WNS26" s="60"/>
      <c r="WNT26" s="60"/>
      <c r="WNU26" s="60"/>
      <c r="WNV26" s="60"/>
      <c r="WNW26" s="60"/>
      <c r="WNX26" s="60"/>
      <c r="WNY26" s="60"/>
      <c r="WNZ26" s="60"/>
      <c r="WOA26" s="60"/>
      <c r="WOB26" s="60"/>
      <c r="WOC26" s="60"/>
      <c r="WOD26" s="60"/>
      <c r="WOE26" s="60"/>
      <c r="WOF26" s="60"/>
      <c r="WOG26" s="60"/>
      <c r="WOH26" s="60"/>
      <c r="WOI26" s="60"/>
      <c r="WOJ26" s="60"/>
      <c r="WOK26" s="60"/>
      <c r="WOL26" s="60"/>
      <c r="WOM26" s="60"/>
      <c r="WON26" s="60"/>
      <c r="WOO26" s="60"/>
      <c r="WOP26" s="60"/>
      <c r="WOQ26" s="60"/>
      <c r="WOR26" s="60"/>
      <c r="WOS26" s="60"/>
      <c r="WOT26" s="60"/>
      <c r="WOU26" s="60"/>
      <c r="WOV26" s="60"/>
      <c r="WOW26" s="60"/>
      <c r="WOX26" s="60"/>
      <c r="WOY26" s="60"/>
      <c r="WOZ26" s="60"/>
      <c r="WPA26" s="60"/>
      <c r="WPB26" s="60"/>
      <c r="WPC26" s="60"/>
      <c r="WPD26" s="60"/>
      <c r="WPE26" s="60"/>
      <c r="WPF26" s="60"/>
      <c r="WPG26" s="60"/>
      <c r="WPH26" s="60"/>
      <c r="WPI26" s="60"/>
      <c r="WPJ26" s="60"/>
      <c r="WPK26" s="60"/>
      <c r="WPL26" s="60"/>
      <c r="WPM26" s="60"/>
      <c r="WPN26" s="60"/>
      <c r="WPO26" s="60"/>
      <c r="WPP26" s="60"/>
      <c r="WPQ26" s="60"/>
      <c r="WPR26" s="60"/>
      <c r="WPS26" s="60"/>
      <c r="WPT26" s="60"/>
      <c r="WPU26" s="60"/>
      <c r="WPV26" s="60"/>
      <c r="WPW26" s="60"/>
      <c r="WPX26" s="60"/>
      <c r="WPY26" s="60"/>
      <c r="WPZ26" s="60"/>
      <c r="WQA26" s="60"/>
      <c r="WQB26" s="60"/>
      <c r="WQC26" s="60"/>
      <c r="WQD26" s="60"/>
      <c r="WQE26" s="60"/>
      <c r="WQF26" s="60"/>
      <c r="WQG26" s="60"/>
      <c r="WQH26" s="60"/>
      <c r="WQI26" s="60"/>
      <c r="WQJ26" s="60"/>
      <c r="WQK26" s="60"/>
      <c r="WQL26" s="60"/>
      <c r="WQM26" s="60"/>
      <c r="WQN26" s="60"/>
      <c r="WQO26" s="60"/>
      <c r="WQP26" s="60"/>
      <c r="WQQ26" s="60"/>
      <c r="WQR26" s="60"/>
      <c r="WQS26" s="60"/>
      <c r="WQT26" s="60"/>
      <c r="WQU26" s="60"/>
      <c r="WQV26" s="60"/>
      <c r="WQW26" s="60"/>
      <c r="WQX26" s="60"/>
      <c r="WQY26" s="60"/>
      <c r="WQZ26" s="60"/>
      <c r="WRA26" s="60"/>
      <c r="WRB26" s="60"/>
      <c r="WRC26" s="60"/>
      <c r="WRD26" s="60"/>
      <c r="WRE26" s="60"/>
      <c r="WRF26" s="60"/>
      <c r="WRG26" s="60"/>
      <c r="WRH26" s="60"/>
      <c r="WRI26" s="60"/>
      <c r="WRJ26" s="60"/>
      <c r="WRK26" s="60"/>
      <c r="WRL26" s="60"/>
      <c r="WRM26" s="60"/>
      <c r="WRN26" s="60"/>
      <c r="WRO26" s="60"/>
      <c r="WRP26" s="60"/>
      <c r="WRQ26" s="60"/>
      <c r="WRR26" s="60"/>
      <c r="WRS26" s="60"/>
      <c r="WRT26" s="60"/>
      <c r="WRU26" s="60"/>
      <c r="WRV26" s="60"/>
      <c r="WRW26" s="60"/>
      <c r="WRX26" s="60"/>
      <c r="WRY26" s="60"/>
      <c r="WRZ26" s="60"/>
      <c r="WSA26" s="60"/>
      <c r="WSB26" s="60"/>
      <c r="WSC26" s="60"/>
      <c r="WSD26" s="60"/>
      <c r="WSE26" s="60"/>
      <c r="WSF26" s="60"/>
      <c r="WSG26" s="60"/>
      <c r="WSH26" s="60"/>
      <c r="WSI26" s="60"/>
      <c r="WSJ26" s="60"/>
      <c r="WSK26" s="60"/>
      <c r="WSL26" s="60"/>
      <c r="WSM26" s="60"/>
      <c r="WSN26" s="60"/>
      <c r="WSO26" s="60"/>
      <c r="WSP26" s="60"/>
      <c r="WSQ26" s="60"/>
      <c r="WSR26" s="60"/>
      <c r="WSS26" s="60"/>
      <c r="WST26" s="60"/>
      <c r="WSU26" s="60"/>
      <c r="WSV26" s="60"/>
      <c r="WSW26" s="60"/>
      <c r="WSX26" s="60"/>
      <c r="WSY26" s="60"/>
      <c r="WSZ26" s="60"/>
      <c r="WTA26" s="60"/>
      <c r="WTB26" s="60"/>
      <c r="WTC26" s="60"/>
      <c r="WTD26" s="60"/>
      <c r="WTE26" s="60"/>
      <c r="WTF26" s="60"/>
      <c r="WTG26" s="60"/>
      <c r="WTH26" s="60"/>
      <c r="WTI26" s="60"/>
      <c r="WTJ26" s="60"/>
      <c r="WTK26" s="60"/>
      <c r="WTL26" s="60"/>
      <c r="WTM26" s="60"/>
      <c r="WTN26" s="60"/>
      <c r="WTO26" s="60"/>
      <c r="WTP26" s="60"/>
      <c r="WTQ26" s="60"/>
      <c r="WTR26" s="60"/>
      <c r="WTS26" s="60"/>
      <c r="WTT26" s="60"/>
      <c r="WTU26" s="60"/>
      <c r="WTV26" s="60"/>
      <c r="WTW26" s="60"/>
      <c r="WTX26" s="60"/>
      <c r="WTY26" s="60"/>
      <c r="WTZ26" s="60"/>
      <c r="WUA26" s="60"/>
      <c r="WUB26" s="60"/>
      <c r="WUC26" s="60"/>
      <c r="WUD26" s="60"/>
      <c r="WUE26" s="60"/>
      <c r="WUF26" s="60"/>
      <c r="WUG26" s="60"/>
      <c r="WUH26" s="60"/>
      <c r="WUI26" s="60"/>
      <c r="WUJ26" s="60"/>
      <c r="WUK26" s="60"/>
      <c r="WUL26" s="60"/>
      <c r="WUM26" s="60"/>
      <c r="WUN26" s="60"/>
      <c r="WUO26" s="60"/>
      <c r="WUP26" s="60"/>
      <c r="WUQ26" s="60"/>
      <c r="WUR26" s="60"/>
      <c r="WUS26" s="60"/>
      <c r="WUT26" s="60"/>
      <c r="WUU26" s="60"/>
      <c r="WUV26" s="60"/>
      <c r="WUW26" s="60"/>
      <c r="WUX26" s="60"/>
      <c r="WUY26" s="60"/>
      <c r="WUZ26" s="60"/>
      <c r="WVA26" s="60"/>
      <c r="WVB26" s="60"/>
      <c r="WVC26" s="60"/>
      <c r="WVD26" s="60"/>
      <c r="WVE26" s="60"/>
      <c r="WVF26" s="60"/>
      <c r="WVG26" s="60"/>
      <c r="WVH26" s="60"/>
      <c r="WVI26" s="60"/>
      <c r="WVJ26" s="60"/>
      <c r="WVK26" s="60"/>
      <c r="WVL26" s="60"/>
      <c r="WVM26" s="60"/>
      <c r="WVN26" s="60"/>
      <c r="WVO26" s="60"/>
      <c r="WVP26" s="60"/>
      <c r="WVQ26" s="60"/>
      <c r="WVR26" s="60"/>
      <c r="WVS26" s="60"/>
      <c r="WVT26" s="60"/>
      <c r="WVU26" s="60"/>
      <c r="WVV26" s="60"/>
      <c r="WVW26" s="60"/>
      <c r="WVX26" s="60"/>
      <c r="WVY26" s="60"/>
      <c r="WVZ26" s="60"/>
      <c r="WWA26" s="60"/>
      <c r="WWB26" s="60"/>
      <c r="WWC26" s="60"/>
      <c r="WWD26" s="60"/>
      <c r="WWE26" s="60"/>
      <c r="WWF26" s="60"/>
      <c r="WWG26" s="60"/>
      <c r="WWH26" s="60"/>
      <c r="WWI26" s="60"/>
      <c r="WWJ26" s="60"/>
      <c r="WWK26" s="60"/>
      <c r="WWL26" s="60"/>
      <c r="WWM26" s="60"/>
      <c r="WWN26" s="60"/>
      <c r="WWO26" s="60"/>
      <c r="WWP26" s="60"/>
      <c r="WWQ26" s="60"/>
      <c r="WWR26" s="60"/>
      <c r="WWS26" s="60"/>
      <c r="WWT26" s="60"/>
      <c r="WWU26" s="60"/>
      <c r="WWV26" s="60"/>
      <c r="WWW26" s="60"/>
      <c r="WWX26" s="60"/>
      <c r="WWY26" s="60"/>
      <c r="WWZ26" s="60"/>
      <c r="WXA26" s="60"/>
      <c r="WXB26" s="60"/>
      <c r="WXC26" s="60"/>
      <c r="WXD26" s="60"/>
      <c r="WXE26" s="60"/>
      <c r="WXF26" s="60"/>
      <c r="WXG26" s="60"/>
      <c r="WXH26" s="60"/>
      <c r="WXI26" s="60"/>
      <c r="WXJ26" s="60"/>
      <c r="WXK26" s="60"/>
      <c r="WXL26" s="60"/>
      <c r="WXM26" s="60"/>
      <c r="WXN26" s="60"/>
      <c r="WXO26" s="60"/>
      <c r="WXP26" s="60"/>
      <c r="WXQ26" s="60"/>
      <c r="WXR26" s="60"/>
      <c r="WXS26" s="60"/>
      <c r="WXT26" s="60"/>
      <c r="WXU26" s="60"/>
      <c r="WXV26" s="60"/>
      <c r="WXW26" s="60"/>
      <c r="WXX26" s="60"/>
      <c r="WXY26" s="60"/>
      <c r="WXZ26" s="60"/>
      <c r="WYA26" s="60"/>
      <c r="WYB26" s="60"/>
      <c r="WYC26" s="60"/>
      <c r="WYD26" s="60"/>
      <c r="WYE26" s="60"/>
      <c r="WYF26" s="60"/>
      <c r="WYG26" s="60"/>
      <c r="WYH26" s="60"/>
      <c r="WYI26" s="60"/>
      <c r="WYJ26" s="60"/>
      <c r="WYK26" s="60"/>
      <c r="WYL26" s="60"/>
      <c r="WYM26" s="60"/>
      <c r="WYN26" s="60"/>
      <c r="WYO26" s="60"/>
      <c r="WYP26" s="60"/>
      <c r="WYQ26" s="60"/>
      <c r="WYR26" s="60"/>
      <c r="WYS26" s="60"/>
      <c r="WYT26" s="60"/>
      <c r="WYU26" s="60"/>
      <c r="WYV26" s="60"/>
      <c r="WYW26" s="60"/>
      <c r="WYX26" s="60"/>
      <c r="WYY26" s="60"/>
      <c r="WYZ26" s="60"/>
      <c r="WZA26" s="60"/>
      <c r="WZB26" s="60"/>
      <c r="WZC26" s="60"/>
      <c r="WZD26" s="60"/>
      <c r="WZE26" s="60"/>
      <c r="WZF26" s="60"/>
      <c r="WZG26" s="60"/>
      <c r="WZH26" s="60"/>
      <c r="WZI26" s="60"/>
      <c r="WZJ26" s="60"/>
      <c r="WZK26" s="60"/>
      <c r="WZL26" s="60"/>
      <c r="WZM26" s="60"/>
      <c r="WZN26" s="60"/>
      <c r="WZO26" s="60"/>
      <c r="WZP26" s="60"/>
      <c r="WZQ26" s="60"/>
      <c r="WZR26" s="60"/>
      <c r="WZS26" s="60"/>
      <c r="WZT26" s="60"/>
      <c r="WZU26" s="60"/>
      <c r="WZV26" s="60"/>
      <c r="WZW26" s="60"/>
      <c r="WZX26" s="60"/>
      <c r="WZY26" s="60"/>
      <c r="WZZ26" s="60"/>
      <c r="XAA26" s="60"/>
      <c r="XAB26" s="60"/>
      <c r="XAC26" s="60"/>
      <c r="XAD26" s="60"/>
      <c r="XAE26" s="60"/>
      <c r="XAF26" s="60"/>
      <c r="XAG26" s="60"/>
      <c r="XAH26" s="60"/>
      <c r="XAI26" s="60"/>
      <c r="XAJ26" s="60"/>
      <c r="XAK26" s="60"/>
      <c r="XAL26" s="60"/>
      <c r="XAM26" s="60"/>
      <c r="XAN26" s="60"/>
      <c r="XAO26" s="60"/>
      <c r="XAP26" s="60"/>
      <c r="XAQ26" s="60"/>
      <c r="XAR26" s="60"/>
      <c r="XAS26" s="60"/>
      <c r="XAT26" s="60"/>
      <c r="XAU26" s="60"/>
      <c r="XAV26" s="60"/>
      <c r="XAW26" s="60"/>
      <c r="XAX26" s="60"/>
      <c r="XAY26" s="60"/>
      <c r="XAZ26" s="60"/>
      <c r="XBA26" s="60"/>
      <c r="XBB26" s="60"/>
      <c r="XBC26" s="60"/>
      <c r="XBD26" s="60"/>
      <c r="XBE26" s="60"/>
      <c r="XBF26" s="60"/>
      <c r="XBG26" s="60"/>
      <c r="XBH26" s="60"/>
      <c r="XBI26" s="60"/>
      <c r="XBJ26" s="60"/>
      <c r="XBK26" s="60"/>
      <c r="XBL26" s="60"/>
      <c r="XBM26" s="60"/>
      <c r="XBN26" s="60"/>
      <c r="XBO26" s="60"/>
      <c r="XBP26" s="60"/>
      <c r="XBQ26" s="60"/>
      <c r="XBR26" s="60"/>
      <c r="XBS26" s="60"/>
      <c r="XBT26" s="60"/>
      <c r="XBU26" s="60"/>
      <c r="XBV26" s="60"/>
      <c r="XBW26" s="60"/>
      <c r="XBX26" s="60"/>
      <c r="XBY26" s="60"/>
      <c r="XBZ26" s="60"/>
      <c r="XCA26" s="60"/>
      <c r="XCB26" s="60"/>
      <c r="XCC26" s="60"/>
      <c r="XCD26" s="60"/>
      <c r="XCE26" s="60"/>
      <c r="XCF26" s="60"/>
      <c r="XCG26" s="60"/>
      <c r="XCH26" s="60"/>
      <c r="XCI26" s="60"/>
      <c r="XCJ26" s="60"/>
      <c r="XCK26" s="60"/>
      <c r="XCL26" s="60"/>
      <c r="XCM26" s="60"/>
      <c r="XCN26" s="60"/>
      <c r="XCO26" s="60"/>
      <c r="XCP26" s="60"/>
      <c r="XCQ26" s="60"/>
      <c r="XCR26" s="60"/>
      <c r="XCS26" s="60"/>
      <c r="XCT26" s="60"/>
      <c r="XCU26" s="60"/>
      <c r="XCV26" s="60"/>
      <c r="XCW26" s="60"/>
      <c r="XCX26" s="60"/>
      <c r="XCY26" s="60"/>
      <c r="XCZ26" s="60"/>
      <c r="XDA26" s="60"/>
      <c r="XDB26" s="60"/>
      <c r="XDC26" s="60"/>
      <c r="XDD26" s="60"/>
      <c r="XDE26" s="60"/>
      <c r="XDF26" s="60"/>
      <c r="XDG26" s="60"/>
      <c r="XDH26" s="60"/>
      <c r="XDI26" s="60"/>
      <c r="XDJ26" s="60"/>
      <c r="XDK26" s="60"/>
      <c r="XDL26" s="60"/>
      <c r="XDM26" s="60"/>
      <c r="XDN26" s="60"/>
      <c r="XDO26" s="60"/>
      <c r="XDP26" s="60"/>
      <c r="XDQ26" s="60"/>
      <c r="XDR26" s="60"/>
      <c r="XDS26" s="60"/>
      <c r="XDT26" s="60"/>
      <c r="XDU26" s="60"/>
      <c r="XDV26" s="60"/>
      <c r="XDW26" s="60"/>
      <c r="XDX26" s="60"/>
      <c r="XDY26" s="60"/>
      <c r="XDZ26" s="60"/>
      <c r="XEA26" s="60"/>
      <c r="XEB26" s="60"/>
      <c r="XEC26" s="60"/>
      <c r="XED26" s="60"/>
      <c r="XEE26" s="60"/>
      <c r="XEF26" s="60"/>
      <c r="XEG26" s="60"/>
      <c r="XEH26" s="60"/>
      <c r="XEI26" s="60"/>
      <c r="XEJ26" s="60"/>
      <c r="XEK26" s="60"/>
      <c r="XEL26" s="60"/>
      <c r="XEM26" s="60"/>
      <c r="XEN26" s="60"/>
      <c r="XEO26" s="60"/>
      <c r="XEP26" s="60"/>
      <c r="XEQ26" s="60"/>
      <c r="XER26" s="60"/>
      <c r="XES26" s="60"/>
      <c r="XET26" s="60"/>
      <c r="XEU26" s="60"/>
      <c r="XEV26" s="60"/>
      <c r="XEW26" s="60"/>
      <c r="XEX26" s="60"/>
      <c r="XEY26" s="60"/>
      <c r="XEZ26" s="60"/>
      <c r="XFA26" s="60"/>
      <c r="XFB26" s="109"/>
      <c r="XFC26" s="109"/>
      <c r="XFD26" s="109"/>
    </row>
    <row r="27" s="57" customFormat="1" ht="29" customHeight="1" spans="1:12">
      <c r="A27" s="83">
        <v>4</v>
      </c>
      <c r="B27" s="21">
        <v>2502215</v>
      </c>
      <c r="C27" s="21" t="s">
        <v>101</v>
      </c>
      <c r="D27" s="20" t="s">
        <v>102</v>
      </c>
      <c r="E27" s="21" t="s">
        <v>103</v>
      </c>
      <c r="F27" s="90">
        <v>45505</v>
      </c>
      <c r="G27" s="90">
        <v>45565</v>
      </c>
      <c r="H27" s="21">
        <v>49.8</v>
      </c>
      <c r="I27" s="26" t="s">
        <v>58</v>
      </c>
      <c r="J27" s="91" t="s">
        <v>91</v>
      </c>
      <c r="K27" s="91" t="s">
        <v>44</v>
      </c>
      <c r="L27" s="83" t="s">
        <v>92</v>
      </c>
    </row>
    <row r="28" s="57" customFormat="1" ht="29" customHeight="1" spans="1:12">
      <c r="A28" s="83">
        <v>5</v>
      </c>
      <c r="B28" s="21">
        <v>137104</v>
      </c>
      <c r="C28" s="21" t="s">
        <v>104</v>
      </c>
      <c r="D28" s="20" t="s">
        <v>105</v>
      </c>
      <c r="E28" s="21" t="s">
        <v>106</v>
      </c>
      <c r="F28" s="90">
        <v>45505</v>
      </c>
      <c r="G28" s="90">
        <v>45565</v>
      </c>
      <c r="H28" s="21">
        <v>29.8</v>
      </c>
      <c r="I28" s="26" t="s">
        <v>58</v>
      </c>
      <c r="J28" s="91" t="s">
        <v>43</v>
      </c>
      <c r="K28" s="91"/>
      <c r="L28" s="83" t="s">
        <v>92</v>
      </c>
    </row>
    <row r="29" s="57" customFormat="1" ht="29" customHeight="1" spans="1:12">
      <c r="A29" s="83">
        <v>6</v>
      </c>
      <c r="B29" s="21">
        <v>230920</v>
      </c>
      <c r="C29" s="21" t="s">
        <v>107</v>
      </c>
      <c r="D29" s="20" t="s">
        <v>108</v>
      </c>
      <c r="E29" s="21" t="s">
        <v>109</v>
      </c>
      <c r="F29" s="90">
        <v>45505</v>
      </c>
      <c r="G29" s="90">
        <v>45565</v>
      </c>
      <c r="H29" s="21">
        <v>138</v>
      </c>
      <c r="I29" s="26" t="s">
        <v>110</v>
      </c>
      <c r="J29" s="91" t="s">
        <v>111</v>
      </c>
      <c r="K29" s="26" t="s">
        <v>44</v>
      </c>
      <c r="L29" s="83" t="s">
        <v>92</v>
      </c>
    </row>
    <row r="30" s="57" customFormat="1" ht="31.5" customHeight="1" spans="1:12">
      <c r="A30" s="83">
        <v>7</v>
      </c>
      <c r="B30" s="91">
        <v>2507425</v>
      </c>
      <c r="C30" s="26" t="s">
        <v>112</v>
      </c>
      <c r="D30" s="26" t="s">
        <v>113</v>
      </c>
      <c r="E30" s="26" t="s">
        <v>114</v>
      </c>
      <c r="F30" s="90">
        <v>45505</v>
      </c>
      <c r="G30" s="90">
        <v>45565</v>
      </c>
      <c r="H30" s="26">
        <v>128</v>
      </c>
      <c r="I30" s="26"/>
      <c r="J30" s="91" t="s">
        <v>115</v>
      </c>
      <c r="K30" s="26"/>
      <c r="L30" s="83" t="s">
        <v>92</v>
      </c>
    </row>
    <row r="31" s="57" customFormat="1" ht="29" customHeight="1" spans="1:12">
      <c r="A31" s="83">
        <v>8</v>
      </c>
      <c r="B31" s="91">
        <v>2507417</v>
      </c>
      <c r="C31" s="26" t="s">
        <v>116</v>
      </c>
      <c r="D31" s="26" t="s">
        <v>113</v>
      </c>
      <c r="E31" s="26" t="s">
        <v>117</v>
      </c>
      <c r="F31" s="90">
        <v>45505</v>
      </c>
      <c r="G31" s="90">
        <v>45565</v>
      </c>
      <c r="H31" s="26">
        <v>128</v>
      </c>
      <c r="I31" s="26"/>
      <c r="J31" s="91" t="s">
        <v>115</v>
      </c>
      <c r="K31" s="26"/>
      <c r="L31" s="83" t="s">
        <v>92</v>
      </c>
    </row>
    <row r="32" s="53" customFormat="1" ht="29" customHeight="1" spans="1:16384">
      <c r="A32" s="83">
        <v>9</v>
      </c>
      <c r="B32" s="92">
        <v>194352</v>
      </c>
      <c r="C32" s="93" t="s">
        <v>35</v>
      </c>
      <c r="D32" s="93" t="s">
        <v>36</v>
      </c>
      <c r="E32" s="93" t="s">
        <v>37</v>
      </c>
      <c r="F32" s="94">
        <v>45505</v>
      </c>
      <c r="G32" s="94">
        <v>45535</v>
      </c>
      <c r="H32" s="93">
        <v>168</v>
      </c>
      <c r="I32" s="93" t="s">
        <v>118</v>
      </c>
      <c r="J32" s="92" t="s">
        <v>38</v>
      </c>
      <c r="K32" s="104" t="s">
        <v>30</v>
      </c>
      <c r="L32" s="83" t="s">
        <v>92</v>
      </c>
      <c r="XFB32" s="108"/>
      <c r="XFC32" s="108"/>
      <c r="XFD32" s="108"/>
    </row>
    <row r="33" s="57" customFormat="1" ht="29" customHeight="1" spans="1:12">
      <c r="A33" s="83">
        <v>10</v>
      </c>
      <c r="B33" s="92">
        <v>186928</v>
      </c>
      <c r="C33" s="93" t="s">
        <v>119</v>
      </c>
      <c r="D33" s="93" t="s">
        <v>120</v>
      </c>
      <c r="E33" s="93" t="s">
        <v>121</v>
      </c>
      <c r="F33" s="94">
        <v>45505</v>
      </c>
      <c r="G33" s="94">
        <v>45535</v>
      </c>
      <c r="H33" s="93">
        <v>68</v>
      </c>
      <c r="I33" s="93" t="s">
        <v>58</v>
      </c>
      <c r="J33" s="92" t="s">
        <v>59</v>
      </c>
      <c r="K33" s="104"/>
      <c r="L33" s="83" t="s">
        <v>92</v>
      </c>
    </row>
    <row r="34" s="57" customFormat="1" ht="38" customHeight="1" spans="1:12">
      <c r="A34" s="83">
        <v>11</v>
      </c>
      <c r="B34" s="91">
        <v>271285</v>
      </c>
      <c r="C34" s="26" t="s">
        <v>122</v>
      </c>
      <c r="D34" s="26" t="s">
        <v>123</v>
      </c>
      <c r="E34" s="26" t="s">
        <v>124</v>
      </c>
      <c r="F34" s="90">
        <v>45505</v>
      </c>
      <c r="G34" s="90">
        <v>45535</v>
      </c>
      <c r="H34" s="26">
        <v>48</v>
      </c>
      <c r="I34" s="26" t="s">
        <v>125</v>
      </c>
      <c r="J34" s="91" t="s">
        <v>126</v>
      </c>
      <c r="K34" s="105" t="s">
        <v>44</v>
      </c>
      <c r="L34" s="83" t="s">
        <v>92</v>
      </c>
    </row>
    <row r="35" s="57" customFormat="1" ht="29" customHeight="1" spans="1:12">
      <c r="A35" s="83">
        <v>12</v>
      </c>
      <c r="B35" s="91">
        <v>112078</v>
      </c>
      <c r="C35" s="26" t="s">
        <v>127</v>
      </c>
      <c r="D35" s="26" t="s">
        <v>56</v>
      </c>
      <c r="E35" s="26" t="s">
        <v>128</v>
      </c>
      <c r="F35" s="90">
        <v>45505</v>
      </c>
      <c r="G35" s="90">
        <v>45565</v>
      </c>
      <c r="H35" s="26">
        <v>34</v>
      </c>
      <c r="I35" s="26" t="s">
        <v>58</v>
      </c>
      <c r="J35" s="91" t="s">
        <v>91</v>
      </c>
      <c r="K35" s="102" t="s">
        <v>44</v>
      </c>
      <c r="L35" s="83" t="s">
        <v>92</v>
      </c>
    </row>
    <row r="36" s="57" customFormat="1" ht="29" customHeight="1" spans="1:12">
      <c r="A36" s="83">
        <v>13</v>
      </c>
      <c r="B36" s="91">
        <v>2504572</v>
      </c>
      <c r="C36" s="26" t="s">
        <v>129</v>
      </c>
      <c r="D36" s="26" t="s">
        <v>130</v>
      </c>
      <c r="E36" s="26" t="s">
        <v>131</v>
      </c>
      <c r="F36" s="90">
        <v>45505</v>
      </c>
      <c r="G36" s="90">
        <v>45565</v>
      </c>
      <c r="H36" s="26">
        <v>49.8</v>
      </c>
      <c r="I36" s="26" t="s">
        <v>132</v>
      </c>
      <c r="J36" s="91" t="s">
        <v>133</v>
      </c>
      <c r="K36" s="102"/>
      <c r="L36" s="83" t="s">
        <v>92</v>
      </c>
    </row>
    <row r="37" s="57" customFormat="1" ht="29" customHeight="1" spans="1:12">
      <c r="A37" s="83">
        <v>14</v>
      </c>
      <c r="B37" s="91">
        <v>248168</v>
      </c>
      <c r="C37" s="26" t="s">
        <v>134</v>
      </c>
      <c r="D37" s="26" t="s">
        <v>135</v>
      </c>
      <c r="E37" s="26" t="s">
        <v>136</v>
      </c>
      <c r="F37" s="90">
        <v>45505</v>
      </c>
      <c r="G37" s="90">
        <v>45565</v>
      </c>
      <c r="H37" s="26">
        <v>399</v>
      </c>
      <c r="I37" s="26" t="s">
        <v>137</v>
      </c>
      <c r="J37" s="91" t="s">
        <v>138</v>
      </c>
      <c r="K37" s="102"/>
      <c r="L37" s="83" t="s">
        <v>92</v>
      </c>
    </row>
    <row r="38" s="57" customFormat="1" ht="29" customHeight="1" spans="1:12">
      <c r="A38" s="83">
        <v>15</v>
      </c>
      <c r="B38" s="91">
        <v>191516</v>
      </c>
      <c r="C38" s="26" t="s">
        <v>139</v>
      </c>
      <c r="D38" s="26" t="s">
        <v>140</v>
      </c>
      <c r="E38" s="26" t="s">
        <v>141</v>
      </c>
      <c r="F38" s="90">
        <v>45505</v>
      </c>
      <c r="G38" s="90">
        <v>45565</v>
      </c>
      <c r="H38" s="26">
        <v>868</v>
      </c>
      <c r="I38" s="89" t="s">
        <v>142</v>
      </c>
      <c r="J38" s="91" t="s">
        <v>143</v>
      </c>
      <c r="K38" s="102"/>
      <c r="L38" s="83" t="s">
        <v>92</v>
      </c>
    </row>
    <row r="39" s="57" customFormat="1" ht="29" customHeight="1" spans="1:12">
      <c r="A39" s="83">
        <v>16</v>
      </c>
      <c r="B39" s="91">
        <v>191517</v>
      </c>
      <c r="C39" s="26" t="s">
        <v>139</v>
      </c>
      <c r="D39" s="26" t="s">
        <v>140</v>
      </c>
      <c r="E39" s="26" t="s">
        <v>144</v>
      </c>
      <c r="F39" s="90">
        <v>45505</v>
      </c>
      <c r="G39" s="90">
        <v>45565</v>
      </c>
      <c r="H39" s="26">
        <v>298</v>
      </c>
      <c r="I39" s="89" t="s">
        <v>142</v>
      </c>
      <c r="J39" s="91" t="s">
        <v>145</v>
      </c>
      <c r="K39" s="102"/>
      <c r="L39" s="83" t="s">
        <v>92</v>
      </c>
    </row>
    <row r="40" s="57" customFormat="1" ht="29" customHeight="1" spans="1:12">
      <c r="A40" s="83">
        <v>17</v>
      </c>
      <c r="B40" s="91">
        <v>2505484</v>
      </c>
      <c r="C40" s="26" t="s">
        <v>139</v>
      </c>
      <c r="D40" s="26" t="s">
        <v>140</v>
      </c>
      <c r="E40" s="26" t="s">
        <v>144</v>
      </c>
      <c r="F40" s="90">
        <v>45505</v>
      </c>
      <c r="G40" s="90">
        <v>45565</v>
      </c>
      <c r="H40" s="26">
        <v>298</v>
      </c>
      <c r="I40" s="89" t="s">
        <v>142</v>
      </c>
      <c r="J40" s="91"/>
      <c r="K40" s="102"/>
      <c r="L40" s="83" t="s">
        <v>92</v>
      </c>
    </row>
    <row r="41" s="57" customFormat="1" ht="29" customHeight="1" spans="1:12">
      <c r="A41" s="83">
        <v>18</v>
      </c>
      <c r="B41" s="91">
        <v>205173</v>
      </c>
      <c r="C41" s="26" t="s">
        <v>139</v>
      </c>
      <c r="D41" s="26" t="s">
        <v>140</v>
      </c>
      <c r="E41" s="26" t="s">
        <v>146</v>
      </c>
      <c r="F41" s="90">
        <v>45505</v>
      </c>
      <c r="G41" s="90">
        <v>45565</v>
      </c>
      <c r="H41" s="26">
        <v>99</v>
      </c>
      <c r="I41" s="89" t="s">
        <v>142</v>
      </c>
      <c r="J41" s="91" t="s">
        <v>147</v>
      </c>
      <c r="K41" s="102"/>
      <c r="L41" s="83" t="s">
        <v>92</v>
      </c>
    </row>
    <row r="42" s="57" customFormat="1" ht="29" customHeight="1" spans="1:12">
      <c r="A42" s="83">
        <v>19</v>
      </c>
      <c r="B42" s="91">
        <v>255523</v>
      </c>
      <c r="C42" s="26" t="s">
        <v>148</v>
      </c>
      <c r="D42" s="26" t="s">
        <v>149</v>
      </c>
      <c r="E42" s="26" t="s">
        <v>150</v>
      </c>
      <c r="F42" s="90">
        <v>45505</v>
      </c>
      <c r="G42" s="90">
        <v>45565</v>
      </c>
      <c r="H42" s="26">
        <v>39.8</v>
      </c>
      <c r="I42" s="26" t="s">
        <v>151</v>
      </c>
      <c r="J42" s="91" t="s">
        <v>152</v>
      </c>
      <c r="K42" s="102"/>
      <c r="L42" s="83" t="s">
        <v>92</v>
      </c>
    </row>
    <row r="43" s="57" customFormat="1" ht="29" customHeight="1" spans="1:12">
      <c r="A43" s="83">
        <v>20</v>
      </c>
      <c r="B43" s="91">
        <v>142895</v>
      </c>
      <c r="C43" s="26" t="s">
        <v>153</v>
      </c>
      <c r="D43" s="26" t="s">
        <v>149</v>
      </c>
      <c r="E43" s="26" t="s">
        <v>154</v>
      </c>
      <c r="F43" s="90">
        <v>45505</v>
      </c>
      <c r="G43" s="90">
        <v>45565</v>
      </c>
      <c r="H43" s="26">
        <v>41</v>
      </c>
      <c r="I43" s="26"/>
      <c r="J43" s="91" t="s">
        <v>152</v>
      </c>
      <c r="K43" s="102"/>
      <c r="L43" s="83" t="s">
        <v>92</v>
      </c>
    </row>
    <row r="44" s="57" customFormat="1" ht="29" customHeight="1" spans="1:12">
      <c r="A44" s="83">
        <v>21</v>
      </c>
      <c r="B44" s="91">
        <v>2505059</v>
      </c>
      <c r="C44" s="26" t="s">
        <v>155</v>
      </c>
      <c r="D44" s="26" t="s">
        <v>149</v>
      </c>
      <c r="E44" s="26" t="s">
        <v>156</v>
      </c>
      <c r="F44" s="90">
        <v>45505</v>
      </c>
      <c r="G44" s="90">
        <v>45565</v>
      </c>
      <c r="H44" s="26">
        <v>39.8</v>
      </c>
      <c r="I44" s="26"/>
      <c r="J44" s="91" t="s">
        <v>152</v>
      </c>
      <c r="K44" s="102"/>
      <c r="L44" s="83" t="s">
        <v>92</v>
      </c>
    </row>
    <row r="45" s="57" customFormat="1" ht="35" customHeight="1" spans="1:12">
      <c r="A45" s="83">
        <v>22</v>
      </c>
      <c r="B45" s="21">
        <v>168095</v>
      </c>
      <c r="C45" s="84" t="s">
        <v>157</v>
      </c>
      <c r="D45" s="84" t="s">
        <v>158</v>
      </c>
      <c r="E45" s="84" t="s">
        <v>159</v>
      </c>
      <c r="F45" s="90">
        <v>45505</v>
      </c>
      <c r="G45" s="90">
        <v>45535</v>
      </c>
      <c r="H45" s="83">
        <v>398</v>
      </c>
      <c r="I45" s="83" t="s">
        <v>160</v>
      </c>
      <c r="J45" s="91" t="s">
        <v>161</v>
      </c>
      <c r="K45" s="106" t="s">
        <v>44</v>
      </c>
      <c r="L45" s="83" t="s">
        <v>92</v>
      </c>
    </row>
    <row r="46" s="58" customFormat="1" ht="31.5" customHeight="1" spans="1:12">
      <c r="A46" s="83">
        <v>23</v>
      </c>
      <c r="B46" s="23">
        <v>148955</v>
      </c>
      <c r="C46" s="84" t="s">
        <v>162</v>
      </c>
      <c r="D46" s="84" t="s">
        <v>163</v>
      </c>
      <c r="E46" s="84" t="s">
        <v>164</v>
      </c>
      <c r="F46" s="90">
        <v>45505</v>
      </c>
      <c r="G46" s="90">
        <v>45596</v>
      </c>
      <c r="H46" s="83">
        <v>198</v>
      </c>
      <c r="I46" s="83" t="s">
        <v>165</v>
      </c>
      <c r="J46" s="106" t="s">
        <v>166</v>
      </c>
      <c r="K46" s="106" t="s">
        <v>44</v>
      </c>
      <c r="L46" s="83" t="s">
        <v>92</v>
      </c>
    </row>
    <row r="47" s="58" customFormat="1" ht="29" customHeight="1" spans="1:12">
      <c r="A47" s="83">
        <v>24</v>
      </c>
      <c r="B47" s="23">
        <v>1454</v>
      </c>
      <c r="C47" s="84" t="s">
        <v>167</v>
      </c>
      <c r="D47" s="84" t="s">
        <v>163</v>
      </c>
      <c r="E47" s="84" t="s">
        <v>168</v>
      </c>
      <c r="F47" s="90">
        <v>45505</v>
      </c>
      <c r="G47" s="90">
        <v>45596</v>
      </c>
      <c r="H47" s="83">
        <v>520</v>
      </c>
      <c r="I47" s="83" t="s">
        <v>169</v>
      </c>
      <c r="J47" s="106" t="s">
        <v>170</v>
      </c>
      <c r="K47" s="106"/>
      <c r="L47" s="83" t="s">
        <v>92</v>
      </c>
    </row>
    <row r="48" s="57" customFormat="1" ht="29" customHeight="1" spans="1:12">
      <c r="A48" s="83">
        <v>25</v>
      </c>
      <c r="B48" s="21">
        <v>261069</v>
      </c>
      <c r="C48" s="84" t="s">
        <v>171</v>
      </c>
      <c r="D48" s="84" t="s">
        <v>172</v>
      </c>
      <c r="E48" s="84" t="s">
        <v>173</v>
      </c>
      <c r="F48" s="90">
        <v>45505</v>
      </c>
      <c r="G48" s="90">
        <v>45535</v>
      </c>
      <c r="H48" s="83">
        <v>29.8</v>
      </c>
      <c r="I48" s="26" t="s">
        <v>58</v>
      </c>
      <c r="J48" s="91" t="s">
        <v>59</v>
      </c>
      <c r="K48" s="26" t="s">
        <v>44</v>
      </c>
      <c r="L48" s="83" t="s">
        <v>92</v>
      </c>
    </row>
    <row r="49" s="57" customFormat="1" ht="29" customHeight="1" spans="1:12">
      <c r="A49" s="83">
        <v>26</v>
      </c>
      <c r="B49" s="21">
        <v>62759</v>
      </c>
      <c r="C49" s="84" t="s">
        <v>174</v>
      </c>
      <c r="D49" s="84" t="s">
        <v>172</v>
      </c>
      <c r="E49" s="84" t="s">
        <v>175</v>
      </c>
      <c r="F49" s="90">
        <v>45505</v>
      </c>
      <c r="G49" s="90">
        <v>45535</v>
      </c>
      <c r="H49" s="83">
        <v>29.6</v>
      </c>
      <c r="I49" s="26" t="s">
        <v>58</v>
      </c>
      <c r="J49" s="91" t="s">
        <v>43</v>
      </c>
      <c r="K49" s="26"/>
      <c r="L49" s="83" t="s">
        <v>92</v>
      </c>
    </row>
    <row r="50" s="57" customFormat="1" ht="29" customHeight="1" spans="1:12">
      <c r="A50" s="83">
        <v>27</v>
      </c>
      <c r="B50" s="21">
        <v>131190</v>
      </c>
      <c r="C50" s="84" t="s">
        <v>176</v>
      </c>
      <c r="D50" s="84" t="s">
        <v>172</v>
      </c>
      <c r="E50" s="84" t="s">
        <v>177</v>
      </c>
      <c r="F50" s="90">
        <v>45505</v>
      </c>
      <c r="G50" s="90">
        <v>45535</v>
      </c>
      <c r="H50" s="83">
        <v>32.8</v>
      </c>
      <c r="I50" s="26" t="s">
        <v>58</v>
      </c>
      <c r="J50" s="91" t="s">
        <v>43</v>
      </c>
      <c r="K50" s="26"/>
      <c r="L50" s="83" t="s">
        <v>92</v>
      </c>
    </row>
    <row r="51" s="57" customFormat="1" ht="29" customHeight="1" spans="1:12">
      <c r="A51" s="83">
        <v>28</v>
      </c>
      <c r="B51" s="91">
        <v>184082</v>
      </c>
      <c r="C51" s="26" t="s">
        <v>178</v>
      </c>
      <c r="D51" s="26" t="s">
        <v>179</v>
      </c>
      <c r="E51" s="26" t="s">
        <v>180</v>
      </c>
      <c r="F51" s="90">
        <v>45505</v>
      </c>
      <c r="G51" s="90">
        <v>45535</v>
      </c>
      <c r="H51" s="26">
        <v>59</v>
      </c>
      <c r="I51" s="26" t="s">
        <v>58</v>
      </c>
      <c r="J51" s="91" t="s">
        <v>43</v>
      </c>
      <c r="K51" s="91" t="s">
        <v>44</v>
      </c>
      <c r="L51" s="83" t="s">
        <v>92</v>
      </c>
    </row>
    <row r="52" s="57" customFormat="1" ht="29" customHeight="1" spans="1:12">
      <c r="A52" s="83">
        <v>29</v>
      </c>
      <c r="B52" s="91">
        <v>107632</v>
      </c>
      <c r="C52" s="26" t="s">
        <v>181</v>
      </c>
      <c r="D52" s="26" t="s">
        <v>179</v>
      </c>
      <c r="E52" s="26" t="s">
        <v>182</v>
      </c>
      <c r="F52" s="90">
        <v>45505</v>
      </c>
      <c r="G52" s="90">
        <v>45535</v>
      </c>
      <c r="H52" s="26">
        <v>59.8</v>
      </c>
      <c r="I52" s="26" t="s">
        <v>58</v>
      </c>
      <c r="J52" s="91" t="s">
        <v>59</v>
      </c>
      <c r="K52" s="91"/>
      <c r="L52" s="83" t="s">
        <v>92</v>
      </c>
    </row>
    <row r="53" s="57" customFormat="1" ht="29" customHeight="1" spans="1:12">
      <c r="A53" s="83">
        <v>30</v>
      </c>
      <c r="B53" s="91">
        <v>109592</v>
      </c>
      <c r="C53" s="26" t="s">
        <v>183</v>
      </c>
      <c r="D53" s="26" t="s">
        <v>179</v>
      </c>
      <c r="E53" s="26" t="s">
        <v>184</v>
      </c>
      <c r="F53" s="90">
        <v>45505</v>
      </c>
      <c r="G53" s="90">
        <v>45535</v>
      </c>
      <c r="H53" s="26">
        <v>28</v>
      </c>
      <c r="I53" s="26" t="s">
        <v>58</v>
      </c>
      <c r="J53" s="91" t="s">
        <v>185</v>
      </c>
      <c r="K53" s="91"/>
      <c r="L53" s="83" t="s">
        <v>92</v>
      </c>
    </row>
    <row r="54" s="57" customFormat="1" ht="29" customHeight="1" spans="1:12">
      <c r="A54" s="83">
        <v>31</v>
      </c>
      <c r="B54" s="91">
        <v>184103</v>
      </c>
      <c r="C54" s="26" t="s">
        <v>186</v>
      </c>
      <c r="D54" s="26" t="s">
        <v>187</v>
      </c>
      <c r="E54" s="26" t="s">
        <v>188</v>
      </c>
      <c r="F54" s="90">
        <v>45505</v>
      </c>
      <c r="G54" s="90">
        <v>45535</v>
      </c>
      <c r="H54" s="26">
        <v>38</v>
      </c>
      <c r="I54" s="26" t="s">
        <v>58</v>
      </c>
      <c r="J54" s="91" t="s">
        <v>185</v>
      </c>
      <c r="K54" s="91"/>
      <c r="L54" s="83" t="s">
        <v>92</v>
      </c>
    </row>
    <row r="55" s="57" customFormat="1" ht="34" customHeight="1" spans="1:12">
      <c r="A55" s="83">
        <v>32</v>
      </c>
      <c r="B55" s="91">
        <v>2506128</v>
      </c>
      <c r="C55" s="26" t="s">
        <v>189</v>
      </c>
      <c r="D55" s="26" t="s">
        <v>190</v>
      </c>
      <c r="E55" s="26" t="s">
        <v>191</v>
      </c>
      <c r="F55" s="90">
        <v>45505</v>
      </c>
      <c r="G55" s="90">
        <v>45565</v>
      </c>
      <c r="H55" s="26">
        <v>98</v>
      </c>
      <c r="I55" s="89" t="s">
        <v>142</v>
      </c>
      <c r="J55" s="91" t="s">
        <v>91</v>
      </c>
      <c r="K55" s="26" t="s">
        <v>44</v>
      </c>
      <c r="L55" s="83" t="s">
        <v>92</v>
      </c>
    </row>
    <row r="56" s="59" customFormat="1" ht="39" customHeight="1" spans="1:16384">
      <c r="A56" s="83">
        <v>33</v>
      </c>
      <c r="B56" s="87">
        <v>255048</v>
      </c>
      <c r="C56" s="87" t="s">
        <v>192</v>
      </c>
      <c r="D56" s="87" t="s">
        <v>193</v>
      </c>
      <c r="E56" s="87" t="s">
        <v>194</v>
      </c>
      <c r="F56" s="94">
        <v>45505</v>
      </c>
      <c r="G56" s="94">
        <v>45596</v>
      </c>
      <c r="H56" s="89">
        <v>39.8</v>
      </c>
      <c r="I56" s="89" t="s">
        <v>58</v>
      </c>
      <c r="J56" s="89" t="s">
        <v>126</v>
      </c>
      <c r="K56" s="89" t="s">
        <v>195</v>
      </c>
      <c r="L56" s="83" t="s">
        <v>92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  <c r="LC56" s="60"/>
      <c r="LD56" s="60"/>
      <c r="LE56" s="60"/>
      <c r="LF56" s="60"/>
      <c r="LG56" s="60"/>
      <c r="LH56" s="60"/>
      <c r="LI56" s="60"/>
      <c r="LJ56" s="60"/>
      <c r="LK56" s="60"/>
      <c r="LL56" s="60"/>
      <c r="LM56" s="60"/>
      <c r="LN56" s="60"/>
      <c r="LO56" s="60"/>
      <c r="LP56" s="60"/>
      <c r="LQ56" s="60"/>
      <c r="LR56" s="60"/>
      <c r="LS56" s="60"/>
      <c r="LT56" s="60"/>
      <c r="LU56" s="60"/>
      <c r="LV56" s="60"/>
      <c r="LW56" s="60"/>
      <c r="LX56" s="60"/>
      <c r="LY56" s="60"/>
      <c r="LZ56" s="60"/>
      <c r="MA56" s="60"/>
      <c r="MB56" s="60"/>
      <c r="MC56" s="60"/>
      <c r="MD56" s="60"/>
      <c r="ME56" s="60"/>
      <c r="MF56" s="60"/>
      <c r="MG56" s="60"/>
      <c r="MH56" s="60"/>
      <c r="MI56" s="60"/>
      <c r="MJ56" s="60"/>
      <c r="MK56" s="60"/>
      <c r="ML56" s="60"/>
      <c r="MM56" s="60"/>
      <c r="MN56" s="60"/>
      <c r="MO56" s="60"/>
      <c r="MP56" s="60"/>
      <c r="MQ56" s="60"/>
      <c r="MR56" s="60"/>
      <c r="MS56" s="60"/>
      <c r="MT56" s="60"/>
      <c r="MU56" s="60"/>
      <c r="MV56" s="60"/>
      <c r="MW56" s="60"/>
      <c r="MX56" s="60"/>
      <c r="MY56" s="60"/>
      <c r="MZ56" s="60"/>
      <c r="NA56" s="60"/>
      <c r="NB56" s="60"/>
      <c r="NC56" s="60"/>
      <c r="ND56" s="60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0"/>
      <c r="NS56" s="60"/>
      <c r="NT56" s="60"/>
      <c r="NU56" s="60"/>
      <c r="NV56" s="60"/>
      <c r="NW56" s="60"/>
      <c r="NX56" s="60"/>
      <c r="NY56" s="60"/>
      <c r="NZ56" s="60"/>
      <c r="OA56" s="60"/>
      <c r="OB56" s="60"/>
      <c r="OC56" s="60"/>
      <c r="OD56" s="60"/>
      <c r="OE56" s="60"/>
      <c r="OF56" s="60"/>
      <c r="OG56" s="60"/>
      <c r="OH56" s="60"/>
      <c r="OI56" s="60"/>
      <c r="OJ56" s="60"/>
      <c r="OK56" s="60"/>
      <c r="OL56" s="60"/>
      <c r="OM56" s="60"/>
      <c r="ON56" s="60"/>
      <c r="OO56" s="60"/>
      <c r="OP56" s="60"/>
      <c r="OQ56" s="60"/>
      <c r="OR56" s="60"/>
      <c r="OS56" s="60"/>
      <c r="OT56" s="60"/>
      <c r="OU56" s="60"/>
      <c r="OV56" s="60"/>
      <c r="OW56" s="60"/>
      <c r="OX56" s="60"/>
      <c r="OY56" s="60"/>
      <c r="OZ56" s="60"/>
      <c r="PA56" s="60"/>
      <c r="PB56" s="60"/>
      <c r="PC56" s="60"/>
      <c r="PD56" s="60"/>
      <c r="PE56" s="60"/>
      <c r="PF56" s="60"/>
      <c r="PG56" s="60"/>
      <c r="PH56" s="60"/>
      <c r="PI56" s="60"/>
      <c r="PJ56" s="60"/>
      <c r="PK56" s="60"/>
      <c r="PL56" s="60"/>
      <c r="PM56" s="60"/>
      <c r="PN56" s="60"/>
      <c r="PO56" s="60"/>
      <c r="PP56" s="60"/>
      <c r="PQ56" s="60"/>
      <c r="PR56" s="60"/>
      <c r="PS56" s="60"/>
      <c r="PT56" s="60"/>
      <c r="PU56" s="60"/>
      <c r="PV56" s="60"/>
      <c r="PW56" s="60"/>
      <c r="PX56" s="60"/>
      <c r="PY56" s="60"/>
      <c r="PZ56" s="60"/>
      <c r="QA56" s="60"/>
      <c r="QB56" s="60"/>
      <c r="QC56" s="60"/>
      <c r="QD56" s="60"/>
      <c r="QE56" s="60"/>
      <c r="QF56" s="60"/>
      <c r="QG56" s="60"/>
      <c r="QH56" s="60"/>
      <c r="QI56" s="60"/>
      <c r="QJ56" s="60"/>
      <c r="QK56" s="60"/>
      <c r="QL56" s="60"/>
      <c r="QM56" s="60"/>
      <c r="QN56" s="60"/>
      <c r="QO56" s="60"/>
      <c r="QP56" s="60"/>
      <c r="QQ56" s="60"/>
      <c r="QR56" s="60"/>
      <c r="QS56" s="60"/>
      <c r="QT56" s="60"/>
      <c r="QU56" s="60"/>
      <c r="QV56" s="60"/>
      <c r="QW56" s="60"/>
      <c r="QX56" s="60"/>
      <c r="QY56" s="60"/>
      <c r="QZ56" s="60"/>
      <c r="RA56" s="60"/>
      <c r="RB56" s="60"/>
      <c r="RC56" s="60"/>
      <c r="RD56" s="60"/>
      <c r="RE56" s="60"/>
      <c r="RF56" s="60"/>
      <c r="RG56" s="60"/>
      <c r="RH56" s="60"/>
      <c r="RI56" s="60"/>
      <c r="RJ56" s="60"/>
      <c r="RK56" s="60"/>
      <c r="RL56" s="60"/>
      <c r="RM56" s="60"/>
      <c r="RN56" s="60"/>
      <c r="RO56" s="60"/>
      <c r="RP56" s="60"/>
      <c r="RQ56" s="60"/>
      <c r="RR56" s="60"/>
      <c r="RS56" s="60"/>
      <c r="RT56" s="60"/>
      <c r="RU56" s="60"/>
      <c r="RV56" s="60"/>
      <c r="RW56" s="60"/>
      <c r="RX56" s="60"/>
      <c r="RY56" s="60"/>
      <c r="RZ56" s="60"/>
      <c r="SA56" s="60"/>
      <c r="SB56" s="60"/>
      <c r="SC56" s="60"/>
      <c r="SD56" s="60"/>
      <c r="SE56" s="60"/>
      <c r="SF56" s="60"/>
      <c r="SG56" s="60"/>
      <c r="SH56" s="60"/>
      <c r="SI56" s="60"/>
      <c r="SJ56" s="60"/>
      <c r="SK56" s="60"/>
      <c r="SL56" s="60"/>
      <c r="SM56" s="60"/>
      <c r="SN56" s="60"/>
      <c r="SO56" s="60"/>
      <c r="SP56" s="60"/>
      <c r="SQ56" s="60"/>
      <c r="SR56" s="60"/>
      <c r="SS56" s="60"/>
      <c r="ST56" s="60"/>
      <c r="SU56" s="60"/>
      <c r="SV56" s="60"/>
      <c r="SW56" s="60"/>
      <c r="SX56" s="60"/>
      <c r="SY56" s="60"/>
      <c r="SZ56" s="60"/>
      <c r="TA56" s="60"/>
      <c r="TB56" s="60"/>
      <c r="TC56" s="60"/>
      <c r="TD56" s="60"/>
      <c r="TE56" s="60"/>
      <c r="TF56" s="60"/>
      <c r="TG56" s="60"/>
      <c r="TH56" s="60"/>
      <c r="TI56" s="60"/>
      <c r="TJ56" s="60"/>
      <c r="TK56" s="60"/>
      <c r="TL56" s="60"/>
      <c r="TM56" s="60"/>
      <c r="TN56" s="60"/>
      <c r="TO56" s="60"/>
      <c r="TP56" s="60"/>
      <c r="TQ56" s="60"/>
      <c r="TR56" s="60"/>
      <c r="TS56" s="60"/>
      <c r="TT56" s="60"/>
      <c r="TU56" s="60"/>
      <c r="TV56" s="60"/>
      <c r="TW56" s="60"/>
      <c r="TX56" s="60"/>
      <c r="TY56" s="60"/>
      <c r="TZ56" s="60"/>
      <c r="UA56" s="60"/>
      <c r="UB56" s="60"/>
      <c r="UC56" s="60"/>
      <c r="UD56" s="60"/>
      <c r="UE56" s="60"/>
      <c r="UF56" s="60"/>
      <c r="UG56" s="60"/>
      <c r="UH56" s="60"/>
      <c r="UI56" s="60"/>
      <c r="UJ56" s="60"/>
      <c r="UK56" s="60"/>
      <c r="UL56" s="60"/>
      <c r="UM56" s="60"/>
      <c r="UN56" s="60"/>
      <c r="UO56" s="60"/>
      <c r="UP56" s="60"/>
      <c r="UQ56" s="60"/>
      <c r="UR56" s="60"/>
      <c r="US56" s="60"/>
      <c r="UT56" s="60"/>
      <c r="UU56" s="60"/>
      <c r="UV56" s="60"/>
      <c r="UW56" s="60"/>
      <c r="UX56" s="60"/>
      <c r="UY56" s="60"/>
      <c r="UZ56" s="60"/>
      <c r="VA56" s="60"/>
      <c r="VB56" s="60"/>
      <c r="VC56" s="60"/>
      <c r="VD56" s="60"/>
      <c r="VE56" s="60"/>
      <c r="VF56" s="60"/>
      <c r="VG56" s="60"/>
      <c r="VH56" s="60"/>
      <c r="VI56" s="60"/>
      <c r="VJ56" s="60"/>
      <c r="VK56" s="60"/>
      <c r="VL56" s="60"/>
      <c r="VM56" s="60"/>
      <c r="VN56" s="60"/>
      <c r="VO56" s="60"/>
      <c r="VP56" s="60"/>
      <c r="VQ56" s="60"/>
      <c r="VR56" s="60"/>
      <c r="VS56" s="60"/>
      <c r="VT56" s="60"/>
      <c r="VU56" s="60"/>
      <c r="VV56" s="60"/>
      <c r="VW56" s="60"/>
      <c r="VX56" s="60"/>
      <c r="VY56" s="60"/>
      <c r="VZ56" s="60"/>
      <c r="WA56" s="60"/>
      <c r="WB56" s="60"/>
      <c r="WC56" s="60"/>
      <c r="WD56" s="60"/>
      <c r="WE56" s="60"/>
      <c r="WF56" s="60"/>
      <c r="WG56" s="60"/>
      <c r="WH56" s="60"/>
      <c r="WI56" s="60"/>
      <c r="WJ56" s="60"/>
      <c r="WK56" s="60"/>
      <c r="WL56" s="60"/>
      <c r="WM56" s="60"/>
      <c r="WN56" s="60"/>
      <c r="WO56" s="60"/>
      <c r="WP56" s="60"/>
      <c r="WQ56" s="60"/>
      <c r="WR56" s="60"/>
      <c r="WS56" s="60"/>
      <c r="WT56" s="60"/>
      <c r="WU56" s="60"/>
      <c r="WV56" s="60"/>
      <c r="WW56" s="60"/>
      <c r="WX56" s="60"/>
      <c r="WY56" s="60"/>
      <c r="WZ56" s="60"/>
      <c r="XA56" s="60"/>
      <c r="XB56" s="60"/>
      <c r="XC56" s="60"/>
      <c r="XD56" s="60"/>
      <c r="XE56" s="60"/>
      <c r="XF56" s="60"/>
      <c r="XG56" s="60"/>
      <c r="XH56" s="60"/>
      <c r="XI56" s="60"/>
      <c r="XJ56" s="60"/>
      <c r="XK56" s="60"/>
      <c r="XL56" s="60"/>
      <c r="XM56" s="60"/>
      <c r="XN56" s="60"/>
      <c r="XO56" s="60"/>
      <c r="XP56" s="60"/>
      <c r="XQ56" s="60"/>
      <c r="XR56" s="60"/>
      <c r="XS56" s="60"/>
      <c r="XT56" s="60"/>
      <c r="XU56" s="60"/>
      <c r="XV56" s="60"/>
      <c r="XW56" s="60"/>
      <c r="XX56" s="60"/>
      <c r="XY56" s="60"/>
      <c r="XZ56" s="60"/>
      <c r="YA56" s="60"/>
      <c r="YB56" s="60"/>
      <c r="YC56" s="60"/>
      <c r="YD56" s="60"/>
      <c r="YE56" s="60"/>
      <c r="YF56" s="60"/>
      <c r="YG56" s="60"/>
      <c r="YH56" s="60"/>
      <c r="YI56" s="60"/>
      <c r="YJ56" s="60"/>
      <c r="YK56" s="60"/>
      <c r="YL56" s="60"/>
      <c r="YM56" s="60"/>
      <c r="YN56" s="60"/>
      <c r="YO56" s="60"/>
      <c r="YP56" s="60"/>
      <c r="YQ56" s="60"/>
      <c r="YR56" s="60"/>
      <c r="YS56" s="60"/>
      <c r="YT56" s="60"/>
      <c r="YU56" s="60"/>
      <c r="YV56" s="60"/>
      <c r="YW56" s="60"/>
      <c r="YX56" s="60"/>
      <c r="YY56" s="60"/>
      <c r="YZ56" s="60"/>
      <c r="ZA56" s="60"/>
      <c r="ZB56" s="60"/>
      <c r="ZC56" s="60"/>
      <c r="ZD56" s="60"/>
      <c r="ZE56" s="60"/>
      <c r="ZF56" s="60"/>
      <c r="ZG56" s="60"/>
      <c r="ZH56" s="60"/>
      <c r="ZI56" s="60"/>
      <c r="ZJ56" s="60"/>
      <c r="ZK56" s="60"/>
      <c r="ZL56" s="60"/>
      <c r="ZM56" s="60"/>
      <c r="ZN56" s="60"/>
      <c r="ZO56" s="60"/>
      <c r="ZP56" s="60"/>
      <c r="ZQ56" s="60"/>
      <c r="ZR56" s="60"/>
      <c r="ZS56" s="60"/>
      <c r="ZT56" s="60"/>
      <c r="ZU56" s="60"/>
      <c r="ZV56" s="60"/>
      <c r="ZW56" s="60"/>
      <c r="ZX56" s="60"/>
      <c r="ZY56" s="60"/>
      <c r="ZZ56" s="60"/>
      <c r="AAA56" s="60"/>
      <c r="AAB56" s="60"/>
      <c r="AAC56" s="60"/>
      <c r="AAD56" s="60"/>
      <c r="AAE56" s="60"/>
      <c r="AAF56" s="60"/>
      <c r="AAG56" s="60"/>
      <c r="AAH56" s="60"/>
      <c r="AAI56" s="60"/>
      <c r="AAJ56" s="60"/>
      <c r="AAK56" s="60"/>
      <c r="AAL56" s="60"/>
      <c r="AAM56" s="60"/>
      <c r="AAN56" s="60"/>
      <c r="AAO56" s="60"/>
      <c r="AAP56" s="60"/>
      <c r="AAQ56" s="60"/>
      <c r="AAR56" s="60"/>
      <c r="AAS56" s="60"/>
      <c r="AAT56" s="60"/>
      <c r="AAU56" s="60"/>
      <c r="AAV56" s="60"/>
      <c r="AAW56" s="60"/>
      <c r="AAX56" s="60"/>
      <c r="AAY56" s="60"/>
      <c r="AAZ56" s="60"/>
      <c r="ABA56" s="60"/>
      <c r="ABB56" s="60"/>
      <c r="ABC56" s="60"/>
      <c r="ABD56" s="60"/>
      <c r="ABE56" s="60"/>
      <c r="ABF56" s="60"/>
      <c r="ABG56" s="60"/>
      <c r="ABH56" s="60"/>
      <c r="ABI56" s="60"/>
      <c r="ABJ56" s="60"/>
      <c r="ABK56" s="60"/>
      <c r="ABL56" s="60"/>
      <c r="ABM56" s="60"/>
      <c r="ABN56" s="60"/>
      <c r="ABO56" s="60"/>
      <c r="ABP56" s="60"/>
      <c r="ABQ56" s="60"/>
      <c r="ABR56" s="60"/>
      <c r="ABS56" s="60"/>
      <c r="ABT56" s="60"/>
      <c r="ABU56" s="60"/>
      <c r="ABV56" s="60"/>
      <c r="ABW56" s="60"/>
      <c r="ABX56" s="60"/>
      <c r="ABY56" s="60"/>
      <c r="ABZ56" s="60"/>
      <c r="ACA56" s="60"/>
      <c r="ACB56" s="60"/>
      <c r="ACC56" s="60"/>
      <c r="ACD56" s="60"/>
      <c r="ACE56" s="60"/>
      <c r="ACF56" s="60"/>
      <c r="ACG56" s="60"/>
      <c r="ACH56" s="60"/>
      <c r="ACI56" s="60"/>
      <c r="ACJ56" s="60"/>
      <c r="ACK56" s="60"/>
      <c r="ACL56" s="60"/>
      <c r="ACM56" s="60"/>
      <c r="ACN56" s="60"/>
      <c r="ACO56" s="60"/>
      <c r="ACP56" s="60"/>
      <c r="ACQ56" s="60"/>
      <c r="ACR56" s="60"/>
      <c r="ACS56" s="60"/>
      <c r="ACT56" s="60"/>
      <c r="ACU56" s="60"/>
      <c r="ACV56" s="60"/>
      <c r="ACW56" s="60"/>
      <c r="ACX56" s="60"/>
      <c r="ACY56" s="60"/>
      <c r="ACZ56" s="60"/>
      <c r="ADA56" s="60"/>
      <c r="ADB56" s="60"/>
      <c r="ADC56" s="60"/>
      <c r="ADD56" s="60"/>
      <c r="ADE56" s="60"/>
      <c r="ADF56" s="60"/>
      <c r="ADG56" s="60"/>
      <c r="ADH56" s="60"/>
      <c r="ADI56" s="60"/>
      <c r="ADJ56" s="60"/>
      <c r="ADK56" s="60"/>
      <c r="ADL56" s="60"/>
      <c r="ADM56" s="60"/>
      <c r="ADN56" s="60"/>
      <c r="ADO56" s="60"/>
      <c r="ADP56" s="60"/>
      <c r="ADQ56" s="60"/>
      <c r="ADR56" s="60"/>
      <c r="ADS56" s="60"/>
      <c r="ADT56" s="60"/>
      <c r="ADU56" s="60"/>
      <c r="ADV56" s="60"/>
      <c r="ADW56" s="60"/>
      <c r="ADX56" s="60"/>
      <c r="ADY56" s="60"/>
      <c r="ADZ56" s="60"/>
      <c r="AEA56" s="60"/>
      <c r="AEB56" s="60"/>
      <c r="AEC56" s="60"/>
      <c r="AED56" s="60"/>
      <c r="AEE56" s="60"/>
      <c r="AEF56" s="60"/>
      <c r="AEG56" s="60"/>
      <c r="AEH56" s="60"/>
      <c r="AEI56" s="60"/>
      <c r="AEJ56" s="60"/>
      <c r="AEK56" s="60"/>
      <c r="AEL56" s="60"/>
      <c r="AEM56" s="60"/>
      <c r="AEN56" s="60"/>
      <c r="AEO56" s="60"/>
      <c r="AEP56" s="60"/>
      <c r="AEQ56" s="60"/>
      <c r="AER56" s="60"/>
      <c r="AES56" s="60"/>
      <c r="AET56" s="60"/>
      <c r="AEU56" s="60"/>
      <c r="AEV56" s="60"/>
      <c r="AEW56" s="60"/>
      <c r="AEX56" s="60"/>
      <c r="AEY56" s="60"/>
      <c r="AEZ56" s="60"/>
      <c r="AFA56" s="60"/>
      <c r="AFB56" s="60"/>
      <c r="AFC56" s="60"/>
      <c r="AFD56" s="60"/>
      <c r="AFE56" s="60"/>
      <c r="AFF56" s="60"/>
      <c r="AFG56" s="60"/>
      <c r="AFH56" s="60"/>
      <c r="AFI56" s="60"/>
      <c r="AFJ56" s="60"/>
      <c r="AFK56" s="60"/>
      <c r="AFL56" s="60"/>
      <c r="AFM56" s="60"/>
      <c r="AFN56" s="60"/>
      <c r="AFO56" s="60"/>
      <c r="AFP56" s="60"/>
      <c r="AFQ56" s="60"/>
      <c r="AFR56" s="60"/>
      <c r="AFS56" s="60"/>
      <c r="AFT56" s="60"/>
      <c r="AFU56" s="60"/>
      <c r="AFV56" s="60"/>
      <c r="AFW56" s="60"/>
      <c r="AFX56" s="60"/>
      <c r="AFY56" s="60"/>
      <c r="AFZ56" s="60"/>
      <c r="AGA56" s="60"/>
      <c r="AGB56" s="60"/>
      <c r="AGC56" s="60"/>
      <c r="AGD56" s="60"/>
      <c r="AGE56" s="60"/>
      <c r="AGF56" s="60"/>
      <c r="AGG56" s="60"/>
      <c r="AGH56" s="60"/>
      <c r="AGI56" s="60"/>
      <c r="AGJ56" s="60"/>
      <c r="AGK56" s="60"/>
      <c r="AGL56" s="60"/>
      <c r="AGM56" s="60"/>
      <c r="AGN56" s="60"/>
      <c r="AGO56" s="60"/>
      <c r="AGP56" s="60"/>
      <c r="AGQ56" s="60"/>
      <c r="AGR56" s="60"/>
      <c r="AGS56" s="60"/>
      <c r="AGT56" s="60"/>
      <c r="AGU56" s="60"/>
      <c r="AGV56" s="60"/>
      <c r="AGW56" s="60"/>
      <c r="AGX56" s="60"/>
      <c r="AGY56" s="60"/>
      <c r="AGZ56" s="60"/>
      <c r="AHA56" s="60"/>
      <c r="AHB56" s="60"/>
      <c r="AHC56" s="60"/>
      <c r="AHD56" s="60"/>
      <c r="AHE56" s="60"/>
      <c r="AHF56" s="60"/>
      <c r="AHG56" s="60"/>
      <c r="AHH56" s="60"/>
      <c r="AHI56" s="60"/>
      <c r="AHJ56" s="60"/>
      <c r="AHK56" s="60"/>
      <c r="AHL56" s="60"/>
      <c r="AHM56" s="60"/>
      <c r="AHN56" s="60"/>
      <c r="AHO56" s="60"/>
      <c r="AHP56" s="60"/>
      <c r="AHQ56" s="60"/>
      <c r="AHR56" s="60"/>
      <c r="AHS56" s="60"/>
      <c r="AHT56" s="60"/>
      <c r="AHU56" s="60"/>
      <c r="AHV56" s="60"/>
      <c r="AHW56" s="60"/>
      <c r="AHX56" s="60"/>
      <c r="AHY56" s="60"/>
      <c r="AHZ56" s="60"/>
      <c r="AIA56" s="60"/>
      <c r="AIB56" s="60"/>
      <c r="AIC56" s="60"/>
      <c r="AID56" s="60"/>
      <c r="AIE56" s="60"/>
      <c r="AIF56" s="60"/>
      <c r="AIG56" s="60"/>
      <c r="AIH56" s="60"/>
      <c r="AII56" s="60"/>
      <c r="AIJ56" s="60"/>
      <c r="AIK56" s="60"/>
      <c r="AIL56" s="60"/>
      <c r="AIM56" s="60"/>
      <c r="AIN56" s="60"/>
      <c r="AIO56" s="60"/>
      <c r="AIP56" s="60"/>
      <c r="AIQ56" s="60"/>
      <c r="AIR56" s="60"/>
      <c r="AIS56" s="60"/>
      <c r="AIT56" s="60"/>
      <c r="AIU56" s="60"/>
      <c r="AIV56" s="60"/>
      <c r="AIW56" s="60"/>
      <c r="AIX56" s="60"/>
      <c r="AIY56" s="60"/>
      <c r="AIZ56" s="60"/>
      <c r="AJA56" s="60"/>
      <c r="AJB56" s="60"/>
      <c r="AJC56" s="60"/>
      <c r="AJD56" s="60"/>
      <c r="AJE56" s="60"/>
      <c r="AJF56" s="60"/>
      <c r="AJG56" s="60"/>
      <c r="AJH56" s="60"/>
      <c r="AJI56" s="60"/>
      <c r="AJJ56" s="60"/>
      <c r="AJK56" s="60"/>
      <c r="AJL56" s="60"/>
      <c r="AJM56" s="60"/>
      <c r="AJN56" s="60"/>
      <c r="AJO56" s="60"/>
      <c r="AJP56" s="60"/>
      <c r="AJQ56" s="60"/>
      <c r="AJR56" s="60"/>
      <c r="AJS56" s="60"/>
      <c r="AJT56" s="60"/>
      <c r="AJU56" s="60"/>
      <c r="AJV56" s="60"/>
      <c r="AJW56" s="60"/>
      <c r="AJX56" s="60"/>
      <c r="AJY56" s="60"/>
      <c r="AJZ56" s="60"/>
      <c r="AKA56" s="60"/>
      <c r="AKB56" s="60"/>
      <c r="AKC56" s="60"/>
      <c r="AKD56" s="60"/>
      <c r="AKE56" s="60"/>
      <c r="AKF56" s="60"/>
      <c r="AKG56" s="60"/>
      <c r="AKH56" s="60"/>
      <c r="AKI56" s="60"/>
      <c r="AKJ56" s="60"/>
      <c r="AKK56" s="60"/>
      <c r="AKL56" s="60"/>
      <c r="AKM56" s="60"/>
      <c r="AKN56" s="60"/>
      <c r="AKO56" s="60"/>
      <c r="AKP56" s="60"/>
      <c r="AKQ56" s="60"/>
      <c r="AKR56" s="60"/>
      <c r="AKS56" s="60"/>
      <c r="AKT56" s="60"/>
      <c r="AKU56" s="60"/>
      <c r="AKV56" s="60"/>
      <c r="AKW56" s="60"/>
      <c r="AKX56" s="60"/>
      <c r="AKY56" s="60"/>
      <c r="AKZ56" s="60"/>
      <c r="ALA56" s="60"/>
      <c r="ALB56" s="60"/>
      <c r="ALC56" s="60"/>
      <c r="ALD56" s="60"/>
      <c r="ALE56" s="60"/>
      <c r="ALF56" s="60"/>
      <c r="ALG56" s="60"/>
      <c r="ALH56" s="60"/>
      <c r="ALI56" s="60"/>
      <c r="ALJ56" s="60"/>
      <c r="ALK56" s="60"/>
      <c r="ALL56" s="60"/>
      <c r="ALM56" s="60"/>
      <c r="ALN56" s="60"/>
      <c r="ALO56" s="60"/>
      <c r="ALP56" s="60"/>
      <c r="ALQ56" s="60"/>
      <c r="ALR56" s="60"/>
      <c r="ALS56" s="60"/>
      <c r="ALT56" s="60"/>
      <c r="ALU56" s="60"/>
      <c r="ALV56" s="60"/>
      <c r="ALW56" s="60"/>
      <c r="ALX56" s="60"/>
      <c r="ALY56" s="60"/>
      <c r="ALZ56" s="60"/>
      <c r="AMA56" s="60"/>
      <c r="AMB56" s="60"/>
      <c r="AMC56" s="60"/>
      <c r="AMD56" s="60"/>
      <c r="AME56" s="60"/>
      <c r="AMF56" s="60"/>
      <c r="AMG56" s="60"/>
      <c r="AMH56" s="60"/>
      <c r="AMI56" s="60"/>
      <c r="AMJ56" s="60"/>
      <c r="AMK56" s="60"/>
      <c r="AML56" s="60"/>
      <c r="AMM56" s="60"/>
      <c r="AMN56" s="60"/>
      <c r="AMO56" s="60"/>
      <c r="AMP56" s="60"/>
      <c r="AMQ56" s="60"/>
      <c r="AMR56" s="60"/>
      <c r="AMS56" s="60"/>
      <c r="AMT56" s="60"/>
      <c r="AMU56" s="60"/>
      <c r="AMV56" s="60"/>
      <c r="AMW56" s="60"/>
      <c r="AMX56" s="60"/>
      <c r="AMY56" s="60"/>
      <c r="AMZ56" s="60"/>
      <c r="ANA56" s="60"/>
      <c r="ANB56" s="60"/>
      <c r="ANC56" s="60"/>
      <c r="AND56" s="60"/>
      <c r="ANE56" s="60"/>
      <c r="ANF56" s="60"/>
      <c r="ANG56" s="60"/>
      <c r="ANH56" s="60"/>
      <c r="ANI56" s="60"/>
      <c r="ANJ56" s="60"/>
      <c r="ANK56" s="60"/>
      <c r="ANL56" s="60"/>
      <c r="ANM56" s="60"/>
      <c r="ANN56" s="60"/>
      <c r="ANO56" s="60"/>
      <c r="ANP56" s="60"/>
      <c r="ANQ56" s="60"/>
      <c r="ANR56" s="60"/>
      <c r="ANS56" s="60"/>
      <c r="ANT56" s="60"/>
      <c r="ANU56" s="60"/>
      <c r="ANV56" s="60"/>
      <c r="ANW56" s="60"/>
      <c r="ANX56" s="60"/>
      <c r="ANY56" s="60"/>
      <c r="ANZ56" s="60"/>
      <c r="AOA56" s="60"/>
      <c r="AOB56" s="60"/>
      <c r="AOC56" s="60"/>
      <c r="AOD56" s="60"/>
      <c r="AOE56" s="60"/>
      <c r="AOF56" s="60"/>
      <c r="AOG56" s="60"/>
      <c r="AOH56" s="60"/>
      <c r="AOI56" s="60"/>
      <c r="AOJ56" s="60"/>
      <c r="AOK56" s="60"/>
      <c r="AOL56" s="60"/>
      <c r="AOM56" s="60"/>
      <c r="AON56" s="60"/>
      <c r="AOO56" s="60"/>
      <c r="AOP56" s="60"/>
      <c r="AOQ56" s="60"/>
      <c r="AOR56" s="60"/>
      <c r="AOS56" s="60"/>
      <c r="AOT56" s="60"/>
      <c r="AOU56" s="60"/>
      <c r="AOV56" s="60"/>
      <c r="AOW56" s="60"/>
      <c r="AOX56" s="60"/>
      <c r="AOY56" s="60"/>
      <c r="AOZ56" s="60"/>
      <c r="APA56" s="60"/>
      <c r="APB56" s="60"/>
      <c r="APC56" s="60"/>
      <c r="APD56" s="60"/>
      <c r="APE56" s="60"/>
      <c r="APF56" s="60"/>
      <c r="APG56" s="60"/>
      <c r="APH56" s="60"/>
      <c r="API56" s="60"/>
      <c r="APJ56" s="60"/>
      <c r="APK56" s="60"/>
      <c r="APL56" s="60"/>
      <c r="APM56" s="60"/>
      <c r="APN56" s="60"/>
      <c r="APO56" s="60"/>
      <c r="APP56" s="60"/>
      <c r="APQ56" s="60"/>
      <c r="APR56" s="60"/>
      <c r="APS56" s="60"/>
      <c r="APT56" s="60"/>
      <c r="APU56" s="60"/>
      <c r="APV56" s="60"/>
      <c r="APW56" s="60"/>
      <c r="APX56" s="60"/>
      <c r="APY56" s="60"/>
      <c r="APZ56" s="60"/>
      <c r="AQA56" s="60"/>
      <c r="AQB56" s="60"/>
      <c r="AQC56" s="60"/>
      <c r="AQD56" s="60"/>
      <c r="AQE56" s="60"/>
      <c r="AQF56" s="60"/>
      <c r="AQG56" s="60"/>
      <c r="AQH56" s="60"/>
      <c r="AQI56" s="60"/>
      <c r="AQJ56" s="60"/>
      <c r="AQK56" s="60"/>
      <c r="AQL56" s="60"/>
      <c r="AQM56" s="60"/>
      <c r="AQN56" s="60"/>
      <c r="AQO56" s="60"/>
      <c r="AQP56" s="60"/>
      <c r="AQQ56" s="60"/>
      <c r="AQR56" s="60"/>
      <c r="AQS56" s="60"/>
      <c r="AQT56" s="60"/>
      <c r="AQU56" s="60"/>
      <c r="AQV56" s="60"/>
      <c r="AQW56" s="60"/>
      <c r="AQX56" s="60"/>
      <c r="AQY56" s="60"/>
      <c r="AQZ56" s="60"/>
      <c r="ARA56" s="60"/>
      <c r="ARB56" s="60"/>
      <c r="ARC56" s="60"/>
      <c r="ARD56" s="60"/>
      <c r="ARE56" s="60"/>
      <c r="ARF56" s="60"/>
      <c r="ARG56" s="60"/>
      <c r="ARH56" s="60"/>
      <c r="ARI56" s="60"/>
      <c r="ARJ56" s="60"/>
      <c r="ARK56" s="60"/>
      <c r="ARL56" s="60"/>
      <c r="ARM56" s="60"/>
      <c r="ARN56" s="60"/>
      <c r="ARO56" s="60"/>
      <c r="ARP56" s="60"/>
      <c r="ARQ56" s="60"/>
      <c r="ARR56" s="60"/>
      <c r="ARS56" s="60"/>
      <c r="ART56" s="60"/>
      <c r="ARU56" s="60"/>
      <c r="ARV56" s="60"/>
      <c r="ARW56" s="60"/>
      <c r="ARX56" s="60"/>
      <c r="ARY56" s="60"/>
      <c r="ARZ56" s="60"/>
      <c r="ASA56" s="60"/>
      <c r="ASB56" s="60"/>
      <c r="ASC56" s="60"/>
      <c r="ASD56" s="60"/>
      <c r="ASE56" s="60"/>
      <c r="ASF56" s="60"/>
      <c r="ASG56" s="60"/>
      <c r="ASH56" s="60"/>
      <c r="ASI56" s="60"/>
      <c r="ASJ56" s="60"/>
      <c r="ASK56" s="60"/>
      <c r="ASL56" s="60"/>
      <c r="ASM56" s="60"/>
      <c r="ASN56" s="60"/>
      <c r="ASO56" s="60"/>
      <c r="ASP56" s="60"/>
      <c r="ASQ56" s="60"/>
      <c r="ASR56" s="60"/>
      <c r="ASS56" s="60"/>
      <c r="AST56" s="60"/>
      <c r="ASU56" s="60"/>
      <c r="ASV56" s="60"/>
      <c r="ASW56" s="60"/>
      <c r="ASX56" s="60"/>
      <c r="ASY56" s="60"/>
      <c r="ASZ56" s="60"/>
      <c r="ATA56" s="60"/>
      <c r="ATB56" s="60"/>
      <c r="ATC56" s="60"/>
      <c r="ATD56" s="60"/>
      <c r="ATE56" s="60"/>
      <c r="ATF56" s="60"/>
      <c r="ATG56" s="60"/>
      <c r="ATH56" s="60"/>
      <c r="ATI56" s="60"/>
      <c r="ATJ56" s="60"/>
      <c r="ATK56" s="60"/>
      <c r="ATL56" s="60"/>
      <c r="ATM56" s="60"/>
      <c r="ATN56" s="60"/>
      <c r="ATO56" s="60"/>
      <c r="ATP56" s="60"/>
      <c r="ATQ56" s="60"/>
      <c r="ATR56" s="60"/>
      <c r="ATS56" s="60"/>
      <c r="ATT56" s="60"/>
      <c r="ATU56" s="60"/>
      <c r="ATV56" s="60"/>
      <c r="ATW56" s="60"/>
      <c r="ATX56" s="60"/>
      <c r="ATY56" s="60"/>
      <c r="ATZ56" s="60"/>
      <c r="AUA56" s="60"/>
      <c r="AUB56" s="60"/>
      <c r="AUC56" s="60"/>
      <c r="AUD56" s="60"/>
      <c r="AUE56" s="60"/>
      <c r="AUF56" s="60"/>
      <c r="AUG56" s="60"/>
      <c r="AUH56" s="60"/>
      <c r="AUI56" s="60"/>
      <c r="AUJ56" s="60"/>
      <c r="AUK56" s="60"/>
      <c r="AUL56" s="60"/>
      <c r="AUM56" s="60"/>
      <c r="AUN56" s="60"/>
      <c r="AUO56" s="60"/>
      <c r="AUP56" s="60"/>
      <c r="AUQ56" s="60"/>
      <c r="AUR56" s="60"/>
      <c r="AUS56" s="60"/>
      <c r="AUT56" s="60"/>
      <c r="AUU56" s="60"/>
      <c r="AUV56" s="60"/>
      <c r="AUW56" s="60"/>
      <c r="AUX56" s="60"/>
      <c r="AUY56" s="60"/>
      <c r="AUZ56" s="60"/>
      <c r="AVA56" s="60"/>
      <c r="AVB56" s="60"/>
      <c r="AVC56" s="60"/>
      <c r="AVD56" s="60"/>
      <c r="AVE56" s="60"/>
      <c r="AVF56" s="60"/>
      <c r="AVG56" s="60"/>
      <c r="AVH56" s="60"/>
      <c r="AVI56" s="60"/>
      <c r="AVJ56" s="60"/>
      <c r="AVK56" s="60"/>
      <c r="AVL56" s="60"/>
      <c r="AVM56" s="60"/>
      <c r="AVN56" s="60"/>
      <c r="AVO56" s="60"/>
      <c r="AVP56" s="60"/>
      <c r="AVQ56" s="60"/>
      <c r="AVR56" s="60"/>
      <c r="AVS56" s="60"/>
      <c r="AVT56" s="60"/>
      <c r="AVU56" s="60"/>
      <c r="AVV56" s="60"/>
      <c r="AVW56" s="60"/>
      <c r="AVX56" s="60"/>
      <c r="AVY56" s="60"/>
      <c r="AVZ56" s="60"/>
      <c r="AWA56" s="60"/>
      <c r="AWB56" s="60"/>
      <c r="AWC56" s="60"/>
      <c r="AWD56" s="60"/>
      <c r="AWE56" s="60"/>
      <c r="AWF56" s="60"/>
      <c r="AWG56" s="60"/>
      <c r="AWH56" s="60"/>
      <c r="AWI56" s="60"/>
      <c r="AWJ56" s="60"/>
      <c r="AWK56" s="60"/>
      <c r="AWL56" s="60"/>
      <c r="AWM56" s="60"/>
      <c r="AWN56" s="60"/>
      <c r="AWO56" s="60"/>
      <c r="AWP56" s="60"/>
      <c r="AWQ56" s="60"/>
      <c r="AWR56" s="60"/>
      <c r="AWS56" s="60"/>
      <c r="AWT56" s="60"/>
      <c r="AWU56" s="60"/>
      <c r="AWV56" s="60"/>
      <c r="AWW56" s="60"/>
      <c r="AWX56" s="60"/>
      <c r="AWY56" s="60"/>
      <c r="AWZ56" s="60"/>
      <c r="AXA56" s="60"/>
      <c r="AXB56" s="60"/>
      <c r="AXC56" s="60"/>
      <c r="AXD56" s="60"/>
      <c r="AXE56" s="60"/>
      <c r="AXF56" s="60"/>
      <c r="AXG56" s="60"/>
      <c r="AXH56" s="60"/>
      <c r="AXI56" s="60"/>
      <c r="AXJ56" s="60"/>
      <c r="AXK56" s="60"/>
      <c r="AXL56" s="60"/>
      <c r="AXM56" s="60"/>
      <c r="AXN56" s="60"/>
      <c r="AXO56" s="60"/>
      <c r="AXP56" s="60"/>
      <c r="AXQ56" s="60"/>
      <c r="AXR56" s="60"/>
      <c r="AXS56" s="60"/>
      <c r="AXT56" s="60"/>
      <c r="AXU56" s="60"/>
      <c r="AXV56" s="60"/>
      <c r="AXW56" s="60"/>
      <c r="AXX56" s="60"/>
      <c r="AXY56" s="60"/>
      <c r="AXZ56" s="60"/>
      <c r="AYA56" s="60"/>
      <c r="AYB56" s="60"/>
      <c r="AYC56" s="60"/>
      <c r="AYD56" s="60"/>
      <c r="AYE56" s="60"/>
      <c r="AYF56" s="60"/>
      <c r="AYG56" s="60"/>
      <c r="AYH56" s="60"/>
      <c r="AYI56" s="60"/>
      <c r="AYJ56" s="60"/>
      <c r="AYK56" s="60"/>
      <c r="AYL56" s="60"/>
      <c r="AYM56" s="60"/>
      <c r="AYN56" s="60"/>
      <c r="AYO56" s="60"/>
      <c r="AYP56" s="60"/>
      <c r="AYQ56" s="60"/>
      <c r="AYR56" s="60"/>
      <c r="AYS56" s="60"/>
      <c r="AYT56" s="60"/>
      <c r="AYU56" s="60"/>
      <c r="AYV56" s="60"/>
      <c r="AYW56" s="60"/>
      <c r="AYX56" s="60"/>
      <c r="AYY56" s="60"/>
      <c r="AYZ56" s="60"/>
      <c r="AZA56" s="60"/>
      <c r="AZB56" s="60"/>
      <c r="AZC56" s="60"/>
      <c r="AZD56" s="60"/>
      <c r="AZE56" s="60"/>
      <c r="AZF56" s="60"/>
      <c r="AZG56" s="60"/>
      <c r="AZH56" s="60"/>
      <c r="AZI56" s="60"/>
      <c r="AZJ56" s="60"/>
      <c r="AZK56" s="60"/>
      <c r="AZL56" s="60"/>
      <c r="AZM56" s="60"/>
      <c r="AZN56" s="60"/>
      <c r="AZO56" s="60"/>
      <c r="AZP56" s="60"/>
      <c r="AZQ56" s="60"/>
      <c r="AZR56" s="60"/>
      <c r="AZS56" s="60"/>
      <c r="AZT56" s="60"/>
      <c r="AZU56" s="60"/>
      <c r="AZV56" s="60"/>
      <c r="AZW56" s="60"/>
      <c r="AZX56" s="60"/>
      <c r="AZY56" s="60"/>
      <c r="AZZ56" s="60"/>
      <c r="BAA56" s="60"/>
      <c r="BAB56" s="60"/>
      <c r="BAC56" s="60"/>
      <c r="BAD56" s="60"/>
      <c r="BAE56" s="60"/>
      <c r="BAF56" s="60"/>
      <c r="BAG56" s="60"/>
      <c r="BAH56" s="60"/>
      <c r="BAI56" s="60"/>
      <c r="BAJ56" s="60"/>
      <c r="BAK56" s="60"/>
      <c r="BAL56" s="60"/>
      <c r="BAM56" s="60"/>
      <c r="BAN56" s="60"/>
      <c r="BAO56" s="60"/>
      <c r="BAP56" s="60"/>
      <c r="BAQ56" s="60"/>
      <c r="BAR56" s="60"/>
      <c r="BAS56" s="60"/>
      <c r="BAT56" s="60"/>
      <c r="BAU56" s="60"/>
      <c r="BAV56" s="60"/>
      <c r="BAW56" s="60"/>
      <c r="BAX56" s="60"/>
      <c r="BAY56" s="60"/>
      <c r="BAZ56" s="60"/>
      <c r="BBA56" s="60"/>
      <c r="BBB56" s="60"/>
      <c r="BBC56" s="60"/>
      <c r="BBD56" s="60"/>
      <c r="BBE56" s="60"/>
      <c r="BBF56" s="60"/>
      <c r="BBG56" s="60"/>
      <c r="BBH56" s="60"/>
      <c r="BBI56" s="60"/>
      <c r="BBJ56" s="60"/>
      <c r="BBK56" s="60"/>
      <c r="BBL56" s="60"/>
      <c r="BBM56" s="60"/>
      <c r="BBN56" s="60"/>
      <c r="BBO56" s="60"/>
      <c r="BBP56" s="60"/>
      <c r="BBQ56" s="60"/>
      <c r="BBR56" s="60"/>
      <c r="BBS56" s="60"/>
      <c r="BBT56" s="60"/>
      <c r="BBU56" s="60"/>
      <c r="BBV56" s="60"/>
      <c r="BBW56" s="60"/>
      <c r="BBX56" s="60"/>
      <c r="BBY56" s="60"/>
      <c r="BBZ56" s="60"/>
      <c r="BCA56" s="60"/>
      <c r="BCB56" s="60"/>
      <c r="BCC56" s="60"/>
      <c r="BCD56" s="60"/>
      <c r="BCE56" s="60"/>
      <c r="BCF56" s="60"/>
      <c r="BCG56" s="60"/>
      <c r="BCH56" s="60"/>
      <c r="BCI56" s="60"/>
      <c r="BCJ56" s="60"/>
      <c r="BCK56" s="60"/>
      <c r="BCL56" s="60"/>
      <c r="BCM56" s="60"/>
      <c r="BCN56" s="60"/>
      <c r="BCO56" s="60"/>
      <c r="BCP56" s="60"/>
      <c r="BCQ56" s="60"/>
      <c r="BCR56" s="60"/>
      <c r="BCS56" s="60"/>
      <c r="BCT56" s="60"/>
      <c r="BCU56" s="60"/>
      <c r="BCV56" s="60"/>
      <c r="BCW56" s="60"/>
      <c r="BCX56" s="60"/>
      <c r="BCY56" s="60"/>
      <c r="BCZ56" s="60"/>
      <c r="BDA56" s="60"/>
      <c r="BDB56" s="60"/>
      <c r="BDC56" s="60"/>
      <c r="BDD56" s="60"/>
      <c r="BDE56" s="60"/>
      <c r="BDF56" s="60"/>
      <c r="BDG56" s="60"/>
      <c r="BDH56" s="60"/>
      <c r="BDI56" s="60"/>
      <c r="BDJ56" s="60"/>
      <c r="BDK56" s="60"/>
      <c r="BDL56" s="60"/>
      <c r="BDM56" s="60"/>
      <c r="BDN56" s="60"/>
      <c r="BDO56" s="60"/>
      <c r="BDP56" s="60"/>
      <c r="BDQ56" s="60"/>
      <c r="BDR56" s="60"/>
      <c r="BDS56" s="60"/>
      <c r="BDT56" s="60"/>
      <c r="BDU56" s="60"/>
      <c r="BDV56" s="60"/>
      <c r="BDW56" s="60"/>
      <c r="BDX56" s="60"/>
      <c r="BDY56" s="60"/>
      <c r="BDZ56" s="60"/>
      <c r="BEA56" s="60"/>
      <c r="BEB56" s="60"/>
      <c r="BEC56" s="60"/>
      <c r="BED56" s="60"/>
      <c r="BEE56" s="60"/>
      <c r="BEF56" s="60"/>
      <c r="BEG56" s="60"/>
      <c r="BEH56" s="60"/>
      <c r="BEI56" s="60"/>
      <c r="BEJ56" s="60"/>
      <c r="BEK56" s="60"/>
      <c r="BEL56" s="60"/>
      <c r="BEM56" s="60"/>
      <c r="BEN56" s="60"/>
      <c r="BEO56" s="60"/>
      <c r="BEP56" s="60"/>
      <c r="BEQ56" s="60"/>
      <c r="BER56" s="60"/>
      <c r="BES56" s="60"/>
      <c r="BET56" s="60"/>
      <c r="BEU56" s="60"/>
      <c r="BEV56" s="60"/>
      <c r="BEW56" s="60"/>
      <c r="BEX56" s="60"/>
      <c r="BEY56" s="60"/>
      <c r="BEZ56" s="60"/>
      <c r="BFA56" s="60"/>
      <c r="BFB56" s="60"/>
      <c r="BFC56" s="60"/>
      <c r="BFD56" s="60"/>
      <c r="BFE56" s="60"/>
      <c r="BFF56" s="60"/>
      <c r="BFG56" s="60"/>
      <c r="BFH56" s="60"/>
      <c r="BFI56" s="60"/>
      <c r="BFJ56" s="60"/>
      <c r="BFK56" s="60"/>
      <c r="BFL56" s="60"/>
      <c r="BFM56" s="60"/>
      <c r="BFN56" s="60"/>
      <c r="BFO56" s="60"/>
      <c r="BFP56" s="60"/>
      <c r="BFQ56" s="60"/>
      <c r="BFR56" s="60"/>
      <c r="BFS56" s="60"/>
      <c r="BFT56" s="60"/>
      <c r="BFU56" s="60"/>
      <c r="BFV56" s="60"/>
      <c r="BFW56" s="60"/>
      <c r="BFX56" s="60"/>
      <c r="BFY56" s="60"/>
      <c r="BFZ56" s="60"/>
      <c r="BGA56" s="60"/>
      <c r="BGB56" s="60"/>
      <c r="BGC56" s="60"/>
      <c r="BGD56" s="60"/>
      <c r="BGE56" s="60"/>
      <c r="BGF56" s="60"/>
      <c r="BGG56" s="60"/>
      <c r="BGH56" s="60"/>
      <c r="BGI56" s="60"/>
      <c r="BGJ56" s="60"/>
      <c r="BGK56" s="60"/>
      <c r="BGL56" s="60"/>
      <c r="BGM56" s="60"/>
      <c r="BGN56" s="60"/>
      <c r="BGO56" s="60"/>
      <c r="BGP56" s="60"/>
      <c r="BGQ56" s="60"/>
      <c r="BGR56" s="60"/>
      <c r="BGS56" s="60"/>
      <c r="BGT56" s="60"/>
      <c r="BGU56" s="60"/>
      <c r="BGV56" s="60"/>
      <c r="BGW56" s="60"/>
      <c r="BGX56" s="60"/>
      <c r="BGY56" s="60"/>
      <c r="BGZ56" s="60"/>
      <c r="BHA56" s="60"/>
      <c r="BHB56" s="60"/>
      <c r="BHC56" s="60"/>
      <c r="BHD56" s="60"/>
      <c r="BHE56" s="60"/>
      <c r="BHF56" s="60"/>
      <c r="BHG56" s="60"/>
      <c r="BHH56" s="60"/>
      <c r="BHI56" s="60"/>
      <c r="BHJ56" s="60"/>
      <c r="BHK56" s="60"/>
      <c r="BHL56" s="60"/>
      <c r="BHM56" s="60"/>
      <c r="BHN56" s="60"/>
      <c r="BHO56" s="60"/>
      <c r="BHP56" s="60"/>
      <c r="BHQ56" s="60"/>
      <c r="BHR56" s="60"/>
      <c r="BHS56" s="60"/>
      <c r="BHT56" s="60"/>
      <c r="BHU56" s="60"/>
      <c r="BHV56" s="60"/>
      <c r="BHW56" s="60"/>
      <c r="BHX56" s="60"/>
      <c r="BHY56" s="60"/>
      <c r="BHZ56" s="60"/>
      <c r="BIA56" s="60"/>
      <c r="BIB56" s="60"/>
      <c r="BIC56" s="60"/>
      <c r="BID56" s="60"/>
      <c r="BIE56" s="60"/>
      <c r="BIF56" s="60"/>
      <c r="BIG56" s="60"/>
      <c r="BIH56" s="60"/>
      <c r="BII56" s="60"/>
      <c r="BIJ56" s="60"/>
      <c r="BIK56" s="60"/>
      <c r="BIL56" s="60"/>
      <c r="BIM56" s="60"/>
      <c r="BIN56" s="60"/>
      <c r="BIO56" s="60"/>
      <c r="BIP56" s="60"/>
      <c r="BIQ56" s="60"/>
      <c r="BIR56" s="60"/>
      <c r="BIS56" s="60"/>
      <c r="BIT56" s="60"/>
      <c r="BIU56" s="60"/>
      <c r="BIV56" s="60"/>
      <c r="BIW56" s="60"/>
      <c r="BIX56" s="60"/>
      <c r="BIY56" s="60"/>
      <c r="BIZ56" s="60"/>
      <c r="BJA56" s="60"/>
      <c r="BJB56" s="60"/>
      <c r="BJC56" s="60"/>
      <c r="BJD56" s="60"/>
      <c r="BJE56" s="60"/>
      <c r="BJF56" s="60"/>
      <c r="BJG56" s="60"/>
      <c r="BJH56" s="60"/>
      <c r="BJI56" s="60"/>
      <c r="BJJ56" s="60"/>
      <c r="BJK56" s="60"/>
      <c r="BJL56" s="60"/>
      <c r="BJM56" s="60"/>
      <c r="BJN56" s="60"/>
      <c r="BJO56" s="60"/>
      <c r="BJP56" s="60"/>
      <c r="BJQ56" s="60"/>
      <c r="BJR56" s="60"/>
      <c r="BJS56" s="60"/>
      <c r="BJT56" s="60"/>
      <c r="BJU56" s="60"/>
      <c r="BJV56" s="60"/>
      <c r="BJW56" s="60"/>
      <c r="BJX56" s="60"/>
      <c r="BJY56" s="60"/>
      <c r="BJZ56" s="60"/>
      <c r="BKA56" s="60"/>
      <c r="BKB56" s="60"/>
      <c r="BKC56" s="60"/>
      <c r="BKD56" s="60"/>
      <c r="BKE56" s="60"/>
      <c r="BKF56" s="60"/>
      <c r="BKG56" s="60"/>
      <c r="BKH56" s="60"/>
      <c r="BKI56" s="60"/>
      <c r="BKJ56" s="60"/>
      <c r="BKK56" s="60"/>
      <c r="BKL56" s="60"/>
      <c r="BKM56" s="60"/>
      <c r="BKN56" s="60"/>
      <c r="BKO56" s="60"/>
      <c r="BKP56" s="60"/>
      <c r="BKQ56" s="60"/>
      <c r="BKR56" s="60"/>
      <c r="BKS56" s="60"/>
      <c r="BKT56" s="60"/>
      <c r="BKU56" s="60"/>
      <c r="BKV56" s="60"/>
      <c r="BKW56" s="60"/>
      <c r="BKX56" s="60"/>
      <c r="BKY56" s="60"/>
      <c r="BKZ56" s="60"/>
      <c r="BLA56" s="60"/>
      <c r="BLB56" s="60"/>
      <c r="BLC56" s="60"/>
      <c r="BLD56" s="60"/>
      <c r="BLE56" s="60"/>
      <c r="BLF56" s="60"/>
      <c r="BLG56" s="60"/>
      <c r="BLH56" s="60"/>
      <c r="BLI56" s="60"/>
      <c r="BLJ56" s="60"/>
      <c r="BLK56" s="60"/>
      <c r="BLL56" s="60"/>
      <c r="BLM56" s="60"/>
      <c r="BLN56" s="60"/>
      <c r="BLO56" s="60"/>
      <c r="BLP56" s="60"/>
      <c r="BLQ56" s="60"/>
      <c r="BLR56" s="60"/>
      <c r="BLS56" s="60"/>
      <c r="BLT56" s="60"/>
      <c r="BLU56" s="60"/>
      <c r="BLV56" s="60"/>
      <c r="BLW56" s="60"/>
      <c r="BLX56" s="60"/>
      <c r="BLY56" s="60"/>
      <c r="BLZ56" s="60"/>
      <c r="BMA56" s="60"/>
      <c r="BMB56" s="60"/>
      <c r="BMC56" s="60"/>
      <c r="BMD56" s="60"/>
      <c r="BME56" s="60"/>
      <c r="BMF56" s="60"/>
      <c r="BMG56" s="60"/>
      <c r="BMH56" s="60"/>
      <c r="BMI56" s="60"/>
      <c r="BMJ56" s="60"/>
      <c r="BMK56" s="60"/>
      <c r="BML56" s="60"/>
      <c r="BMM56" s="60"/>
      <c r="BMN56" s="60"/>
      <c r="BMO56" s="60"/>
      <c r="BMP56" s="60"/>
      <c r="BMQ56" s="60"/>
      <c r="BMR56" s="60"/>
      <c r="BMS56" s="60"/>
      <c r="BMT56" s="60"/>
      <c r="BMU56" s="60"/>
      <c r="BMV56" s="60"/>
      <c r="BMW56" s="60"/>
      <c r="BMX56" s="60"/>
      <c r="BMY56" s="60"/>
      <c r="BMZ56" s="60"/>
      <c r="BNA56" s="60"/>
      <c r="BNB56" s="60"/>
      <c r="BNC56" s="60"/>
      <c r="BND56" s="60"/>
      <c r="BNE56" s="60"/>
      <c r="BNF56" s="60"/>
      <c r="BNG56" s="60"/>
      <c r="BNH56" s="60"/>
      <c r="BNI56" s="60"/>
      <c r="BNJ56" s="60"/>
      <c r="BNK56" s="60"/>
      <c r="BNL56" s="60"/>
      <c r="BNM56" s="60"/>
      <c r="BNN56" s="60"/>
      <c r="BNO56" s="60"/>
      <c r="BNP56" s="60"/>
      <c r="BNQ56" s="60"/>
      <c r="BNR56" s="60"/>
      <c r="BNS56" s="60"/>
      <c r="BNT56" s="60"/>
      <c r="BNU56" s="60"/>
      <c r="BNV56" s="60"/>
      <c r="BNW56" s="60"/>
      <c r="BNX56" s="60"/>
      <c r="BNY56" s="60"/>
      <c r="BNZ56" s="60"/>
      <c r="BOA56" s="60"/>
      <c r="BOB56" s="60"/>
      <c r="BOC56" s="60"/>
      <c r="BOD56" s="60"/>
      <c r="BOE56" s="60"/>
      <c r="BOF56" s="60"/>
      <c r="BOG56" s="60"/>
      <c r="BOH56" s="60"/>
      <c r="BOI56" s="60"/>
      <c r="BOJ56" s="60"/>
      <c r="BOK56" s="60"/>
      <c r="BOL56" s="60"/>
      <c r="BOM56" s="60"/>
      <c r="BON56" s="60"/>
      <c r="BOO56" s="60"/>
      <c r="BOP56" s="60"/>
      <c r="BOQ56" s="60"/>
      <c r="BOR56" s="60"/>
      <c r="BOS56" s="60"/>
      <c r="BOT56" s="60"/>
      <c r="BOU56" s="60"/>
      <c r="BOV56" s="60"/>
      <c r="BOW56" s="60"/>
      <c r="BOX56" s="60"/>
      <c r="BOY56" s="60"/>
      <c r="BOZ56" s="60"/>
      <c r="BPA56" s="60"/>
      <c r="BPB56" s="60"/>
      <c r="BPC56" s="60"/>
      <c r="BPD56" s="60"/>
      <c r="BPE56" s="60"/>
      <c r="BPF56" s="60"/>
      <c r="BPG56" s="60"/>
      <c r="BPH56" s="60"/>
      <c r="BPI56" s="60"/>
      <c r="BPJ56" s="60"/>
      <c r="BPK56" s="60"/>
      <c r="BPL56" s="60"/>
      <c r="BPM56" s="60"/>
      <c r="BPN56" s="60"/>
      <c r="BPO56" s="60"/>
      <c r="BPP56" s="60"/>
      <c r="BPQ56" s="60"/>
      <c r="BPR56" s="60"/>
      <c r="BPS56" s="60"/>
      <c r="BPT56" s="60"/>
      <c r="BPU56" s="60"/>
      <c r="BPV56" s="60"/>
      <c r="BPW56" s="60"/>
      <c r="BPX56" s="60"/>
      <c r="BPY56" s="60"/>
      <c r="BPZ56" s="60"/>
      <c r="BQA56" s="60"/>
      <c r="BQB56" s="60"/>
      <c r="BQC56" s="60"/>
      <c r="BQD56" s="60"/>
      <c r="BQE56" s="60"/>
      <c r="BQF56" s="60"/>
      <c r="BQG56" s="60"/>
      <c r="BQH56" s="60"/>
      <c r="BQI56" s="60"/>
      <c r="BQJ56" s="60"/>
      <c r="BQK56" s="60"/>
      <c r="BQL56" s="60"/>
      <c r="BQM56" s="60"/>
      <c r="BQN56" s="60"/>
      <c r="BQO56" s="60"/>
      <c r="BQP56" s="60"/>
      <c r="BQQ56" s="60"/>
      <c r="BQR56" s="60"/>
      <c r="BQS56" s="60"/>
      <c r="BQT56" s="60"/>
      <c r="BQU56" s="60"/>
      <c r="BQV56" s="60"/>
      <c r="BQW56" s="60"/>
      <c r="BQX56" s="60"/>
      <c r="BQY56" s="60"/>
      <c r="BQZ56" s="60"/>
      <c r="BRA56" s="60"/>
      <c r="BRB56" s="60"/>
      <c r="BRC56" s="60"/>
      <c r="BRD56" s="60"/>
      <c r="BRE56" s="60"/>
      <c r="BRF56" s="60"/>
      <c r="BRG56" s="60"/>
      <c r="BRH56" s="60"/>
      <c r="BRI56" s="60"/>
      <c r="BRJ56" s="60"/>
      <c r="BRK56" s="60"/>
      <c r="BRL56" s="60"/>
      <c r="BRM56" s="60"/>
      <c r="BRN56" s="60"/>
      <c r="BRO56" s="60"/>
      <c r="BRP56" s="60"/>
      <c r="BRQ56" s="60"/>
      <c r="BRR56" s="60"/>
      <c r="BRS56" s="60"/>
      <c r="BRT56" s="60"/>
      <c r="BRU56" s="60"/>
      <c r="BRV56" s="60"/>
      <c r="BRW56" s="60"/>
      <c r="BRX56" s="60"/>
      <c r="BRY56" s="60"/>
      <c r="BRZ56" s="60"/>
      <c r="BSA56" s="60"/>
      <c r="BSB56" s="60"/>
      <c r="BSC56" s="60"/>
      <c r="BSD56" s="60"/>
      <c r="BSE56" s="60"/>
      <c r="BSF56" s="60"/>
      <c r="BSG56" s="60"/>
      <c r="BSH56" s="60"/>
      <c r="BSI56" s="60"/>
      <c r="BSJ56" s="60"/>
      <c r="BSK56" s="60"/>
      <c r="BSL56" s="60"/>
      <c r="BSM56" s="60"/>
      <c r="BSN56" s="60"/>
      <c r="BSO56" s="60"/>
      <c r="BSP56" s="60"/>
      <c r="BSQ56" s="60"/>
      <c r="BSR56" s="60"/>
      <c r="BSS56" s="60"/>
      <c r="BST56" s="60"/>
      <c r="BSU56" s="60"/>
      <c r="BSV56" s="60"/>
      <c r="BSW56" s="60"/>
      <c r="BSX56" s="60"/>
      <c r="BSY56" s="60"/>
      <c r="BSZ56" s="60"/>
      <c r="BTA56" s="60"/>
      <c r="BTB56" s="60"/>
      <c r="BTC56" s="60"/>
      <c r="BTD56" s="60"/>
      <c r="BTE56" s="60"/>
      <c r="BTF56" s="60"/>
      <c r="BTG56" s="60"/>
      <c r="BTH56" s="60"/>
      <c r="BTI56" s="60"/>
      <c r="BTJ56" s="60"/>
      <c r="BTK56" s="60"/>
      <c r="BTL56" s="60"/>
      <c r="BTM56" s="60"/>
      <c r="BTN56" s="60"/>
      <c r="BTO56" s="60"/>
      <c r="BTP56" s="60"/>
      <c r="BTQ56" s="60"/>
      <c r="BTR56" s="60"/>
      <c r="BTS56" s="60"/>
      <c r="BTT56" s="60"/>
      <c r="BTU56" s="60"/>
      <c r="BTV56" s="60"/>
      <c r="BTW56" s="60"/>
      <c r="BTX56" s="60"/>
      <c r="BTY56" s="60"/>
      <c r="BTZ56" s="60"/>
      <c r="BUA56" s="60"/>
      <c r="BUB56" s="60"/>
      <c r="BUC56" s="60"/>
      <c r="BUD56" s="60"/>
      <c r="BUE56" s="60"/>
      <c r="BUF56" s="60"/>
      <c r="BUG56" s="60"/>
      <c r="BUH56" s="60"/>
      <c r="BUI56" s="60"/>
      <c r="BUJ56" s="60"/>
      <c r="BUK56" s="60"/>
      <c r="BUL56" s="60"/>
      <c r="BUM56" s="60"/>
      <c r="BUN56" s="60"/>
      <c r="BUO56" s="60"/>
      <c r="BUP56" s="60"/>
      <c r="BUQ56" s="60"/>
      <c r="BUR56" s="60"/>
      <c r="BUS56" s="60"/>
      <c r="BUT56" s="60"/>
      <c r="BUU56" s="60"/>
      <c r="BUV56" s="60"/>
      <c r="BUW56" s="60"/>
      <c r="BUX56" s="60"/>
      <c r="BUY56" s="60"/>
      <c r="BUZ56" s="60"/>
      <c r="BVA56" s="60"/>
      <c r="BVB56" s="60"/>
      <c r="BVC56" s="60"/>
      <c r="BVD56" s="60"/>
      <c r="BVE56" s="60"/>
      <c r="BVF56" s="60"/>
      <c r="BVG56" s="60"/>
      <c r="BVH56" s="60"/>
      <c r="BVI56" s="60"/>
      <c r="BVJ56" s="60"/>
      <c r="BVK56" s="60"/>
      <c r="BVL56" s="60"/>
      <c r="BVM56" s="60"/>
      <c r="BVN56" s="60"/>
      <c r="BVO56" s="60"/>
      <c r="BVP56" s="60"/>
      <c r="BVQ56" s="60"/>
      <c r="BVR56" s="60"/>
      <c r="BVS56" s="60"/>
      <c r="BVT56" s="60"/>
      <c r="BVU56" s="60"/>
      <c r="BVV56" s="60"/>
      <c r="BVW56" s="60"/>
      <c r="BVX56" s="60"/>
      <c r="BVY56" s="60"/>
      <c r="BVZ56" s="60"/>
      <c r="BWA56" s="60"/>
      <c r="BWB56" s="60"/>
      <c r="BWC56" s="60"/>
      <c r="BWD56" s="60"/>
      <c r="BWE56" s="60"/>
      <c r="BWF56" s="60"/>
      <c r="BWG56" s="60"/>
      <c r="BWH56" s="60"/>
      <c r="BWI56" s="60"/>
      <c r="BWJ56" s="60"/>
      <c r="BWK56" s="60"/>
      <c r="BWL56" s="60"/>
      <c r="BWM56" s="60"/>
      <c r="BWN56" s="60"/>
      <c r="BWO56" s="60"/>
      <c r="BWP56" s="60"/>
      <c r="BWQ56" s="60"/>
      <c r="BWR56" s="60"/>
      <c r="BWS56" s="60"/>
      <c r="BWT56" s="60"/>
      <c r="BWU56" s="60"/>
      <c r="BWV56" s="60"/>
      <c r="BWW56" s="60"/>
      <c r="BWX56" s="60"/>
      <c r="BWY56" s="60"/>
      <c r="BWZ56" s="60"/>
      <c r="BXA56" s="60"/>
      <c r="BXB56" s="60"/>
      <c r="BXC56" s="60"/>
      <c r="BXD56" s="60"/>
      <c r="BXE56" s="60"/>
      <c r="BXF56" s="60"/>
      <c r="BXG56" s="60"/>
      <c r="BXH56" s="60"/>
      <c r="BXI56" s="60"/>
      <c r="BXJ56" s="60"/>
      <c r="BXK56" s="60"/>
      <c r="BXL56" s="60"/>
      <c r="BXM56" s="60"/>
      <c r="BXN56" s="60"/>
      <c r="BXO56" s="60"/>
      <c r="BXP56" s="60"/>
      <c r="BXQ56" s="60"/>
      <c r="BXR56" s="60"/>
      <c r="BXS56" s="60"/>
      <c r="BXT56" s="60"/>
      <c r="BXU56" s="60"/>
      <c r="BXV56" s="60"/>
      <c r="BXW56" s="60"/>
      <c r="BXX56" s="60"/>
      <c r="BXY56" s="60"/>
      <c r="BXZ56" s="60"/>
      <c r="BYA56" s="60"/>
      <c r="BYB56" s="60"/>
      <c r="BYC56" s="60"/>
      <c r="BYD56" s="60"/>
      <c r="BYE56" s="60"/>
      <c r="BYF56" s="60"/>
      <c r="BYG56" s="60"/>
      <c r="BYH56" s="60"/>
      <c r="BYI56" s="60"/>
      <c r="BYJ56" s="60"/>
      <c r="BYK56" s="60"/>
      <c r="BYL56" s="60"/>
      <c r="BYM56" s="60"/>
      <c r="BYN56" s="60"/>
      <c r="BYO56" s="60"/>
      <c r="BYP56" s="60"/>
      <c r="BYQ56" s="60"/>
      <c r="BYR56" s="60"/>
      <c r="BYS56" s="60"/>
      <c r="BYT56" s="60"/>
      <c r="BYU56" s="60"/>
      <c r="BYV56" s="60"/>
      <c r="BYW56" s="60"/>
      <c r="BYX56" s="60"/>
      <c r="BYY56" s="60"/>
      <c r="BYZ56" s="60"/>
      <c r="BZA56" s="60"/>
      <c r="BZB56" s="60"/>
      <c r="BZC56" s="60"/>
      <c r="BZD56" s="60"/>
      <c r="BZE56" s="60"/>
      <c r="BZF56" s="60"/>
      <c r="BZG56" s="60"/>
      <c r="BZH56" s="60"/>
      <c r="BZI56" s="60"/>
      <c r="BZJ56" s="60"/>
      <c r="BZK56" s="60"/>
      <c r="BZL56" s="60"/>
      <c r="BZM56" s="60"/>
      <c r="BZN56" s="60"/>
      <c r="BZO56" s="60"/>
      <c r="BZP56" s="60"/>
      <c r="BZQ56" s="60"/>
      <c r="BZR56" s="60"/>
      <c r="BZS56" s="60"/>
      <c r="BZT56" s="60"/>
      <c r="BZU56" s="60"/>
      <c r="BZV56" s="60"/>
      <c r="BZW56" s="60"/>
      <c r="BZX56" s="60"/>
      <c r="BZY56" s="60"/>
      <c r="BZZ56" s="60"/>
      <c r="CAA56" s="60"/>
      <c r="CAB56" s="60"/>
      <c r="CAC56" s="60"/>
      <c r="CAD56" s="60"/>
      <c r="CAE56" s="60"/>
      <c r="CAF56" s="60"/>
      <c r="CAG56" s="60"/>
      <c r="CAH56" s="60"/>
      <c r="CAI56" s="60"/>
      <c r="CAJ56" s="60"/>
      <c r="CAK56" s="60"/>
      <c r="CAL56" s="60"/>
      <c r="CAM56" s="60"/>
      <c r="CAN56" s="60"/>
      <c r="CAO56" s="60"/>
      <c r="CAP56" s="60"/>
      <c r="CAQ56" s="60"/>
      <c r="CAR56" s="60"/>
      <c r="CAS56" s="60"/>
      <c r="CAT56" s="60"/>
      <c r="CAU56" s="60"/>
      <c r="CAV56" s="60"/>
      <c r="CAW56" s="60"/>
      <c r="CAX56" s="60"/>
      <c r="CAY56" s="60"/>
      <c r="CAZ56" s="60"/>
      <c r="CBA56" s="60"/>
      <c r="CBB56" s="60"/>
      <c r="CBC56" s="60"/>
      <c r="CBD56" s="60"/>
      <c r="CBE56" s="60"/>
      <c r="CBF56" s="60"/>
      <c r="CBG56" s="60"/>
      <c r="CBH56" s="60"/>
      <c r="CBI56" s="60"/>
      <c r="CBJ56" s="60"/>
      <c r="CBK56" s="60"/>
      <c r="CBL56" s="60"/>
      <c r="CBM56" s="60"/>
      <c r="CBN56" s="60"/>
      <c r="CBO56" s="60"/>
      <c r="CBP56" s="60"/>
      <c r="CBQ56" s="60"/>
      <c r="CBR56" s="60"/>
      <c r="CBS56" s="60"/>
      <c r="CBT56" s="60"/>
      <c r="CBU56" s="60"/>
      <c r="CBV56" s="60"/>
      <c r="CBW56" s="60"/>
      <c r="CBX56" s="60"/>
      <c r="CBY56" s="60"/>
      <c r="CBZ56" s="60"/>
      <c r="CCA56" s="60"/>
      <c r="CCB56" s="60"/>
      <c r="CCC56" s="60"/>
      <c r="CCD56" s="60"/>
      <c r="CCE56" s="60"/>
      <c r="CCF56" s="60"/>
      <c r="CCG56" s="60"/>
      <c r="CCH56" s="60"/>
      <c r="CCI56" s="60"/>
      <c r="CCJ56" s="60"/>
      <c r="CCK56" s="60"/>
      <c r="CCL56" s="60"/>
      <c r="CCM56" s="60"/>
      <c r="CCN56" s="60"/>
      <c r="CCO56" s="60"/>
      <c r="CCP56" s="60"/>
      <c r="CCQ56" s="60"/>
      <c r="CCR56" s="60"/>
      <c r="CCS56" s="60"/>
      <c r="CCT56" s="60"/>
      <c r="CCU56" s="60"/>
      <c r="CCV56" s="60"/>
      <c r="CCW56" s="60"/>
      <c r="CCX56" s="60"/>
      <c r="CCY56" s="60"/>
      <c r="CCZ56" s="60"/>
      <c r="CDA56" s="60"/>
      <c r="CDB56" s="60"/>
      <c r="CDC56" s="60"/>
      <c r="CDD56" s="60"/>
      <c r="CDE56" s="60"/>
      <c r="CDF56" s="60"/>
      <c r="CDG56" s="60"/>
      <c r="CDH56" s="60"/>
      <c r="CDI56" s="60"/>
      <c r="CDJ56" s="60"/>
      <c r="CDK56" s="60"/>
      <c r="CDL56" s="60"/>
      <c r="CDM56" s="60"/>
      <c r="CDN56" s="60"/>
      <c r="CDO56" s="60"/>
      <c r="CDP56" s="60"/>
      <c r="CDQ56" s="60"/>
      <c r="CDR56" s="60"/>
      <c r="CDS56" s="60"/>
      <c r="CDT56" s="60"/>
      <c r="CDU56" s="60"/>
      <c r="CDV56" s="60"/>
      <c r="CDW56" s="60"/>
      <c r="CDX56" s="60"/>
      <c r="CDY56" s="60"/>
      <c r="CDZ56" s="60"/>
      <c r="CEA56" s="60"/>
      <c r="CEB56" s="60"/>
      <c r="CEC56" s="60"/>
      <c r="CED56" s="60"/>
      <c r="CEE56" s="60"/>
      <c r="CEF56" s="60"/>
      <c r="CEG56" s="60"/>
      <c r="CEH56" s="60"/>
      <c r="CEI56" s="60"/>
      <c r="CEJ56" s="60"/>
      <c r="CEK56" s="60"/>
      <c r="CEL56" s="60"/>
      <c r="CEM56" s="60"/>
      <c r="CEN56" s="60"/>
      <c r="CEO56" s="60"/>
      <c r="CEP56" s="60"/>
      <c r="CEQ56" s="60"/>
      <c r="CER56" s="60"/>
      <c r="CES56" s="60"/>
      <c r="CET56" s="60"/>
      <c r="CEU56" s="60"/>
      <c r="CEV56" s="60"/>
      <c r="CEW56" s="60"/>
      <c r="CEX56" s="60"/>
      <c r="CEY56" s="60"/>
      <c r="CEZ56" s="60"/>
      <c r="CFA56" s="60"/>
      <c r="CFB56" s="60"/>
      <c r="CFC56" s="60"/>
      <c r="CFD56" s="60"/>
      <c r="CFE56" s="60"/>
      <c r="CFF56" s="60"/>
      <c r="CFG56" s="60"/>
      <c r="CFH56" s="60"/>
      <c r="CFI56" s="60"/>
      <c r="CFJ56" s="60"/>
      <c r="CFK56" s="60"/>
      <c r="CFL56" s="60"/>
      <c r="CFM56" s="60"/>
      <c r="CFN56" s="60"/>
      <c r="CFO56" s="60"/>
      <c r="CFP56" s="60"/>
      <c r="CFQ56" s="60"/>
      <c r="CFR56" s="60"/>
      <c r="CFS56" s="60"/>
      <c r="CFT56" s="60"/>
      <c r="CFU56" s="60"/>
      <c r="CFV56" s="60"/>
      <c r="CFW56" s="60"/>
      <c r="CFX56" s="60"/>
      <c r="CFY56" s="60"/>
      <c r="CFZ56" s="60"/>
      <c r="CGA56" s="60"/>
      <c r="CGB56" s="60"/>
      <c r="CGC56" s="60"/>
      <c r="CGD56" s="60"/>
      <c r="CGE56" s="60"/>
      <c r="CGF56" s="60"/>
      <c r="CGG56" s="60"/>
      <c r="CGH56" s="60"/>
      <c r="CGI56" s="60"/>
      <c r="CGJ56" s="60"/>
      <c r="CGK56" s="60"/>
      <c r="CGL56" s="60"/>
      <c r="CGM56" s="60"/>
      <c r="CGN56" s="60"/>
      <c r="CGO56" s="60"/>
      <c r="CGP56" s="60"/>
      <c r="CGQ56" s="60"/>
      <c r="CGR56" s="60"/>
      <c r="CGS56" s="60"/>
      <c r="CGT56" s="60"/>
      <c r="CGU56" s="60"/>
      <c r="CGV56" s="60"/>
      <c r="CGW56" s="60"/>
      <c r="CGX56" s="60"/>
      <c r="CGY56" s="60"/>
      <c r="CGZ56" s="60"/>
      <c r="CHA56" s="60"/>
      <c r="CHB56" s="60"/>
      <c r="CHC56" s="60"/>
      <c r="CHD56" s="60"/>
      <c r="CHE56" s="60"/>
      <c r="CHF56" s="60"/>
      <c r="CHG56" s="60"/>
      <c r="CHH56" s="60"/>
      <c r="CHI56" s="60"/>
      <c r="CHJ56" s="60"/>
      <c r="CHK56" s="60"/>
      <c r="CHL56" s="60"/>
      <c r="CHM56" s="60"/>
      <c r="CHN56" s="60"/>
      <c r="CHO56" s="60"/>
      <c r="CHP56" s="60"/>
      <c r="CHQ56" s="60"/>
      <c r="CHR56" s="60"/>
      <c r="CHS56" s="60"/>
      <c r="CHT56" s="60"/>
      <c r="CHU56" s="60"/>
      <c r="CHV56" s="60"/>
      <c r="CHW56" s="60"/>
      <c r="CHX56" s="60"/>
      <c r="CHY56" s="60"/>
      <c r="CHZ56" s="60"/>
      <c r="CIA56" s="60"/>
      <c r="CIB56" s="60"/>
      <c r="CIC56" s="60"/>
      <c r="CID56" s="60"/>
      <c r="CIE56" s="60"/>
      <c r="CIF56" s="60"/>
      <c r="CIG56" s="60"/>
      <c r="CIH56" s="60"/>
      <c r="CII56" s="60"/>
      <c r="CIJ56" s="60"/>
      <c r="CIK56" s="60"/>
      <c r="CIL56" s="60"/>
      <c r="CIM56" s="60"/>
      <c r="CIN56" s="60"/>
      <c r="CIO56" s="60"/>
      <c r="CIP56" s="60"/>
      <c r="CIQ56" s="60"/>
      <c r="CIR56" s="60"/>
      <c r="CIS56" s="60"/>
      <c r="CIT56" s="60"/>
      <c r="CIU56" s="60"/>
      <c r="CIV56" s="60"/>
      <c r="CIW56" s="60"/>
      <c r="CIX56" s="60"/>
      <c r="CIY56" s="60"/>
      <c r="CIZ56" s="60"/>
      <c r="CJA56" s="60"/>
      <c r="CJB56" s="60"/>
      <c r="CJC56" s="60"/>
      <c r="CJD56" s="60"/>
      <c r="CJE56" s="60"/>
      <c r="CJF56" s="60"/>
      <c r="CJG56" s="60"/>
      <c r="CJH56" s="60"/>
      <c r="CJI56" s="60"/>
      <c r="CJJ56" s="60"/>
      <c r="CJK56" s="60"/>
      <c r="CJL56" s="60"/>
      <c r="CJM56" s="60"/>
      <c r="CJN56" s="60"/>
      <c r="CJO56" s="60"/>
      <c r="CJP56" s="60"/>
      <c r="CJQ56" s="60"/>
      <c r="CJR56" s="60"/>
      <c r="CJS56" s="60"/>
      <c r="CJT56" s="60"/>
      <c r="CJU56" s="60"/>
      <c r="CJV56" s="60"/>
      <c r="CJW56" s="60"/>
      <c r="CJX56" s="60"/>
      <c r="CJY56" s="60"/>
      <c r="CJZ56" s="60"/>
      <c r="CKA56" s="60"/>
      <c r="CKB56" s="60"/>
      <c r="CKC56" s="60"/>
      <c r="CKD56" s="60"/>
      <c r="CKE56" s="60"/>
      <c r="CKF56" s="60"/>
      <c r="CKG56" s="60"/>
      <c r="CKH56" s="60"/>
      <c r="CKI56" s="60"/>
      <c r="CKJ56" s="60"/>
      <c r="CKK56" s="60"/>
      <c r="CKL56" s="60"/>
      <c r="CKM56" s="60"/>
      <c r="CKN56" s="60"/>
      <c r="CKO56" s="60"/>
      <c r="CKP56" s="60"/>
      <c r="CKQ56" s="60"/>
      <c r="CKR56" s="60"/>
      <c r="CKS56" s="60"/>
      <c r="CKT56" s="60"/>
      <c r="CKU56" s="60"/>
      <c r="CKV56" s="60"/>
      <c r="CKW56" s="60"/>
      <c r="CKX56" s="60"/>
      <c r="CKY56" s="60"/>
      <c r="CKZ56" s="60"/>
      <c r="CLA56" s="60"/>
      <c r="CLB56" s="60"/>
      <c r="CLC56" s="60"/>
      <c r="CLD56" s="60"/>
      <c r="CLE56" s="60"/>
      <c r="CLF56" s="60"/>
      <c r="CLG56" s="60"/>
      <c r="CLH56" s="60"/>
      <c r="CLI56" s="60"/>
      <c r="CLJ56" s="60"/>
      <c r="CLK56" s="60"/>
      <c r="CLL56" s="60"/>
      <c r="CLM56" s="60"/>
      <c r="CLN56" s="60"/>
      <c r="CLO56" s="60"/>
      <c r="CLP56" s="60"/>
      <c r="CLQ56" s="60"/>
      <c r="CLR56" s="60"/>
      <c r="CLS56" s="60"/>
      <c r="CLT56" s="60"/>
      <c r="CLU56" s="60"/>
      <c r="CLV56" s="60"/>
      <c r="CLW56" s="60"/>
      <c r="CLX56" s="60"/>
      <c r="CLY56" s="60"/>
      <c r="CLZ56" s="60"/>
      <c r="CMA56" s="60"/>
      <c r="CMB56" s="60"/>
      <c r="CMC56" s="60"/>
      <c r="CMD56" s="60"/>
      <c r="CME56" s="60"/>
      <c r="CMF56" s="60"/>
      <c r="CMG56" s="60"/>
      <c r="CMH56" s="60"/>
      <c r="CMI56" s="60"/>
      <c r="CMJ56" s="60"/>
      <c r="CMK56" s="60"/>
      <c r="CML56" s="60"/>
      <c r="CMM56" s="60"/>
      <c r="CMN56" s="60"/>
      <c r="CMO56" s="60"/>
      <c r="CMP56" s="60"/>
      <c r="CMQ56" s="60"/>
      <c r="CMR56" s="60"/>
      <c r="CMS56" s="60"/>
      <c r="CMT56" s="60"/>
      <c r="CMU56" s="60"/>
      <c r="CMV56" s="60"/>
      <c r="CMW56" s="60"/>
      <c r="CMX56" s="60"/>
      <c r="CMY56" s="60"/>
      <c r="CMZ56" s="60"/>
      <c r="CNA56" s="60"/>
      <c r="CNB56" s="60"/>
      <c r="CNC56" s="60"/>
      <c r="CND56" s="60"/>
      <c r="CNE56" s="60"/>
      <c r="CNF56" s="60"/>
      <c r="CNG56" s="60"/>
      <c r="CNH56" s="60"/>
      <c r="CNI56" s="60"/>
      <c r="CNJ56" s="60"/>
      <c r="CNK56" s="60"/>
      <c r="CNL56" s="60"/>
      <c r="CNM56" s="60"/>
      <c r="CNN56" s="60"/>
      <c r="CNO56" s="60"/>
      <c r="CNP56" s="60"/>
      <c r="CNQ56" s="60"/>
      <c r="CNR56" s="60"/>
      <c r="CNS56" s="60"/>
      <c r="CNT56" s="60"/>
      <c r="CNU56" s="60"/>
      <c r="CNV56" s="60"/>
      <c r="CNW56" s="60"/>
      <c r="CNX56" s="60"/>
      <c r="CNY56" s="60"/>
      <c r="CNZ56" s="60"/>
      <c r="COA56" s="60"/>
      <c r="COB56" s="60"/>
      <c r="COC56" s="60"/>
      <c r="COD56" s="60"/>
      <c r="COE56" s="60"/>
      <c r="COF56" s="60"/>
      <c r="COG56" s="60"/>
      <c r="COH56" s="60"/>
      <c r="COI56" s="60"/>
      <c r="COJ56" s="60"/>
      <c r="COK56" s="60"/>
      <c r="COL56" s="60"/>
      <c r="COM56" s="60"/>
      <c r="CON56" s="60"/>
      <c r="COO56" s="60"/>
      <c r="COP56" s="60"/>
      <c r="COQ56" s="60"/>
      <c r="COR56" s="60"/>
      <c r="COS56" s="60"/>
      <c r="COT56" s="60"/>
      <c r="COU56" s="60"/>
      <c r="COV56" s="60"/>
      <c r="COW56" s="60"/>
      <c r="COX56" s="60"/>
      <c r="COY56" s="60"/>
      <c r="COZ56" s="60"/>
      <c r="CPA56" s="60"/>
      <c r="CPB56" s="60"/>
      <c r="CPC56" s="60"/>
      <c r="CPD56" s="60"/>
      <c r="CPE56" s="60"/>
      <c r="CPF56" s="60"/>
      <c r="CPG56" s="60"/>
      <c r="CPH56" s="60"/>
      <c r="CPI56" s="60"/>
      <c r="CPJ56" s="60"/>
      <c r="CPK56" s="60"/>
      <c r="CPL56" s="60"/>
      <c r="CPM56" s="60"/>
      <c r="CPN56" s="60"/>
      <c r="CPO56" s="60"/>
      <c r="CPP56" s="60"/>
      <c r="CPQ56" s="60"/>
      <c r="CPR56" s="60"/>
      <c r="CPS56" s="60"/>
      <c r="CPT56" s="60"/>
      <c r="CPU56" s="60"/>
      <c r="CPV56" s="60"/>
      <c r="CPW56" s="60"/>
      <c r="CPX56" s="60"/>
      <c r="CPY56" s="60"/>
      <c r="CPZ56" s="60"/>
      <c r="CQA56" s="60"/>
      <c r="CQB56" s="60"/>
      <c r="CQC56" s="60"/>
      <c r="CQD56" s="60"/>
      <c r="CQE56" s="60"/>
      <c r="CQF56" s="60"/>
      <c r="CQG56" s="60"/>
      <c r="CQH56" s="60"/>
      <c r="CQI56" s="60"/>
      <c r="CQJ56" s="60"/>
      <c r="CQK56" s="60"/>
      <c r="CQL56" s="60"/>
      <c r="CQM56" s="60"/>
      <c r="CQN56" s="60"/>
      <c r="CQO56" s="60"/>
      <c r="CQP56" s="60"/>
      <c r="CQQ56" s="60"/>
      <c r="CQR56" s="60"/>
      <c r="CQS56" s="60"/>
      <c r="CQT56" s="60"/>
      <c r="CQU56" s="60"/>
      <c r="CQV56" s="60"/>
      <c r="CQW56" s="60"/>
      <c r="CQX56" s="60"/>
      <c r="CQY56" s="60"/>
      <c r="CQZ56" s="60"/>
      <c r="CRA56" s="60"/>
      <c r="CRB56" s="60"/>
      <c r="CRC56" s="60"/>
      <c r="CRD56" s="60"/>
      <c r="CRE56" s="60"/>
      <c r="CRF56" s="60"/>
      <c r="CRG56" s="60"/>
      <c r="CRH56" s="60"/>
      <c r="CRI56" s="60"/>
      <c r="CRJ56" s="60"/>
      <c r="CRK56" s="60"/>
      <c r="CRL56" s="60"/>
      <c r="CRM56" s="60"/>
      <c r="CRN56" s="60"/>
      <c r="CRO56" s="60"/>
      <c r="CRP56" s="60"/>
      <c r="CRQ56" s="60"/>
      <c r="CRR56" s="60"/>
      <c r="CRS56" s="60"/>
      <c r="CRT56" s="60"/>
      <c r="CRU56" s="60"/>
      <c r="CRV56" s="60"/>
      <c r="CRW56" s="60"/>
      <c r="CRX56" s="60"/>
      <c r="CRY56" s="60"/>
      <c r="CRZ56" s="60"/>
      <c r="CSA56" s="60"/>
      <c r="CSB56" s="60"/>
      <c r="CSC56" s="60"/>
      <c r="CSD56" s="60"/>
      <c r="CSE56" s="60"/>
      <c r="CSF56" s="60"/>
      <c r="CSG56" s="60"/>
      <c r="CSH56" s="60"/>
      <c r="CSI56" s="60"/>
      <c r="CSJ56" s="60"/>
      <c r="CSK56" s="60"/>
      <c r="CSL56" s="60"/>
      <c r="CSM56" s="60"/>
      <c r="CSN56" s="60"/>
      <c r="CSO56" s="60"/>
      <c r="CSP56" s="60"/>
      <c r="CSQ56" s="60"/>
      <c r="CSR56" s="60"/>
      <c r="CSS56" s="60"/>
      <c r="CST56" s="60"/>
      <c r="CSU56" s="60"/>
      <c r="CSV56" s="60"/>
      <c r="CSW56" s="60"/>
      <c r="CSX56" s="60"/>
      <c r="CSY56" s="60"/>
      <c r="CSZ56" s="60"/>
      <c r="CTA56" s="60"/>
      <c r="CTB56" s="60"/>
      <c r="CTC56" s="60"/>
      <c r="CTD56" s="60"/>
      <c r="CTE56" s="60"/>
      <c r="CTF56" s="60"/>
      <c r="CTG56" s="60"/>
      <c r="CTH56" s="60"/>
      <c r="CTI56" s="60"/>
      <c r="CTJ56" s="60"/>
      <c r="CTK56" s="60"/>
      <c r="CTL56" s="60"/>
      <c r="CTM56" s="60"/>
      <c r="CTN56" s="60"/>
      <c r="CTO56" s="60"/>
      <c r="CTP56" s="60"/>
      <c r="CTQ56" s="60"/>
      <c r="CTR56" s="60"/>
      <c r="CTS56" s="60"/>
      <c r="CTT56" s="60"/>
      <c r="CTU56" s="60"/>
      <c r="CTV56" s="60"/>
      <c r="CTW56" s="60"/>
      <c r="CTX56" s="60"/>
      <c r="CTY56" s="60"/>
      <c r="CTZ56" s="60"/>
      <c r="CUA56" s="60"/>
      <c r="CUB56" s="60"/>
      <c r="CUC56" s="60"/>
      <c r="CUD56" s="60"/>
      <c r="CUE56" s="60"/>
      <c r="CUF56" s="60"/>
      <c r="CUG56" s="60"/>
      <c r="CUH56" s="60"/>
      <c r="CUI56" s="60"/>
      <c r="CUJ56" s="60"/>
      <c r="CUK56" s="60"/>
      <c r="CUL56" s="60"/>
      <c r="CUM56" s="60"/>
      <c r="CUN56" s="60"/>
      <c r="CUO56" s="60"/>
      <c r="CUP56" s="60"/>
      <c r="CUQ56" s="60"/>
      <c r="CUR56" s="60"/>
      <c r="CUS56" s="60"/>
      <c r="CUT56" s="60"/>
      <c r="CUU56" s="60"/>
      <c r="CUV56" s="60"/>
      <c r="CUW56" s="60"/>
      <c r="CUX56" s="60"/>
      <c r="CUY56" s="60"/>
      <c r="CUZ56" s="60"/>
      <c r="CVA56" s="60"/>
      <c r="CVB56" s="60"/>
      <c r="CVC56" s="60"/>
      <c r="CVD56" s="60"/>
      <c r="CVE56" s="60"/>
      <c r="CVF56" s="60"/>
      <c r="CVG56" s="60"/>
      <c r="CVH56" s="60"/>
      <c r="CVI56" s="60"/>
      <c r="CVJ56" s="60"/>
      <c r="CVK56" s="60"/>
      <c r="CVL56" s="60"/>
      <c r="CVM56" s="60"/>
      <c r="CVN56" s="60"/>
      <c r="CVO56" s="60"/>
      <c r="CVP56" s="60"/>
      <c r="CVQ56" s="60"/>
      <c r="CVR56" s="60"/>
      <c r="CVS56" s="60"/>
      <c r="CVT56" s="60"/>
      <c r="CVU56" s="60"/>
      <c r="CVV56" s="60"/>
      <c r="CVW56" s="60"/>
      <c r="CVX56" s="60"/>
      <c r="CVY56" s="60"/>
      <c r="CVZ56" s="60"/>
      <c r="CWA56" s="60"/>
      <c r="CWB56" s="60"/>
      <c r="CWC56" s="60"/>
      <c r="CWD56" s="60"/>
      <c r="CWE56" s="60"/>
      <c r="CWF56" s="60"/>
      <c r="CWG56" s="60"/>
      <c r="CWH56" s="60"/>
      <c r="CWI56" s="60"/>
      <c r="CWJ56" s="60"/>
      <c r="CWK56" s="60"/>
      <c r="CWL56" s="60"/>
      <c r="CWM56" s="60"/>
      <c r="CWN56" s="60"/>
      <c r="CWO56" s="60"/>
      <c r="CWP56" s="60"/>
      <c r="CWQ56" s="60"/>
      <c r="CWR56" s="60"/>
      <c r="CWS56" s="60"/>
      <c r="CWT56" s="60"/>
      <c r="CWU56" s="60"/>
      <c r="CWV56" s="60"/>
      <c r="CWW56" s="60"/>
      <c r="CWX56" s="60"/>
      <c r="CWY56" s="60"/>
      <c r="CWZ56" s="60"/>
      <c r="CXA56" s="60"/>
      <c r="CXB56" s="60"/>
      <c r="CXC56" s="60"/>
      <c r="CXD56" s="60"/>
      <c r="CXE56" s="60"/>
      <c r="CXF56" s="60"/>
      <c r="CXG56" s="60"/>
      <c r="CXH56" s="60"/>
      <c r="CXI56" s="60"/>
      <c r="CXJ56" s="60"/>
      <c r="CXK56" s="60"/>
      <c r="CXL56" s="60"/>
      <c r="CXM56" s="60"/>
      <c r="CXN56" s="60"/>
      <c r="CXO56" s="60"/>
      <c r="CXP56" s="60"/>
      <c r="CXQ56" s="60"/>
      <c r="CXR56" s="60"/>
      <c r="CXS56" s="60"/>
      <c r="CXT56" s="60"/>
      <c r="CXU56" s="60"/>
      <c r="CXV56" s="60"/>
      <c r="CXW56" s="60"/>
      <c r="CXX56" s="60"/>
      <c r="CXY56" s="60"/>
      <c r="CXZ56" s="60"/>
      <c r="CYA56" s="60"/>
      <c r="CYB56" s="60"/>
      <c r="CYC56" s="60"/>
      <c r="CYD56" s="60"/>
      <c r="CYE56" s="60"/>
      <c r="CYF56" s="60"/>
      <c r="CYG56" s="60"/>
      <c r="CYH56" s="60"/>
      <c r="CYI56" s="60"/>
      <c r="CYJ56" s="60"/>
      <c r="CYK56" s="60"/>
      <c r="CYL56" s="60"/>
      <c r="CYM56" s="60"/>
      <c r="CYN56" s="60"/>
      <c r="CYO56" s="60"/>
      <c r="CYP56" s="60"/>
      <c r="CYQ56" s="60"/>
      <c r="CYR56" s="60"/>
      <c r="CYS56" s="60"/>
      <c r="CYT56" s="60"/>
      <c r="CYU56" s="60"/>
      <c r="CYV56" s="60"/>
      <c r="CYW56" s="60"/>
      <c r="CYX56" s="60"/>
      <c r="CYY56" s="60"/>
      <c r="CYZ56" s="60"/>
      <c r="CZA56" s="60"/>
      <c r="CZB56" s="60"/>
      <c r="CZC56" s="60"/>
      <c r="CZD56" s="60"/>
      <c r="CZE56" s="60"/>
      <c r="CZF56" s="60"/>
      <c r="CZG56" s="60"/>
      <c r="CZH56" s="60"/>
      <c r="CZI56" s="60"/>
      <c r="CZJ56" s="60"/>
      <c r="CZK56" s="60"/>
      <c r="CZL56" s="60"/>
      <c r="CZM56" s="60"/>
      <c r="CZN56" s="60"/>
      <c r="CZO56" s="60"/>
      <c r="CZP56" s="60"/>
      <c r="CZQ56" s="60"/>
      <c r="CZR56" s="60"/>
      <c r="CZS56" s="60"/>
      <c r="CZT56" s="60"/>
      <c r="CZU56" s="60"/>
      <c r="CZV56" s="60"/>
      <c r="CZW56" s="60"/>
      <c r="CZX56" s="60"/>
      <c r="CZY56" s="60"/>
      <c r="CZZ56" s="60"/>
      <c r="DAA56" s="60"/>
      <c r="DAB56" s="60"/>
      <c r="DAC56" s="60"/>
      <c r="DAD56" s="60"/>
      <c r="DAE56" s="60"/>
      <c r="DAF56" s="60"/>
      <c r="DAG56" s="60"/>
      <c r="DAH56" s="60"/>
      <c r="DAI56" s="60"/>
      <c r="DAJ56" s="60"/>
      <c r="DAK56" s="60"/>
      <c r="DAL56" s="60"/>
      <c r="DAM56" s="60"/>
      <c r="DAN56" s="60"/>
      <c r="DAO56" s="60"/>
      <c r="DAP56" s="60"/>
      <c r="DAQ56" s="60"/>
      <c r="DAR56" s="60"/>
      <c r="DAS56" s="60"/>
      <c r="DAT56" s="60"/>
      <c r="DAU56" s="60"/>
      <c r="DAV56" s="60"/>
      <c r="DAW56" s="60"/>
      <c r="DAX56" s="60"/>
      <c r="DAY56" s="60"/>
      <c r="DAZ56" s="60"/>
      <c r="DBA56" s="60"/>
      <c r="DBB56" s="60"/>
      <c r="DBC56" s="60"/>
      <c r="DBD56" s="60"/>
      <c r="DBE56" s="60"/>
      <c r="DBF56" s="60"/>
      <c r="DBG56" s="60"/>
      <c r="DBH56" s="60"/>
      <c r="DBI56" s="60"/>
      <c r="DBJ56" s="60"/>
      <c r="DBK56" s="60"/>
      <c r="DBL56" s="60"/>
      <c r="DBM56" s="60"/>
      <c r="DBN56" s="60"/>
      <c r="DBO56" s="60"/>
      <c r="DBP56" s="60"/>
      <c r="DBQ56" s="60"/>
      <c r="DBR56" s="60"/>
      <c r="DBS56" s="60"/>
      <c r="DBT56" s="60"/>
      <c r="DBU56" s="60"/>
      <c r="DBV56" s="60"/>
      <c r="DBW56" s="60"/>
      <c r="DBX56" s="60"/>
      <c r="DBY56" s="60"/>
      <c r="DBZ56" s="60"/>
      <c r="DCA56" s="60"/>
      <c r="DCB56" s="60"/>
      <c r="DCC56" s="60"/>
      <c r="DCD56" s="60"/>
      <c r="DCE56" s="60"/>
      <c r="DCF56" s="60"/>
      <c r="DCG56" s="60"/>
      <c r="DCH56" s="60"/>
      <c r="DCI56" s="60"/>
      <c r="DCJ56" s="60"/>
      <c r="DCK56" s="60"/>
      <c r="DCL56" s="60"/>
      <c r="DCM56" s="60"/>
      <c r="DCN56" s="60"/>
      <c r="DCO56" s="60"/>
      <c r="DCP56" s="60"/>
      <c r="DCQ56" s="60"/>
      <c r="DCR56" s="60"/>
      <c r="DCS56" s="60"/>
      <c r="DCT56" s="60"/>
      <c r="DCU56" s="60"/>
      <c r="DCV56" s="60"/>
      <c r="DCW56" s="60"/>
      <c r="DCX56" s="60"/>
      <c r="DCY56" s="60"/>
      <c r="DCZ56" s="60"/>
      <c r="DDA56" s="60"/>
      <c r="DDB56" s="60"/>
      <c r="DDC56" s="60"/>
      <c r="DDD56" s="60"/>
      <c r="DDE56" s="60"/>
      <c r="DDF56" s="60"/>
      <c r="DDG56" s="60"/>
      <c r="DDH56" s="60"/>
      <c r="DDI56" s="60"/>
      <c r="DDJ56" s="60"/>
      <c r="DDK56" s="60"/>
      <c r="DDL56" s="60"/>
      <c r="DDM56" s="60"/>
      <c r="DDN56" s="60"/>
      <c r="DDO56" s="60"/>
      <c r="DDP56" s="60"/>
      <c r="DDQ56" s="60"/>
      <c r="DDR56" s="60"/>
      <c r="DDS56" s="60"/>
      <c r="DDT56" s="60"/>
      <c r="DDU56" s="60"/>
      <c r="DDV56" s="60"/>
      <c r="DDW56" s="60"/>
      <c r="DDX56" s="60"/>
      <c r="DDY56" s="60"/>
      <c r="DDZ56" s="60"/>
      <c r="DEA56" s="60"/>
      <c r="DEB56" s="60"/>
      <c r="DEC56" s="60"/>
      <c r="DED56" s="60"/>
      <c r="DEE56" s="60"/>
      <c r="DEF56" s="60"/>
      <c r="DEG56" s="60"/>
      <c r="DEH56" s="60"/>
      <c r="DEI56" s="60"/>
      <c r="DEJ56" s="60"/>
      <c r="DEK56" s="60"/>
      <c r="DEL56" s="60"/>
      <c r="DEM56" s="60"/>
      <c r="DEN56" s="60"/>
      <c r="DEO56" s="60"/>
      <c r="DEP56" s="60"/>
      <c r="DEQ56" s="60"/>
      <c r="DER56" s="60"/>
      <c r="DES56" s="60"/>
      <c r="DET56" s="60"/>
      <c r="DEU56" s="60"/>
      <c r="DEV56" s="60"/>
      <c r="DEW56" s="60"/>
      <c r="DEX56" s="60"/>
      <c r="DEY56" s="60"/>
      <c r="DEZ56" s="60"/>
      <c r="DFA56" s="60"/>
      <c r="DFB56" s="60"/>
      <c r="DFC56" s="60"/>
      <c r="DFD56" s="60"/>
      <c r="DFE56" s="60"/>
      <c r="DFF56" s="60"/>
      <c r="DFG56" s="60"/>
      <c r="DFH56" s="60"/>
      <c r="DFI56" s="60"/>
      <c r="DFJ56" s="60"/>
      <c r="DFK56" s="60"/>
      <c r="DFL56" s="60"/>
      <c r="DFM56" s="60"/>
      <c r="DFN56" s="60"/>
      <c r="DFO56" s="60"/>
      <c r="DFP56" s="60"/>
      <c r="DFQ56" s="60"/>
      <c r="DFR56" s="60"/>
      <c r="DFS56" s="60"/>
      <c r="DFT56" s="60"/>
      <c r="DFU56" s="60"/>
      <c r="DFV56" s="60"/>
      <c r="DFW56" s="60"/>
      <c r="DFX56" s="60"/>
      <c r="DFY56" s="60"/>
      <c r="DFZ56" s="60"/>
      <c r="DGA56" s="60"/>
      <c r="DGB56" s="60"/>
      <c r="DGC56" s="60"/>
      <c r="DGD56" s="60"/>
      <c r="DGE56" s="60"/>
      <c r="DGF56" s="60"/>
      <c r="DGG56" s="60"/>
      <c r="DGH56" s="60"/>
      <c r="DGI56" s="60"/>
      <c r="DGJ56" s="60"/>
      <c r="DGK56" s="60"/>
      <c r="DGL56" s="60"/>
      <c r="DGM56" s="60"/>
      <c r="DGN56" s="60"/>
      <c r="DGO56" s="60"/>
      <c r="DGP56" s="60"/>
      <c r="DGQ56" s="60"/>
      <c r="DGR56" s="60"/>
      <c r="DGS56" s="60"/>
      <c r="DGT56" s="60"/>
      <c r="DGU56" s="60"/>
      <c r="DGV56" s="60"/>
      <c r="DGW56" s="60"/>
      <c r="DGX56" s="60"/>
      <c r="DGY56" s="60"/>
      <c r="DGZ56" s="60"/>
      <c r="DHA56" s="60"/>
      <c r="DHB56" s="60"/>
      <c r="DHC56" s="60"/>
      <c r="DHD56" s="60"/>
      <c r="DHE56" s="60"/>
      <c r="DHF56" s="60"/>
      <c r="DHG56" s="60"/>
      <c r="DHH56" s="60"/>
      <c r="DHI56" s="60"/>
      <c r="DHJ56" s="60"/>
      <c r="DHK56" s="60"/>
      <c r="DHL56" s="60"/>
      <c r="DHM56" s="60"/>
      <c r="DHN56" s="60"/>
      <c r="DHO56" s="60"/>
      <c r="DHP56" s="60"/>
      <c r="DHQ56" s="60"/>
      <c r="DHR56" s="60"/>
      <c r="DHS56" s="60"/>
      <c r="DHT56" s="60"/>
      <c r="DHU56" s="60"/>
      <c r="DHV56" s="60"/>
      <c r="DHW56" s="60"/>
      <c r="DHX56" s="60"/>
      <c r="DHY56" s="60"/>
      <c r="DHZ56" s="60"/>
      <c r="DIA56" s="60"/>
      <c r="DIB56" s="60"/>
      <c r="DIC56" s="60"/>
      <c r="DID56" s="60"/>
      <c r="DIE56" s="60"/>
      <c r="DIF56" s="60"/>
      <c r="DIG56" s="60"/>
      <c r="DIH56" s="60"/>
      <c r="DII56" s="60"/>
      <c r="DIJ56" s="60"/>
      <c r="DIK56" s="60"/>
      <c r="DIL56" s="60"/>
      <c r="DIM56" s="60"/>
      <c r="DIN56" s="60"/>
      <c r="DIO56" s="60"/>
      <c r="DIP56" s="60"/>
      <c r="DIQ56" s="60"/>
      <c r="DIR56" s="60"/>
      <c r="DIS56" s="60"/>
      <c r="DIT56" s="60"/>
      <c r="DIU56" s="60"/>
      <c r="DIV56" s="60"/>
      <c r="DIW56" s="60"/>
      <c r="DIX56" s="60"/>
      <c r="DIY56" s="60"/>
      <c r="DIZ56" s="60"/>
      <c r="DJA56" s="60"/>
      <c r="DJB56" s="60"/>
      <c r="DJC56" s="60"/>
      <c r="DJD56" s="60"/>
      <c r="DJE56" s="60"/>
      <c r="DJF56" s="60"/>
      <c r="DJG56" s="60"/>
      <c r="DJH56" s="60"/>
      <c r="DJI56" s="60"/>
      <c r="DJJ56" s="60"/>
      <c r="DJK56" s="60"/>
      <c r="DJL56" s="60"/>
      <c r="DJM56" s="60"/>
      <c r="DJN56" s="60"/>
      <c r="DJO56" s="60"/>
      <c r="DJP56" s="60"/>
      <c r="DJQ56" s="60"/>
      <c r="DJR56" s="60"/>
      <c r="DJS56" s="60"/>
      <c r="DJT56" s="60"/>
      <c r="DJU56" s="60"/>
      <c r="DJV56" s="60"/>
      <c r="DJW56" s="60"/>
      <c r="DJX56" s="60"/>
      <c r="DJY56" s="60"/>
      <c r="DJZ56" s="60"/>
      <c r="DKA56" s="60"/>
      <c r="DKB56" s="60"/>
      <c r="DKC56" s="60"/>
      <c r="DKD56" s="60"/>
      <c r="DKE56" s="60"/>
      <c r="DKF56" s="60"/>
      <c r="DKG56" s="60"/>
      <c r="DKH56" s="60"/>
      <c r="DKI56" s="60"/>
      <c r="DKJ56" s="60"/>
      <c r="DKK56" s="60"/>
      <c r="DKL56" s="60"/>
      <c r="DKM56" s="60"/>
      <c r="DKN56" s="60"/>
      <c r="DKO56" s="60"/>
      <c r="DKP56" s="60"/>
      <c r="DKQ56" s="60"/>
      <c r="DKR56" s="60"/>
      <c r="DKS56" s="60"/>
      <c r="DKT56" s="60"/>
      <c r="DKU56" s="60"/>
      <c r="DKV56" s="60"/>
      <c r="DKW56" s="60"/>
      <c r="DKX56" s="60"/>
      <c r="DKY56" s="60"/>
      <c r="DKZ56" s="60"/>
      <c r="DLA56" s="60"/>
      <c r="DLB56" s="60"/>
      <c r="DLC56" s="60"/>
      <c r="DLD56" s="60"/>
      <c r="DLE56" s="60"/>
      <c r="DLF56" s="60"/>
      <c r="DLG56" s="60"/>
      <c r="DLH56" s="60"/>
      <c r="DLI56" s="60"/>
      <c r="DLJ56" s="60"/>
      <c r="DLK56" s="60"/>
      <c r="DLL56" s="60"/>
      <c r="DLM56" s="60"/>
      <c r="DLN56" s="60"/>
      <c r="DLO56" s="60"/>
      <c r="DLP56" s="60"/>
      <c r="DLQ56" s="60"/>
      <c r="DLR56" s="60"/>
      <c r="DLS56" s="60"/>
      <c r="DLT56" s="60"/>
      <c r="DLU56" s="60"/>
      <c r="DLV56" s="60"/>
      <c r="DLW56" s="60"/>
      <c r="DLX56" s="60"/>
      <c r="DLY56" s="60"/>
      <c r="DLZ56" s="60"/>
      <c r="DMA56" s="60"/>
      <c r="DMB56" s="60"/>
      <c r="DMC56" s="60"/>
      <c r="DMD56" s="60"/>
      <c r="DME56" s="60"/>
      <c r="DMF56" s="60"/>
      <c r="DMG56" s="60"/>
      <c r="DMH56" s="60"/>
      <c r="DMI56" s="60"/>
      <c r="DMJ56" s="60"/>
      <c r="DMK56" s="60"/>
      <c r="DML56" s="60"/>
      <c r="DMM56" s="60"/>
      <c r="DMN56" s="60"/>
      <c r="DMO56" s="60"/>
      <c r="DMP56" s="60"/>
      <c r="DMQ56" s="60"/>
      <c r="DMR56" s="60"/>
      <c r="DMS56" s="60"/>
      <c r="DMT56" s="60"/>
      <c r="DMU56" s="60"/>
      <c r="DMV56" s="60"/>
      <c r="DMW56" s="60"/>
      <c r="DMX56" s="60"/>
      <c r="DMY56" s="60"/>
      <c r="DMZ56" s="60"/>
      <c r="DNA56" s="60"/>
      <c r="DNB56" s="60"/>
      <c r="DNC56" s="60"/>
      <c r="DND56" s="60"/>
      <c r="DNE56" s="60"/>
      <c r="DNF56" s="60"/>
      <c r="DNG56" s="60"/>
      <c r="DNH56" s="60"/>
      <c r="DNI56" s="60"/>
      <c r="DNJ56" s="60"/>
      <c r="DNK56" s="60"/>
      <c r="DNL56" s="60"/>
      <c r="DNM56" s="60"/>
      <c r="DNN56" s="60"/>
      <c r="DNO56" s="60"/>
      <c r="DNP56" s="60"/>
      <c r="DNQ56" s="60"/>
      <c r="DNR56" s="60"/>
      <c r="DNS56" s="60"/>
      <c r="DNT56" s="60"/>
      <c r="DNU56" s="60"/>
      <c r="DNV56" s="60"/>
      <c r="DNW56" s="60"/>
      <c r="DNX56" s="60"/>
      <c r="DNY56" s="60"/>
      <c r="DNZ56" s="60"/>
      <c r="DOA56" s="60"/>
      <c r="DOB56" s="60"/>
      <c r="DOC56" s="60"/>
      <c r="DOD56" s="60"/>
      <c r="DOE56" s="60"/>
      <c r="DOF56" s="60"/>
      <c r="DOG56" s="60"/>
      <c r="DOH56" s="60"/>
      <c r="DOI56" s="60"/>
      <c r="DOJ56" s="60"/>
      <c r="DOK56" s="60"/>
      <c r="DOL56" s="60"/>
      <c r="DOM56" s="60"/>
      <c r="DON56" s="60"/>
      <c r="DOO56" s="60"/>
      <c r="DOP56" s="60"/>
      <c r="DOQ56" s="60"/>
      <c r="DOR56" s="60"/>
      <c r="DOS56" s="60"/>
      <c r="DOT56" s="60"/>
      <c r="DOU56" s="60"/>
      <c r="DOV56" s="60"/>
      <c r="DOW56" s="60"/>
      <c r="DOX56" s="60"/>
      <c r="DOY56" s="60"/>
      <c r="DOZ56" s="60"/>
      <c r="DPA56" s="60"/>
      <c r="DPB56" s="60"/>
      <c r="DPC56" s="60"/>
      <c r="DPD56" s="60"/>
      <c r="DPE56" s="60"/>
      <c r="DPF56" s="60"/>
      <c r="DPG56" s="60"/>
      <c r="DPH56" s="60"/>
      <c r="DPI56" s="60"/>
      <c r="DPJ56" s="60"/>
      <c r="DPK56" s="60"/>
      <c r="DPL56" s="60"/>
      <c r="DPM56" s="60"/>
      <c r="DPN56" s="60"/>
      <c r="DPO56" s="60"/>
      <c r="DPP56" s="60"/>
      <c r="DPQ56" s="60"/>
      <c r="DPR56" s="60"/>
      <c r="DPS56" s="60"/>
      <c r="DPT56" s="60"/>
      <c r="DPU56" s="60"/>
      <c r="DPV56" s="60"/>
      <c r="DPW56" s="60"/>
      <c r="DPX56" s="60"/>
      <c r="DPY56" s="60"/>
      <c r="DPZ56" s="60"/>
      <c r="DQA56" s="60"/>
      <c r="DQB56" s="60"/>
      <c r="DQC56" s="60"/>
      <c r="DQD56" s="60"/>
      <c r="DQE56" s="60"/>
      <c r="DQF56" s="60"/>
      <c r="DQG56" s="60"/>
      <c r="DQH56" s="60"/>
      <c r="DQI56" s="60"/>
      <c r="DQJ56" s="60"/>
      <c r="DQK56" s="60"/>
      <c r="DQL56" s="60"/>
      <c r="DQM56" s="60"/>
      <c r="DQN56" s="60"/>
      <c r="DQO56" s="60"/>
      <c r="DQP56" s="60"/>
      <c r="DQQ56" s="60"/>
      <c r="DQR56" s="60"/>
      <c r="DQS56" s="60"/>
      <c r="DQT56" s="60"/>
      <c r="DQU56" s="60"/>
      <c r="DQV56" s="60"/>
      <c r="DQW56" s="60"/>
      <c r="DQX56" s="60"/>
      <c r="DQY56" s="60"/>
      <c r="DQZ56" s="60"/>
      <c r="DRA56" s="60"/>
      <c r="DRB56" s="60"/>
      <c r="DRC56" s="60"/>
      <c r="DRD56" s="60"/>
      <c r="DRE56" s="60"/>
      <c r="DRF56" s="60"/>
      <c r="DRG56" s="60"/>
      <c r="DRH56" s="60"/>
      <c r="DRI56" s="60"/>
      <c r="DRJ56" s="60"/>
      <c r="DRK56" s="60"/>
      <c r="DRL56" s="60"/>
      <c r="DRM56" s="60"/>
      <c r="DRN56" s="60"/>
      <c r="DRO56" s="60"/>
      <c r="DRP56" s="60"/>
      <c r="DRQ56" s="60"/>
      <c r="DRR56" s="60"/>
      <c r="DRS56" s="60"/>
      <c r="DRT56" s="60"/>
      <c r="DRU56" s="60"/>
      <c r="DRV56" s="60"/>
      <c r="DRW56" s="60"/>
      <c r="DRX56" s="60"/>
      <c r="DRY56" s="60"/>
      <c r="DRZ56" s="60"/>
      <c r="DSA56" s="60"/>
      <c r="DSB56" s="60"/>
      <c r="DSC56" s="60"/>
      <c r="DSD56" s="60"/>
      <c r="DSE56" s="60"/>
      <c r="DSF56" s="60"/>
      <c r="DSG56" s="60"/>
      <c r="DSH56" s="60"/>
      <c r="DSI56" s="60"/>
      <c r="DSJ56" s="60"/>
      <c r="DSK56" s="60"/>
      <c r="DSL56" s="60"/>
      <c r="DSM56" s="60"/>
      <c r="DSN56" s="60"/>
      <c r="DSO56" s="60"/>
      <c r="DSP56" s="60"/>
      <c r="DSQ56" s="60"/>
      <c r="DSR56" s="60"/>
      <c r="DSS56" s="60"/>
      <c r="DST56" s="60"/>
      <c r="DSU56" s="60"/>
      <c r="DSV56" s="60"/>
      <c r="DSW56" s="60"/>
      <c r="DSX56" s="60"/>
      <c r="DSY56" s="60"/>
      <c r="DSZ56" s="60"/>
      <c r="DTA56" s="60"/>
      <c r="DTB56" s="60"/>
      <c r="DTC56" s="60"/>
      <c r="DTD56" s="60"/>
      <c r="DTE56" s="60"/>
      <c r="DTF56" s="60"/>
      <c r="DTG56" s="60"/>
      <c r="DTH56" s="60"/>
      <c r="DTI56" s="60"/>
      <c r="DTJ56" s="60"/>
      <c r="DTK56" s="60"/>
      <c r="DTL56" s="60"/>
      <c r="DTM56" s="60"/>
      <c r="DTN56" s="60"/>
      <c r="DTO56" s="60"/>
      <c r="DTP56" s="60"/>
      <c r="DTQ56" s="60"/>
      <c r="DTR56" s="60"/>
      <c r="DTS56" s="60"/>
      <c r="DTT56" s="60"/>
      <c r="DTU56" s="60"/>
      <c r="DTV56" s="60"/>
      <c r="DTW56" s="60"/>
      <c r="DTX56" s="60"/>
      <c r="DTY56" s="60"/>
      <c r="DTZ56" s="60"/>
      <c r="DUA56" s="60"/>
      <c r="DUB56" s="60"/>
      <c r="DUC56" s="60"/>
      <c r="DUD56" s="60"/>
      <c r="DUE56" s="60"/>
      <c r="DUF56" s="60"/>
      <c r="DUG56" s="60"/>
      <c r="DUH56" s="60"/>
      <c r="DUI56" s="60"/>
      <c r="DUJ56" s="60"/>
      <c r="DUK56" s="60"/>
      <c r="DUL56" s="60"/>
      <c r="DUM56" s="60"/>
      <c r="DUN56" s="60"/>
      <c r="DUO56" s="60"/>
      <c r="DUP56" s="60"/>
      <c r="DUQ56" s="60"/>
      <c r="DUR56" s="60"/>
      <c r="DUS56" s="60"/>
      <c r="DUT56" s="60"/>
      <c r="DUU56" s="60"/>
      <c r="DUV56" s="60"/>
      <c r="DUW56" s="60"/>
      <c r="DUX56" s="60"/>
      <c r="DUY56" s="60"/>
      <c r="DUZ56" s="60"/>
      <c r="DVA56" s="60"/>
      <c r="DVB56" s="60"/>
      <c r="DVC56" s="60"/>
      <c r="DVD56" s="60"/>
      <c r="DVE56" s="60"/>
      <c r="DVF56" s="60"/>
      <c r="DVG56" s="60"/>
      <c r="DVH56" s="60"/>
      <c r="DVI56" s="60"/>
      <c r="DVJ56" s="60"/>
      <c r="DVK56" s="60"/>
      <c r="DVL56" s="60"/>
      <c r="DVM56" s="60"/>
      <c r="DVN56" s="60"/>
      <c r="DVO56" s="60"/>
      <c r="DVP56" s="60"/>
      <c r="DVQ56" s="60"/>
      <c r="DVR56" s="60"/>
      <c r="DVS56" s="60"/>
      <c r="DVT56" s="60"/>
      <c r="DVU56" s="60"/>
      <c r="DVV56" s="60"/>
      <c r="DVW56" s="60"/>
      <c r="DVX56" s="60"/>
      <c r="DVY56" s="60"/>
      <c r="DVZ56" s="60"/>
      <c r="DWA56" s="60"/>
      <c r="DWB56" s="60"/>
      <c r="DWC56" s="60"/>
      <c r="DWD56" s="60"/>
      <c r="DWE56" s="60"/>
      <c r="DWF56" s="60"/>
      <c r="DWG56" s="60"/>
      <c r="DWH56" s="60"/>
      <c r="DWI56" s="60"/>
      <c r="DWJ56" s="60"/>
      <c r="DWK56" s="60"/>
      <c r="DWL56" s="60"/>
      <c r="DWM56" s="60"/>
      <c r="DWN56" s="60"/>
      <c r="DWO56" s="60"/>
      <c r="DWP56" s="60"/>
      <c r="DWQ56" s="60"/>
      <c r="DWR56" s="60"/>
      <c r="DWS56" s="60"/>
      <c r="DWT56" s="60"/>
      <c r="DWU56" s="60"/>
      <c r="DWV56" s="60"/>
      <c r="DWW56" s="60"/>
      <c r="DWX56" s="60"/>
      <c r="DWY56" s="60"/>
      <c r="DWZ56" s="60"/>
      <c r="DXA56" s="60"/>
      <c r="DXB56" s="60"/>
      <c r="DXC56" s="60"/>
      <c r="DXD56" s="60"/>
      <c r="DXE56" s="60"/>
      <c r="DXF56" s="60"/>
      <c r="DXG56" s="60"/>
      <c r="DXH56" s="60"/>
      <c r="DXI56" s="60"/>
      <c r="DXJ56" s="60"/>
      <c r="DXK56" s="60"/>
      <c r="DXL56" s="60"/>
      <c r="DXM56" s="60"/>
      <c r="DXN56" s="60"/>
      <c r="DXO56" s="60"/>
      <c r="DXP56" s="60"/>
      <c r="DXQ56" s="60"/>
      <c r="DXR56" s="60"/>
      <c r="DXS56" s="60"/>
      <c r="DXT56" s="60"/>
      <c r="DXU56" s="60"/>
      <c r="DXV56" s="60"/>
      <c r="DXW56" s="60"/>
      <c r="DXX56" s="60"/>
      <c r="DXY56" s="60"/>
      <c r="DXZ56" s="60"/>
      <c r="DYA56" s="60"/>
      <c r="DYB56" s="60"/>
      <c r="DYC56" s="60"/>
      <c r="DYD56" s="60"/>
      <c r="DYE56" s="60"/>
      <c r="DYF56" s="60"/>
      <c r="DYG56" s="60"/>
      <c r="DYH56" s="60"/>
      <c r="DYI56" s="60"/>
      <c r="DYJ56" s="60"/>
      <c r="DYK56" s="60"/>
      <c r="DYL56" s="60"/>
      <c r="DYM56" s="60"/>
      <c r="DYN56" s="60"/>
      <c r="DYO56" s="60"/>
      <c r="DYP56" s="60"/>
      <c r="DYQ56" s="60"/>
      <c r="DYR56" s="60"/>
      <c r="DYS56" s="60"/>
      <c r="DYT56" s="60"/>
      <c r="DYU56" s="60"/>
      <c r="DYV56" s="60"/>
      <c r="DYW56" s="60"/>
      <c r="DYX56" s="60"/>
      <c r="DYY56" s="60"/>
      <c r="DYZ56" s="60"/>
      <c r="DZA56" s="60"/>
      <c r="DZB56" s="60"/>
      <c r="DZC56" s="60"/>
      <c r="DZD56" s="60"/>
      <c r="DZE56" s="60"/>
      <c r="DZF56" s="60"/>
      <c r="DZG56" s="60"/>
      <c r="DZH56" s="60"/>
      <c r="DZI56" s="60"/>
      <c r="DZJ56" s="60"/>
      <c r="DZK56" s="60"/>
      <c r="DZL56" s="60"/>
      <c r="DZM56" s="60"/>
      <c r="DZN56" s="60"/>
      <c r="DZO56" s="60"/>
      <c r="DZP56" s="60"/>
      <c r="DZQ56" s="60"/>
      <c r="DZR56" s="60"/>
      <c r="DZS56" s="60"/>
      <c r="DZT56" s="60"/>
      <c r="DZU56" s="60"/>
      <c r="DZV56" s="60"/>
      <c r="DZW56" s="60"/>
      <c r="DZX56" s="60"/>
      <c r="DZY56" s="60"/>
      <c r="DZZ56" s="60"/>
      <c r="EAA56" s="60"/>
      <c r="EAB56" s="60"/>
      <c r="EAC56" s="60"/>
      <c r="EAD56" s="60"/>
      <c r="EAE56" s="60"/>
      <c r="EAF56" s="60"/>
      <c r="EAG56" s="60"/>
      <c r="EAH56" s="60"/>
      <c r="EAI56" s="60"/>
      <c r="EAJ56" s="60"/>
      <c r="EAK56" s="60"/>
      <c r="EAL56" s="60"/>
      <c r="EAM56" s="60"/>
      <c r="EAN56" s="60"/>
      <c r="EAO56" s="60"/>
      <c r="EAP56" s="60"/>
      <c r="EAQ56" s="60"/>
      <c r="EAR56" s="60"/>
      <c r="EAS56" s="60"/>
      <c r="EAT56" s="60"/>
      <c r="EAU56" s="60"/>
      <c r="EAV56" s="60"/>
      <c r="EAW56" s="60"/>
      <c r="EAX56" s="60"/>
      <c r="EAY56" s="60"/>
      <c r="EAZ56" s="60"/>
      <c r="EBA56" s="60"/>
      <c r="EBB56" s="60"/>
      <c r="EBC56" s="60"/>
      <c r="EBD56" s="60"/>
      <c r="EBE56" s="60"/>
      <c r="EBF56" s="60"/>
      <c r="EBG56" s="60"/>
      <c r="EBH56" s="60"/>
      <c r="EBI56" s="60"/>
      <c r="EBJ56" s="60"/>
      <c r="EBK56" s="60"/>
      <c r="EBL56" s="60"/>
      <c r="EBM56" s="60"/>
      <c r="EBN56" s="60"/>
      <c r="EBO56" s="60"/>
      <c r="EBP56" s="60"/>
      <c r="EBQ56" s="60"/>
      <c r="EBR56" s="60"/>
      <c r="EBS56" s="60"/>
      <c r="EBT56" s="60"/>
      <c r="EBU56" s="60"/>
      <c r="EBV56" s="60"/>
      <c r="EBW56" s="60"/>
      <c r="EBX56" s="60"/>
      <c r="EBY56" s="60"/>
      <c r="EBZ56" s="60"/>
      <c r="ECA56" s="60"/>
      <c r="ECB56" s="60"/>
      <c r="ECC56" s="60"/>
      <c r="ECD56" s="60"/>
      <c r="ECE56" s="60"/>
      <c r="ECF56" s="60"/>
      <c r="ECG56" s="60"/>
      <c r="ECH56" s="60"/>
      <c r="ECI56" s="60"/>
      <c r="ECJ56" s="60"/>
      <c r="ECK56" s="60"/>
      <c r="ECL56" s="60"/>
      <c r="ECM56" s="60"/>
      <c r="ECN56" s="60"/>
      <c r="ECO56" s="60"/>
      <c r="ECP56" s="60"/>
      <c r="ECQ56" s="60"/>
      <c r="ECR56" s="60"/>
      <c r="ECS56" s="60"/>
      <c r="ECT56" s="60"/>
      <c r="ECU56" s="60"/>
      <c r="ECV56" s="60"/>
      <c r="ECW56" s="60"/>
      <c r="ECX56" s="60"/>
      <c r="ECY56" s="60"/>
      <c r="ECZ56" s="60"/>
      <c r="EDA56" s="60"/>
      <c r="EDB56" s="60"/>
      <c r="EDC56" s="60"/>
      <c r="EDD56" s="60"/>
      <c r="EDE56" s="60"/>
      <c r="EDF56" s="60"/>
      <c r="EDG56" s="60"/>
      <c r="EDH56" s="60"/>
      <c r="EDI56" s="60"/>
      <c r="EDJ56" s="60"/>
      <c r="EDK56" s="60"/>
      <c r="EDL56" s="60"/>
      <c r="EDM56" s="60"/>
      <c r="EDN56" s="60"/>
      <c r="EDO56" s="60"/>
      <c r="EDP56" s="60"/>
      <c r="EDQ56" s="60"/>
      <c r="EDR56" s="60"/>
      <c r="EDS56" s="60"/>
      <c r="EDT56" s="60"/>
      <c r="EDU56" s="60"/>
      <c r="EDV56" s="60"/>
      <c r="EDW56" s="60"/>
      <c r="EDX56" s="60"/>
      <c r="EDY56" s="60"/>
      <c r="EDZ56" s="60"/>
      <c r="EEA56" s="60"/>
      <c r="EEB56" s="60"/>
      <c r="EEC56" s="60"/>
      <c r="EED56" s="60"/>
      <c r="EEE56" s="60"/>
      <c r="EEF56" s="60"/>
      <c r="EEG56" s="60"/>
      <c r="EEH56" s="60"/>
      <c r="EEI56" s="60"/>
      <c r="EEJ56" s="60"/>
      <c r="EEK56" s="60"/>
      <c r="EEL56" s="60"/>
      <c r="EEM56" s="60"/>
      <c r="EEN56" s="60"/>
      <c r="EEO56" s="60"/>
      <c r="EEP56" s="60"/>
      <c r="EEQ56" s="60"/>
      <c r="EER56" s="60"/>
      <c r="EES56" s="60"/>
      <c r="EET56" s="60"/>
      <c r="EEU56" s="60"/>
      <c r="EEV56" s="60"/>
      <c r="EEW56" s="60"/>
      <c r="EEX56" s="60"/>
      <c r="EEY56" s="60"/>
      <c r="EEZ56" s="60"/>
      <c r="EFA56" s="60"/>
      <c r="EFB56" s="60"/>
      <c r="EFC56" s="60"/>
      <c r="EFD56" s="60"/>
      <c r="EFE56" s="60"/>
      <c r="EFF56" s="60"/>
      <c r="EFG56" s="60"/>
      <c r="EFH56" s="60"/>
      <c r="EFI56" s="60"/>
      <c r="EFJ56" s="60"/>
      <c r="EFK56" s="60"/>
      <c r="EFL56" s="60"/>
      <c r="EFM56" s="60"/>
      <c r="EFN56" s="60"/>
      <c r="EFO56" s="60"/>
      <c r="EFP56" s="60"/>
      <c r="EFQ56" s="60"/>
      <c r="EFR56" s="60"/>
      <c r="EFS56" s="60"/>
      <c r="EFT56" s="60"/>
      <c r="EFU56" s="60"/>
      <c r="EFV56" s="60"/>
      <c r="EFW56" s="60"/>
      <c r="EFX56" s="60"/>
      <c r="EFY56" s="60"/>
      <c r="EFZ56" s="60"/>
      <c r="EGA56" s="60"/>
      <c r="EGB56" s="60"/>
      <c r="EGC56" s="60"/>
      <c r="EGD56" s="60"/>
      <c r="EGE56" s="60"/>
      <c r="EGF56" s="60"/>
      <c r="EGG56" s="60"/>
      <c r="EGH56" s="60"/>
      <c r="EGI56" s="60"/>
      <c r="EGJ56" s="60"/>
      <c r="EGK56" s="60"/>
      <c r="EGL56" s="60"/>
      <c r="EGM56" s="60"/>
      <c r="EGN56" s="60"/>
      <c r="EGO56" s="60"/>
      <c r="EGP56" s="60"/>
      <c r="EGQ56" s="60"/>
      <c r="EGR56" s="60"/>
      <c r="EGS56" s="60"/>
      <c r="EGT56" s="60"/>
      <c r="EGU56" s="60"/>
      <c r="EGV56" s="60"/>
      <c r="EGW56" s="60"/>
      <c r="EGX56" s="60"/>
      <c r="EGY56" s="60"/>
      <c r="EGZ56" s="60"/>
      <c r="EHA56" s="60"/>
      <c r="EHB56" s="60"/>
      <c r="EHC56" s="60"/>
      <c r="EHD56" s="60"/>
      <c r="EHE56" s="60"/>
      <c r="EHF56" s="60"/>
      <c r="EHG56" s="60"/>
      <c r="EHH56" s="60"/>
      <c r="EHI56" s="60"/>
      <c r="EHJ56" s="60"/>
      <c r="EHK56" s="60"/>
      <c r="EHL56" s="60"/>
      <c r="EHM56" s="60"/>
      <c r="EHN56" s="60"/>
      <c r="EHO56" s="60"/>
      <c r="EHP56" s="60"/>
      <c r="EHQ56" s="60"/>
      <c r="EHR56" s="60"/>
      <c r="EHS56" s="60"/>
      <c r="EHT56" s="60"/>
      <c r="EHU56" s="60"/>
      <c r="EHV56" s="60"/>
      <c r="EHW56" s="60"/>
      <c r="EHX56" s="60"/>
      <c r="EHY56" s="60"/>
      <c r="EHZ56" s="60"/>
      <c r="EIA56" s="60"/>
      <c r="EIB56" s="60"/>
      <c r="EIC56" s="60"/>
      <c r="EID56" s="60"/>
      <c r="EIE56" s="60"/>
      <c r="EIF56" s="60"/>
      <c r="EIG56" s="60"/>
      <c r="EIH56" s="60"/>
      <c r="EII56" s="60"/>
      <c r="EIJ56" s="60"/>
      <c r="EIK56" s="60"/>
      <c r="EIL56" s="60"/>
      <c r="EIM56" s="60"/>
      <c r="EIN56" s="60"/>
      <c r="EIO56" s="60"/>
      <c r="EIP56" s="60"/>
      <c r="EIQ56" s="60"/>
      <c r="EIR56" s="60"/>
      <c r="EIS56" s="60"/>
      <c r="EIT56" s="60"/>
      <c r="EIU56" s="60"/>
      <c r="EIV56" s="60"/>
      <c r="EIW56" s="60"/>
      <c r="EIX56" s="60"/>
      <c r="EIY56" s="60"/>
      <c r="EIZ56" s="60"/>
      <c r="EJA56" s="60"/>
      <c r="EJB56" s="60"/>
      <c r="EJC56" s="60"/>
      <c r="EJD56" s="60"/>
      <c r="EJE56" s="60"/>
      <c r="EJF56" s="60"/>
      <c r="EJG56" s="60"/>
      <c r="EJH56" s="60"/>
      <c r="EJI56" s="60"/>
      <c r="EJJ56" s="60"/>
      <c r="EJK56" s="60"/>
      <c r="EJL56" s="60"/>
      <c r="EJM56" s="60"/>
      <c r="EJN56" s="60"/>
      <c r="EJO56" s="60"/>
      <c r="EJP56" s="60"/>
      <c r="EJQ56" s="60"/>
      <c r="EJR56" s="60"/>
      <c r="EJS56" s="60"/>
      <c r="EJT56" s="60"/>
      <c r="EJU56" s="60"/>
      <c r="EJV56" s="60"/>
      <c r="EJW56" s="60"/>
      <c r="EJX56" s="60"/>
      <c r="EJY56" s="60"/>
      <c r="EJZ56" s="60"/>
      <c r="EKA56" s="60"/>
      <c r="EKB56" s="60"/>
      <c r="EKC56" s="60"/>
      <c r="EKD56" s="60"/>
      <c r="EKE56" s="60"/>
      <c r="EKF56" s="60"/>
      <c r="EKG56" s="60"/>
      <c r="EKH56" s="60"/>
      <c r="EKI56" s="60"/>
      <c r="EKJ56" s="60"/>
      <c r="EKK56" s="60"/>
      <c r="EKL56" s="60"/>
      <c r="EKM56" s="60"/>
      <c r="EKN56" s="60"/>
      <c r="EKO56" s="60"/>
      <c r="EKP56" s="60"/>
      <c r="EKQ56" s="60"/>
      <c r="EKR56" s="60"/>
      <c r="EKS56" s="60"/>
      <c r="EKT56" s="60"/>
      <c r="EKU56" s="60"/>
      <c r="EKV56" s="60"/>
      <c r="EKW56" s="60"/>
      <c r="EKX56" s="60"/>
      <c r="EKY56" s="60"/>
      <c r="EKZ56" s="60"/>
      <c r="ELA56" s="60"/>
      <c r="ELB56" s="60"/>
      <c r="ELC56" s="60"/>
      <c r="ELD56" s="60"/>
      <c r="ELE56" s="60"/>
      <c r="ELF56" s="60"/>
      <c r="ELG56" s="60"/>
      <c r="ELH56" s="60"/>
      <c r="ELI56" s="60"/>
      <c r="ELJ56" s="60"/>
      <c r="ELK56" s="60"/>
      <c r="ELL56" s="60"/>
      <c r="ELM56" s="60"/>
      <c r="ELN56" s="60"/>
      <c r="ELO56" s="60"/>
      <c r="ELP56" s="60"/>
      <c r="ELQ56" s="60"/>
      <c r="ELR56" s="60"/>
      <c r="ELS56" s="60"/>
      <c r="ELT56" s="60"/>
      <c r="ELU56" s="60"/>
      <c r="ELV56" s="60"/>
      <c r="ELW56" s="60"/>
      <c r="ELX56" s="60"/>
      <c r="ELY56" s="60"/>
      <c r="ELZ56" s="60"/>
      <c r="EMA56" s="60"/>
      <c r="EMB56" s="60"/>
      <c r="EMC56" s="60"/>
      <c r="EMD56" s="60"/>
      <c r="EME56" s="60"/>
      <c r="EMF56" s="60"/>
      <c r="EMG56" s="60"/>
      <c r="EMH56" s="60"/>
      <c r="EMI56" s="60"/>
      <c r="EMJ56" s="60"/>
      <c r="EMK56" s="60"/>
      <c r="EML56" s="60"/>
      <c r="EMM56" s="60"/>
      <c r="EMN56" s="60"/>
      <c r="EMO56" s="60"/>
      <c r="EMP56" s="60"/>
      <c r="EMQ56" s="60"/>
      <c r="EMR56" s="60"/>
      <c r="EMS56" s="60"/>
      <c r="EMT56" s="60"/>
      <c r="EMU56" s="60"/>
      <c r="EMV56" s="60"/>
      <c r="EMW56" s="60"/>
      <c r="EMX56" s="60"/>
      <c r="EMY56" s="60"/>
      <c r="EMZ56" s="60"/>
      <c r="ENA56" s="60"/>
      <c r="ENB56" s="60"/>
      <c r="ENC56" s="60"/>
      <c r="END56" s="60"/>
      <c r="ENE56" s="60"/>
      <c r="ENF56" s="60"/>
      <c r="ENG56" s="60"/>
      <c r="ENH56" s="60"/>
      <c r="ENI56" s="60"/>
      <c r="ENJ56" s="60"/>
      <c r="ENK56" s="60"/>
      <c r="ENL56" s="60"/>
      <c r="ENM56" s="60"/>
      <c r="ENN56" s="60"/>
      <c r="ENO56" s="60"/>
      <c r="ENP56" s="60"/>
      <c r="ENQ56" s="60"/>
      <c r="ENR56" s="60"/>
      <c r="ENS56" s="60"/>
      <c r="ENT56" s="60"/>
      <c r="ENU56" s="60"/>
      <c r="ENV56" s="60"/>
      <c r="ENW56" s="60"/>
      <c r="ENX56" s="60"/>
      <c r="ENY56" s="60"/>
      <c r="ENZ56" s="60"/>
      <c r="EOA56" s="60"/>
      <c r="EOB56" s="60"/>
      <c r="EOC56" s="60"/>
      <c r="EOD56" s="60"/>
      <c r="EOE56" s="60"/>
      <c r="EOF56" s="60"/>
      <c r="EOG56" s="60"/>
      <c r="EOH56" s="60"/>
      <c r="EOI56" s="60"/>
      <c r="EOJ56" s="60"/>
      <c r="EOK56" s="60"/>
      <c r="EOL56" s="60"/>
      <c r="EOM56" s="60"/>
      <c r="EON56" s="60"/>
      <c r="EOO56" s="60"/>
      <c r="EOP56" s="60"/>
      <c r="EOQ56" s="60"/>
      <c r="EOR56" s="60"/>
      <c r="EOS56" s="60"/>
      <c r="EOT56" s="60"/>
      <c r="EOU56" s="60"/>
      <c r="EOV56" s="60"/>
      <c r="EOW56" s="60"/>
      <c r="EOX56" s="60"/>
      <c r="EOY56" s="60"/>
      <c r="EOZ56" s="60"/>
      <c r="EPA56" s="60"/>
      <c r="EPB56" s="60"/>
      <c r="EPC56" s="60"/>
      <c r="EPD56" s="60"/>
      <c r="EPE56" s="60"/>
      <c r="EPF56" s="60"/>
      <c r="EPG56" s="60"/>
      <c r="EPH56" s="60"/>
      <c r="EPI56" s="60"/>
      <c r="EPJ56" s="60"/>
      <c r="EPK56" s="60"/>
      <c r="EPL56" s="60"/>
      <c r="EPM56" s="60"/>
      <c r="EPN56" s="60"/>
      <c r="EPO56" s="60"/>
      <c r="EPP56" s="60"/>
      <c r="EPQ56" s="60"/>
      <c r="EPR56" s="60"/>
      <c r="EPS56" s="60"/>
      <c r="EPT56" s="60"/>
      <c r="EPU56" s="60"/>
      <c r="EPV56" s="60"/>
      <c r="EPW56" s="60"/>
      <c r="EPX56" s="60"/>
      <c r="EPY56" s="60"/>
      <c r="EPZ56" s="60"/>
      <c r="EQA56" s="60"/>
      <c r="EQB56" s="60"/>
      <c r="EQC56" s="60"/>
      <c r="EQD56" s="60"/>
      <c r="EQE56" s="60"/>
      <c r="EQF56" s="60"/>
      <c r="EQG56" s="60"/>
      <c r="EQH56" s="60"/>
      <c r="EQI56" s="60"/>
      <c r="EQJ56" s="60"/>
      <c r="EQK56" s="60"/>
      <c r="EQL56" s="60"/>
      <c r="EQM56" s="60"/>
      <c r="EQN56" s="60"/>
      <c r="EQO56" s="60"/>
      <c r="EQP56" s="60"/>
      <c r="EQQ56" s="60"/>
      <c r="EQR56" s="60"/>
      <c r="EQS56" s="60"/>
      <c r="EQT56" s="60"/>
      <c r="EQU56" s="60"/>
      <c r="EQV56" s="60"/>
      <c r="EQW56" s="60"/>
      <c r="EQX56" s="60"/>
      <c r="EQY56" s="60"/>
      <c r="EQZ56" s="60"/>
      <c r="ERA56" s="60"/>
      <c r="ERB56" s="60"/>
      <c r="ERC56" s="60"/>
      <c r="ERD56" s="60"/>
      <c r="ERE56" s="60"/>
      <c r="ERF56" s="60"/>
      <c r="ERG56" s="60"/>
      <c r="ERH56" s="60"/>
      <c r="ERI56" s="60"/>
      <c r="ERJ56" s="60"/>
      <c r="ERK56" s="60"/>
      <c r="ERL56" s="60"/>
      <c r="ERM56" s="60"/>
      <c r="ERN56" s="60"/>
      <c r="ERO56" s="60"/>
      <c r="ERP56" s="60"/>
      <c r="ERQ56" s="60"/>
      <c r="ERR56" s="60"/>
      <c r="ERS56" s="60"/>
      <c r="ERT56" s="60"/>
      <c r="ERU56" s="60"/>
      <c r="ERV56" s="60"/>
      <c r="ERW56" s="60"/>
      <c r="ERX56" s="60"/>
      <c r="ERY56" s="60"/>
      <c r="ERZ56" s="60"/>
      <c r="ESA56" s="60"/>
      <c r="ESB56" s="60"/>
      <c r="ESC56" s="60"/>
      <c r="ESD56" s="60"/>
      <c r="ESE56" s="60"/>
      <c r="ESF56" s="60"/>
      <c r="ESG56" s="60"/>
      <c r="ESH56" s="60"/>
      <c r="ESI56" s="60"/>
      <c r="ESJ56" s="60"/>
      <c r="ESK56" s="60"/>
      <c r="ESL56" s="60"/>
      <c r="ESM56" s="60"/>
      <c r="ESN56" s="60"/>
      <c r="ESO56" s="60"/>
      <c r="ESP56" s="60"/>
      <c r="ESQ56" s="60"/>
      <c r="ESR56" s="60"/>
      <c r="ESS56" s="60"/>
      <c r="EST56" s="60"/>
      <c r="ESU56" s="60"/>
      <c r="ESV56" s="60"/>
      <c r="ESW56" s="60"/>
      <c r="ESX56" s="60"/>
      <c r="ESY56" s="60"/>
      <c r="ESZ56" s="60"/>
      <c r="ETA56" s="60"/>
      <c r="ETB56" s="60"/>
      <c r="ETC56" s="60"/>
      <c r="ETD56" s="60"/>
      <c r="ETE56" s="60"/>
      <c r="ETF56" s="60"/>
      <c r="ETG56" s="60"/>
      <c r="ETH56" s="60"/>
      <c r="ETI56" s="60"/>
      <c r="ETJ56" s="60"/>
      <c r="ETK56" s="60"/>
      <c r="ETL56" s="60"/>
      <c r="ETM56" s="60"/>
      <c r="ETN56" s="60"/>
      <c r="ETO56" s="60"/>
      <c r="ETP56" s="60"/>
      <c r="ETQ56" s="60"/>
      <c r="ETR56" s="60"/>
      <c r="ETS56" s="60"/>
      <c r="ETT56" s="60"/>
      <c r="ETU56" s="60"/>
      <c r="ETV56" s="60"/>
      <c r="ETW56" s="60"/>
      <c r="ETX56" s="60"/>
      <c r="ETY56" s="60"/>
      <c r="ETZ56" s="60"/>
      <c r="EUA56" s="60"/>
      <c r="EUB56" s="60"/>
      <c r="EUC56" s="60"/>
      <c r="EUD56" s="60"/>
      <c r="EUE56" s="60"/>
      <c r="EUF56" s="60"/>
      <c r="EUG56" s="60"/>
      <c r="EUH56" s="60"/>
      <c r="EUI56" s="60"/>
      <c r="EUJ56" s="60"/>
      <c r="EUK56" s="60"/>
      <c r="EUL56" s="60"/>
      <c r="EUM56" s="60"/>
      <c r="EUN56" s="60"/>
      <c r="EUO56" s="60"/>
      <c r="EUP56" s="60"/>
      <c r="EUQ56" s="60"/>
      <c r="EUR56" s="60"/>
      <c r="EUS56" s="60"/>
      <c r="EUT56" s="60"/>
      <c r="EUU56" s="60"/>
      <c r="EUV56" s="60"/>
      <c r="EUW56" s="60"/>
      <c r="EUX56" s="60"/>
      <c r="EUY56" s="60"/>
      <c r="EUZ56" s="60"/>
      <c r="EVA56" s="60"/>
      <c r="EVB56" s="60"/>
      <c r="EVC56" s="60"/>
      <c r="EVD56" s="60"/>
      <c r="EVE56" s="60"/>
      <c r="EVF56" s="60"/>
      <c r="EVG56" s="60"/>
      <c r="EVH56" s="60"/>
      <c r="EVI56" s="60"/>
      <c r="EVJ56" s="60"/>
      <c r="EVK56" s="60"/>
      <c r="EVL56" s="60"/>
      <c r="EVM56" s="60"/>
      <c r="EVN56" s="60"/>
      <c r="EVO56" s="60"/>
      <c r="EVP56" s="60"/>
      <c r="EVQ56" s="60"/>
      <c r="EVR56" s="60"/>
      <c r="EVS56" s="60"/>
      <c r="EVT56" s="60"/>
      <c r="EVU56" s="60"/>
      <c r="EVV56" s="60"/>
      <c r="EVW56" s="60"/>
      <c r="EVX56" s="60"/>
      <c r="EVY56" s="60"/>
      <c r="EVZ56" s="60"/>
      <c r="EWA56" s="60"/>
      <c r="EWB56" s="60"/>
      <c r="EWC56" s="60"/>
      <c r="EWD56" s="60"/>
      <c r="EWE56" s="60"/>
      <c r="EWF56" s="60"/>
      <c r="EWG56" s="60"/>
      <c r="EWH56" s="60"/>
      <c r="EWI56" s="60"/>
      <c r="EWJ56" s="60"/>
      <c r="EWK56" s="60"/>
      <c r="EWL56" s="60"/>
      <c r="EWM56" s="60"/>
      <c r="EWN56" s="60"/>
      <c r="EWO56" s="60"/>
      <c r="EWP56" s="60"/>
      <c r="EWQ56" s="60"/>
      <c r="EWR56" s="60"/>
      <c r="EWS56" s="60"/>
      <c r="EWT56" s="60"/>
      <c r="EWU56" s="60"/>
      <c r="EWV56" s="60"/>
      <c r="EWW56" s="60"/>
      <c r="EWX56" s="60"/>
      <c r="EWY56" s="60"/>
      <c r="EWZ56" s="60"/>
      <c r="EXA56" s="60"/>
      <c r="EXB56" s="60"/>
      <c r="EXC56" s="60"/>
      <c r="EXD56" s="60"/>
      <c r="EXE56" s="60"/>
      <c r="EXF56" s="60"/>
      <c r="EXG56" s="60"/>
      <c r="EXH56" s="60"/>
      <c r="EXI56" s="60"/>
      <c r="EXJ56" s="60"/>
      <c r="EXK56" s="60"/>
      <c r="EXL56" s="60"/>
      <c r="EXM56" s="60"/>
      <c r="EXN56" s="60"/>
      <c r="EXO56" s="60"/>
      <c r="EXP56" s="60"/>
      <c r="EXQ56" s="60"/>
      <c r="EXR56" s="60"/>
      <c r="EXS56" s="60"/>
      <c r="EXT56" s="60"/>
      <c r="EXU56" s="60"/>
      <c r="EXV56" s="60"/>
      <c r="EXW56" s="60"/>
      <c r="EXX56" s="60"/>
      <c r="EXY56" s="60"/>
      <c r="EXZ56" s="60"/>
      <c r="EYA56" s="60"/>
      <c r="EYB56" s="60"/>
      <c r="EYC56" s="60"/>
      <c r="EYD56" s="60"/>
      <c r="EYE56" s="60"/>
      <c r="EYF56" s="60"/>
      <c r="EYG56" s="60"/>
      <c r="EYH56" s="60"/>
      <c r="EYI56" s="60"/>
      <c r="EYJ56" s="60"/>
      <c r="EYK56" s="60"/>
      <c r="EYL56" s="60"/>
      <c r="EYM56" s="60"/>
      <c r="EYN56" s="60"/>
      <c r="EYO56" s="60"/>
      <c r="EYP56" s="60"/>
      <c r="EYQ56" s="60"/>
      <c r="EYR56" s="60"/>
      <c r="EYS56" s="60"/>
      <c r="EYT56" s="60"/>
      <c r="EYU56" s="60"/>
      <c r="EYV56" s="60"/>
      <c r="EYW56" s="60"/>
      <c r="EYX56" s="60"/>
      <c r="EYY56" s="60"/>
      <c r="EYZ56" s="60"/>
      <c r="EZA56" s="60"/>
      <c r="EZB56" s="60"/>
      <c r="EZC56" s="60"/>
      <c r="EZD56" s="60"/>
      <c r="EZE56" s="60"/>
      <c r="EZF56" s="60"/>
      <c r="EZG56" s="60"/>
      <c r="EZH56" s="60"/>
      <c r="EZI56" s="60"/>
      <c r="EZJ56" s="60"/>
      <c r="EZK56" s="60"/>
      <c r="EZL56" s="60"/>
      <c r="EZM56" s="60"/>
      <c r="EZN56" s="60"/>
      <c r="EZO56" s="60"/>
      <c r="EZP56" s="60"/>
      <c r="EZQ56" s="60"/>
      <c r="EZR56" s="60"/>
      <c r="EZS56" s="60"/>
      <c r="EZT56" s="60"/>
      <c r="EZU56" s="60"/>
      <c r="EZV56" s="60"/>
      <c r="EZW56" s="60"/>
      <c r="EZX56" s="60"/>
      <c r="EZY56" s="60"/>
      <c r="EZZ56" s="60"/>
      <c r="FAA56" s="60"/>
      <c r="FAB56" s="60"/>
      <c r="FAC56" s="60"/>
      <c r="FAD56" s="60"/>
      <c r="FAE56" s="60"/>
      <c r="FAF56" s="60"/>
      <c r="FAG56" s="60"/>
      <c r="FAH56" s="60"/>
      <c r="FAI56" s="60"/>
      <c r="FAJ56" s="60"/>
      <c r="FAK56" s="60"/>
      <c r="FAL56" s="60"/>
      <c r="FAM56" s="60"/>
      <c r="FAN56" s="60"/>
      <c r="FAO56" s="60"/>
      <c r="FAP56" s="60"/>
      <c r="FAQ56" s="60"/>
      <c r="FAR56" s="60"/>
      <c r="FAS56" s="60"/>
      <c r="FAT56" s="60"/>
      <c r="FAU56" s="60"/>
      <c r="FAV56" s="60"/>
      <c r="FAW56" s="60"/>
      <c r="FAX56" s="60"/>
      <c r="FAY56" s="60"/>
      <c r="FAZ56" s="60"/>
      <c r="FBA56" s="60"/>
      <c r="FBB56" s="60"/>
      <c r="FBC56" s="60"/>
      <c r="FBD56" s="60"/>
      <c r="FBE56" s="60"/>
      <c r="FBF56" s="60"/>
      <c r="FBG56" s="60"/>
      <c r="FBH56" s="60"/>
      <c r="FBI56" s="60"/>
      <c r="FBJ56" s="60"/>
      <c r="FBK56" s="60"/>
      <c r="FBL56" s="60"/>
      <c r="FBM56" s="60"/>
      <c r="FBN56" s="60"/>
      <c r="FBO56" s="60"/>
      <c r="FBP56" s="60"/>
      <c r="FBQ56" s="60"/>
      <c r="FBR56" s="60"/>
      <c r="FBS56" s="60"/>
      <c r="FBT56" s="60"/>
      <c r="FBU56" s="60"/>
      <c r="FBV56" s="60"/>
      <c r="FBW56" s="60"/>
      <c r="FBX56" s="60"/>
      <c r="FBY56" s="60"/>
      <c r="FBZ56" s="60"/>
      <c r="FCA56" s="60"/>
      <c r="FCB56" s="60"/>
      <c r="FCC56" s="60"/>
      <c r="FCD56" s="60"/>
      <c r="FCE56" s="60"/>
      <c r="FCF56" s="60"/>
      <c r="FCG56" s="60"/>
      <c r="FCH56" s="60"/>
      <c r="FCI56" s="60"/>
      <c r="FCJ56" s="60"/>
      <c r="FCK56" s="60"/>
      <c r="FCL56" s="60"/>
      <c r="FCM56" s="60"/>
      <c r="FCN56" s="60"/>
      <c r="FCO56" s="60"/>
      <c r="FCP56" s="60"/>
      <c r="FCQ56" s="60"/>
      <c r="FCR56" s="60"/>
      <c r="FCS56" s="60"/>
      <c r="FCT56" s="60"/>
      <c r="FCU56" s="60"/>
      <c r="FCV56" s="60"/>
      <c r="FCW56" s="60"/>
      <c r="FCX56" s="60"/>
      <c r="FCY56" s="60"/>
      <c r="FCZ56" s="60"/>
      <c r="FDA56" s="60"/>
      <c r="FDB56" s="60"/>
      <c r="FDC56" s="60"/>
      <c r="FDD56" s="60"/>
      <c r="FDE56" s="60"/>
      <c r="FDF56" s="60"/>
      <c r="FDG56" s="60"/>
      <c r="FDH56" s="60"/>
      <c r="FDI56" s="60"/>
      <c r="FDJ56" s="60"/>
      <c r="FDK56" s="60"/>
      <c r="FDL56" s="60"/>
      <c r="FDM56" s="60"/>
      <c r="FDN56" s="60"/>
      <c r="FDO56" s="60"/>
      <c r="FDP56" s="60"/>
      <c r="FDQ56" s="60"/>
      <c r="FDR56" s="60"/>
      <c r="FDS56" s="60"/>
      <c r="FDT56" s="60"/>
      <c r="FDU56" s="60"/>
      <c r="FDV56" s="60"/>
      <c r="FDW56" s="60"/>
      <c r="FDX56" s="60"/>
      <c r="FDY56" s="60"/>
      <c r="FDZ56" s="60"/>
      <c r="FEA56" s="60"/>
      <c r="FEB56" s="60"/>
      <c r="FEC56" s="60"/>
      <c r="FED56" s="60"/>
      <c r="FEE56" s="60"/>
      <c r="FEF56" s="60"/>
      <c r="FEG56" s="60"/>
      <c r="FEH56" s="60"/>
      <c r="FEI56" s="60"/>
      <c r="FEJ56" s="60"/>
      <c r="FEK56" s="60"/>
      <c r="FEL56" s="60"/>
      <c r="FEM56" s="60"/>
      <c r="FEN56" s="60"/>
      <c r="FEO56" s="60"/>
      <c r="FEP56" s="60"/>
      <c r="FEQ56" s="60"/>
      <c r="FER56" s="60"/>
      <c r="FES56" s="60"/>
      <c r="FET56" s="60"/>
      <c r="FEU56" s="60"/>
      <c r="FEV56" s="60"/>
      <c r="FEW56" s="60"/>
      <c r="FEX56" s="60"/>
      <c r="FEY56" s="60"/>
      <c r="FEZ56" s="60"/>
      <c r="FFA56" s="60"/>
      <c r="FFB56" s="60"/>
      <c r="FFC56" s="60"/>
      <c r="FFD56" s="60"/>
      <c r="FFE56" s="60"/>
      <c r="FFF56" s="60"/>
      <c r="FFG56" s="60"/>
      <c r="FFH56" s="60"/>
      <c r="FFI56" s="60"/>
      <c r="FFJ56" s="60"/>
      <c r="FFK56" s="60"/>
      <c r="FFL56" s="60"/>
      <c r="FFM56" s="60"/>
      <c r="FFN56" s="60"/>
      <c r="FFO56" s="60"/>
      <c r="FFP56" s="60"/>
      <c r="FFQ56" s="60"/>
      <c r="FFR56" s="60"/>
      <c r="FFS56" s="60"/>
      <c r="FFT56" s="60"/>
      <c r="FFU56" s="60"/>
      <c r="FFV56" s="60"/>
      <c r="FFW56" s="60"/>
      <c r="FFX56" s="60"/>
      <c r="FFY56" s="60"/>
      <c r="FFZ56" s="60"/>
      <c r="FGA56" s="60"/>
      <c r="FGB56" s="60"/>
      <c r="FGC56" s="60"/>
      <c r="FGD56" s="60"/>
      <c r="FGE56" s="60"/>
      <c r="FGF56" s="60"/>
      <c r="FGG56" s="60"/>
      <c r="FGH56" s="60"/>
      <c r="FGI56" s="60"/>
      <c r="FGJ56" s="60"/>
      <c r="FGK56" s="60"/>
      <c r="FGL56" s="60"/>
      <c r="FGM56" s="60"/>
      <c r="FGN56" s="60"/>
      <c r="FGO56" s="60"/>
      <c r="FGP56" s="60"/>
      <c r="FGQ56" s="60"/>
      <c r="FGR56" s="60"/>
      <c r="FGS56" s="60"/>
      <c r="FGT56" s="60"/>
      <c r="FGU56" s="60"/>
      <c r="FGV56" s="60"/>
      <c r="FGW56" s="60"/>
      <c r="FGX56" s="60"/>
      <c r="FGY56" s="60"/>
      <c r="FGZ56" s="60"/>
      <c r="FHA56" s="60"/>
      <c r="FHB56" s="60"/>
      <c r="FHC56" s="60"/>
      <c r="FHD56" s="60"/>
      <c r="FHE56" s="60"/>
      <c r="FHF56" s="60"/>
      <c r="FHG56" s="60"/>
      <c r="FHH56" s="60"/>
      <c r="FHI56" s="60"/>
      <c r="FHJ56" s="60"/>
      <c r="FHK56" s="60"/>
      <c r="FHL56" s="60"/>
      <c r="FHM56" s="60"/>
      <c r="FHN56" s="60"/>
      <c r="FHO56" s="60"/>
      <c r="FHP56" s="60"/>
      <c r="FHQ56" s="60"/>
      <c r="FHR56" s="60"/>
      <c r="FHS56" s="60"/>
      <c r="FHT56" s="60"/>
      <c r="FHU56" s="60"/>
      <c r="FHV56" s="60"/>
      <c r="FHW56" s="60"/>
      <c r="FHX56" s="60"/>
      <c r="FHY56" s="60"/>
      <c r="FHZ56" s="60"/>
      <c r="FIA56" s="60"/>
      <c r="FIB56" s="60"/>
      <c r="FIC56" s="60"/>
      <c r="FID56" s="60"/>
      <c r="FIE56" s="60"/>
      <c r="FIF56" s="60"/>
      <c r="FIG56" s="60"/>
      <c r="FIH56" s="60"/>
      <c r="FII56" s="60"/>
      <c r="FIJ56" s="60"/>
      <c r="FIK56" s="60"/>
      <c r="FIL56" s="60"/>
      <c r="FIM56" s="60"/>
      <c r="FIN56" s="60"/>
      <c r="FIO56" s="60"/>
      <c r="FIP56" s="60"/>
      <c r="FIQ56" s="60"/>
      <c r="FIR56" s="60"/>
      <c r="FIS56" s="60"/>
      <c r="FIT56" s="60"/>
      <c r="FIU56" s="60"/>
      <c r="FIV56" s="60"/>
      <c r="FIW56" s="60"/>
      <c r="FIX56" s="60"/>
      <c r="FIY56" s="60"/>
      <c r="FIZ56" s="60"/>
      <c r="FJA56" s="60"/>
      <c r="FJB56" s="60"/>
      <c r="FJC56" s="60"/>
      <c r="FJD56" s="60"/>
      <c r="FJE56" s="60"/>
      <c r="FJF56" s="60"/>
      <c r="FJG56" s="60"/>
      <c r="FJH56" s="60"/>
      <c r="FJI56" s="60"/>
      <c r="FJJ56" s="60"/>
      <c r="FJK56" s="60"/>
      <c r="FJL56" s="60"/>
      <c r="FJM56" s="60"/>
      <c r="FJN56" s="60"/>
      <c r="FJO56" s="60"/>
      <c r="FJP56" s="60"/>
      <c r="FJQ56" s="60"/>
      <c r="FJR56" s="60"/>
      <c r="FJS56" s="60"/>
      <c r="FJT56" s="60"/>
      <c r="FJU56" s="60"/>
      <c r="FJV56" s="60"/>
      <c r="FJW56" s="60"/>
      <c r="FJX56" s="60"/>
      <c r="FJY56" s="60"/>
      <c r="FJZ56" s="60"/>
      <c r="FKA56" s="60"/>
      <c r="FKB56" s="60"/>
      <c r="FKC56" s="60"/>
      <c r="FKD56" s="60"/>
      <c r="FKE56" s="60"/>
      <c r="FKF56" s="60"/>
      <c r="FKG56" s="60"/>
      <c r="FKH56" s="60"/>
      <c r="FKI56" s="60"/>
      <c r="FKJ56" s="60"/>
      <c r="FKK56" s="60"/>
      <c r="FKL56" s="60"/>
      <c r="FKM56" s="60"/>
      <c r="FKN56" s="60"/>
      <c r="FKO56" s="60"/>
      <c r="FKP56" s="60"/>
      <c r="FKQ56" s="60"/>
      <c r="FKR56" s="60"/>
      <c r="FKS56" s="60"/>
      <c r="FKT56" s="60"/>
      <c r="FKU56" s="60"/>
      <c r="FKV56" s="60"/>
      <c r="FKW56" s="60"/>
      <c r="FKX56" s="60"/>
      <c r="FKY56" s="60"/>
      <c r="FKZ56" s="60"/>
      <c r="FLA56" s="60"/>
      <c r="FLB56" s="60"/>
      <c r="FLC56" s="60"/>
      <c r="FLD56" s="60"/>
      <c r="FLE56" s="60"/>
      <c r="FLF56" s="60"/>
      <c r="FLG56" s="60"/>
      <c r="FLH56" s="60"/>
      <c r="FLI56" s="60"/>
      <c r="FLJ56" s="60"/>
      <c r="FLK56" s="60"/>
      <c r="FLL56" s="60"/>
      <c r="FLM56" s="60"/>
      <c r="FLN56" s="60"/>
      <c r="FLO56" s="60"/>
      <c r="FLP56" s="60"/>
      <c r="FLQ56" s="60"/>
      <c r="FLR56" s="60"/>
      <c r="FLS56" s="60"/>
      <c r="FLT56" s="60"/>
      <c r="FLU56" s="60"/>
      <c r="FLV56" s="60"/>
      <c r="FLW56" s="60"/>
      <c r="FLX56" s="60"/>
      <c r="FLY56" s="60"/>
      <c r="FLZ56" s="60"/>
      <c r="FMA56" s="60"/>
      <c r="FMB56" s="60"/>
      <c r="FMC56" s="60"/>
      <c r="FMD56" s="60"/>
      <c r="FME56" s="60"/>
      <c r="FMF56" s="60"/>
      <c r="FMG56" s="60"/>
      <c r="FMH56" s="60"/>
      <c r="FMI56" s="60"/>
      <c r="FMJ56" s="60"/>
      <c r="FMK56" s="60"/>
      <c r="FML56" s="60"/>
      <c r="FMM56" s="60"/>
      <c r="FMN56" s="60"/>
      <c r="FMO56" s="60"/>
      <c r="FMP56" s="60"/>
      <c r="FMQ56" s="60"/>
      <c r="FMR56" s="60"/>
      <c r="FMS56" s="60"/>
      <c r="FMT56" s="60"/>
      <c r="FMU56" s="60"/>
      <c r="FMV56" s="60"/>
      <c r="FMW56" s="60"/>
      <c r="FMX56" s="60"/>
      <c r="FMY56" s="60"/>
      <c r="FMZ56" s="60"/>
      <c r="FNA56" s="60"/>
      <c r="FNB56" s="60"/>
      <c r="FNC56" s="60"/>
      <c r="FND56" s="60"/>
      <c r="FNE56" s="60"/>
      <c r="FNF56" s="60"/>
      <c r="FNG56" s="60"/>
      <c r="FNH56" s="60"/>
      <c r="FNI56" s="60"/>
      <c r="FNJ56" s="60"/>
      <c r="FNK56" s="60"/>
      <c r="FNL56" s="60"/>
      <c r="FNM56" s="60"/>
      <c r="FNN56" s="60"/>
      <c r="FNO56" s="60"/>
      <c r="FNP56" s="60"/>
      <c r="FNQ56" s="60"/>
      <c r="FNR56" s="60"/>
      <c r="FNS56" s="60"/>
      <c r="FNT56" s="60"/>
      <c r="FNU56" s="60"/>
      <c r="FNV56" s="60"/>
      <c r="FNW56" s="60"/>
      <c r="FNX56" s="60"/>
      <c r="FNY56" s="60"/>
      <c r="FNZ56" s="60"/>
      <c r="FOA56" s="60"/>
      <c r="FOB56" s="60"/>
      <c r="FOC56" s="60"/>
      <c r="FOD56" s="60"/>
      <c r="FOE56" s="60"/>
      <c r="FOF56" s="60"/>
      <c r="FOG56" s="60"/>
      <c r="FOH56" s="60"/>
      <c r="FOI56" s="60"/>
      <c r="FOJ56" s="60"/>
      <c r="FOK56" s="60"/>
      <c r="FOL56" s="60"/>
      <c r="FOM56" s="60"/>
      <c r="FON56" s="60"/>
      <c r="FOO56" s="60"/>
      <c r="FOP56" s="60"/>
      <c r="FOQ56" s="60"/>
      <c r="FOR56" s="60"/>
      <c r="FOS56" s="60"/>
      <c r="FOT56" s="60"/>
      <c r="FOU56" s="60"/>
      <c r="FOV56" s="60"/>
      <c r="FOW56" s="60"/>
      <c r="FOX56" s="60"/>
      <c r="FOY56" s="60"/>
      <c r="FOZ56" s="60"/>
      <c r="FPA56" s="60"/>
      <c r="FPB56" s="60"/>
      <c r="FPC56" s="60"/>
      <c r="FPD56" s="60"/>
      <c r="FPE56" s="60"/>
      <c r="FPF56" s="60"/>
      <c r="FPG56" s="60"/>
      <c r="FPH56" s="60"/>
      <c r="FPI56" s="60"/>
      <c r="FPJ56" s="60"/>
      <c r="FPK56" s="60"/>
      <c r="FPL56" s="60"/>
      <c r="FPM56" s="60"/>
      <c r="FPN56" s="60"/>
      <c r="FPO56" s="60"/>
      <c r="FPP56" s="60"/>
      <c r="FPQ56" s="60"/>
      <c r="FPR56" s="60"/>
      <c r="FPS56" s="60"/>
      <c r="FPT56" s="60"/>
      <c r="FPU56" s="60"/>
      <c r="FPV56" s="60"/>
      <c r="FPW56" s="60"/>
      <c r="FPX56" s="60"/>
      <c r="FPY56" s="60"/>
      <c r="FPZ56" s="60"/>
      <c r="FQA56" s="60"/>
      <c r="FQB56" s="60"/>
      <c r="FQC56" s="60"/>
      <c r="FQD56" s="60"/>
      <c r="FQE56" s="60"/>
      <c r="FQF56" s="60"/>
      <c r="FQG56" s="60"/>
      <c r="FQH56" s="60"/>
      <c r="FQI56" s="60"/>
      <c r="FQJ56" s="60"/>
      <c r="FQK56" s="60"/>
      <c r="FQL56" s="60"/>
      <c r="FQM56" s="60"/>
      <c r="FQN56" s="60"/>
      <c r="FQO56" s="60"/>
      <c r="FQP56" s="60"/>
      <c r="FQQ56" s="60"/>
      <c r="FQR56" s="60"/>
      <c r="FQS56" s="60"/>
      <c r="FQT56" s="60"/>
      <c r="FQU56" s="60"/>
      <c r="FQV56" s="60"/>
      <c r="FQW56" s="60"/>
      <c r="FQX56" s="60"/>
      <c r="FQY56" s="60"/>
      <c r="FQZ56" s="60"/>
      <c r="FRA56" s="60"/>
      <c r="FRB56" s="60"/>
      <c r="FRC56" s="60"/>
      <c r="FRD56" s="60"/>
      <c r="FRE56" s="60"/>
      <c r="FRF56" s="60"/>
      <c r="FRG56" s="60"/>
      <c r="FRH56" s="60"/>
      <c r="FRI56" s="60"/>
      <c r="FRJ56" s="60"/>
      <c r="FRK56" s="60"/>
      <c r="FRL56" s="60"/>
      <c r="FRM56" s="60"/>
      <c r="FRN56" s="60"/>
      <c r="FRO56" s="60"/>
      <c r="FRP56" s="60"/>
      <c r="FRQ56" s="60"/>
      <c r="FRR56" s="60"/>
      <c r="FRS56" s="60"/>
      <c r="FRT56" s="60"/>
      <c r="FRU56" s="60"/>
      <c r="FRV56" s="60"/>
      <c r="FRW56" s="60"/>
      <c r="FRX56" s="60"/>
      <c r="FRY56" s="60"/>
      <c r="FRZ56" s="60"/>
      <c r="FSA56" s="60"/>
      <c r="FSB56" s="60"/>
      <c r="FSC56" s="60"/>
      <c r="FSD56" s="60"/>
      <c r="FSE56" s="60"/>
      <c r="FSF56" s="60"/>
      <c r="FSG56" s="60"/>
      <c r="FSH56" s="60"/>
      <c r="FSI56" s="60"/>
      <c r="FSJ56" s="60"/>
      <c r="FSK56" s="60"/>
      <c r="FSL56" s="60"/>
      <c r="FSM56" s="60"/>
      <c r="FSN56" s="60"/>
      <c r="FSO56" s="60"/>
      <c r="FSP56" s="60"/>
      <c r="FSQ56" s="60"/>
      <c r="FSR56" s="60"/>
      <c r="FSS56" s="60"/>
      <c r="FST56" s="60"/>
      <c r="FSU56" s="60"/>
      <c r="FSV56" s="60"/>
      <c r="FSW56" s="60"/>
      <c r="FSX56" s="60"/>
      <c r="FSY56" s="60"/>
      <c r="FSZ56" s="60"/>
      <c r="FTA56" s="60"/>
      <c r="FTB56" s="60"/>
      <c r="FTC56" s="60"/>
      <c r="FTD56" s="60"/>
      <c r="FTE56" s="60"/>
      <c r="FTF56" s="60"/>
      <c r="FTG56" s="60"/>
      <c r="FTH56" s="60"/>
      <c r="FTI56" s="60"/>
      <c r="FTJ56" s="60"/>
      <c r="FTK56" s="60"/>
      <c r="FTL56" s="60"/>
      <c r="FTM56" s="60"/>
      <c r="FTN56" s="60"/>
      <c r="FTO56" s="60"/>
      <c r="FTP56" s="60"/>
      <c r="FTQ56" s="60"/>
      <c r="FTR56" s="60"/>
      <c r="FTS56" s="60"/>
      <c r="FTT56" s="60"/>
      <c r="FTU56" s="60"/>
      <c r="FTV56" s="60"/>
      <c r="FTW56" s="60"/>
      <c r="FTX56" s="60"/>
      <c r="FTY56" s="60"/>
      <c r="FTZ56" s="60"/>
      <c r="FUA56" s="60"/>
      <c r="FUB56" s="60"/>
      <c r="FUC56" s="60"/>
      <c r="FUD56" s="60"/>
      <c r="FUE56" s="60"/>
      <c r="FUF56" s="60"/>
      <c r="FUG56" s="60"/>
      <c r="FUH56" s="60"/>
      <c r="FUI56" s="60"/>
      <c r="FUJ56" s="60"/>
      <c r="FUK56" s="60"/>
      <c r="FUL56" s="60"/>
      <c r="FUM56" s="60"/>
      <c r="FUN56" s="60"/>
      <c r="FUO56" s="60"/>
      <c r="FUP56" s="60"/>
      <c r="FUQ56" s="60"/>
      <c r="FUR56" s="60"/>
      <c r="FUS56" s="60"/>
      <c r="FUT56" s="60"/>
      <c r="FUU56" s="60"/>
      <c r="FUV56" s="60"/>
      <c r="FUW56" s="60"/>
      <c r="FUX56" s="60"/>
      <c r="FUY56" s="60"/>
      <c r="FUZ56" s="60"/>
      <c r="FVA56" s="60"/>
      <c r="FVB56" s="60"/>
      <c r="FVC56" s="60"/>
      <c r="FVD56" s="60"/>
      <c r="FVE56" s="60"/>
      <c r="FVF56" s="60"/>
      <c r="FVG56" s="60"/>
      <c r="FVH56" s="60"/>
      <c r="FVI56" s="60"/>
      <c r="FVJ56" s="60"/>
      <c r="FVK56" s="60"/>
      <c r="FVL56" s="60"/>
      <c r="FVM56" s="60"/>
      <c r="FVN56" s="60"/>
      <c r="FVO56" s="60"/>
      <c r="FVP56" s="60"/>
      <c r="FVQ56" s="60"/>
      <c r="FVR56" s="60"/>
      <c r="FVS56" s="60"/>
      <c r="FVT56" s="60"/>
      <c r="FVU56" s="60"/>
      <c r="FVV56" s="60"/>
      <c r="FVW56" s="60"/>
      <c r="FVX56" s="60"/>
      <c r="FVY56" s="60"/>
      <c r="FVZ56" s="60"/>
      <c r="FWA56" s="60"/>
      <c r="FWB56" s="60"/>
      <c r="FWC56" s="60"/>
      <c r="FWD56" s="60"/>
      <c r="FWE56" s="60"/>
      <c r="FWF56" s="60"/>
      <c r="FWG56" s="60"/>
      <c r="FWH56" s="60"/>
      <c r="FWI56" s="60"/>
      <c r="FWJ56" s="60"/>
      <c r="FWK56" s="60"/>
      <c r="FWL56" s="60"/>
      <c r="FWM56" s="60"/>
      <c r="FWN56" s="60"/>
      <c r="FWO56" s="60"/>
      <c r="FWP56" s="60"/>
      <c r="FWQ56" s="60"/>
      <c r="FWR56" s="60"/>
      <c r="FWS56" s="60"/>
      <c r="FWT56" s="60"/>
      <c r="FWU56" s="60"/>
      <c r="FWV56" s="60"/>
      <c r="FWW56" s="60"/>
      <c r="FWX56" s="60"/>
      <c r="FWY56" s="60"/>
      <c r="FWZ56" s="60"/>
      <c r="FXA56" s="60"/>
      <c r="FXB56" s="60"/>
      <c r="FXC56" s="60"/>
      <c r="FXD56" s="60"/>
      <c r="FXE56" s="60"/>
      <c r="FXF56" s="60"/>
      <c r="FXG56" s="60"/>
      <c r="FXH56" s="60"/>
      <c r="FXI56" s="60"/>
      <c r="FXJ56" s="60"/>
      <c r="FXK56" s="60"/>
      <c r="FXL56" s="60"/>
      <c r="FXM56" s="60"/>
      <c r="FXN56" s="60"/>
      <c r="FXO56" s="60"/>
      <c r="FXP56" s="60"/>
      <c r="FXQ56" s="60"/>
      <c r="FXR56" s="60"/>
      <c r="FXS56" s="60"/>
      <c r="FXT56" s="60"/>
      <c r="FXU56" s="60"/>
      <c r="FXV56" s="60"/>
      <c r="FXW56" s="60"/>
      <c r="FXX56" s="60"/>
      <c r="FXY56" s="60"/>
      <c r="FXZ56" s="60"/>
      <c r="FYA56" s="60"/>
      <c r="FYB56" s="60"/>
      <c r="FYC56" s="60"/>
      <c r="FYD56" s="60"/>
      <c r="FYE56" s="60"/>
      <c r="FYF56" s="60"/>
      <c r="FYG56" s="60"/>
      <c r="FYH56" s="60"/>
      <c r="FYI56" s="60"/>
      <c r="FYJ56" s="60"/>
      <c r="FYK56" s="60"/>
      <c r="FYL56" s="60"/>
      <c r="FYM56" s="60"/>
      <c r="FYN56" s="60"/>
      <c r="FYO56" s="60"/>
      <c r="FYP56" s="60"/>
      <c r="FYQ56" s="60"/>
      <c r="FYR56" s="60"/>
      <c r="FYS56" s="60"/>
      <c r="FYT56" s="60"/>
      <c r="FYU56" s="60"/>
      <c r="FYV56" s="60"/>
      <c r="FYW56" s="60"/>
      <c r="FYX56" s="60"/>
      <c r="FYY56" s="60"/>
      <c r="FYZ56" s="60"/>
      <c r="FZA56" s="60"/>
      <c r="FZB56" s="60"/>
      <c r="FZC56" s="60"/>
      <c r="FZD56" s="60"/>
      <c r="FZE56" s="60"/>
      <c r="FZF56" s="60"/>
      <c r="FZG56" s="60"/>
      <c r="FZH56" s="60"/>
      <c r="FZI56" s="60"/>
      <c r="FZJ56" s="60"/>
      <c r="FZK56" s="60"/>
      <c r="FZL56" s="60"/>
      <c r="FZM56" s="60"/>
      <c r="FZN56" s="60"/>
      <c r="FZO56" s="60"/>
      <c r="FZP56" s="60"/>
      <c r="FZQ56" s="60"/>
      <c r="FZR56" s="60"/>
      <c r="FZS56" s="60"/>
      <c r="FZT56" s="60"/>
      <c r="FZU56" s="60"/>
      <c r="FZV56" s="60"/>
      <c r="FZW56" s="60"/>
      <c r="FZX56" s="60"/>
      <c r="FZY56" s="60"/>
      <c r="FZZ56" s="60"/>
      <c r="GAA56" s="60"/>
      <c r="GAB56" s="60"/>
      <c r="GAC56" s="60"/>
      <c r="GAD56" s="60"/>
      <c r="GAE56" s="60"/>
      <c r="GAF56" s="60"/>
      <c r="GAG56" s="60"/>
      <c r="GAH56" s="60"/>
      <c r="GAI56" s="60"/>
      <c r="GAJ56" s="60"/>
      <c r="GAK56" s="60"/>
      <c r="GAL56" s="60"/>
      <c r="GAM56" s="60"/>
      <c r="GAN56" s="60"/>
      <c r="GAO56" s="60"/>
      <c r="GAP56" s="60"/>
      <c r="GAQ56" s="60"/>
      <c r="GAR56" s="60"/>
      <c r="GAS56" s="60"/>
      <c r="GAT56" s="60"/>
      <c r="GAU56" s="60"/>
      <c r="GAV56" s="60"/>
      <c r="GAW56" s="60"/>
      <c r="GAX56" s="60"/>
      <c r="GAY56" s="60"/>
      <c r="GAZ56" s="60"/>
      <c r="GBA56" s="60"/>
      <c r="GBB56" s="60"/>
      <c r="GBC56" s="60"/>
      <c r="GBD56" s="60"/>
      <c r="GBE56" s="60"/>
      <c r="GBF56" s="60"/>
      <c r="GBG56" s="60"/>
      <c r="GBH56" s="60"/>
      <c r="GBI56" s="60"/>
      <c r="GBJ56" s="60"/>
      <c r="GBK56" s="60"/>
      <c r="GBL56" s="60"/>
      <c r="GBM56" s="60"/>
      <c r="GBN56" s="60"/>
      <c r="GBO56" s="60"/>
      <c r="GBP56" s="60"/>
      <c r="GBQ56" s="60"/>
      <c r="GBR56" s="60"/>
      <c r="GBS56" s="60"/>
      <c r="GBT56" s="60"/>
      <c r="GBU56" s="60"/>
      <c r="GBV56" s="60"/>
      <c r="GBW56" s="60"/>
      <c r="GBX56" s="60"/>
      <c r="GBY56" s="60"/>
      <c r="GBZ56" s="60"/>
      <c r="GCA56" s="60"/>
      <c r="GCB56" s="60"/>
      <c r="GCC56" s="60"/>
      <c r="GCD56" s="60"/>
      <c r="GCE56" s="60"/>
      <c r="GCF56" s="60"/>
      <c r="GCG56" s="60"/>
      <c r="GCH56" s="60"/>
      <c r="GCI56" s="60"/>
      <c r="GCJ56" s="60"/>
      <c r="GCK56" s="60"/>
      <c r="GCL56" s="60"/>
      <c r="GCM56" s="60"/>
      <c r="GCN56" s="60"/>
      <c r="GCO56" s="60"/>
      <c r="GCP56" s="60"/>
      <c r="GCQ56" s="60"/>
      <c r="GCR56" s="60"/>
      <c r="GCS56" s="60"/>
      <c r="GCT56" s="60"/>
      <c r="GCU56" s="60"/>
      <c r="GCV56" s="60"/>
      <c r="GCW56" s="60"/>
      <c r="GCX56" s="60"/>
      <c r="GCY56" s="60"/>
      <c r="GCZ56" s="60"/>
      <c r="GDA56" s="60"/>
      <c r="GDB56" s="60"/>
      <c r="GDC56" s="60"/>
      <c r="GDD56" s="60"/>
      <c r="GDE56" s="60"/>
      <c r="GDF56" s="60"/>
      <c r="GDG56" s="60"/>
      <c r="GDH56" s="60"/>
      <c r="GDI56" s="60"/>
      <c r="GDJ56" s="60"/>
      <c r="GDK56" s="60"/>
      <c r="GDL56" s="60"/>
      <c r="GDM56" s="60"/>
      <c r="GDN56" s="60"/>
      <c r="GDO56" s="60"/>
      <c r="GDP56" s="60"/>
      <c r="GDQ56" s="60"/>
      <c r="GDR56" s="60"/>
      <c r="GDS56" s="60"/>
      <c r="GDT56" s="60"/>
      <c r="GDU56" s="60"/>
      <c r="GDV56" s="60"/>
      <c r="GDW56" s="60"/>
      <c r="GDX56" s="60"/>
      <c r="GDY56" s="60"/>
      <c r="GDZ56" s="60"/>
      <c r="GEA56" s="60"/>
      <c r="GEB56" s="60"/>
      <c r="GEC56" s="60"/>
      <c r="GED56" s="60"/>
      <c r="GEE56" s="60"/>
      <c r="GEF56" s="60"/>
      <c r="GEG56" s="60"/>
      <c r="GEH56" s="60"/>
      <c r="GEI56" s="60"/>
      <c r="GEJ56" s="60"/>
      <c r="GEK56" s="60"/>
      <c r="GEL56" s="60"/>
      <c r="GEM56" s="60"/>
      <c r="GEN56" s="60"/>
      <c r="GEO56" s="60"/>
      <c r="GEP56" s="60"/>
      <c r="GEQ56" s="60"/>
      <c r="GER56" s="60"/>
      <c r="GES56" s="60"/>
      <c r="GET56" s="60"/>
      <c r="GEU56" s="60"/>
      <c r="GEV56" s="60"/>
      <c r="GEW56" s="60"/>
      <c r="GEX56" s="60"/>
      <c r="GEY56" s="60"/>
      <c r="GEZ56" s="60"/>
      <c r="GFA56" s="60"/>
      <c r="GFB56" s="60"/>
      <c r="GFC56" s="60"/>
      <c r="GFD56" s="60"/>
      <c r="GFE56" s="60"/>
      <c r="GFF56" s="60"/>
      <c r="GFG56" s="60"/>
      <c r="GFH56" s="60"/>
      <c r="GFI56" s="60"/>
      <c r="GFJ56" s="60"/>
      <c r="GFK56" s="60"/>
      <c r="GFL56" s="60"/>
      <c r="GFM56" s="60"/>
      <c r="GFN56" s="60"/>
      <c r="GFO56" s="60"/>
      <c r="GFP56" s="60"/>
      <c r="GFQ56" s="60"/>
      <c r="GFR56" s="60"/>
      <c r="GFS56" s="60"/>
      <c r="GFT56" s="60"/>
      <c r="GFU56" s="60"/>
      <c r="GFV56" s="60"/>
      <c r="GFW56" s="60"/>
      <c r="GFX56" s="60"/>
      <c r="GFY56" s="60"/>
      <c r="GFZ56" s="60"/>
      <c r="GGA56" s="60"/>
      <c r="GGB56" s="60"/>
      <c r="GGC56" s="60"/>
      <c r="GGD56" s="60"/>
      <c r="GGE56" s="60"/>
      <c r="GGF56" s="60"/>
      <c r="GGG56" s="60"/>
      <c r="GGH56" s="60"/>
      <c r="GGI56" s="60"/>
      <c r="GGJ56" s="60"/>
      <c r="GGK56" s="60"/>
      <c r="GGL56" s="60"/>
      <c r="GGM56" s="60"/>
      <c r="GGN56" s="60"/>
      <c r="GGO56" s="60"/>
      <c r="GGP56" s="60"/>
      <c r="GGQ56" s="60"/>
      <c r="GGR56" s="60"/>
      <c r="GGS56" s="60"/>
      <c r="GGT56" s="60"/>
      <c r="GGU56" s="60"/>
      <c r="GGV56" s="60"/>
      <c r="GGW56" s="60"/>
      <c r="GGX56" s="60"/>
      <c r="GGY56" s="60"/>
      <c r="GGZ56" s="60"/>
      <c r="GHA56" s="60"/>
      <c r="GHB56" s="60"/>
      <c r="GHC56" s="60"/>
      <c r="GHD56" s="60"/>
      <c r="GHE56" s="60"/>
      <c r="GHF56" s="60"/>
      <c r="GHG56" s="60"/>
      <c r="GHH56" s="60"/>
      <c r="GHI56" s="60"/>
      <c r="GHJ56" s="60"/>
      <c r="GHK56" s="60"/>
      <c r="GHL56" s="60"/>
      <c r="GHM56" s="60"/>
      <c r="GHN56" s="60"/>
      <c r="GHO56" s="60"/>
      <c r="GHP56" s="60"/>
      <c r="GHQ56" s="60"/>
      <c r="GHR56" s="60"/>
      <c r="GHS56" s="60"/>
      <c r="GHT56" s="60"/>
      <c r="GHU56" s="60"/>
      <c r="GHV56" s="60"/>
      <c r="GHW56" s="60"/>
      <c r="GHX56" s="60"/>
      <c r="GHY56" s="60"/>
      <c r="GHZ56" s="60"/>
      <c r="GIA56" s="60"/>
      <c r="GIB56" s="60"/>
      <c r="GIC56" s="60"/>
      <c r="GID56" s="60"/>
      <c r="GIE56" s="60"/>
      <c r="GIF56" s="60"/>
      <c r="GIG56" s="60"/>
      <c r="GIH56" s="60"/>
      <c r="GII56" s="60"/>
      <c r="GIJ56" s="60"/>
      <c r="GIK56" s="60"/>
      <c r="GIL56" s="60"/>
      <c r="GIM56" s="60"/>
      <c r="GIN56" s="60"/>
      <c r="GIO56" s="60"/>
      <c r="GIP56" s="60"/>
      <c r="GIQ56" s="60"/>
      <c r="GIR56" s="60"/>
      <c r="GIS56" s="60"/>
      <c r="GIT56" s="60"/>
      <c r="GIU56" s="60"/>
      <c r="GIV56" s="60"/>
      <c r="GIW56" s="60"/>
      <c r="GIX56" s="60"/>
      <c r="GIY56" s="60"/>
      <c r="GIZ56" s="60"/>
      <c r="GJA56" s="60"/>
      <c r="GJB56" s="60"/>
      <c r="GJC56" s="60"/>
      <c r="GJD56" s="60"/>
      <c r="GJE56" s="60"/>
      <c r="GJF56" s="60"/>
      <c r="GJG56" s="60"/>
      <c r="GJH56" s="60"/>
      <c r="GJI56" s="60"/>
      <c r="GJJ56" s="60"/>
      <c r="GJK56" s="60"/>
      <c r="GJL56" s="60"/>
      <c r="GJM56" s="60"/>
      <c r="GJN56" s="60"/>
      <c r="GJO56" s="60"/>
      <c r="GJP56" s="60"/>
      <c r="GJQ56" s="60"/>
      <c r="GJR56" s="60"/>
      <c r="GJS56" s="60"/>
      <c r="GJT56" s="60"/>
      <c r="GJU56" s="60"/>
      <c r="GJV56" s="60"/>
      <c r="GJW56" s="60"/>
      <c r="GJX56" s="60"/>
      <c r="GJY56" s="60"/>
      <c r="GJZ56" s="60"/>
      <c r="GKA56" s="60"/>
      <c r="GKB56" s="60"/>
      <c r="GKC56" s="60"/>
      <c r="GKD56" s="60"/>
      <c r="GKE56" s="60"/>
      <c r="GKF56" s="60"/>
      <c r="GKG56" s="60"/>
      <c r="GKH56" s="60"/>
      <c r="GKI56" s="60"/>
      <c r="GKJ56" s="60"/>
      <c r="GKK56" s="60"/>
      <c r="GKL56" s="60"/>
      <c r="GKM56" s="60"/>
      <c r="GKN56" s="60"/>
      <c r="GKO56" s="60"/>
      <c r="GKP56" s="60"/>
      <c r="GKQ56" s="60"/>
      <c r="GKR56" s="60"/>
      <c r="GKS56" s="60"/>
      <c r="GKT56" s="60"/>
      <c r="GKU56" s="60"/>
      <c r="GKV56" s="60"/>
      <c r="GKW56" s="60"/>
      <c r="GKX56" s="60"/>
      <c r="GKY56" s="60"/>
      <c r="GKZ56" s="60"/>
      <c r="GLA56" s="60"/>
      <c r="GLB56" s="60"/>
      <c r="GLC56" s="60"/>
      <c r="GLD56" s="60"/>
      <c r="GLE56" s="60"/>
      <c r="GLF56" s="60"/>
      <c r="GLG56" s="60"/>
      <c r="GLH56" s="60"/>
      <c r="GLI56" s="60"/>
      <c r="GLJ56" s="60"/>
      <c r="GLK56" s="60"/>
      <c r="GLL56" s="60"/>
      <c r="GLM56" s="60"/>
      <c r="GLN56" s="60"/>
      <c r="GLO56" s="60"/>
      <c r="GLP56" s="60"/>
      <c r="GLQ56" s="60"/>
      <c r="GLR56" s="60"/>
      <c r="GLS56" s="60"/>
      <c r="GLT56" s="60"/>
      <c r="GLU56" s="60"/>
      <c r="GLV56" s="60"/>
      <c r="GLW56" s="60"/>
      <c r="GLX56" s="60"/>
      <c r="GLY56" s="60"/>
      <c r="GLZ56" s="60"/>
      <c r="GMA56" s="60"/>
      <c r="GMB56" s="60"/>
      <c r="GMC56" s="60"/>
      <c r="GMD56" s="60"/>
      <c r="GME56" s="60"/>
      <c r="GMF56" s="60"/>
      <c r="GMG56" s="60"/>
      <c r="GMH56" s="60"/>
      <c r="GMI56" s="60"/>
      <c r="GMJ56" s="60"/>
      <c r="GMK56" s="60"/>
      <c r="GML56" s="60"/>
      <c r="GMM56" s="60"/>
      <c r="GMN56" s="60"/>
      <c r="GMO56" s="60"/>
      <c r="GMP56" s="60"/>
      <c r="GMQ56" s="60"/>
      <c r="GMR56" s="60"/>
      <c r="GMS56" s="60"/>
      <c r="GMT56" s="60"/>
      <c r="GMU56" s="60"/>
      <c r="GMV56" s="60"/>
      <c r="GMW56" s="60"/>
      <c r="GMX56" s="60"/>
      <c r="GMY56" s="60"/>
      <c r="GMZ56" s="60"/>
      <c r="GNA56" s="60"/>
      <c r="GNB56" s="60"/>
      <c r="GNC56" s="60"/>
      <c r="GND56" s="60"/>
      <c r="GNE56" s="60"/>
      <c r="GNF56" s="60"/>
      <c r="GNG56" s="60"/>
      <c r="GNH56" s="60"/>
      <c r="GNI56" s="60"/>
      <c r="GNJ56" s="60"/>
      <c r="GNK56" s="60"/>
      <c r="GNL56" s="60"/>
      <c r="GNM56" s="60"/>
      <c r="GNN56" s="60"/>
      <c r="GNO56" s="60"/>
      <c r="GNP56" s="60"/>
      <c r="GNQ56" s="60"/>
      <c r="GNR56" s="60"/>
      <c r="GNS56" s="60"/>
      <c r="GNT56" s="60"/>
      <c r="GNU56" s="60"/>
      <c r="GNV56" s="60"/>
      <c r="GNW56" s="60"/>
      <c r="GNX56" s="60"/>
      <c r="GNY56" s="60"/>
      <c r="GNZ56" s="60"/>
      <c r="GOA56" s="60"/>
      <c r="GOB56" s="60"/>
      <c r="GOC56" s="60"/>
      <c r="GOD56" s="60"/>
      <c r="GOE56" s="60"/>
      <c r="GOF56" s="60"/>
      <c r="GOG56" s="60"/>
      <c r="GOH56" s="60"/>
      <c r="GOI56" s="60"/>
      <c r="GOJ56" s="60"/>
      <c r="GOK56" s="60"/>
      <c r="GOL56" s="60"/>
      <c r="GOM56" s="60"/>
      <c r="GON56" s="60"/>
      <c r="GOO56" s="60"/>
      <c r="GOP56" s="60"/>
      <c r="GOQ56" s="60"/>
      <c r="GOR56" s="60"/>
      <c r="GOS56" s="60"/>
      <c r="GOT56" s="60"/>
      <c r="GOU56" s="60"/>
      <c r="GOV56" s="60"/>
      <c r="GOW56" s="60"/>
      <c r="GOX56" s="60"/>
      <c r="GOY56" s="60"/>
      <c r="GOZ56" s="60"/>
      <c r="GPA56" s="60"/>
      <c r="GPB56" s="60"/>
      <c r="GPC56" s="60"/>
      <c r="GPD56" s="60"/>
      <c r="GPE56" s="60"/>
      <c r="GPF56" s="60"/>
      <c r="GPG56" s="60"/>
      <c r="GPH56" s="60"/>
      <c r="GPI56" s="60"/>
      <c r="GPJ56" s="60"/>
      <c r="GPK56" s="60"/>
      <c r="GPL56" s="60"/>
      <c r="GPM56" s="60"/>
      <c r="GPN56" s="60"/>
      <c r="GPO56" s="60"/>
      <c r="GPP56" s="60"/>
      <c r="GPQ56" s="60"/>
      <c r="GPR56" s="60"/>
      <c r="GPS56" s="60"/>
      <c r="GPT56" s="60"/>
      <c r="GPU56" s="60"/>
      <c r="GPV56" s="60"/>
      <c r="GPW56" s="60"/>
      <c r="GPX56" s="60"/>
      <c r="GPY56" s="60"/>
      <c r="GPZ56" s="60"/>
      <c r="GQA56" s="60"/>
      <c r="GQB56" s="60"/>
      <c r="GQC56" s="60"/>
      <c r="GQD56" s="60"/>
      <c r="GQE56" s="60"/>
      <c r="GQF56" s="60"/>
      <c r="GQG56" s="60"/>
      <c r="GQH56" s="60"/>
      <c r="GQI56" s="60"/>
      <c r="GQJ56" s="60"/>
      <c r="GQK56" s="60"/>
      <c r="GQL56" s="60"/>
      <c r="GQM56" s="60"/>
      <c r="GQN56" s="60"/>
      <c r="GQO56" s="60"/>
      <c r="GQP56" s="60"/>
      <c r="GQQ56" s="60"/>
      <c r="GQR56" s="60"/>
      <c r="GQS56" s="60"/>
      <c r="GQT56" s="60"/>
      <c r="GQU56" s="60"/>
      <c r="GQV56" s="60"/>
      <c r="GQW56" s="60"/>
      <c r="GQX56" s="60"/>
      <c r="GQY56" s="60"/>
      <c r="GQZ56" s="60"/>
      <c r="GRA56" s="60"/>
      <c r="GRB56" s="60"/>
      <c r="GRC56" s="60"/>
      <c r="GRD56" s="60"/>
      <c r="GRE56" s="60"/>
      <c r="GRF56" s="60"/>
      <c r="GRG56" s="60"/>
      <c r="GRH56" s="60"/>
      <c r="GRI56" s="60"/>
      <c r="GRJ56" s="60"/>
      <c r="GRK56" s="60"/>
      <c r="GRL56" s="60"/>
      <c r="GRM56" s="60"/>
      <c r="GRN56" s="60"/>
      <c r="GRO56" s="60"/>
      <c r="GRP56" s="60"/>
      <c r="GRQ56" s="60"/>
      <c r="GRR56" s="60"/>
      <c r="GRS56" s="60"/>
      <c r="GRT56" s="60"/>
      <c r="GRU56" s="60"/>
      <c r="GRV56" s="60"/>
      <c r="GRW56" s="60"/>
      <c r="GRX56" s="60"/>
      <c r="GRY56" s="60"/>
      <c r="GRZ56" s="60"/>
      <c r="GSA56" s="60"/>
      <c r="GSB56" s="60"/>
      <c r="GSC56" s="60"/>
      <c r="GSD56" s="60"/>
      <c r="GSE56" s="60"/>
      <c r="GSF56" s="60"/>
      <c r="GSG56" s="60"/>
      <c r="GSH56" s="60"/>
      <c r="GSI56" s="60"/>
      <c r="GSJ56" s="60"/>
      <c r="GSK56" s="60"/>
      <c r="GSL56" s="60"/>
      <c r="GSM56" s="60"/>
      <c r="GSN56" s="60"/>
      <c r="GSO56" s="60"/>
      <c r="GSP56" s="60"/>
      <c r="GSQ56" s="60"/>
      <c r="GSR56" s="60"/>
      <c r="GSS56" s="60"/>
      <c r="GST56" s="60"/>
      <c r="GSU56" s="60"/>
      <c r="GSV56" s="60"/>
      <c r="GSW56" s="60"/>
      <c r="GSX56" s="60"/>
      <c r="GSY56" s="60"/>
      <c r="GSZ56" s="60"/>
      <c r="GTA56" s="60"/>
      <c r="GTB56" s="60"/>
      <c r="GTC56" s="60"/>
      <c r="GTD56" s="60"/>
      <c r="GTE56" s="60"/>
      <c r="GTF56" s="60"/>
      <c r="GTG56" s="60"/>
      <c r="GTH56" s="60"/>
      <c r="GTI56" s="60"/>
      <c r="GTJ56" s="60"/>
      <c r="GTK56" s="60"/>
      <c r="GTL56" s="60"/>
      <c r="GTM56" s="60"/>
      <c r="GTN56" s="60"/>
      <c r="GTO56" s="60"/>
      <c r="GTP56" s="60"/>
      <c r="GTQ56" s="60"/>
      <c r="GTR56" s="60"/>
      <c r="GTS56" s="60"/>
      <c r="GTT56" s="60"/>
      <c r="GTU56" s="60"/>
      <c r="GTV56" s="60"/>
      <c r="GTW56" s="60"/>
      <c r="GTX56" s="60"/>
      <c r="GTY56" s="60"/>
      <c r="GTZ56" s="60"/>
      <c r="GUA56" s="60"/>
      <c r="GUB56" s="60"/>
      <c r="GUC56" s="60"/>
      <c r="GUD56" s="60"/>
      <c r="GUE56" s="60"/>
      <c r="GUF56" s="60"/>
      <c r="GUG56" s="60"/>
      <c r="GUH56" s="60"/>
      <c r="GUI56" s="60"/>
      <c r="GUJ56" s="60"/>
      <c r="GUK56" s="60"/>
      <c r="GUL56" s="60"/>
      <c r="GUM56" s="60"/>
      <c r="GUN56" s="60"/>
      <c r="GUO56" s="60"/>
      <c r="GUP56" s="60"/>
      <c r="GUQ56" s="60"/>
      <c r="GUR56" s="60"/>
      <c r="GUS56" s="60"/>
      <c r="GUT56" s="60"/>
      <c r="GUU56" s="60"/>
      <c r="GUV56" s="60"/>
      <c r="GUW56" s="60"/>
      <c r="GUX56" s="60"/>
      <c r="GUY56" s="60"/>
      <c r="GUZ56" s="60"/>
      <c r="GVA56" s="60"/>
      <c r="GVB56" s="60"/>
      <c r="GVC56" s="60"/>
      <c r="GVD56" s="60"/>
      <c r="GVE56" s="60"/>
      <c r="GVF56" s="60"/>
      <c r="GVG56" s="60"/>
      <c r="GVH56" s="60"/>
      <c r="GVI56" s="60"/>
      <c r="GVJ56" s="60"/>
      <c r="GVK56" s="60"/>
      <c r="GVL56" s="60"/>
      <c r="GVM56" s="60"/>
      <c r="GVN56" s="60"/>
      <c r="GVO56" s="60"/>
      <c r="GVP56" s="60"/>
      <c r="GVQ56" s="60"/>
      <c r="GVR56" s="60"/>
      <c r="GVS56" s="60"/>
      <c r="GVT56" s="60"/>
      <c r="GVU56" s="60"/>
      <c r="GVV56" s="60"/>
      <c r="GVW56" s="60"/>
      <c r="GVX56" s="60"/>
      <c r="GVY56" s="60"/>
      <c r="GVZ56" s="60"/>
      <c r="GWA56" s="60"/>
      <c r="GWB56" s="60"/>
      <c r="GWC56" s="60"/>
      <c r="GWD56" s="60"/>
      <c r="GWE56" s="60"/>
      <c r="GWF56" s="60"/>
      <c r="GWG56" s="60"/>
      <c r="GWH56" s="60"/>
      <c r="GWI56" s="60"/>
      <c r="GWJ56" s="60"/>
      <c r="GWK56" s="60"/>
      <c r="GWL56" s="60"/>
      <c r="GWM56" s="60"/>
      <c r="GWN56" s="60"/>
      <c r="GWO56" s="60"/>
      <c r="GWP56" s="60"/>
      <c r="GWQ56" s="60"/>
      <c r="GWR56" s="60"/>
      <c r="GWS56" s="60"/>
      <c r="GWT56" s="60"/>
      <c r="GWU56" s="60"/>
      <c r="GWV56" s="60"/>
      <c r="GWW56" s="60"/>
      <c r="GWX56" s="60"/>
      <c r="GWY56" s="60"/>
      <c r="GWZ56" s="60"/>
      <c r="GXA56" s="60"/>
      <c r="GXB56" s="60"/>
      <c r="GXC56" s="60"/>
      <c r="GXD56" s="60"/>
      <c r="GXE56" s="60"/>
      <c r="GXF56" s="60"/>
      <c r="GXG56" s="60"/>
      <c r="GXH56" s="60"/>
      <c r="GXI56" s="60"/>
      <c r="GXJ56" s="60"/>
      <c r="GXK56" s="60"/>
      <c r="GXL56" s="60"/>
      <c r="GXM56" s="60"/>
      <c r="GXN56" s="60"/>
      <c r="GXO56" s="60"/>
      <c r="GXP56" s="60"/>
      <c r="GXQ56" s="60"/>
      <c r="GXR56" s="60"/>
      <c r="GXS56" s="60"/>
      <c r="GXT56" s="60"/>
      <c r="GXU56" s="60"/>
      <c r="GXV56" s="60"/>
      <c r="GXW56" s="60"/>
      <c r="GXX56" s="60"/>
      <c r="GXY56" s="60"/>
      <c r="GXZ56" s="60"/>
      <c r="GYA56" s="60"/>
      <c r="GYB56" s="60"/>
      <c r="GYC56" s="60"/>
      <c r="GYD56" s="60"/>
      <c r="GYE56" s="60"/>
      <c r="GYF56" s="60"/>
      <c r="GYG56" s="60"/>
      <c r="GYH56" s="60"/>
      <c r="GYI56" s="60"/>
      <c r="GYJ56" s="60"/>
      <c r="GYK56" s="60"/>
      <c r="GYL56" s="60"/>
      <c r="GYM56" s="60"/>
      <c r="GYN56" s="60"/>
      <c r="GYO56" s="60"/>
      <c r="GYP56" s="60"/>
      <c r="GYQ56" s="60"/>
      <c r="GYR56" s="60"/>
      <c r="GYS56" s="60"/>
      <c r="GYT56" s="60"/>
      <c r="GYU56" s="60"/>
      <c r="GYV56" s="60"/>
      <c r="GYW56" s="60"/>
      <c r="GYX56" s="60"/>
      <c r="GYY56" s="60"/>
      <c r="GYZ56" s="60"/>
      <c r="GZA56" s="60"/>
      <c r="GZB56" s="60"/>
      <c r="GZC56" s="60"/>
      <c r="GZD56" s="60"/>
      <c r="GZE56" s="60"/>
      <c r="GZF56" s="60"/>
      <c r="GZG56" s="60"/>
      <c r="GZH56" s="60"/>
      <c r="GZI56" s="60"/>
      <c r="GZJ56" s="60"/>
      <c r="GZK56" s="60"/>
      <c r="GZL56" s="60"/>
      <c r="GZM56" s="60"/>
      <c r="GZN56" s="60"/>
      <c r="GZO56" s="60"/>
      <c r="GZP56" s="60"/>
      <c r="GZQ56" s="60"/>
      <c r="GZR56" s="60"/>
      <c r="GZS56" s="60"/>
      <c r="GZT56" s="60"/>
      <c r="GZU56" s="60"/>
      <c r="GZV56" s="60"/>
      <c r="GZW56" s="60"/>
      <c r="GZX56" s="60"/>
      <c r="GZY56" s="60"/>
      <c r="GZZ56" s="60"/>
      <c r="HAA56" s="60"/>
      <c r="HAB56" s="60"/>
      <c r="HAC56" s="60"/>
      <c r="HAD56" s="60"/>
      <c r="HAE56" s="60"/>
      <c r="HAF56" s="60"/>
      <c r="HAG56" s="60"/>
      <c r="HAH56" s="60"/>
      <c r="HAI56" s="60"/>
      <c r="HAJ56" s="60"/>
      <c r="HAK56" s="60"/>
      <c r="HAL56" s="60"/>
      <c r="HAM56" s="60"/>
      <c r="HAN56" s="60"/>
      <c r="HAO56" s="60"/>
      <c r="HAP56" s="60"/>
      <c r="HAQ56" s="60"/>
      <c r="HAR56" s="60"/>
      <c r="HAS56" s="60"/>
      <c r="HAT56" s="60"/>
      <c r="HAU56" s="60"/>
      <c r="HAV56" s="60"/>
      <c r="HAW56" s="60"/>
      <c r="HAX56" s="60"/>
      <c r="HAY56" s="60"/>
      <c r="HAZ56" s="60"/>
      <c r="HBA56" s="60"/>
      <c r="HBB56" s="60"/>
      <c r="HBC56" s="60"/>
      <c r="HBD56" s="60"/>
      <c r="HBE56" s="60"/>
      <c r="HBF56" s="60"/>
      <c r="HBG56" s="60"/>
      <c r="HBH56" s="60"/>
      <c r="HBI56" s="60"/>
      <c r="HBJ56" s="60"/>
      <c r="HBK56" s="60"/>
      <c r="HBL56" s="60"/>
      <c r="HBM56" s="60"/>
      <c r="HBN56" s="60"/>
      <c r="HBO56" s="60"/>
      <c r="HBP56" s="60"/>
      <c r="HBQ56" s="60"/>
      <c r="HBR56" s="60"/>
      <c r="HBS56" s="60"/>
      <c r="HBT56" s="60"/>
      <c r="HBU56" s="60"/>
      <c r="HBV56" s="60"/>
      <c r="HBW56" s="60"/>
      <c r="HBX56" s="60"/>
      <c r="HBY56" s="60"/>
      <c r="HBZ56" s="60"/>
      <c r="HCA56" s="60"/>
      <c r="HCB56" s="60"/>
      <c r="HCC56" s="60"/>
      <c r="HCD56" s="60"/>
      <c r="HCE56" s="60"/>
      <c r="HCF56" s="60"/>
      <c r="HCG56" s="60"/>
      <c r="HCH56" s="60"/>
      <c r="HCI56" s="60"/>
      <c r="HCJ56" s="60"/>
      <c r="HCK56" s="60"/>
      <c r="HCL56" s="60"/>
      <c r="HCM56" s="60"/>
      <c r="HCN56" s="60"/>
      <c r="HCO56" s="60"/>
      <c r="HCP56" s="60"/>
      <c r="HCQ56" s="60"/>
      <c r="HCR56" s="60"/>
      <c r="HCS56" s="60"/>
      <c r="HCT56" s="60"/>
      <c r="HCU56" s="60"/>
      <c r="HCV56" s="60"/>
      <c r="HCW56" s="60"/>
      <c r="HCX56" s="60"/>
      <c r="HCY56" s="60"/>
      <c r="HCZ56" s="60"/>
      <c r="HDA56" s="60"/>
      <c r="HDB56" s="60"/>
      <c r="HDC56" s="60"/>
      <c r="HDD56" s="60"/>
      <c r="HDE56" s="60"/>
      <c r="HDF56" s="60"/>
      <c r="HDG56" s="60"/>
      <c r="HDH56" s="60"/>
      <c r="HDI56" s="60"/>
      <c r="HDJ56" s="60"/>
      <c r="HDK56" s="60"/>
      <c r="HDL56" s="60"/>
      <c r="HDM56" s="60"/>
      <c r="HDN56" s="60"/>
      <c r="HDO56" s="60"/>
      <c r="HDP56" s="60"/>
      <c r="HDQ56" s="60"/>
      <c r="HDR56" s="60"/>
      <c r="HDS56" s="60"/>
      <c r="HDT56" s="60"/>
      <c r="HDU56" s="60"/>
      <c r="HDV56" s="60"/>
      <c r="HDW56" s="60"/>
      <c r="HDX56" s="60"/>
      <c r="HDY56" s="60"/>
      <c r="HDZ56" s="60"/>
      <c r="HEA56" s="60"/>
      <c r="HEB56" s="60"/>
      <c r="HEC56" s="60"/>
      <c r="HED56" s="60"/>
      <c r="HEE56" s="60"/>
      <c r="HEF56" s="60"/>
      <c r="HEG56" s="60"/>
      <c r="HEH56" s="60"/>
      <c r="HEI56" s="60"/>
      <c r="HEJ56" s="60"/>
      <c r="HEK56" s="60"/>
      <c r="HEL56" s="60"/>
      <c r="HEM56" s="60"/>
      <c r="HEN56" s="60"/>
      <c r="HEO56" s="60"/>
      <c r="HEP56" s="60"/>
      <c r="HEQ56" s="60"/>
      <c r="HER56" s="60"/>
      <c r="HES56" s="60"/>
      <c r="HET56" s="60"/>
      <c r="HEU56" s="60"/>
      <c r="HEV56" s="60"/>
      <c r="HEW56" s="60"/>
      <c r="HEX56" s="60"/>
      <c r="HEY56" s="60"/>
      <c r="HEZ56" s="60"/>
      <c r="HFA56" s="60"/>
      <c r="HFB56" s="60"/>
      <c r="HFC56" s="60"/>
      <c r="HFD56" s="60"/>
      <c r="HFE56" s="60"/>
      <c r="HFF56" s="60"/>
      <c r="HFG56" s="60"/>
      <c r="HFH56" s="60"/>
      <c r="HFI56" s="60"/>
      <c r="HFJ56" s="60"/>
      <c r="HFK56" s="60"/>
      <c r="HFL56" s="60"/>
      <c r="HFM56" s="60"/>
      <c r="HFN56" s="60"/>
      <c r="HFO56" s="60"/>
      <c r="HFP56" s="60"/>
      <c r="HFQ56" s="60"/>
      <c r="HFR56" s="60"/>
      <c r="HFS56" s="60"/>
      <c r="HFT56" s="60"/>
      <c r="HFU56" s="60"/>
      <c r="HFV56" s="60"/>
      <c r="HFW56" s="60"/>
      <c r="HFX56" s="60"/>
      <c r="HFY56" s="60"/>
      <c r="HFZ56" s="60"/>
      <c r="HGA56" s="60"/>
      <c r="HGB56" s="60"/>
      <c r="HGC56" s="60"/>
      <c r="HGD56" s="60"/>
      <c r="HGE56" s="60"/>
      <c r="HGF56" s="60"/>
      <c r="HGG56" s="60"/>
      <c r="HGH56" s="60"/>
      <c r="HGI56" s="60"/>
      <c r="HGJ56" s="60"/>
      <c r="HGK56" s="60"/>
      <c r="HGL56" s="60"/>
      <c r="HGM56" s="60"/>
      <c r="HGN56" s="60"/>
      <c r="HGO56" s="60"/>
      <c r="HGP56" s="60"/>
      <c r="HGQ56" s="60"/>
      <c r="HGR56" s="60"/>
      <c r="HGS56" s="60"/>
      <c r="HGT56" s="60"/>
      <c r="HGU56" s="60"/>
      <c r="HGV56" s="60"/>
      <c r="HGW56" s="60"/>
      <c r="HGX56" s="60"/>
      <c r="HGY56" s="60"/>
      <c r="HGZ56" s="60"/>
      <c r="HHA56" s="60"/>
      <c r="HHB56" s="60"/>
      <c r="HHC56" s="60"/>
      <c r="HHD56" s="60"/>
      <c r="HHE56" s="60"/>
      <c r="HHF56" s="60"/>
      <c r="HHG56" s="60"/>
      <c r="HHH56" s="60"/>
      <c r="HHI56" s="60"/>
      <c r="HHJ56" s="60"/>
      <c r="HHK56" s="60"/>
      <c r="HHL56" s="60"/>
      <c r="HHM56" s="60"/>
      <c r="HHN56" s="60"/>
      <c r="HHO56" s="60"/>
      <c r="HHP56" s="60"/>
      <c r="HHQ56" s="60"/>
      <c r="HHR56" s="60"/>
      <c r="HHS56" s="60"/>
      <c r="HHT56" s="60"/>
      <c r="HHU56" s="60"/>
      <c r="HHV56" s="60"/>
      <c r="HHW56" s="60"/>
      <c r="HHX56" s="60"/>
      <c r="HHY56" s="60"/>
      <c r="HHZ56" s="60"/>
      <c r="HIA56" s="60"/>
      <c r="HIB56" s="60"/>
      <c r="HIC56" s="60"/>
      <c r="HID56" s="60"/>
      <c r="HIE56" s="60"/>
      <c r="HIF56" s="60"/>
      <c r="HIG56" s="60"/>
      <c r="HIH56" s="60"/>
      <c r="HII56" s="60"/>
      <c r="HIJ56" s="60"/>
      <c r="HIK56" s="60"/>
      <c r="HIL56" s="60"/>
      <c r="HIM56" s="60"/>
      <c r="HIN56" s="60"/>
      <c r="HIO56" s="60"/>
      <c r="HIP56" s="60"/>
      <c r="HIQ56" s="60"/>
      <c r="HIR56" s="60"/>
      <c r="HIS56" s="60"/>
      <c r="HIT56" s="60"/>
      <c r="HIU56" s="60"/>
      <c r="HIV56" s="60"/>
      <c r="HIW56" s="60"/>
      <c r="HIX56" s="60"/>
      <c r="HIY56" s="60"/>
      <c r="HIZ56" s="60"/>
      <c r="HJA56" s="60"/>
      <c r="HJB56" s="60"/>
      <c r="HJC56" s="60"/>
      <c r="HJD56" s="60"/>
      <c r="HJE56" s="60"/>
      <c r="HJF56" s="60"/>
      <c r="HJG56" s="60"/>
      <c r="HJH56" s="60"/>
      <c r="HJI56" s="60"/>
      <c r="HJJ56" s="60"/>
      <c r="HJK56" s="60"/>
      <c r="HJL56" s="60"/>
      <c r="HJM56" s="60"/>
      <c r="HJN56" s="60"/>
      <c r="HJO56" s="60"/>
      <c r="HJP56" s="60"/>
      <c r="HJQ56" s="60"/>
      <c r="HJR56" s="60"/>
      <c r="HJS56" s="60"/>
      <c r="HJT56" s="60"/>
      <c r="HJU56" s="60"/>
      <c r="HJV56" s="60"/>
      <c r="HJW56" s="60"/>
      <c r="HJX56" s="60"/>
      <c r="HJY56" s="60"/>
      <c r="HJZ56" s="60"/>
      <c r="HKA56" s="60"/>
      <c r="HKB56" s="60"/>
      <c r="HKC56" s="60"/>
      <c r="HKD56" s="60"/>
      <c r="HKE56" s="60"/>
      <c r="HKF56" s="60"/>
      <c r="HKG56" s="60"/>
      <c r="HKH56" s="60"/>
      <c r="HKI56" s="60"/>
      <c r="HKJ56" s="60"/>
      <c r="HKK56" s="60"/>
      <c r="HKL56" s="60"/>
      <c r="HKM56" s="60"/>
      <c r="HKN56" s="60"/>
      <c r="HKO56" s="60"/>
      <c r="HKP56" s="60"/>
      <c r="HKQ56" s="60"/>
      <c r="HKR56" s="60"/>
      <c r="HKS56" s="60"/>
      <c r="HKT56" s="60"/>
      <c r="HKU56" s="60"/>
      <c r="HKV56" s="60"/>
      <c r="HKW56" s="60"/>
      <c r="HKX56" s="60"/>
      <c r="HKY56" s="60"/>
      <c r="HKZ56" s="60"/>
      <c r="HLA56" s="60"/>
      <c r="HLB56" s="60"/>
      <c r="HLC56" s="60"/>
      <c r="HLD56" s="60"/>
      <c r="HLE56" s="60"/>
      <c r="HLF56" s="60"/>
      <c r="HLG56" s="60"/>
      <c r="HLH56" s="60"/>
      <c r="HLI56" s="60"/>
      <c r="HLJ56" s="60"/>
      <c r="HLK56" s="60"/>
      <c r="HLL56" s="60"/>
      <c r="HLM56" s="60"/>
      <c r="HLN56" s="60"/>
      <c r="HLO56" s="60"/>
      <c r="HLP56" s="60"/>
      <c r="HLQ56" s="60"/>
      <c r="HLR56" s="60"/>
      <c r="HLS56" s="60"/>
      <c r="HLT56" s="60"/>
      <c r="HLU56" s="60"/>
      <c r="HLV56" s="60"/>
      <c r="HLW56" s="60"/>
      <c r="HLX56" s="60"/>
      <c r="HLY56" s="60"/>
      <c r="HLZ56" s="60"/>
      <c r="HMA56" s="60"/>
      <c r="HMB56" s="60"/>
      <c r="HMC56" s="60"/>
      <c r="HMD56" s="60"/>
      <c r="HME56" s="60"/>
      <c r="HMF56" s="60"/>
      <c r="HMG56" s="60"/>
      <c r="HMH56" s="60"/>
      <c r="HMI56" s="60"/>
      <c r="HMJ56" s="60"/>
      <c r="HMK56" s="60"/>
      <c r="HML56" s="60"/>
      <c r="HMM56" s="60"/>
      <c r="HMN56" s="60"/>
      <c r="HMO56" s="60"/>
      <c r="HMP56" s="60"/>
      <c r="HMQ56" s="60"/>
      <c r="HMR56" s="60"/>
      <c r="HMS56" s="60"/>
      <c r="HMT56" s="60"/>
      <c r="HMU56" s="60"/>
      <c r="HMV56" s="60"/>
      <c r="HMW56" s="60"/>
      <c r="HMX56" s="60"/>
      <c r="HMY56" s="60"/>
      <c r="HMZ56" s="60"/>
      <c r="HNA56" s="60"/>
      <c r="HNB56" s="60"/>
      <c r="HNC56" s="60"/>
      <c r="HND56" s="60"/>
      <c r="HNE56" s="60"/>
      <c r="HNF56" s="60"/>
      <c r="HNG56" s="60"/>
      <c r="HNH56" s="60"/>
      <c r="HNI56" s="60"/>
      <c r="HNJ56" s="60"/>
      <c r="HNK56" s="60"/>
      <c r="HNL56" s="60"/>
      <c r="HNM56" s="60"/>
      <c r="HNN56" s="60"/>
      <c r="HNO56" s="60"/>
      <c r="HNP56" s="60"/>
      <c r="HNQ56" s="60"/>
      <c r="HNR56" s="60"/>
      <c r="HNS56" s="60"/>
      <c r="HNT56" s="60"/>
      <c r="HNU56" s="60"/>
      <c r="HNV56" s="60"/>
      <c r="HNW56" s="60"/>
      <c r="HNX56" s="60"/>
      <c r="HNY56" s="60"/>
      <c r="HNZ56" s="60"/>
      <c r="HOA56" s="60"/>
      <c r="HOB56" s="60"/>
      <c r="HOC56" s="60"/>
      <c r="HOD56" s="60"/>
      <c r="HOE56" s="60"/>
      <c r="HOF56" s="60"/>
      <c r="HOG56" s="60"/>
      <c r="HOH56" s="60"/>
      <c r="HOI56" s="60"/>
      <c r="HOJ56" s="60"/>
      <c r="HOK56" s="60"/>
      <c r="HOL56" s="60"/>
      <c r="HOM56" s="60"/>
      <c r="HON56" s="60"/>
      <c r="HOO56" s="60"/>
      <c r="HOP56" s="60"/>
      <c r="HOQ56" s="60"/>
      <c r="HOR56" s="60"/>
      <c r="HOS56" s="60"/>
      <c r="HOT56" s="60"/>
      <c r="HOU56" s="60"/>
      <c r="HOV56" s="60"/>
      <c r="HOW56" s="60"/>
      <c r="HOX56" s="60"/>
      <c r="HOY56" s="60"/>
      <c r="HOZ56" s="60"/>
      <c r="HPA56" s="60"/>
      <c r="HPB56" s="60"/>
      <c r="HPC56" s="60"/>
      <c r="HPD56" s="60"/>
      <c r="HPE56" s="60"/>
      <c r="HPF56" s="60"/>
      <c r="HPG56" s="60"/>
      <c r="HPH56" s="60"/>
      <c r="HPI56" s="60"/>
      <c r="HPJ56" s="60"/>
      <c r="HPK56" s="60"/>
      <c r="HPL56" s="60"/>
      <c r="HPM56" s="60"/>
      <c r="HPN56" s="60"/>
      <c r="HPO56" s="60"/>
      <c r="HPP56" s="60"/>
      <c r="HPQ56" s="60"/>
      <c r="HPR56" s="60"/>
      <c r="HPS56" s="60"/>
      <c r="HPT56" s="60"/>
      <c r="HPU56" s="60"/>
      <c r="HPV56" s="60"/>
      <c r="HPW56" s="60"/>
      <c r="HPX56" s="60"/>
      <c r="HPY56" s="60"/>
      <c r="HPZ56" s="60"/>
      <c r="HQA56" s="60"/>
      <c r="HQB56" s="60"/>
      <c r="HQC56" s="60"/>
      <c r="HQD56" s="60"/>
      <c r="HQE56" s="60"/>
      <c r="HQF56" s="60"/>
      <c r="HQG56" s="60"/>
      <c r="HQH56" s="60"/>
      <c r="HQI56" s="60"/>
      <c r="HQJ56" s="60"/>
      <c r="HQK56" s="60"/>
      <c r="HQL56" s="60"/>
      <c r="HQM56" s="60"/>
      <c r="HQN56" s="60"/>
      <c r="HQO56" s="60"/>
      <c r="HQP56" s="60"/>
      <c r="HQQ56" s="60"/>
      <c r="HQR56" s="60"/>
      <c r="HQS56" s="60"/>
      <c r="HQT56" s="60"/>
      <c r="HQU56" s="60"/>
      <c r="HQV56" s="60"/>
      <c r="HQW56" s="60"/>
      <c r="HQX56" s="60"/>
      <c r="HQY56" s="60"/>
      <c r="HQZ56" s="60"/>
      <c r="HRA56" s="60"/>
      <c r="HRB56" s="60"/>
      <c r="HRC56" s="60"/>
      <c r="HRD56" s="60"/>
      <c r="HRE56" s="60"/>
      <c r="HRF56" s="60"/>
      <c r="HRG56" s="60"/>
      <c r="HRH56" s="60"/>
      <c r="HRI56" s="60"/>
      <c r="HRJ56" s="60"/>
      <c r="HRK56" s="60"/>
      <c r="HRL56" s="60"/>
      <c r="HRM56" s="60"/>
      <c r="HRN56" s="60"/>
      <c r="HRO56" s="60"/>
      <c r="HRP56" s="60"/>
      <c r="HRQ56" s="60"/>
      <c r="HRR56" s="60"/>
      <c r="HRS56" s="60"/>
      <c r="HRT56" s="60"/>
      <c r="HRU56" s="60"/>
      <c r="HRV56" s="60"/>
      <c r="HRW56" s="60"/>
      <c r="HRX56" s="60"/>
      <c r="HRY56" s="60"/>
      <c r="HRZ56" s="60"/>
      <c r="HSA56" s="60"/>
      <c r="HSB56" s="60"/>
      <c r="HSC56" s="60"/>
      <c r="HSD56" s="60"/>
      <c r="HSE56" s="60"/>
      <c r="HSF56" s="60"/>
      <c r="HSG56" s="60"/>
      <c r="HSH56" s="60"/>
      <c r="HSI56" s="60"/>
      <c r="HSJ56" s="60"/>
      <c r="HSK56" s="60"/>
      <c r="HSL56" s="60"/>
      <c r="HSM56" s="60"/>
      <c r="HSN56" s="60"/>
      <c r="HSO56" s="60"/>
      <c r="HSP56" s="60"/>
      <c r="HSQ56" s="60"/>
      <c r="HSR56" s="60"/>
      <c r="HSS56" s="60"/>
      <c r="HST56" s="60"/>
      <c r="HSU56" s="60"/>
      <c r="HSV56" s="60"/>
      <c r="HSW56" s="60"/>
      <c r="HSX56" s="60"/>
      <c r="HSY56" s="60"/>
      <c r="HSZ56" s="60"/>
      <c r="HTA56" s="60"/>
      <c r="HTB56" s="60"/>
      <c r="HTC56" s="60"/>
      <c r="HTD56" s="60"/>
      <c r="HTE56" s="60"/>
      <c r="HTF56" s="60"/>
      <c r="HTG56" s="60"/>
      <c r="HTH56" s="60"/>
      <c r="HTI56" s="60"/>
      <c r="HTJ56" s="60"/>
      <c r="HTK56" s="60"/>
      <c r="HTL56" s="60"/>
      <c r="HTM56" s="60"/>
      <c r="HTN56" s="60"/>
      <c r="HTO56" s="60"/>
      <c r="HTP56" s="60"/>
      <c r="HTQ56" s="60"/>
      <c r="HTR56" s="60"/>
      <c r="HTS56" s="60"/>
      <c r="HTT56" s="60"/>
      <c r="HTU56" s="60"/>
      <c r="HTV56" s="60"/>
      <c r="HTW56" s="60"/>
      <c r="HTX56" s="60"/>
      <c r="HTY56" s="60"/>
      <c r="HTZ56" s="60"/>
      <c r="HUA56" s="60"/>
      <c r="HUB56" s="60"/>
      <c r="HUC56" s="60"/>
      <c r="HUD56" s="60"/>
      <c r="HUE56" s="60"/>
      <c r="HUF56" s="60"/>
      <c r="HUG56" s="60"/>
      <c r="HUH56" s="60"/>
      <c r="HUI56" s="60"/>
      <c r="HUJ56" s="60"/>
      <c r="HUK56" s="60"/>
      <c r="HUL56" s="60"/>
      <c r="HUM56" s="60"/>
      <c r="HUN56" s="60"/>
      <c r="HUO56" s="60"/>
      <c r="HUP56" s="60"/>
      <c r="HUQ56" s="60"/>
      <c r="HUR56" s="60"/>
      <c r="HUS56" s="60"/>
      <c r="HUT56" s="60"/>
      <c r="HUU56" s="60"/>
      <c r="HUV56" s="60"/>
      <c r="HUW56" s="60"/>
      <c r="HUX56" s="60"/>
      <c r="HUY56" s="60"/>
      <c r="HUZ56" s="60"/>
      <c r="HVA56" s="60"/>
      <c r="HVB56" s="60"/>
      <c r="HVC56" s="60"/>
      <c r="HVD56" s="60"/>
      <c r="HVE56" s="60"/>
      <c r="HVF56" s="60"/>
      <c r="HVG56" s="60"/>
      <c r="HVH56" s="60"/>
      <c r="HVI56" s="60"/>
      <c r="HVJ56" s="60"/>
      <c r="HVK56" s="60"/>
      <c r="HVL56" s="60"/>
      <c r="HVM56" s="60"/>
      <c r="HVN56" s="60"/>
      <c r="HVO56" s="60"/>
      <c r="HVP56" s="60"/>
      <c r="HVQ56" s="60"/>
      <c r="HVR56" s="60"/>
      <c r="HVS56" s="60"/>
      <c r="HVT56" s="60"/>
      <c r="HVU56" s="60"/>
      <c r="HVV56" s="60"/>
      <c r="HVW56" s="60"/>
      <c r="HVX56" s="60"/>
      <c r="HVY56" s="60"/>
      <c r="HVZ56" s="60"/>
      <c r="HWA56" s="60"/>
      <c r="HWB56" s="60"/>
      <c r="HWC56" s="60"/>
      <c r="HWD56" s="60"/>
      <c r="HWE56" s="60"/>
      <c r="HWF56" s="60"/>
      <c r="HWG56" s="60"/>
      <c r="HWH56" s="60"/>
      <c r="HWI56" s="60"/>
      <c r="HWJ56" s="60"/>
      <c r="HWK56" s="60"/>
      <c r="HWL56" s="60"/>
      <c r="HWM56" s="60"/>
      <c r="HWN56" s="60"/>
      <c r="HWO56" s="60"/>
      <c r="HWP56" s="60"/>
      <c r="HWQ56" s="60"/>
      <c r="HWR56" s="60"/>
      <c r="HWS56" s="60"/>
      <c r="HWT56" s="60"/>
      <c r="HWU56" s="60"/>
      <c r="HWV56" s="60"/>
      <c r="HWW56" s="60"/>
      <c r="HWX56" s="60"/>
      <c r="HWY56" s="60"/>
      <c r="HWZ56" s="60"/>
      <c r="HXA56" s="60"/>
      <c r="HXB56" s="60"/>
      <c r="HXC56" s="60"/>
      <c r="HXD56" s="60"/>
      <c r="HXE56" s="60"/>
      <c r="HXF56" s="60"/>
      <c r="HXG56" s="60"/>
      <c r="HXH56" s="60"/>
      <c r="HXI56" s="60"/>
      <c r="HXJ56" s="60"/>
      <c r="HXK56" s="60"/>
      <c r="HXL56" s="60"/>
      <c r="HXM56" s="60"/>
      <c r="HXN56" s="60"/>
      <c r="HXO56" s="60"/>
      <c r="HXP56" s="60"/>
      <c r="HXQ56" s="60"/>
      <c r="HXR56" s="60"/>
      <c r="HXS56" s="60"/>
      <c r="HXT56" s="60"/>
      <c r="HXU56" s="60"/>
      <c r="HXV56" s="60"/>
      <c r="HXW56" s="60"/>
      <c r="HXX56" s="60"/>
      <c r="HXY56" s="60"/>
      <c r="HXZ56" s="60"/>
      <c r="HYA56" s="60"/>
      <c r="HYB56" s="60"/>
      <c r="HYC56" s="60"/>
      <c r="HYD56" s="60"/>
      <c r="HYE56" s="60"/>
      <c r="HYF56" s="60"/>
      <c r="HYG56" s="60"/>
      <c r="HYH56" s="60"/>
      <c r="HYI56" s="60"/>
      <c r="HYJ56" s="60"/>
      <c r="HYK56" s="60"/>
      <c r="HYL56" s="60"/>
      <c r="HYM56" s="60"/>
      <c r="HYN56" s="60"/>
      <c r="HYO56" s="60"/>
      <c r="HYP56" s="60"/>
      <c r="HYQ56" s="60"/>
      <c r="HYR56" s="60"/>
      <c r="HYS56" s="60"/>
      <c r="HYT56" s="60"/>
      <c r="HYU56" s="60"/>
      <c r="HYV56" s="60"/>
      <c r="HYW56" s="60"/>
      <c r="HYX56" s="60"/>
      <c r="HYY56" s="60"/>
      <c r="HYZ56" s="60"/>
      <c r="HZA56" s="60"/>
      <c r="HZB56" s="60"/>
      <c r="HZC56" s="60"/>
      <c r="HZD56" s="60"/>
      <c r="HZE56" s="60"/>
      <c r="HZF56" s="60"/>
      <c r="HZG56" s="60"/>
      <c r="HZH56" s="60"/>
      <c r="HZI56" s="60"/>
      <c r="HZJ56" s="60"/>
      <c r="HZK56" s="60"/>
      <c r="HZL56" s="60"/>
      <c r="HZM56" s="60"/>
      <c r="HZN56" s="60"/>
      <c r="HZO56" s="60"/>
      <c r="HZP56" s="60"/>
      <c r="HZQ56" s="60"/>
      <c r="HZR56" s="60"/>
      <c r="HZS56" s="60"/>
      <c r="HZT56" s="60"/>
      <c r="HZU56" s="60"/>
      <c r="HZV56" s="60"/>
      <c r="HZW56" s="60"/>
      <c r="HZX56" s="60"/>
      <c r="HZY56" s="60"/>
      <c r="HZZ56" s="60"/>
      <c r="IAA56" s="60"/>
      <c r="IAB56" s="60"/>
      <c r="IAC56" s="60"/>
      <c r="IAD56" s="60"/>
      <c r="IAE56" s="60"/>
      <c r="IAF56" s="60"/>
      <c r="IAG56" s="60"/>
      <c r="IAH56" s="60"/>
      <c r="IAI56" s="60"/>
      <c r="IAJ56" s="60"/>
      <c r="IAK56" s="60"/>
      <c r="IAL56" s="60"/>
      <c r="IAM56" s="60"/>
      <c r="IAN56" s="60"/>
      <c r="IAO56" s="60"/>
      <c r="IAP56" s="60"/>
      <c r="IAQ56" s="60"/>
      <c r="IAR56" s="60"/>
      <c r="IAS56" s="60"/>
      <c r="IAT56" s="60"/>
      <c r="IAU56" s="60"/>
      <c r="IAV56" s="60"/>
      <c r="IAW56" s="60"/>
      <c r="IAX56" s="60"/>
      <c r="IAY56" s="60"/>
      <c r="IAZ56" s="60"/>
      <c r="IBA56" s="60"/>
      <c r="IBB56" s="60"/>
      <c r="IBC56" s="60"/>
      <c r="IBD56" s="60"/>
      <c r="IBE56" s="60"/>
      <c r="IBF56" s="60"/>
      <c r="IBG56" s="60"/>
      <c r="IBH56" s="60"/>
      <c r="IBI56" s="60"/>
      <c r="IBJ56" s="60"/>
      <c r="IBK56" s="60"/>
      <c r="IBL56" s="60"/>
      <c r="IBM56" s="60"/>
      <c r="IBN56" s="60"/>
      <c r="IBO56" s="60"/>
      <c r="IBP56" s="60"/>
      <c r="IBQ56" s="60"/>
      <c r="IBR56" s="60"/>
      <c r="IBS56" s="60"/>
      <c r="IBT56" s="60"/>
      <c r="IBU56" s="60"/>
      <c r="IBV56" s="60"/>
      <c r="IBW56" s="60"/>
      <c r="IBX56" s="60"/>
      <c r="IBY56" s="60"/>
      <c r="IBZ56" s="60"/>
      <c r="ICA56" s="60"/>
      <c r="ICB56" s="60"/>
      <c r="ICC56" s="60"/>
      <c r="ICD56" s="60"/>
      <c r="ICE56" s="60"/>
      <c r="ICF56" s="60"/>
      <c r="ICG56" s="60"/>
      <c r="ICH56" s="60"/>
      <c r="ICI56" s="60"/>
      <c r="ICJ56" s="60"/>
      <c r="ICK56" s="60"/>
      <c r="ICL56" s="60"/>
      <c r="ICM56" s="60"/>
      <c r="ICN56" s="60"/>
      <c r="ICO56" s="60"/>
      <c r="ICP56" s="60"/>
      <c r="ICQ56" s="60"/>
      <c r="ICR56" s="60"/>
      <c r="ICS56" s="60"/>
      <c r="ICT56" s="60"/>
      <c r="ICU56" s="60"/>
      <c r="ICV56" s="60"/>
      <c r="ICW56" s="60"/>
      <c r="ICX56" s="60"/>
      <c r="ICY56" s="60"/>
      <c r="ICZ56" s="60"/>
      <c r="IDA56" s="60"/>
      <c r="IDB56" s="60"/>
      <c r="IDC56" s="60"/>
      <c r="IDD56" s="60"/>
      <c r="IDE56" s="60"/>
      <c r="IDF56" s="60"/>
      <c r="IDG56" s="60"/>
      <c r="IDH56" s="60"/>
      <c r="IDI56" s="60"/>
      <c r="IDJ56" s="60"/>
      <c r="IDK56" s="60"/>
      <c r="IDL56" s="60"/>
      <c r="IDM56" s="60"/>
      <c r="IDN56" s="60"/>
      <c r="IDO56" s="60"/>
      <c r="IDP56" s="60"/>
      <c r="IDQ56" s="60"/>
      <c r="IDR56" s="60"/>
      <c r="IDS56" s="60"/>
      <c r="IDT56" s="60"/>
      <c r="IDU56" s="60"/>
      <c r="IDV56" s="60"/>
      <c r="IDW56" s="60"/>
      <c r="IDX56" s="60"/>
      <c r="IDY56" s="60"/>
      <c r="IDZ56" s="60"/>
      <c r="IEA56" s="60"/>
      <c r="IEB56" s="60"/>
      <c r="IEC56" s="60"/>
      <c r="IED56" s="60"/>
      <c r="IEE56" s="60"/>
      <c r="IEF56" s="60"/>
      <c r="IEG56" s="60"/>
      <c r="IEH56" s="60"/>
      <c r="IEI56" s="60"/>
      <c r="IEJ56" s="60"/>
      <c r="IEK56" s="60"/>
      <c r="IEL56" s="60"/>
      <c r="IEM56" s="60"/>
      <c r="IEN56" s="60"/>
      <c r="IEO56" s="60"/>
      <c r="IEP56" s="60"/>
      <c r="IEQ56" s="60"/>
      <c r="IER56" s="60"/>
      <c r="IES56" s="60"/>
      <c r="IET56" s="60"/>
      <c r="IEU56" s="60"/>
      <c r="IEV56" s="60"/>
      <c r="IEW56" s="60"/>
      <c r="IEX56" s="60"/>
      <c r="IEY56" s="60"/>
      <c r="IEZ56" s="60"/>
      <c r="IFA56" s="60"/>
      <c r="IFB56" s="60"/>
      <c r="IFC56" s="60"/>
      <c r="IFD56" s="60"/>
      <c r="IFE56" s="60"/>
      <c r="IFF56" s="60"/>
      <c r="IFG56" s="60"/>
      <c r="IFH56" s="60"/>
      <c r="IFI56" s="60"/>
      <c r="IFJ56" s="60"/>
      <c r="IFK56" s="60"/>
      <c r="IFL56" s="60"/>
      <c r="IFM56" s="60"/>
      <c r="IFN56" s="60"/>
      <c r="IFO56" s="60"/>
      <c r="IFP56" s="60"/>
      <c r="IFQ56" s="60"/>
      <c r="IFR56" s="60"/>
      <c r="IFS56" s="60"/>
      <c r="IFT56" s="60"/>
      <c r="IFU56" s="60"/>
      <c r="IFV56" s="60"/>
      <c r="IFW56" s="60"/>
      <c r="IFX56" s="60"/>
      <c r="IFY56" s="60"/>
      <c r="IFZ56" s="60"/>
      <c r="IGA56" s="60"/>
      <c r="IGB56" s="60"/>
      <c r="IGC56" s="60"/>
      <c r="IGD56" s="60"/>
      <c r="IGE56" s="60"/>
      <c r="IGF56" s="60"/>
      <c r="IGG56" s="60"/>
      <c r="IGH56" s="60"/>
      <c r="IGI56" s="60"/>
      <c r="IGJ56" s="60"/>
      <c r="IGK56" s="60"/>
      <c r="IGL56" s="60"/>
      <c r="IGM56" s="60"/>
      <c r="IGN56" s="60"/>
      <c r="IGO56" s="60"/>
      <c r="IGP56" s="60"/>
      <c r="IGQ56" s="60"/>
      <c r="IGR56" s="60"/>
      <c r="IGS56" s="60"/>
      <c r="IGT56" s="60"/>
      <c r="IGU56" s="60"/>
      <c r="IGV56" s="60"/>
      <c r="IGW56" s="60"/>
      <c r="IGX56" s="60"/>
      <c r="IGY56" s="60"/>
      <c r="IGZ56" s="60"/>
      <c r="IHA56" s="60"/>
      <c r="IHB56" s="60"/>
      <c r="IHC56" s="60"/>
      <c r="IHD56" s="60"/>
      <c r="IHE56" s="60"/>
      <c r="IHF56" s="60"/>
      <c r="IHG56" s="60"/>
      <c r="IHH56" s="60"/>
      <c r="IHI56" s="60"/>
      <c r="IHJ56" s="60"/>
      <c r="IHK56" s="60"/>
      <c r="IHL56" s="60"/>
      <c r="IHM56" s="60"/>
      <c r="IHN56" s="60"/>
      <c r="IHO56" s="60"/>
      <c r="IHP56" s="60"/>
      <c r="IHQ56" s="60"/>
      <c r="IHR56" s="60"/>
      <c r="IHS56" s="60"/>
      <c r="IHT56" s="60"/>
      <c r="IHU56" s="60"/>
      <c r="IHV56" s="60"/>
      <c r="IHW56" s="60"/>
      <c r="IHX56" s="60"/>
      <c r="IHY56" s="60"/>
      <c r="IHZ56" s="60"/>
      <c r="IIA56" s="60"/>
      <c r="IIB56" s="60"/>
      <c r="IIC56" s="60"/>
      <c r="IID56" s="60"/>
      <c r="IIE56" s="60"/>
      <c r="IIF56" s="60"/>
      <c r="IIG56" s="60"/>
      <c r="IIH56" s="60"/>
      <c r="III56" s="60"/>
      <c r="IIJ56" s="60"/>
      <c r="IIK56" s="60"/>
      <c r="IIL56" s="60"/>
      <c r="IIM56" s="60"/>
      <c r="IIN56" s="60"/>
      <c r="IIO56" s="60"/>
      <c r="IIP56" s="60"/>
      <c r="IIQ56" s="60"/>
      <c r="IIR56" s="60"/>
      <c r="IIS56" s="60"/>
      <c r="IIT56" s="60"/>
      <c r="IIU56" s="60"/>
      <c r="IIV56" s="60"/>
      <c r="IIW56" s="60"/>
      <c r="IIX56" s="60"/>
      <c r="IIY56" s="60"/>
      <c r="IIZ56" s="60"/>
      <c r="IJA56" s="60"/>
      <c r="IJB56" s="60"/>
      <c r="IJC56" s="60"/>
      <c r="IJD56" s="60"/>
      <c r="IJE56" s="60"/>
      <c r="IJF56" s="60"/>
      <c r="IJG56" s="60"/>
      <c r="IJH56" s="60"/>
      <c r="IJI56" s="60"/>
      <c r="IJJ56" s="60"/>
      <c r="IJK56" s="60"/>
      <c r="IJL56" s="60"/>
      <c r="IJM56" s="60"/>
      <c r="IJN56" s="60"/>
      <c r="IJO56" s="60"/>
      <c r="IJP56" s="60"/>
      <c r="IJQ56" s="60"/>
      <c r="IJR56" s="60"/>
      <c r="IJS56" s="60"/>
      <c r="IJT56" s="60"/>
      <c r="IJU56" s="60"/>
      <c r="IJV56" s="60"/>
      <c r="IJW56" s="60"/>
      <c r="IJX56" s="60"/>
      <c r="IJY56" s="60"/>
      <c r="IJZ56" s="60"/>
      <c r="IKA56" s="60"/>
      <c r="IKB56" s="60"/>
      <c r="IKC56" s="60"/>
      <c r="IKD56" s="60"/>
      <c r="IKE56" s="60"/>
      <c r="IKF56" s="60"/>
      <c r="IKG56" s="60"/>
      <c r="IKH56" s="60"/>
      <c r="IKI56" s="60"/>
      <c r="IKJ56" s="60"/>
      <c r="IKK56" s="60"/>
      <c r="IKL56" s="60"/>
      <c r="IKM56" s="60"/>
      <c r="IKN56" s="60"/>
      <c r="IKO56" s="60"/>
      <c r="IKP56" s="60"/>
      <c r="IKQ56" s="60"/>
      <c r="IKR56" s="60"/>
      <c r="IKS56" s="60"/>
      <c r="IKT56" s="60"/>
      <c r="IKU56" s="60"/>
      <c r="IKV56" s="60"/>
      <c r="IKW56" s="60"/>
      <c r="IKX56" s="60"/>
      <c r="IKY56" s="60"/>
      <c r="IKZ56" s="60"/>
      <c r="ILA56" s="60"/>
      <c r="ILB56" s="60"/>
      <c r="ILC56" s="60"/>
      <c r="ILD56" s="60"/>
      <c r="ILE56" s="60"/>
      <c r="ILF56" s="60"/>
      <c r="ILG56" s="60"/>
      <c r="ILH56" s="60"/>
      <c r="ILI56" s="60"/>
      <c r="ILJ56" s="60"/>
      <c r="ILK56" s="60"/>
      <c r="ILL56" s="60"/>
      <c r="ILM56" s="60"/>
      <c r="ILN56" s="60"/>
      <c r="ILO56" s="60"/>
      <c r="ILP56" s="60"/>
      <c r="ILQ56" s="60"/>
      <c r="ILR56" s="60"/>
      <c r="ILS56" s="60"/>
      <c r="ILT56" s="60"/>
      <c r="ILU56" s="60"/>
      <c r="ILV56" s="60"/>
      <c r="ILW56" s="60"/>
      <c r="ILX56" s="60"/>
      <c r="ILY56" s="60"/>
      <c r="ILZ56" s="60"/>
      <c r="IMA56" s="60"/>
      <c r="IMB56" s="60"/>
      <c r="IMC56" s="60"/>
      <c r="IMD56" s="60"/>
      <c r="IME56" s="60"/>
      <c r="IMF56" s="60"/>
      <c r="IMG56" s="60"/>
      <c r="IMH56" s="60"/>
      <c r="IMI56" s="60"/>
      <c r="IMJ56" s="60"/>
      <c r="IMK56" s="60"/>
      <c r="IML56" s="60"/>
      <c r="IMM56" s="60"/>
      <c r="IMN56" s="60"/>
      <c r="IMO56" s="60"/>
      <c r="IMP56" s="60"/>
      <c r="IMQ56" s="60"/>
      <c r="IMR56" s="60"/>
      <c r="IMS56" s="60"/>
      <c r="IMT56" s="60"/>
      <c r="IMU56" s="60"/>
      <c r="IMV56" s="60"/>
      <c r="IMW56" s="60"/>
      <c r="IMX56" s="60"/>
      <c r="IMY56" s="60"/>
      <c r="IMZ56" s="60"/>
      <c r="INA56" s="60"/>
      <c r="INB56" s="60"/>
      <c r="INC56" s="60"/>
      <c r="IND56" s="60"/>
      <c r="INE56" s="60"/>
      <c r="INF56" s="60"/>
      <c r="ING56" s="60"/>
      <c r="INH56" s="60"/>
      <c r="INI56" s="60"/>
      <c r="INJ56" s="60"/>
      <c r="INK56" s="60"/>
      <c r="INL56" s="60"/>
      <c r="INM56" s="60"/>
      <c r="INN56" s="60"/>
      <c r="INO56" s="60"/>
      <c r="INP56" s="60"/>
      <c r="INQ56" s="60"/>
      <c r="INR56" s="60"/>
      <c r="INS56" s="60"/>
      <c r="INT56" s="60"/>
      <c r="INU56" s="60"/>
      <c r="INV56" s="60"/>
      <c r="INW56" s="60"/>
      <c r="INX56" s="60"/>
      <c r="INY56" s="60"/>
      <c r="INZ56" s="60"/>
      <c r="IOA56" s="60"/>
      <c r="IOB56" s="60"/>
      <c r="IOC56" s="60"/>
      <c r="IOD56" s="60"/>
      <c r="IOE56" s="60"/>
      <c r="IOF56" s="60"/>
      <c r="IOG56" s="60"/>
      <c r="IOH56" s="60"/>
      <c r="IOI56" s="60"/>
      <c r="IOJ56" s="60"/>
      <c r="IOK56" s="60"/>
      <c r="IOL56" s="60"/>
      <c r="IOM56" s="60"/>
      <c r="ION56" s="60"/>
      <c r="IOO56" s="60"/>
      <c r="IOP56" s="60"/>
      <c r="IOQ56" s="60"/>
      <c r="IOR56" s="60"/>
      <c r="IOS56" s="60"/>
      <c r="IOT56" s="60"/>
      <c r="IOU56" s="60"/>
      <c r="IOV56" s="60"/>
      <c r="IOW56" s="60"/>
      <c r="IOX56" s="60"/>
      <c r="IOY56" s="60"/>
      <c r="IOZ56" s="60"/>
      <c r="IPA56" s="60"/>
      <c r="IPB56" s="60"/>
      <c r="IPC56" s="60"/>
      <c r="IPD56" s="60"/>
      <c r="IPE56" s="60"/>
      <c r="IPF56" s="60"/>
      <c r="IPG56" s="60"/>
      <c r="IPH56" s="60"/>
      <c r="IPI56" s="60"/>
      <c r="IPJ56" s="60"/>
      <c r="IPK56" s="60"/>
      <c r="IPL56" s="60"/>
      <c r="IPM56" s="60"/>
      <c r="IPN56" s="60"/>
      <c r="IPO56" s="60"/>
      <c r="IPP56" s="60"/>
      <c r="IPQ56" s="60"/>
      <c r="IPR56" s="60"/>
      <c r="IPS56" s="60"/>
      <c r="IPT56" s="60"/>
      <c r="IPU56" s="60"/>
      <c r="IPV56" s="60"/>
      <c r="IPW56" s="60"/>
      <c r="IPX56" s="60"/>
      <c r="IPY56" s="60"/>
      <c r="IPZ56" s="60"/>
      <c r="IQA56" s="60"/>
      <c r="IQB56" s="60"/>
      <c r="IQC56" s="60"/>
      <c r="IQD56" s="60"/>
      <c r="IQE56" s="60"/>
      <c r="IQF56" s="60"/>
      <c r="IQG56" s="60"/>
      <c r="IQH56" s="60"/>
      <c r="IQI56" s="60"/>
      <c r="IQJ56" s="60"/>
      <c r="IQK56" s="60"/>
      <c r="IQL56" s="60"/>
      <c r="IQM56" s="60"/>
      <c r="IQN56" s="60"/>
      <c r="IQO56" s="60"/>
      <c r="IQP56" s="60"/>
      <c r="IQQ56" s="60"/>
      <c r="IQR56" s="60"/>
      <c r="IQS56" s="60"/>
      <c r="IQT56" s="60"/>
      <c r="IQU56" s="60"/>
      <c r="IQV56" s="60"/>
      <c r="IQW56" s="60"/>
      <c r="IQX56" s="60"/>
      <c r="IQY56" s="60"/>
      <c r="IQZ56" s="60"/>
      <c r="IRA56" s="60"/>
      <c r="IRB56" s="60"/>
      <c r="IRC56" s="60"/>
      <c r="IRD56" s="60"/>
      <c r="IRE56" s="60"/>
      <c r="IRF56" s="60"/>
      <c r="IRG56" s="60"/>
      <c r="IRH56" s="60"/>
      <c r="IRI56" s="60"/>
      <c r="IRJ56" s="60"/>
      <c r="IRK56" s="60"/>
      <c r="IRL56" s="60"/>
      <c r="IRM56" s="60"/>
      <c r="IRN56" s="60"/>
      <c r="IRO56" s="60"/>
      <c r="IRP56" s="60"/>
      <c r="IRQ56" s="60"/>
      <c r="IRR56" s="60"/>
      <c r="IRS56" s="60"/>
      <c r="IRT56" s="60"/>
      <c r="IRU56" s="60"/>
      <c r="IRV56" s="60"/>
      <c r="IRW56" s="60"/>
      <c r="IRX56" s="60"/>
      <c r="IRY56" s="60"/>
      <c r="IRZ56" s="60"/>
      <c r="ISA56" s="60"/>
      <c r="ISB56" s="60"/>
      <c r="ISC56" s="60"/>
      <c r="ISD56" s="60"/>
      <c r="ISE56" s="60"/>
      <c r="ISF56" s="60"/>
      <c r="ISG56" s="60"/>
      <c r="ISH56" s="60"/>
      <c r="ISI56" s="60"/>
      <c r="ISJ56" s="60"/>
      <c r="ISK56" s="60"/>
      <c r="ISL56" s="60"/>
      <c r="ISM56" s="60"/>
      <c r="ISN56" s="60"/>
      <c r="ISO56" s="60"/>
      <c r="ISP56" s="60"/>
      <c r="ISQ56" s="60"/>
      <c r="ISR56" s="60"/>
      <c r="ISS56" s="60"/>
      <c r="IST56" s="60"/>
      <c r="ISU56" s="60"/>
      <c r="ISV56" s="60"/>
      <c r="ISW56" s="60"/>
      <c r="ISX56" s="60"/>
      <c r="ISY56" s="60"/>
      <c r="ISZ56" s="60"/>
      <c r="ITA56" s="60"/>
      <c r="ITB56" s="60"/>
      <c r="ITC56" s="60"/>
      <c r="ITD56" s="60"/>
      <c r="ITE56" s="60"/>
      <c r="ITF56" s="60"/>
      <c r="ITG56" s="60"/>
      <c r="ITH56" s="60"/>
      <c r="ITI56" s="60"/>
      <c r="ITJ56" s="60"/>
      <c r="ITK56" s="60"/>
      <c r="ITL56" s="60"/>
      <c r="ITM56" s="60"/>
      <c r="ITN56" s="60"/>
      <c r="ITO56" s="60"/>
      <c r="ITP56" s="60"/>
      <c r="ITQ56" s="60"/>
      <c r="ITR56" s="60"/>
      <c r="ITS56" s="60"/>
      <c r="ITT56" s="60"/>
      <c r="ITU56" s="60"/>
      <c r="ITV56" s="60"/>
      <c r="ITW56" s="60"/>
      <c r="ITX56" s="60"/>
      <c r="ITY56" s="60"/>
      <c r="ITZ56" s="60"/>
      <c r="IUA56" s="60"/>
      <c r="IUB56" s="60"/>
      <c r="IUC56" s="60"/>
      <c r="IUD56" s="60"/>
      <c r="IUE56" s="60"/>
      <c r="IUF56" s="60"/>
      <c r="IUG56" s="60"/>
      <c r="IUH56" s="60"/>
      <c r="IUI56" s="60"/>
      <c r="IUJ56" s="60"/>
      <c r="IUK56" s="60"/>
      <c r="IUL56" s="60"/>
      <c r="IUM56" s="60"/>
      <c r="IUN56" s="60"/>
      <c r="IUO56" s="60"/>
      <c r="IUP56" s="60"/>
      <c r="IUQ56" s="60"/>
      <c r="IUR56" s="60"/>
      <c r="IUS56" s="60"/>
      <c r="IUT56" s="60"/>
      <c r="IUU56" s="60"/>
      <c r="IUV56" s="60"/>
      <c r="IUW56" s="60"/>
      <c r="IUX56" s="60"/>
      <c r="IUY56" s="60"/>
      <c r="IUZ56" s="60"/>
      <c r="IVA56" s="60"/>
      <c r="IVB56" s="60"/>
      <c r="IVC56" s="60"/>
      <c r="IVD56" s="60"/>
      <c r="IVE56" s="60"/>
      <c r="IVF56" s="60"/>
      <c r="IVG56" s="60"/>
      <c r="IVH56" s="60"/>
      <c r="IVI56" s="60"/>
      <c r="IVJ56" s="60"/>
      <c r="IVK56" s="60"/>
      <c r="IVL56" s="60"/>
      <c r="IVM56" s="60"/>
      <c r="IVN56" s="60"/>
      <c r="IVO56" s="60"/>
      <c r="IVP56" s="60"/>
      <c r="IVQ56" s="60"/>
      <c r="IVR56" s="60"/>
      <c r="IVS56" s="60"/>
      <c r="IVT56" s="60"/>
      <c r="IVU56" s="60"/>
      <c r="IVV56" s="60"/>
      <c r="IVW56" s="60"/>
      <c r="IVX56" s="60"/>
      <c r="IVY56" s="60"/>
      <c r="IVZ56" s="60"/>
      <c r="IWA56" s="60"/>
      <c r="IWB56" s="60"/>
      <c r="IWC56" s="60"/>
      <c r="IWD56" s="60"/>
      <c r="IWE56" s="60"/>
      <c r="IWF56" s="60"/>
      <c r="IWG56" s="60"/>
      <c r="IWH56" s="60"/>
      <c r="IWI56" s="60"/>
      <c r="IWJ56" s="60"/>
      <c r="IWK56" s="60"/>
      <c r="IWL56" s="60"/>
      <c r="IWM56" s="60"/>
      <c r="IWN56" s="60"/>
      <c r="IWO56" s="60"/>
      <c r="IWP56" s="60"/>
      <c r="IWQ56" s="60"/>
      <c r="IWR56" s="60"/>
      <c r="IWS56" s="60"/>
      <c r="IWT56" s="60"/>
      <c r="IWU56" s="60"/>
      <c r="IWV56" s="60"/>
      <c r="IWW56" s="60"/>
      <c r="IWX56" s="60"/>
      <c r="IWY56" s="60"/>
      <c r="IWZ56" s="60"/>
      <c r="IXA56" s="60"/>
      <c r="IXB56" s="60"/>
      <c r="IXC56" s="60"/>
      <c r="IXD56" s="60"/>
      <c r="IXE56" s="60"/>
      <c r="IXF56" s="60"/>
      <c r="IXG56" s="60"/>
      <c r="IXH56" s="60"/>
      <c r="IXI56" s="60"/>
      <c r="IXJ56" s="60"/>
      <c r="IXK56" s="60"/>
      <c r="IXL56" s="60"/>
      <c r="IXM56" s="60"/>
      <c r="IXN56" s="60"/>
      <c r="IXO56" s="60"/>
      <c r="IXP56" s="60"/>
      <c r="IXQ56" s="60"/>
      <c r="IXR56" s="60"/>
      <c r="IXS56" s="60"/>
      <c r="IXT56" s="60"/>
      <c r="IXU56" s="60"/>
      <c r="IXV56" s="60"/>
      <c r="IXW56" s="60"/>
      <c r="IXX56" s="60"/>
      <c r="IXY56" s="60"/>
      <c r="IXZ56" s="60"/>
      <c r="IYA56" s="60"/>
      <c r="IYB56" s="60"/>
      <c r="IYC56" s="60"/>
      <c r="IYD56" s="60"/>
      <c r="IYE56" s="60"/>
      <c r="IYF56" s="60"/>
      <c r="IYG56" s="60"/>
      <c r="IYH56" s="60"/>
      <c r="IYI56" s="60"/>
      <c r="IYJ56" s="60"/>
      <c r="IYK56" s="60"/>
      <c r="IYL56" s="60"/>
      <c r="IYM56" s="60"/>
      <c r="IYN56" s="60"/>
      <c r="IYO56" s="60"/>
      <c r="IYP56" s="60"/>
      <c r="IYQ56" s="60"/>
      <c r="IYR56" s="60"/>
      <c r="IYS56" s="60"/>
      <c r="IYT56" s="60"/>
      <c r="IYU56" s="60"/>
      <c r="IYV56" s="60"/>
      <c r="IYW56" s="60"/>
      <c r="IYX56" s="60"/>
      <c r="IYY56" s="60"/>
      <c r="IYZ56" s="60"/>
      <c r="IZA56" s="60"/>
      <c r="IZB56" s="60"/>
      <c r="IZC56" s="60"/>
      <c r="IZD56" s="60"/>
      <c r="IZE56" s="60"/>
      <c r="IZF56" s="60"/>
      <c r="IZG56" s="60"/>
      <c r="IZH56" s="60"/>
      <c r="IZI56" s="60"/>
      <c r="IZJ56" s="60"/>
      <c r="IZK56" s="60"/>
      <c r="IZL56" s="60"/>
      <c r="IZM56" s="60"/>
      <c r="IZN56" s="60"/>
      <c r="IZO56" s="60"/>
      <c r="IZP56" s="60"/>
      <c r="IZQ56" s="60"/>
      <c r="IZR56" s="60"/>
      <c r="IZS56" s="60"/>
      <c r="IZT56" s="60"/>
      <c r="IZU56" s="60"/>
      <c r="IZV56" s="60"/>
      <c r="IZW56" s="60"/>
      <c r="IZX56" s="60"/>
      <c r="IZY56" s="60"/>
      <c r="IZZ56" s="60"/>
      <c r="JAA56" s="60"/>
      <c r="JAB56" s="60"/>
      <c r="JAC56" s="60"/>
      <c r="JAD56" s="60"/>
      <c r="JAE56" s="60"/>
      <c r="JAF56" s="60"/>
      <c r="JAG56" s="60"/>
      <c r="JAH56" s="60"/>
      <c r="JAI56" s="60"/>
      <c r="JAJ56" s="60"/>
      <c r="JAK56" s="60"/>
      <c r="JAL56" s="60"/>
      <c r="JAM56" s="60"/>
      <c r="JAN56" s="60"/>
      <c r="JAO56" s="60"/>
      <c r="JAP56" s="60"/>
      <c r="JAQ56" s="60"/>
      <c r="JAR56" s="60"/>
      <c r="JAS56" s="60"/>
      <c r="JAT56" s="60"/>
      <c r="JAU56" s="60"/>
      <c r="JAV56" s="60"/>
      <c r="JAW56" s="60"/>
      <c r="JAX56" s="60"/>
      <c r="JAY56" s="60"/>
      <c r="JAZ56" s="60"/>
      <c r="JBA56" s="60"/>
      <c r="JBB56" s="60"/>
      <c r="JBC56" s="60"/>
      <c r="JBD56" s="60"/>
      <c r="JBE56" s="60"/>
      <c r="JBF56" s="60"/>
      <c r="JBG56" s="60"/>
      <c r="JBH56" s="60"/>
      <c r="JBI56" s="60"/>
      <c r="JBJ56" s="60"/>
      <c r="JBK56" s="60"/>
      <c r="JBL56" s="60"/>
      <c r="JBM56" s="60"/>
      <c r="JBN56" s="60"/>
      <c r="JBO56" s="60"/>
      <c r="JBP56" s="60"/>
      <c r="JBQ56" s="60"/>
      <c r="JBR56" s="60"/>
      <c r="JBS56" s="60"/>
      <c r="JBT56" s="60"/>
      <c r="JBU56" s="60"/>
      <c r="JBV56" s="60"/>
      <c r="JBW56" s="60"/>
      <c r="JBX56" s="60"/>
      <c r="JBY56" s="60"/>
      <c r="JBZ56" s="60"/>
      <c r="JCA56" s="60"/>
      <c r="JCB56" s="60"/>
      <c r="JCC56" s="60"/>
      <c r="JCD56" s="60"/>
      <c r="JCE56" s="60"/>
      <c r="JCF56" s="60"/>
      <c r="JCG56" s="60"/>
      <c r="JCH56" s="60"/>
      <c r="JCI56" s="60"/>
      <c r="JCJ56" s="60"/>
      <c r="JCK56" s="60"/>
      <c r="JCL56" s="60"/>
      <c r="JCM56" s="60"/>
      <c r="JCN56" s="60"/>
      <c r="JCO56" s="60"/>
      <c r="JCP56" s="60"/>
      <c r="JCQ56" s="60"/>
      <c r="JCR56" s="60"/>
      <c r="JCS56" s="60"/>
      <c r="JCT56" s="60"/>
      <c r="JCU56" s="60"/>
      <c r="JCV56" s="60"/>
      <c r="JCW56" s="60"/>
      <c r="JCX56" s="60"/>
      <c r="JCY56" s="60"/>
      <c r="JCZ56" s="60"/>
      <c r="JDA56" s="60"/>
      <c r="JDB56" s="60"/>
      <c r="JDC56" s="60"/>
      <c r="JDD56" s="60"/>
      <c r="JDE56" s="60"/>
      <c r="JDF56" s="60"/>
      <c r="JDG56" s="60"/>
      <c r="JDH56" s="60"/>
      <c r="JDI56" s="60"/>
      <c r="JDJ56" s="60"/>
      <c r="JDK56" s="60"/>
      <c r="JDL56" s="60"/>
      <c r="JDM56" s="60"/>
      <c r="JDN56" s="60"/>
      <c r="JDO56" s="60"/>
      <c r="JDP56" s="60"/>
      <c r="JDQ56" s="60"/>
      <c r="JDR56" s="60"/>
      <c r="JDS56" s="60"/>
      <c r="JDT56" s="60"/>
      <c r="JDU56" s="60"/>
      <c r="JDV56" s="60"/>
      <c r="JDW56" s="60"/>
      <c r="JDX56" s="60"/>
      <c r="JDY56" s="60"/>
      <c r="JDZ56" s="60"/>
      <c r="JEA56" s="60"/>
      <c r="JEB56" s="60"/>
      <c r="JEC56" s="60"/>
      <c r="JED56" s="60"/>
      <c r="JEE56" s="60"/>
      <c r="JEF56" s="60"/>
      <c r="JEG56" s="60"/>
      <c r="JEH56" s="60"/>
      <c r="JEI56" s="60"/>
      <c r="JEJ56" s="60"/>
      <c r="JEK56" s="60"/>
      <c r="JEL56" s="60"/>
      <c r="JEM56" s="60"/>
      <c r="JEN56" s="60"/>
      <c r="JEO56" s="60"/>
      <c r="JEP56" s="60"/>
      <c r="JEQ56" s="60"/>
      <c r="JER56" s="60"/>
      <c r="JES56" s="60"/>
      <c r="JET56" s="60"/>
      <c r="JEU56" s="60"/>
      <c r="JEV56" s="60"/>
      <c r="JEW56" s="60"/>
      <c r="JEX56" s="60"/>
      <c r="JEY56" s="60"/>
      <c r="JEZ56" s="60"/>
      <c r="JFA56" s="60"/>
      <c r="JFB56" s="60"/>
      <c r="JFC56" s="60"/>
      <c r="JFD56" s="60"/>
      <c r="JFE56" s="60"/>
      <c r="JFF56" s="60"/>
      <c r="JFG56" s="60"/>
      <c r="JFH56" s="60"/>
      <c r="JFI56" s="60"/>
      <c r="JFJ56" s="60"/>
      <c r="JFK56" s="60"/>
      <c r="JFL56" s="60"/>
      <c r="JFM56" s="60"/>
      <c r="JFN56" s="60"/>
      <c r="JFO56" s="60"/>
      <c r="JFP56" s="60"/>
      <c r="JFQ56" s="60"/>
      <c r="JFR56" s="60"/>
      <c r="JFS56" s="60"/>
      <c r="JFT56" s="60"/>
      <c r="JFU56" s="60"/>
      <c r="JFV56" s="60"/>
      <c r="JFW56" s="60"/>
      <c r="JFX56" s="60"/>
      <c r="JFY56" s="60"/>
      <c r="JFZ56" s="60"/>
      <c r="JGA56" s="60"/>
      <c r="JGB56" s="60"/>
      <c r="JGC56" s="60"/>
      <c r="JGD56" s="60"/>
      <c r="JGE56" s="60"/>
      <c r="JGF56" s="60"/>
      <c r="JGG56" s="60"/>
      <c r="JGH56" s="60"/>
      <c r="JGI56" s="60"/>
      <c r="JGJ56" s="60"/>
      <c r="JGK56" s="60"/>
      <c r="JGL56" s="60"/>
      <c r="JGM56" s="60"/>
      <c r="JGN56" s="60"/>
      <c r="JGO56" s="60"/>
      <c r="JGP56" s="60"/>
      <c r="JGQ56" s="60"/>
      <c r="JGR56" s="60"/>
      <c r="JGS56" s="60"/>
      <c r="JGT56" s="60"/>
      <c r="JGU56" s="60"/>
      <c r="JGV56" s="60"/>
      <c r="JGW56" s="60"/>
      <c r="JGX56" s="60"/>
      <c r="JGY56" s="60"/>
      <c r="JGZ56" s="60"/>
      <c r="JHA56" s="60"/>
      <c r="JHB56" s="60"/>
      <c r="JHC56" s="60"/>
      <c r="JHD56" s="60"/>
      <c r="JHE56" s="60"/>
      <c r="JHF56" s="60"/>
      <c r="JHG56" s="60"/>
      <c r="JHH56" s="60"/>
      <c r="JHI56" s="60"/>
      <c r="JHJ56" s="60"/>
      <c r="JHK56" s="60"/>
      <c r="JHL56" s="60"/>
      <c r="JHM56" s="60"/>
      <c r="JHN56" s="60"/>
      <c r="JHO56" s="60"/>
      <c r="JHP56" s="60"/>
      <c r="JHQ56" s="60"/>
      <c r="JHR56" s="60"/>
      <c r="JHS56" s="60"/>
      <c r="JHT56" s="60"/>
      <c r="JHU56" s="60"/>
      <c r="JHV56" s="60"/>
      <c r="JHW56" s="60"/>
      <c r="JHX56" s="60"/>
      <c r="JHY56" s="60"/>
      <c r="JHZ56" s="60"/>
      <c r="JIA56" s="60"/>
      <c r="JIB56" s="60"/>
      <c r="JIC56" s="60"/>
      <c r="JID56" s="60"/>
      <c r="JIE56" s="60"/>
      <c r="JIF56" s="60"/>
      <c r="JIG56" s="60"/>
      <c r="JIH56" s="60"/>
      <c r="JII56" s="60"/>
      <c r="JIJ56" s="60"/>
      <c r="JIK56" s="60"/>
      <c r="JIL56" s="60"/>
      <c r="JIM56" s="60"/>
      <c r="JIN56" s="60"/>
      <c r="JIO56" s="60"/>
      <c r="JIP56" s="60"/>
      <c r="JIQ56" s="60"/>
      <c r="JIR56" s="60"/>
      <c r="JIS56" s="60"/>
      <c r="JIT56" s="60"/>
      <c r="JIU56" s="60"/>
      <c r="JIV56" s="60"/>
      <c r="JIW56" s="60"/>
      <c r="JIX56" s="60"/>
      <c r="JIY56" s="60"/>
      <c r="JIZ56" s="60"/>
      <c r="JJA56" s="60"/>
      <c r="JJB56" s="60"/>
      <c r="JJC56" s="60"/>
      <c r="JJD56" s="60"/>
      <c r="JJE56" s="60"/>
      <c r="JJF56" s="60"/>
      <c r="JJG56" s="60"/>
      <c r="JJH56" s="60"/>
      <c r="JJI56" s="60"/>
      <c r="JJJ56" s="60"/>
      <c r="JJK56" s="60"/>
      <c r="JJL56" s="60"/>
      <c r="JJM56" s="60"/>
      <c r="JJN56" s="60"/>
      <c r="JJO56" s="60"/>
      <c r="JJP56" s="60"/>
      <c r="JJQ56" s="60"/>
      <c r="JJR56" s="60"/>
      <c r="JJS56" s="60"/>
      <c r="JJT56" s="60"/>
      <c r="JJU56" s="60"/>
      <c r="JJV56" s="60"/>
      <c r="JJW56" s="60"/>
      <c r="JJX56" s="60"/>
      <c r="JJY56" s="60"/>
      <c r="JJZ56" s="60"/>
      <c r="JKA56" s="60"/>
      <c r="JKB56" s="60"/>
      <c r="JKC56" s="60"/>
      <c r="JKD56" s="60"/>
      <c r="JKE56" s="60"/>
      <c r="JKF56" s="60"/>
      <c r="JKG56" s="60"/>
      <c r="JKH56" s="60"/>
      <c r="JKI56" s="60"/>
      <c r="JKJ56" s="60"/>
      <c r="JKK56" s="60"/>
      <c r="JKL56" s="60"/>
      <c r="JKM56" s="60"/>
      <c r="JKN56" s="60"/>
      <c r="JKO56" s="60"/>
      <c r="JKP56" s="60"/>
      <c r="JKQ56" s="60"/>
      <c r="JKR56" s="60"/>
      <c r="JKS56" s="60"/>
      <c r="JKT56" s="60"/>
      <c r="JKU56" s="60"/>
      <c r="JKV56" s="60"/>
      <c r="JKW56" s="60"/>
      <c r="JKX56" s="60"/>
      <c r="JKY56" s="60"/>
      <c r="JKZ56" s="60"/>
      <c r="JLA56" s="60"/>
      <c r="JLB56" s="60"/>
      <c r="JLC56" s="60"/>
      <c r="JLD56" s="60"/>
      <c r="JLE56" s="60"/>
      <c r="JLF56" s="60"/>
      <c r="JLG56" s="60"/>
      <c r="JLH56" s="60"/>
      <c r="JLI56" s="60"/>
      <c r="JLJ56" s="60"/>
      <c r="JLK56" s="60"/>
      <c r="JLL56" s="60"/>
      <c r="JLM56" s="60"/>
      <c r="JLN56" s="60"/>
      <c r="JLO56" s="60"/>
      <c r="JLP56" s="60"/>
      <c r="JLQ56" s="60"/>
      <c r="JLR56" s="60"/>
      <c r="JLS56" s="60"/>
      <c r="JLT56" s="60"/>
      <c r="JLU56" s="60"/>
      <c r="JLV56" s="60"/>
      <c r="JLW56" s="60"/>
      <c r="JLX56" s="60"/>
      <c r="JLY56" s="60"/>
      <c r="JLZ56" s="60"/>
      <c r="JMA56" s="60"/>
      <c r="JMB56" s="60"/>
      <c r="JMC56" s="60"/>
      <c r="JMD56" s="60"/>
      <c r="JME56" s="60"/>
      <c r="JMF56" s="60"/>
      <c r="JMG56" s="60"/>
      <c r="JMH56" s="60"/>
      <c r="JMI56" s="60"/>
      <c r="JMJ56" s="60"/>
      <c r="JMK56" s="60"/>
      <c r="JML56" s="60"/>
      <c r="JMM56" s="60"/>
      <c r="JMN56" s="60"/>
      <c r="JMO56" s="60"/>
      <c r="JMP56" s="60"/>
      <c r="JMQ56" s="60"/>
      <c r="JMR56" s="60"/>
      <c r="JMS56" s="60"/>
      <c r="JMT56" s="60"/>
      <c r="JMU56" s="60"/>
      <c r="JMV56" s="60"/>
      <c r="JMW56" s="60"/>
      <c r="JMX56" s="60"/>
      <c r="JMY56" s="60"/>
      <c r="JMZ56" s="60"/>
      <c r="JNA56" s="60"/>
      <c r="JNB56" s="60"/>
      <c r="JNC56" s="60"/>
      <c r="JND56" s="60"/>
      <c r="JNE56" s="60"/>
      <c r="JNF56" s="60"/>
      <c r="JNG56" s="60"/>
      <c r="JNH56" s="60"/>
      <c r="JNI56" s="60"/>
      <c r="JNJ56" s="60"/>
      <c r="JNK56" s="60"/>
      <c r="JNL56" s="60"/>
      <c r="JNM56" s="60"/>
      <c r="JNN56" s="60"/>
      <c r="JNO56" s="60"/>
      <c r="JNP56" s="60"/>
      <c r="JNQ56" s="60"/>
      <c r="JNR56" s="60"/>
      <c r="JNS56" s="60"/>
      <c r="JNT56" s="60"/>
      <c r="JNU56" s="60"/>
      <c r="JNV56" s="60"/>
      <c r="JNW56" s="60"/>
      <c r="JNX56" s="60"/>
      <c r="JNY56" s="60"/>
      <c r="JNZ56" s="60"/>
      <c r="JOA56" s="60"/>
      <c r="JOB56" s="60"/>
      <c r="JOC56" s="60"/>
      <c r="JOD56" s="60"/>
      <c r="JOE56" s="60"/>
      <c r="JOF56" s="60"/>
      <c r="JOG56" s="60"/>
      <c r="JOH56" s="60"/>
      <c r="JOI56" s="60"/>
      <c r="JOJ56" s="60"/>
      <c r="JOK56" s="60"/>
      <c r="JOL56" s="60"/>
      <c r="JOM56" s="60"/>
      <c r="JON56" s="60"/>
      <c r="JOO56" s="60"/>
      <c r="JOP56" s="60"/>
      <c r="JOQ56" s="60"/>
      <c r="JOR56" s="60"/>
      <c r="JOS56" s="60"/>
      <c r="JOT56" s="60"/>
      <c r="JOU56" s="60"/>
      <c r="JOV56" s="60"/>
      <c r="JOW56" s="60"/>
      <c r="JOX56" s="60"/>
      <c r="JOY56" s="60"/>
      <c r="JOZ56" s="60"/>
      <c r="JPA56" s="60"/>
      <c r="JPB56" s="60"/>
      <c r="JPC56" s="60"/>
      <c r="JPD56" s="60"/>
      <c r="JPE56" s="60"/>
      <c r="JPF56" s="60"/>
      <c r="JPG56" s="60"/>
      <c r="JPH56" s="60"/>
      <c r="JPI56" s="60"/>
      <c r="JPJ56" s="60"/>
      <c r="JPK56" s="60"/>
      <c r="JPL56" s="60"/>
      <c r="JPM56" s="60"/>
      <c r="JPN56" s="60"/>
      <c r="JPO56" s="60"/>
      <c r="JPP56" s="60"/>
      <c r="JPQ56" s="60"/>
      <c r="JPR56" s="60"/>
      <c r="JPS56" s="60"/>
      <c r="JPT56" s="60"/>
      <c r="JPU56" s="60"/>
      <c r="JPV56" s="60"/>
      <c r="JPW56" s="60"/>
      <c r="JPX56" s="60"/>
      <c r="JPY56" s="60"/>
      <c r="JPZ56" s="60"/>
      <c r="JQA56" s="60"/>
      <c r="JQB56" s="60"/>
      <c r="JQC56" s="60"/>
      <c r="JQD56" s="60"/>
      <c r="JQE56" s="60"/>
      <c r="JQF56" s="60"/>
      <c r="JQG56" s="60"/>
      <c r="JQH56" s="60"/>
      <c r="JQI56" s="60"/>
      <c r="JQJ56" s="60"/>
      <c r="JQK56" s="60"/>
      <c r="JQL56" s="60"/>
      <c r="JQM56" s="60"/>
      <c r="JQN56" s="60"/>
      <c r="JQO56" s="60"/>
      <c r="JQP56" s="60"/>
      <c r="JQQ56" s="60"/>
      <c r="JQR56" s="60"/>
      <c r="JQS56" s="60"/>
      <c r="JQT56" s="60"/>
      <c r="JQU56" s="60"/>
      <c r="JQV56" s="60"/>
      <c r="JQW56" s="60"/>
      <c r="JQX56" s="60"/>
      <c r="JQY56" s="60"/>
      <c r="JQZ56" s="60"/>
      <c r="JRA56" s="60"/>
      <c r="JRB56" s="60"/>
      <c r="JRC56" s="60"/>
      <c r="JRD56" s="60"/>
      <c r="JRE56" s="60"/>
      <c r="JRF56" s="60"/>
      <c r="JRG56" s="60"/>
      <c r="JRH56" s="60"/>
      <c r="JRI56" s="60"/>
      <c r="JRJ56" s="60"/>
      <c r="JRK56" s="60"/>
      <c r="JRL56" s="60"/>
      <c r="JRM56" s="60"/>
      <c r="JRN56" s="60"/>
      <c r="JRO56" s="60"/>
      <c r="JRP56" s="60"/>
      <c r="JRQ56" s="60"/>
      <c r="JRR56" s="60"/>
      <c r="JRS56" s="60"/>
      <c r="JRT56" s="60"/>
      <c r="JRU56" s="60"/>
      <c r="JRV56" s="60"/>
      <c r="JRW56" s="60"/>
      <c r="JRX56" s="60"/>
      <c r="JRY56" s="60"/>
      <c r="JRZ56" s="60"/>
      <c r="JSA56" s="60"/>
      <c r="JSB56" s="60"/>
      <c r="JSC56" s="60"/>
      <c r="JSD56" s="60"/>
      <c r="JSE56" s="60"/>
      <c r="JSF56" s="60"/>
      <c r="JSG56" s="60"/>
      <c r="JSH56" s="60"/>
      <c r="JSI56" s="60"/>
      <c r="JSJ56" s="60"/>
      <c r="JSK56" s="60"/>
      <c r="JSL56" s="60"/>
      <c r="JSM56" s="60"/>
      <c r="JSN56" s="60"/>
      <c r="JSO56" s="60"/>
      <c r="JSP56" s="60"/>
      <c r="JSQ56" s="60"/>
      <c r="JSR56" s="60"/>
      <c r="JSS56" s="60"/>
      <c r="JST56" s="60"/>
      <c r="JSU56" s="60"/>
      <c r="JSV56" s="60"/>
      <c r="JSW56" s="60"/>
      <c r="JSX56" s="60"/>
      <c r="JSY56" s="60"/>
      <c r="JSZ56" s="60"/>
      <c r="JTA56" s="60"/>
      <c r="JTB56" s="60"/>
      <c r="JTC56" s="60"/>
      <c r="JTD56" s="60"/>
      <c r="JTE56" s="60"/>
      <c r="JTF56" s="60"/>
      <c r="JTG56" s="60"/>
      <c r="JTH56" s="60"/>
      <c r="JTI56" s="60"/>
      <c r="JTJ56" s="60"/>
      <c r="JTK56" s="60"/>
      <c r="JTL56" s="60"/>
      <c r="JTM56" s="60"/>
      <c r="JTN56" s="60"/>
      <c r="JTO56" s="60"/>
      <c r="JTP56" s="60"/>
      <c r="JTQ56" s="60"/>
      <c r="JTR56" s="60"/>
      <c r="JTS56" s="60"/>
      <c r="JTT56" s="60"/>
      <c r="JTU56" s="60"/>
      <c r="JTV56" s="60"/>
      <c r="JTW56" s="60"/>
      <c r="JTX56" s="60"/>
      <c r="JTY56" s="60"/>
      <c r="JTZ56" s="60"/>
      <c r="JUA56" s="60"/>
      <c r="JUB56" s="60"/>
      <c r="JUC56" s="60"/>
      <c r="JUD56" s="60"/>
      <c r="JUE56" s="60"/>
      <c r="JUF56" s="60"/>
      <c r="JUG56" s="60"/>
      <c r="JUH56" s="60"/>
      <c r="JUI56" s="60"/>
      <c r="JUJ56" s="60"/>
      <c r="JUK56" s="60"/>
      <c r="JUL56" s="60"/>
      <c r="JUM56" s="60"/>
      <c r="JUN56" s="60"/>
      <c r="JUO56" s="60"/>
      <c r="JUP56" s="60"/>
      <c r="JUQ56" s="60"/>
      <c r="JUR56" s="60"/>
      <c r="JUS56" s="60"/>
      <c r="JUT56" s="60"/>
      <c r="JUU56" s="60"/>
      <c r="JUV56" s="60"/>
      <c r="JUW56" s="60"/>
      <c r="JUX56" s="60"/>
      <c r="JUY56" s="60"/>
      <c r="JUZ56" s="60"/>
      <c r="JVA56" s="60"/>
      <c r="JVB56" s="60"/>
      <c r="JVC56" s="60"/>
      <c r="JVD56" s="60"/>
      <c r="JVE56" s="60"/>
      <c r="JVF56" s="60"/>
      <c r="JVG56" s="60"/>
      <c r="JVH56" s="60"/>
      <c r="JVI56" s="60"/>
      <c r="JVJ56" s="60"/>
      <c r="JVK56" s="60"/>
      <c r="JVL56" s="60"/>
      <c r="JVM56" s="60"/>
      <c r="JVN56" s="60"/>
      <c r="JVO56" s="60"/>
      <c r="JVP56" s="60"/>
      <c r="JVQ56" s="60"/>
      <c r="JVR56" s="60"/>
      <c r="JVS56" s="60"/>
      <c r="JVT56" s="60"/>
      <c r="JVU56" s="60"/>
      <c r="JVV56" s="60"/>
      <c r="JVW56" s="60"/>
      <c r="JVX56" s="60"/>
      <c r="JVY56" s="60"/>
      <c r="JVZ56" s="60"/>
      <c r="JWA56" s="60"/>
      <c r="JWB56" s="60"/>
      <c r="JWC56" s="60"/>
      <c r="JWD56" s="60"/>
      <c r="JWE56" s="60"/>
      <c r="JWF56" s="60"/>
      <c r="JWG56" s="60"/>
      <c r="JWH56" s="60"/>
      <c r="JWI56" s="60"/>
      <c r="JWJ56" s="60"/>
      <c r="JWK56" s="60"/>
      <c r="JWL56" s="60"/>
      <c r="JWM56" s="60"/>
      <c r="JWN56" s="60"/>
      <c r="JWO56" s="60"/>
      <c r="JWP56" s="60"/>
      <c r="JWQ56" s="60"/>
      <c r="JWR56" s="60"/>
      <c r="JWS56" s="60"/>
      <c r="JWT56" s="60"/>
      <c r="JWU56" s="60"/>
      <c r="JWV56" s="60"/>
      <c r="JWW56" s="60"/>
      <c r="JWX56" s="60"/>
      <c r="JWY56" s="60"/>
      <c r="JWZ56" s="60"/>
      <c r="JXA56" s="60"/>
      <c r="JXB56" s="60"/>
      <c r="JXC56" s="60"/>
      <c r="JXD56" s="60"/>
      <c r="JXE56" s="60"/>
      <c r="JXF56" s="60"/>
      <c r="JXG56" s="60"/>
      <c r="JXH56" s="60"/>
      <c r="JXI56" s="60"/>
      <c r="JXJ56" s="60"/>
      <c r="JXK56" s="60"/>
      <c r="JXL56" s="60"/>
      <c r="JXM56" s="60"/>
      <c r="JXN56" s="60"/>
      <c r="JXO56" s="60"/>
      <c r="JXP56" s="60"/>
      <c r="JXQ56" s="60"/>
      <c r="JXR56" s="60"/>
      <c r="JXS56" s="60"/>
      <c r="JXT56" s="60"/>
      <c r="JXU56" s="60"/>
      <c r="JXV56" s="60"/>
      <c r="JXW56" s="60"/>
      <c r="JXX56" s="60"/>
      <c r="JXY56" s="60"/>
      <c r="JXZ56" s="60"/>
      <c r="JYA56" s="60"/>
      <c r="JYB56" s="60"/>
      <c r="JYC56" s="60"/>
      <c r="JYD56" s="60"/>
      <c r="JYE56" s="60"/>
      <c r="JYF56" s="60"/>
      <c r="JYG56" s="60"/>
      <c r="JYH56" s="60"/>
      <c r="JYI56" s="60"/>
      <c r="JYJ56" s="60"/>
      <c r="JYK56" s="60"/>
      <c r="JYL56" s="60"/>
      <c r="JYM56" s="60"/>
      <c r="JYN56" s="60"/>
      <c r="JYO56" s="60"/>
      <c r="JYP56" s="60"/>
      <c r="JYQ56" s="60"/>
      <c r="JYR56" s="60"/>
      <c r="JYS56" s="60"/>
      <c r="JYT56" s="60"/>
      <c r="JYU56" s="60"/>
      <c r="JYV56" s="60"/>
      <c r="JYW56" s="60"/>
      <c r="JYX56" s="60"/>
      <c r="JYY56" s="60"/>
      <c r="JYZ56" s="60"/>
      <c r="JZA56" s="60"/>
      <c r="JZB56" s="60"/>
      <c r="JZC56" s="60"/>
      <c r="JZD56" s="60"/>
      <c r="JZE56" s="60"/>
      <c r="JZF56" s="60"/>
      <c r="JZG56" s="60"/>
      <c r="JZH56" s="60"/>
      <c r="JZI56" s="60"/>
      <c r="JZJ56" s="60"/>
      <c r="JZK56" s="60"/>
      <c r="JZL56" s="60"/>
      <c r="JZM56" s="60"/>
      <c r="JZN56" s="60"/>
      <c r="JZO56" s="60"/>
      <c r="JZP56" s="60"/>
      <c r="JZQ56" s="60"/>
      <c r="JZR56" s="60"/>
      <c r="JZS56" s="60"/>
      <c r="JZT56" s="60"/>
      <c r="JZU56" s="60"/>
      <c r="JZV56" s="60"/>
      <c r="JZW56" s="60"/>
      <c r="JZX56" s="60"/>
      <c r="JZY56" s="60"/>
      <c r="JZZ56" s="60"/>
      <c r="KAA56" s="60"/>
      <c r="KAB56" s="60"/>
      <c r="KAC56" s="60"/>
      <c r="KAD56" s="60"/>
      <c r="KAE56" s="60"/>
      <c r="KAF56" s="60"/>
      <c r="KAG56" s="60"/>
      <c r="KAH56" s="60"/>
      <c r="KAI56" s="60"/>
      <c r="KAJ56" s="60"/>
      <c r="KAK56" s="60"/>
      <c r="KAL56" s="60"/>
      <c r="KAM56" s="60"/>
      <c r="KAN56" s="60"/>
      <c r="KAO56" s="60"/>
      <c r="KAP56" s="60"/>
      <c r="KAQ56" s="60"/>
      <c r="KAR56" s="60"/>
      <c r="KAS56" s="60"/>
      <c r="KAT56" s="60"/>
      <c r="KAU56" s="60"/>
      <c r="KAV56" s="60"/>
      <c r="KAW56" s="60"/>
      <c r="KAX56" s="60"/>
      <c r="KAY56" s="60"/>
      <c r="KAZ56" s="60"/>
      <c r="KBA56" s="60"/>
      <c r="KBB56" s="60"/>
      <c r="KBC56" s="60"/>
      <c r="KBD56" s="60"/>
      <c r="KBE56" s="60"/>
      <c r="KBF56" s="60"/>
      <c r="KBG56" s="60"/>
      <c r="KBH56" s="60"/>
      <c r="KBI56" s="60"/>
      <c r="KBJ56" s="60"/>
      <c r="KBK56" s="60"/>
      <c r="KBL56" s="60"/>
      <c r="KBM56" s="60"/>
      <c r="KBN56" s="60"/>
      <c r="KBO56" s="60"/>
      <c r="KBP56" s="60"/>
      <c r="KBQ56" s="60"/>
      <c r="KBR56" s="60"/>
      <c r="KBS56" s="60"/>
      <c r="KBT56" s="60"/>
      <c r="KBU56" s="60"/>
      <c r="KBV56" s="60"/>
      <c r="KBW56" s="60"/>
      <c r="KBX56" s="60"/>
      <c r="KBY56" s="60"/>
      <c r="KBZ56" s="60"/>
      <c r="KCA56" s="60"/>
      <c r="KCB56" s="60"/>
      <c r="KCC56" s="60"/>
      <c r="KCD56" s="60"/>
      <c r="KCE56" s="60"/>
      <c r="KCF56" s="60"/>
      <c r="KCG56" s="60"/>
      <c r="KCH56" s="60"/>
      <c r="KCI56" s="60"/>
      <c r="KCJ56" s="60"/>
      <c r="KCK56" s="60"/>
      <c r="KCL56" s="60"/>
      <c r="KCM56" s="60"/>
      <c r="KCN56" s="60"/>
      <c r="KCO56" s="60"/>
      <c r="KCP56" s="60"/>
      <c r="KCQ56" s="60"/>
      <c r="KCR56" s="60"/>
      <c r="KCS56" s="60"/>
      <c r="KCT56" s="60"/>
      <c r="KCU56" s="60"/>
      <c r="KCV56" s="60"/>
      <c r="KCW56" s="60"/>
      <c r="KCX56" s="60"/>
      <c r="KCY56" s="60"/>
      <c r="KCZ56" s="60"/>
      <c r="KDA56" s="60"/>
      <c r="KDB56" s="60"/>
      <c r="KDC56" s="60"/>
      <c r="KDD56" s="60"/>
      <c r="KDE56" s="60"/>
      <c r="KDF56" s="60"/>
      <c r="KDG56" s="60"/>
      <c r="KDH56" s="60"/>
      <c r="KDI56" s="60"/>
      <c r="KDJ56" s="60"/>
      <c r="KDK56" s="60"/>
      <c r="KDL56" s="60"/>
      <c r="KDM56" s="60"/>
      <c r="KDN56" s="60"/>
      <c r="KDO56" s="60"/>
      <c r="KDP56" s="60"/>
      <c r="KDQ56" s="60"/>
      <c r="KDR56" s="60"/>
      <c r="KDS56" s="60"/>
      <c r="KDT56" s="60"/>
      <c r="KDU56" s="60"/>
      <c r="KDV56" s="60"/>
      <c r="KDW56" s="60"/>
      <c r="KDX56" s="60"/>
      <c r="KDY56" s="60"/>
      <c r="KDZ56" s="60"/>
      <c r="KEA56" s="60"/>
      <c r="KEB56" s="60"/>
      <c r="KEC56" s="60"/>
      <c r="KED56" s="60"/>
      <c r="KEE56" s="60"/>
      <c r="KEF56" s="60"/>
      <c r="KEG56" s="60"/>
      <c r="KEH56" s="60"/>
      <c r="KEI56" s="60"/>
      <c r="KEJ56" s="60"/>
      <c r="KEK56" s="60"/>
      <c r="KEL56" s="60"/>
      <c r="KEM56" s="60"/>
      <c r="KEN56" s="60"/>
      <c r="KEO56" s="60"/>
      <c r="KEP56" s="60"/>
      <c r="KEQ56" s="60"/>
      <c r="KER56" s="60"/>
      <c r="KES56" s="60"/>
      <c r="KET56" s="60"/>
      <c r="KEU56" s="60"/>
      <c r="KEV56" s="60"/>
      <c r="KEW56" s="60"/>
      <c r="KEX56" s="60"/>
      <c r="KEY56" s="60"/>
      <c r="KEZ56" s="60"/>
      <c r="KFA56" s="60"/>
      <c r="KFB56" s="60"/>
      <c r="KFC56" s="60"/>
      <c r="KFD56" s="60"/>
      <c r="KFE56" s="60"/>
      <c r="KFF56" s="60"/>
      <c r="KFG56" s="60"/>
      <c r="KFH56" s="60"/>
      <c r="KFI56" s="60"/>
      <c r="KFJ56" s="60"/>
      <c r="KFK56" s="60"/>
      <c r="KFL56" s="60"/>
      <c r="KFM56" s="60"/>
      <c r="KFN56" s="60"/>
      <c r="KFO56" s="60"/>
      <c r="KFP56" s="60"/>
      <c r="KFQ56" s="60"/>
      <c r="KFR56" s="60"/>
      <c r="KFS56" s="60"/>
      <c r="KFT56" s="60"/>
      <c r="KFU56" s="60"/>
      <c r="KFV56" s="60"/>
      <c r="KFW56" s="60"/>
      <c r="KFX56" s="60"/>
      <c r="KFY56" s="60"/>
      <c r="KFZ56" s="60"/>
      <c r="KGA56" s="60"/>
      <c r="KGB56" s="60"/>
      <c r="KGC56" s="60"/>
      <c r="KGD56" s="60"/>
      <c r="KGE56" s="60"/>
      <c r="KGF56" s="60"/>
      <c r="KGG56" s="60"/>
      <c r="KGH56" s="60"/>
      <c r="KGI56" s="60"/>
      <c r="KGJ56" s="60"/>
      <c r="KGK56" s="60"/>
      <c r="KGL56" s="60"/>
      <c r="KGM56" s="60"/>
      <c r="KGN56" s="60"/>
      <c r="KGO56" s="60"/>
      <c r="KGP56" s="60"/>
      <c r="KGQ56" s="60"/>
      <c r="KGR56" s="60"/>
      <c r="KGS56" s="60"/>
      <c r="KGT56" s="60"/>
      <c r="KGU56" s="60"/>
      <c r="KGV56" s="60"/>
      <c r="KGW56" s="60"/>
      <c r="KGX56" s="60"/>
      <c r="KGY56" s="60"/>
      <c r="KGZ56" s="60"/>
      <c r="KHA56" s="60"/>
      <c r="KHB56" s="60"/>
      <c r="KHC56" s="60"/>
      <c r="KHD56" s="60"/>
      <c r="KHE56" s="60"/>
      <c r="KHF56" s="60"/>
      <c r="KHG56" s="60"/>
      <c r="KHH56" s="60"/>
      <c r="KHI56" s="60"/>
      <c r="KHJ56" s="60"/>
      <c r="KHK56" s="60"/>
      <c r="KHL56" s="60"/>
      <c r="KHM56" s="60"/>
      <c r="KHN56" s="60"/>
      <c r="KHO56" s="60"/>
      <c r="KHP56" s="60"/>
      <c r="KHQ56" s="60"/>
      <c r="KHR56" s="60"/>
      <c r="KHS56" s="60"/>
      <c r="KHT56" s="60"/>
      <c r="KHU56" s="60"/>
      <c r="KHV56" s="60"/>
      <c r="KHW56" s="60"/>
      <c r="KHX56" s="60"/>
      <c r="KHY56" s="60"/>
      <c r="KHZ56" s="60"/>
      <c r="KIA56" s="60"/>
      <c r="KIB56" s="60"/>
      <c r="KIC56" s="60"/>
      <c r="KID56" s="60"/>
      <c r="KIE56" s="60"/>
      <c r="KIF56" s="60"/>
      <c r="KIG56" s="60"/>
      <c r="KIH56" s="60"/>
      <c r="KII56" s="60"/>
      <c r="KIJ56" s="60"/>
      <c r="KIK56" s="60"/>
      <c r="KIL56" s="60"/>
      <c r="KIM56" s="60"/>
      <c r="KIN56" s="60"/>
      <c r="KIO56" s="60"/>
      <c r="KIP56" s="60"/>
      <c r="KIQ56" s="60"/>
      <c r="KIR56" s="60"/>
      <c r="KIS56" s="60"/>
      <c r="KIT56" s="60"/>
      <c r="KIU56" s="60"/>
      <c r="KIV56" s="60"/>
      <c r="KIW56" s="60"/>
      <c r="KIX56" s="60"/>
      <c r="KIY56" s="60"/>
      <c r="KIZ56" s="60"/>
      <c r="KJA56" s="60"/>
      <c r="KJB56" s="60"/>
      <c r="KJC56" s="60"/>
      <c r="KJD56" s="60"/>
      <c r="KJE56" s="60"/>
      <c r="KJF56" s="60"/>
      <c r="KJG56" s="60"/>
      <c r="KJH56" s="60"/>
      <c r="KJI56" s="60"/>
      <c r="KJJ56" s="60"/>
      <c r="KJK56" s="60"/>
      <c r="KJL56" s="60"/>
      <c r="KJM56" s="60"/>
      <c r="KJN56" s="60"/>
      <c r="KJO56" s="60"/>
      <c r="KJP56" s="60"/>
      <c r="KJQ56" s="60"/>
      <c r="KJR56" s="60"/>
      <c r="KJS56" s="60"/>
      <c r="KJT56" s="60"/>
      <c r="KJU56" s="60"/>
      <c r="KJV56" s="60"/>
      <c r="KJW56" s="60"/>
      <c r="KJX56" s="60"/>
      <c r="KJY56" s="60"/>
      <c r="KJZ56" s="60"/>
      <c r="KKA56" s="60"/>
      <c r="KKB56" s="60"/>
      <c r="KKC56" s="60"/>
      <c r="KKD56" s="60"/>
      <c r="KKE56" s="60"/>
      <c r="KKF56" s="60"/>
      <c r="KKG56" s="60"/>
      <c r="KKH56" s="60"/>
      <c r="KKI56" s="60"/>
      <c r="KKJ56" s="60"/>
      <c r="KKK56" s="60"/>
      <c r="KKL56" s="60"/>
      <c r="KKM56" s="60"/>
      <c r="KKN56" s="60"/>
      <c r="KKO56" s="60"/>
      <c r="KKP56" s="60"/>
      <c r="KKQ56" s="60"/>
      <c r="KKR56" s="60"/>
      <c r="KKS56" s="60"/>
      <c r="KKT56" s="60"/>
      <c r="KKU56" s="60"/>
      <c r="KKV56" s="60"/>
      <c r="KKW56" s="60"/>
      <c r="KKX56" s="60"/>
      <c r="KKY56" s="60"/>
      <c r="KKZ56" s="60"/>
      <c r="KLA56" s="60"/>
      <c r="KLB56" s="60"/>
      <c r="KLC56" s="60"/>
      <c r="KLD56" s="60"/>
      <c r="KLE56" s="60"/>
      <c r="KLF56" s="60"/>
      <c r="KLG56" s="60"/>
      <c r="KLH56" s="60"/>
      <c r="KLI56" s="60"/>
      <c r="KLJ56" s="60"/>
      <c r="KLK56" s="60"/>
      <c r="KLL56" s="60"/>
      <c r="KLM56" s="60"/>
      <c r="KLN56" s="60"/>
      <c r="KLO56" s="60"/>
      <c r="KLP56" s="60"/>
      <c r="KLQ56" s="60"/>
      <c r="KLR56" s="60"/>
      <c r="KLS56" s="60"/>
      <c r="KLT56" s="60"/>
      <c r="KLU56" s="60"/>
      <c r="KLV56" s="60"/>
      <c r="KLW56" s="60"/>
      <c r="KLX56" s="60"/>
      <c r="KLY56" s="60"/>
      <c r="KLZ56" s="60"/>
      <c r="KMA56" s="60"/>
      <c r="KMB56" s="60"/>
      <c r="KMC56" s="60"/>
      <c r="KMD56" s="60"/>
      <c r="KME56" s="60"/>
      <c r="KMF56" s="60"/>
      <c r="KMG56" s="60"/>
      <c r="KMH56" s="60"/>
      <c r="KMI56" s="60"/>
      <c r="KMJ56" s="60"/>
      <c r="KMK56" s="60"/>
      <c r="KML56" s="60"/>
      <c r="KMM56" s="60"/>
      <c r="KMN56" s="60"/>
      <c r="KMO56" s="60"/>
      <c r="KMP56" s="60"/>
      <c r="KMQ56" s="60"/>
      <c r="KMR56" s="60"/>
      <c r="KMS56" s="60"/>
      <c r="KMT56" s="60"/>
      <c r="KMU56" s="60"/>
      <c r="KMV56" s="60"/>
      <c r="KMW56" s="60"/>
      <c r="KMX56" s="60"/>
      <c r="KMY56" s="60"/>
      <c r="KMZ56" s="60"/>
      <c r="KNA56" s="60"/>
      <c r="KNB56" s="60"/>
      <c r="KNC56" s="60"/>
      <c r="KND56" s="60"/>
      <c r="KNE56" s="60"/>
      <c r="KNF56" s="60"/>
      <c r="KNG56" s="60"/>
      <c r="KNH56" s="60"/>
      <c r="KNI56" s="60"/>
      <c r="KNJ56" s="60"/>
      <c r="KNK56" s="60"/>
      <c r="KNL56" s="60"/>
      <c r="KNM56" s="60"/>
      <c r="KNN56" s="60"/>
      <c r="KNO56" s="60"/>
      <c r="KNP56" s="60"/>
      <c r="KNQ56" s="60"/>
      <c r="KNR56" s="60"/>
      <c r="KNS56" s="60"/>
      <c r="KNT56" s="60"/>
      <c r="KNU56" s="60"/>
      <c r="KNV56" s="60"/>
      <c r="KNW56" s="60"/>
      <c r="KNX56" s="60"/>
      <c r="KNY56" s="60"/>
      <c r="KNZ56" s="60"/>
      <c r="KOA56" s="60"/>
      <c r="KOB56" s="60"/>
      <c r="KOC56" s="60"/>
      <c r="KOD56" s="60"/>
      <c r="KOE56" s="60"/>
      <c r="KOF56" s="60"/>
      <c r="KOG56" s="60"/>
      <c r="KOH56" s="60"/>
      <c r="KOI56" s="60"/>
      <c r="KOJ56" s="60"/>
      <c r="KOK56" s="60"/>
      <c r="KOL56" s="60"/>
      <c r="KOM56" s="60"/>
      <c r="KON56" s="60"/>
      <c r="KOO56" s="60"/>
      <c r="KOP56" s="60"/>
      <c r="KOQ56" s="60"/>
      <c r="KOR56" s="60"/>
      <c r="KOS56" s="60"/>
      <c r="KOT56" s="60"/>
      <c r="KOU56" s="60"/>
      <c r="KOV56" s="60"/>
      <c r="KOW56" s="60"/>
      <c r="KOX56" s="60"/>
      <c r="KOY56" s="60"/>
      <c r="KOZ56" s="60"/>
      <c r="KPA56" s="60"/>
      <c r="KPB56" s="60"/>
      <c r="KPC56" s="60"/>
      <c r="KPD56" s="60"/>
      <c r="KPE56" s="60"/>
      <c r="KPF56" s="60"/>
      <c r="KPG56" s="60"/>
      <c r="KPH56" s="60"/>
      <c r="KPI56" s="60"/>
      <c r="KPJ56" s="60"/>
      <c r="KPK56" s="60"/>
      <c r="KPL56" s="60"/>
      <c r="KPM56" s="60"/>
      <c r="KPN56" s="60"/>
      <c r="KPO56" s="60"/>
      <c r="KPP56" s="60"/>
      <c r="KPQ56" s="60"/>
      <c r="KPR56" s="60"/>
      <c r="KPS56" s="60"/>
      <c r="KPT56" s="60"/>
      <c r="KPU56" s="60"/>
      <c r="KPV56" s="60"/>
      <c r="KPW56" s="60"/>
      <c r="KPX56" s="60"/>
      <c r="KPY56" s="60"/>
      <c r="KPZ56" s="60"/>
      <c r="KQA56" s="60"/>
      <c r="KQB56" s="60"/>
      <c r="KQC56" s="60"/>
      <c r="KQD56" s="60"/>
      <c r="KQE56" s="60"/>
      <c r="KQF56" s="60"/>
      <c r="KQG56" s="60"/>
      <c r="KQH56" s="60"/>
      <c r="KQI56" s="60"/>
      <c r="KQJ56" s="60"/>
      <c r="KQK56" s="60"/>
      <c r="KQL56" s="60"/>
      <c r="KQM56" s="60"/>
      <c r="KQN56" s="60"/>
      <c r="KQO56" s="60"/>
      <c r="KQP56" s="60"/>
      <c r="KQQ56" s="60"/>
      <c r="KQR56" s="60"/>
      <c r="KQS56" s="60"/>
      <c r="KQT56" s="60"/>
      <c r="KQU56" s="60"/>
      <c r="KQV56" s="60"/>
      <c r="KQW56" s="60"/>
      <c r="KQX56" s="60"/>
      <c r="KQY56" s="60"/>
      <c r="KQZ56" s="60"/>
      <c r="KRA56" s="60"/>
      <c r="KRB56" s="60"/>
      <c r="KRC56" s="60"/>
      <c r="KRD56" s="60"/>
      <c r="KRE56" s="60"/>
      <c r="KRF56" s="60"/>
      <c r="KRG56" s="60"/>
      <c r="KRH56" s="60"/>
      <c r="KRI56" s="60"/>
      <c r="KRJ56" s="60"/>
      <c r="KRK56" s="60"/>
      <c r="KRL56" s="60"/>
      <c r="KRM56" s="60"/>
      <c r="KRN56" s="60"/>
      <c r="KRO56" s="60"/>
      <c r="KRP56" s="60"/>
      <c r="KRQ56" s="60"/>
      <c r="KRR56" s="60"/>
      <c r="KRS56" s="60"/>
      <c r="KRT56" s="60"/>
      <c r="KRU56" s="60"/>
      <c r="KRV56" s="60"/>
      <c r="KRW56" s="60"/>
      <c r="KRX56" s="60"/>
      <c r="KRY56" s="60"/>
      <c r="KRZ56" s="60"/>
      <c r="KSA56" s="60"/>
      <c r="KSB56" s="60"/>
      <c r="KSC56" s="60"/>
      <c r="KSD56" s="60"/>
      <c r="KSE56" s="60"/>
      <c r="KSF56" s="60"/>
      <c r="KSG56" s="60"/>
      <c r="KSH56" s="60"/>
      <c r="KSI56" s="60"/>
      <c r="KSJ56" s="60"/>
      <c r="KSK56" s="60"/>
      <c r="KSL56" s="60"/>
      <c r="KSM56" s="60"/>
      <c r="KSN56" s="60"/>
      <c r="KSO56" s="60"/>
      <c r="KSP56" s="60"/>
      <c r="KSQ56" s="60"/>
      <c r="KSR56" s="60"/>
      <c r="KSS56" s="60"/>
      <c r="KST56" s="60"/>
      <c r="KSU56" s="60"/>
      <c r="KSV56" s="60"/>
      <c r="KSW56" s="60"/>
      <c r="KSX56" s="60"/>
      <c r="KSY56" s="60"/>
      <c r="KSZ56" s="60"/>
      <c r="KTA56" s="60"/>
      <c r="KTB56" s="60"/>
      <c r="KTC56" s="60"/>
      <c r="KTD56" s="60"/>
      <c r="KTE56" s="60"/>
      <c r="KTF56" s="60"/>
      <c r="KTG56" s="60"/>
      <c r="KTH56" s="60"/>
      <c r="KTI56" s="60"/>
      <c r="KTJ56" s="60"/>
      <c r="KTK56" s="60"/>
      <c r="KTL56" s="60"/>
      <c r="KTM56" s="60"/>
      <c r="KTN56" s="60"/>
      <c r="KTO56" s="60"/>
      <c r="KTP56" s="60"/>
      <c r="KTQ56" s="60"/>
      <c r="KTR56" s="60"/>
      <c r="KTS56" s="60"/>
      <c r="KTT56" s="60"/>
      <c r="KTU56" s="60"/>
      <c r="KTV56" s="60"/>
      <c r="KTW56" s="60"/>
      <c r="KTX56" s="60"/>
      <c r="KTY56" s="60"/>
      <c r="KTZ56" s="60"/>
      <c r="KUA56" s="60"/>
      <c r="KUB56" s="60"/>
      <c r="KUC56" s="60"/>
      <c r="KUD56" s="60"/>
      <c r="KUE56" s="60"/>
      <c r="KUF56" s="60"/>
      <c r="KUG56" s="60"/>
      <c r="KUH56" s="60"/>
      <c r="KUI56" s="60"/>
      <c r="KUJ56" s="60"/>
      <c r="KUK56" s="60"/>
      <c r="KUL56" s="60"/>
      <c r="KUM56" s="60"/>
      <c r="KUN56" s="60"/>
      <c r="KUO56" s="60"/>
      <c r="KUP56" s="60"/>
      <c r="KUQ56" s="60"/>
      <c r="KUR56" s="60"/>
      <c r="KUS56" s="60"/>
      <c r="KUT56" s="60"/>
      <c r="KUU56" s="60"/>
      <c r="KUV56" s="60"/>
      <c r="KUW56" s="60"/>
      <c r="KUX56" s="60"/>
      <c r="KUY56" s="60"/>
      <c r="KUZ56" s="60"/>
      <c r="KVA56" s="60"/>
      <c r="KVB56" s="60"/>
      <c r="KVC56" s="60"/>
      <c r="KVD56" s="60"/>
      <c r="KVE56" s="60"/>
      <c r="KVF56" s="60"/>
      <c r="KVG56" s="60"/>
      <c r="KVH56" s="60"/>
      <c r="KVI56" s="60"/>
      <c r="KVJ56" s="60"/>
      <c r="KVK56" s="60"/>
      <c r="KVL56" s="60"/>
      <c r="KVM56" s="60"/>
      <c r="KVN56" s="60"/>
      <c r="KVO56" s="60"/>
      <c r="KVP56" s="60"/>
      <c r="KVQ56" s="60"/>
      <c r="KVR56" s="60"/>
      <c r="KVS56" s="60"/>
      <c r="KVT56" s="60"/>
      <c r="KVU56" s="60"/>
      <c r="KVV56" s="60"/>
      <c r="KVW56" s="60"/>
      <c r="KVX56" s="60"/>
      <c r="KVY56" s="60"/>
      <c r="KVZ56" s="60"/>
      <c r="KWA56" s="60"/>
      <c r="KWB56" s="60"/>
      <c r="KWC56" s="60"/>
      <c r="KWD56" s="60"/>
      <c r="KWE56" s="60"/>
      <c r="KWF56" s="60"/>
      <c r="KWG56" s="60"/>
      <c r="KWH56" s="60"/>
      <c r="KWI56" s="60"/>
      <c r="KWJ56" s="60"/>
      <c r="KWK56" s="60"/>
      <c r="KWL56" s="60"/>
      <c r="KWM56" s="60"/>
      <c r="KWN56" s="60"/>
      <c r="KWO56" s="60"/>
      <c r="KWP56" s="60"/>
      <c r="KWQ56" s="60"/>
      <c r="KWR56" s="60"/>
      <c r="KWS56" s="60"/>
      <c r="KWT56" s="60"/>
      <c r="KWU56" s="60"/>
      <c r="KWV56" s="60"/>
      <c r="KWW56" s="60"/>
      <c r="KWX56" s="60"/>
      <c r="KWY56" s="60"/>
      <c r="KWZ56" s="60"/>
      <c r="KXA56" s="60"/>
      <c r="KXB56" s="60"/>
      <c r="KXC56" s="60"/>
      <c r="KXD56" s="60"/>
      <c r="KXE56" s="60"/>
      <c r="KXF56" s="60"/>
      <c r="KXG56" s="60"/>
      <c r="KXH56" s="60"/>
      <c r="KXI56" s="60"/>
      <c r="KXJ56" s="60"/>
      <c r="KXK56" s="60"/>
      <c r="KXL56" s="60"/>
      <c r="KXM56" s="60"/>
      <c r="KXN56" s="60"/>
      <c r="KXO56" s="60"/>
      <c r="KXP56" s="60"/>
      <c r="KXQ56" s="60"/>
      <c r="KXR56" s="60"/>
      <c r="KXS56" s="60"/>
      <c r="KXT56" s="60"/>
      <c r="KXU56" s="60"/>
      <c r="KXV56" s="60"/>
      <c r="KXW56" s="60"/>
      <c r="KXX56" s="60"/>
      <c r="KXY56" s="60"/>
      <c r="KXZ56" s="60"/>
      <c r="KYA56" s="60"/>
      <c r="KYB56" s="60"/>
      <c r="KYC56" s="60"/>
      <c r="KYD56" s="60"/>
      <c r="KYE56" s="60"/>
      <c r="KYF56" s="60"/>
      <c r="KYG56" s="60"/>
      <c r="KYH56" s="60"/>
      <c r="KYI56" s="60"/>
      <c r="KYJ56" s="60"/>
      <c r="KYK56" s="60"/>
      <c r="KYL56" s="60"/>
      <c r="KYM56" s="60"/>
      <c r="KYN56" s="60"/>
      <c r="KYO56" s="60"/>
      <c r="KYP56" s="60"/>
      <c r="KYQ56" s="60"/>
      <c r="KYR56" s="60"/>
      <c r="KYS56" s="60"/>
      <c r="KYT56" s="60"/>
      <c r="KYU56" s="60"/>
      <c r="KYV56" s="60"/>
      <c r="KYW56" s="60"/>
      <c r="KYX56" s="60"/>
      <c r="KYY56" s="60"/>
      <c r="KYZ56" s="60"/>
      <c r="KZA56" s="60"/>
      <c r="KZB56" s="60"/>
      <c r="KZC56" s="60"/>
      <c r="KZD56" s="60"/>
      <c r="KZE56" s="60"/>
      <c r="KZF56" s="60"/>
      <c r="KZG56" s="60"/>
      <c r="KZH56" s="60"/>
      <c r="KZI56" s="60"/>
      <c r="KZJ56" s="60"/>
      <c r="KZK56" s="60"/>
      <c r="KZL56" s="60"/>
      <c r="KZM56" s="60"/>
      <c r="KZN56" s="60"/>
      <c r="KZO56" s="60"/>
      <c r="KZP56" s="60"/>
      <c r="KZQ56" s="60"/>
      <c r="KZR56" s="60"/>
      <c r="KZS56" s="60"/>
      <c r="KZT56" s="60"/>
      <c r="KZU56" s="60"/>
      <c r="KZV56" s="60"/>
      <c r="KZW56" s="60"/>
      <c r="KZX56" s="60"/>
      <c r="KZY56" s="60"/>
      <c r="KZZ56" s="60"/>
      <c r="LAA56" s="60"/>
      <c r="LAB56" s="60"/>
      <c r="LAC56" s="60"/>
      <c r="LAD56" s="60"/>
      <c r="LAE56" s="60"/>
      <c r="LAF56" s="60"/>
      <c r="LAG56" s="60"/>
      <c r="LAH56" s="60"/>
      <c r="LAI56" s="60"/>
      <c r="LAJ56" s="60"/>
      <c r="LAK56" s="60"/>
      <c r="LAL56" s="60"/>
      <c r="LAM56" s="60"/>
      <c r="LAN56" s="60"/>
      <c r="LAO56" s="60"/>
      <c r="LAP56" s="60"/>
      <c r="LAQ56" s="60"/>
      <c r="LAR56" s="60"/>
      <c r="LAS56" s="60"/>
      <c r="LAT56" s="60"/>
      <c r="LAU56" s="60"/>
      <c r="LAV56" s="60"/>
      <c r="LAW56" s="60"/>
      <c r="LAX56" s="60"/>
      <c r="LAY56" s="60"/>
      <c r="LAZ56" s="60"/>
      <c r="LBA56" s="60"/>
      <c r="LBB56" s="60"/>
      <c r="LBC56" s="60"/>
      <c r="LBD56" s="60"/>
      <c r="LBE56" s="60"/>
      <c r="LBF56" s="60"/>
      <c r="LBG56" s="60"/>
      <c r="LBH56" s="60"/>
      <c r="LBI56" s="60"/>
      <c r="LBJ56" s="60"/>
      <c r="LBK56" s="60"/>
      <c r="LBL56" s="60"/>
      <c r="LBM56" s="60"/>
      <c r="LBN56" s="60"/>
      <c r="LBO56" s="60"/>
      <c r="LBP56" s="60"/>
      <c r="LBQ56" s="60"/>
      <c r="LBR56" s="60"/>
      <c r="LBS56" s="60"/>
      <c r="LBT56" s="60"/>
      <c r="LBU56" s="60"/>
      <c r="LBV56" s="60"/>
      <c r="LBW56" s="60"/>
      <c r="LBX56" s="60"/>
      <c r="LBY56" s="60"/>
      <c r="LBZ56" s="60"/>
      <c r="LCA56" s="60"/>
      <c r="LCB56" s="60"/>
      <c r="LCC56" s="60"/>
      <c r="LCD56" s="60"/>
      <c r="LCE56" s="60"/>
      <c r="LCF56" s="60"/>
      <c r="LCG56" s="60"/>
      <c r="LCH56" s="60"/>
      <c r="LCI56" s="60"/>
      <c r="LCJ56" s="60"/>
      <c r="LCK56" s="60"/>
      <c r="LCL56" s="60"/>
      <c r="LCM56" s="60"/>
      <c r="LCN56" s="60"/>
      <c r="LCO56" s="60"/>
      <c r="LCP56" s="60"/>
      <c r="LCQ56" s="60"/>
      <c r="LCR56" s="60"/>
      <c r="LCS56" s="60"/>
      <c r="LCT56" s="60"/>
      <c r="LCU56" s="60"/>
      <c r="LCV56" s="60"/>
      <c r="LCW56" s="60"/>
      <c r="LCX56" s="60"/>
      <c r="LCY56" s="60"/>
      <c r="LCZ56" s="60"/>
      <c r="LDA56" s="60"/>
      <c r="LDB56" s="60"/>
      <c r="LDC56" s="60"/>
      <c r="LDD56" s="60"/>
      <c r="LDE56" s="60"/>
      <c r="LDF56" s="60"/>
      <c r="LDG56" s="60"/>
      <c r="LDH56" s="60"/>
      <c r="LDI56" s="60"/>
      <c r="LDJ56" s="60"/>
      <c r="LDK56" s="60"/>
      <c r="LDL56" s="60"/>
      <c r="LDM56" s="60"/>
      <c r="LDN56" s="60"/>
      <c r="LDO56" s="60"/>
      <c r="LDP56" s="60"/>
      <c r="LDQ56" s="60"/>
      <c r="LDR56" s="60"/>
      <c r="LDS56" s="60"/>
      <c r="LDT56" s="60"/>
      <c r="LDU56" s="60"/>
      <c r="LDV56" s="60"/>
      <c r="LDW56" s="60"/>
      <c r="LDX56" s="60"/>
      <c r="LDY56" s="60"/>
      <c r="LDZ56" s="60"/>
      <c r="LEA56" s="60"/>
      <c r="LEB56" s="60"/>
      <c r="LEC56" s="60"/>
      <c r="LED56" s="60"/>
      <c r="LEE56" s="60"/>
      <c r="LEF56" s="60"/>
      <c r="LEG56" s="60"/>
      <c r="LEH56" s="60"/>
      <c r="LEI56" s="60"/>
      <c r="LEJ56" s="60"/>
      <c r="LEK56" s="60"/>
      <c r="LEL56" s="60"/>
      <c r="LEM56" s="60"/>
      <c r="LEN56" s="60"/>
      <c r="LEO56" s="60"/>
      <c r="LEP56" s="60"/>
      <c r="LEQ56" s="60"/>
      <c r="LER56" s="60"/>
      <c r="LES56" s="60"/>
      <c r="LET56" s="60"/>
      <c r="LEU56" s="60"/>
      <c r="LEV56" s="60"/>
      <c r="LEW56" s="60"/>
      <c r="LEX56" s="60"/>
      <c r="LEY56" s="60"/>
      <c r="LEZ56" s="60"/>
      <c r="LFA56" s="60"/>
      <c r="LFB56" s="60"/>
      <c r="LFC56" s="60"/>
      <c r="LFD56" s="60"/>
      <c r="LFE56" s="60"/>
      <c r="LFF56" s="60"/>
      <c r="LFG56" s="60"/>
      <c r="LFH56" s="60"/>
      <c r="LFI56" s="60"/>
      <c r="LFJ56" s="60"/>
      <c r="LFK56" s="60"/>
      <c r="LFL56" s="60"/>
      <c r="LFM56" s="60"/>
      <c r="LFN56" s="60"/>
      <c r="LFO56" s="60"/>
      <c r="LFP56" s="60"/>
      <c r="LFQ56" s="60"/>
      <c r="LFR56" s="60"/>
      <c r="LFS56" s="60"/>
      <c r="LFT56" s="60"/>
      <c r="LFU56" s="60"/>
      <c r="LFV56" s="60"/>
      <c r="LFW56" s="60"/>
      <c r="LFX56" s="60"/>
      <c r="LFY56" s="60"/>
      <c r="LFZ56" s="60"/>
      <c r="LGA56" s="60"/>
      <c r="LGB56" s="60"/>
      <c r="LGC56" s="60"/>
      <c r="LGD56" s="60"/>
      <c r="LGE56" s="60"/>
      <c r="LGF56" s="60"/>
      <c r="LGG56" s="60"/>
      <c r="LGH56" s="60"/>
      <c r="LGI56" s="60"/>
      <c r="LGJ56" s="60"/>
      <c r="LGK56" s="60"/>
      <c r="LGL56" s="60"/>
      <c r="LGM56" s="60"/>
      <c r="LGN56" s="60"/>
      <c r="LGO56" s="60"/>
      <c r="LGP56" s="60"/>
      <c r="LGQ56" s="60"/>
      <c r="LGR56" s="60"/>
      <c r="LGS56" s="60"/>
      <c r="LGT56" s="60"/>
      <c r="LGU56" s="60"/>
      <c r="LGV56" s="60"/>
      <c r="LGW56" s="60"/>
      <c r="LGX56" s="60"/>
      <c r="LGY56" s="60"/>
      <c r="LGZ56" s="60"/>
      <c r="LHA56" s="60"/>
      <c r="LHB56" s="60"/>
      <c r="LHC56" s="60"/>
      <c r="LHD56" s="60"/>
      <c r="LHE56" s="60"/>
      <c r="LHF56" s="60"/>
      <c r="LHG56" s="60"/>
      <c r="LHH56" s="60"/>
      <c r="LHI56" s="60"/>
      <c r="LHJ56" s="60"/>
      <c r="LHK56" s="60"/>
      <c r="LHL56" s="60"/>
      <c r="LHM56" s="60"/>
      <c r="LHN56" s="60"/>
      <c r="LHO56" s="60"/>
      <c r="LHP56" s="60"/>
      <c r="LHQ56" s="60"/>
      <c r="LHR56" s="60"/>
      <c r="LHS56" s="60"/>
      <c r="LHT56" s="60"/>
      <c r="LHU56" s="60"/>
      <c r="LHV56" s="60"/>
      <c r="LHW56" s="60"/>
      <c r="LHX56" s="60"/>
      <c r="LHY56" s="60"/>
      <c r="LHZ56" s="60"/>
      <c r="LIA56" s="60"/>
      <c r="LIB56" s="60"/>
      <c r="LIC56" s="60"/>
      <c r="LID56" s="60"/>
      <c r="LIE56" s="60"/>
      <c r="LIF56" s="60"/>
      <c r="LIG56" s="60"/>
      <c r="LIH56" s="60"/>
      <c r="LII56" s="60"/>
      <c r="LIJ56" s="60"/>
      <c r="LIK56" s="60"/>
      <c r="LIL56" s="60"/>
      <c r="LIM56" s="60"/>
      <c r="LIN56" s="60"/>
      <c r="LIO56" s="60"/>
      <c r="LIP56" s="60"/>
      <c r="LIQ56" s="60"/>
      <c r="LIR56" s="60"/>
      <c r="LIS56" s="60"/>
      <c r="LIT56" s="60"/>
      <c r="LIU56" s="60"/>
      <c r="LIV56" s="60"/>
      <c r="LIW56" s="60"/>
      <c r="LIX56" s="60"/>
      <c r="LIY56" s="60"/>
      <c r="LIZ56" s="60"/>
      <c r="LJA56" s="60"/>
      <c r="LJB56" s="60"/>
      <c r="LJC56" s="60"/>
      <c r="LJD56" s="60"/>
      <c r="LJE56" s="60"/>
      <c r="LJF56" s="60"/>
      <c r="LJG56" s="60"/>
      <c r="LJH56" s="60"/>
      <c r="LJI56" s="60"/>
      <c r="LJJ56" s="60"/>
      <c r="LJK56" s="60"/>
      <c r="LJL56" s="60"/>
      <c r="LJM56" s="60"/>
      <c r="LJN56" s="60"/>
      <c r="LJO56" s="60"/>
      <c r="LJP56" s="60"/>
      <c r="LJQ56" s="60"/>
      <c r="LJR56" s="60"/>
      <c r="LJS56" s="60"/>
      <c r="LJT56" s="60"/>
      <c r="LJU56" s="60"/>
      <c r="LJV56" s="60"/>
      <c r="LJW56" s="60"/>
      <c r="LJX56" s="60"/>
      <c r="LJY56" s="60"/>
      <c r="LJZ56" s="60"/>
      <c r="LKA56" s="60"/>
      <c r="LKB56" s="60"/>
      <c r="LKC56" s="60"/>
      <c r="LKD56" s="60"/>
      <c r="LKE56" s="60"/>
      <c r="LKF56" s="60"/>
      <c r="LKG56" s="60"/>
      <c r="LKH56" s="60"/>
      <c r="LKI56" s="60"/>
      <c r="LKJ56" s="60"/>
      <c r="LKK56" s="60"/>
      <c r="LKL56" s="60"/>
      <c r="LKM56" s="60"/>
      <c r="LKN56" s="60"/>
      <c r="LKO56" s="60"/>
      <c r="LKP56" s="60"/>
      <c r="LKQ56" s="60"/>
      <c r="LKR56" s="60"/>
      <c r="LKS56" s="60"/>
      <c r="LKT56" s="60"/>
      <c r="LKU56" s="60"/>
      <c r="LKV56" s="60"/>
      <c r="LKW56" s="60"/>
      <c r="LKX56" s="60"/>
      <c r="LKY56" s="60"/>
      <c r="LKZ56" s="60"/>
      <c r="LLA56" s="60"/>
      <c r="LLB56" s="60"/>
      <c r="LLC56" s="60"/>
      <c r="LLD56" s="60"/>
      <c r="LLE56" s="60"/>
      <c r="LLF56" s="60"/>
      <c r="LLG56" s="60"/>
      <c r="LLH56" s="60"/>
      <c r="LLI56" s="60"/>
      <c r="LLJ56" s="60"/>
      <c r="LLK56" s="60"/>
      <c r="LLL56" s="60"/>
      <c r="LLM56" s="60"/>
      <c r="LLN56" s="60"/>
      <c r="LLO56" s="60"/>
      <c r="LLP56" s="60"/>
      <c r="LLQ56" s="60"/>
      <c r="LLR56" s="60"/>
      <c r="LLS56" s="60"/>
      <c r="LLT56" s="60"/>
      <c r="LLU56" s="60"/>
      <c r="LLV56" s="60"/>
      <c r="LLW56" s="60"/>
      <c r="LLX56" s="60"/>
      <c r="LLY56" s="60"/>
      <c r="LLZ56" s="60"/>
      <c r="LMA56" s="60"/>
      <c r="LMB56" s="60"/>
      <c r="LMC56" s="60"/>
      <c r="LMD56" s="60"/>
      <c r="LME56" s="60"/>
      <c r="LMF56" s="60"/>
      <c r="LMG56" s="60"/>
      <c r="LMH56" s="60"/>
      <c r="LMI56" s="60"/>
      <c r="LMJ56" s="60"/>
      <c r="LMK56" s="60"/>
      <c r="LML56" s="60"/>
      <c r="LMM56" s="60"/>
      <c r="LMN56" s="60"/>
      <c r="LMO56" s="60"/>
      <c r="LMP56" s="60"/>
      <c r="LMQ56" s="60"/>
      <c r="LMR56" s="60"/>
      <c r="LMS56" s="60"/>
      <c r="LMT56" s="60"/>
      <c r="LMU56" s="60"/>
      <c r="LMV56" s="60"/>
      <c r="LMW56" s="60"/>
      <c r="LMX56" s="60"/>
      <c r="LMY56" s="60"/>
      <c r="LMZ56" s="60"/>
      <c r="LNA56" s="60"/>
      <c r="LNB56" s="60"/>
      <c r="LNC56" s="60"/>
      <c r="LND56" s="60"/>
      <c r="LNE56" s="60"/>
      <c r="LNF56" s="60"/>
      <c r="LNG56" s="60"/>
      <c r="LNH56" s="60"/>
      <c r="LNI56" s="60"/>
      <c r="LNJ56" s="60"/>
      <c r="LNK56" s="60"/>
      <c r="LNL56" s="60"/>
      <c r="LNM56" s="60"/>
      <c r="LNN56" s="60"/>
      <c r="LNO56" s="60"/>
      <c r="LNP56" s="60"/>
      <c r="LNQ56" s="60"/>
      <c r="LNR56" s="60"/>
      <c r="LNS56" s="60"/>
      <c r="LNT56" s="60"/>
      <c r="LNU56" s="60"/>
      <c r="LNV56" s="60"/>
      <c r="LNW56" s="60"/>
      <c r="LNX56" s="60"/>
      <c r="LNY56" s="60"/>
      <c r="LNZ56" s="60"/>
      <c r="LOA56" s="60"/>
      <c r="LOB56" s="60"/>
      <c r="LOC56" s="60"/>
      <c r="LOD56" s="60"/>
      <c r="LOE56" s="60"/>
      <c r="LOF56" s="60"/>
      <c r="LOG56" s="60"/>
      <c r="LOH56" s="60"/>
      <c r="LOI56" s="60"/>
      <c r="LOJ56" s="60"/>
      <c r="LOK56" s="60"/>
      <c r="LOL56" s="60"/>
      <c r="LOM56" s="60"/>
      <c r="LON56" s="60"/>
      <c r="LOO56" s="60"/>
      <c r="LOP56" s="60"/>
      <c r="LOQ56" s="60"/>
      <c r="LOR56" s="60"/>
      <c r="LOS56" s="60"/>
      <c r="LOT56" s="60"/>
      <c r="LOU56" s="60"/>
      <c r="LOV56" s="60"/>
      <c r="LOW56" s="60"/>
      <c r="LOX56" s="60"/>
      <c r="LOY56" s="60"/>
      <c r="LOZ56" s="60"/>
      <c r="LPA56" s="60"/>
      <c r="LPB56" s="60"/>
      <c r="LPC56" s="60"/>
      <c r="LPD56" s="60"/>
      <c r="LPE56" s="60"/>
      <c r="LPF56" s="60"/>
      <c r="LPG56" s="60"/>
      <c r="LPH56" s="60"/>
      <c r="LPI56" s="60"/>
      <c r="LPJ56" s="60"/>
      <c r="LPK56" s="60"/>
      <c r="LPL56" s="60"/>
      <c r="LPM56" s="60"/>
      <c r="LPN56" s="60"/>
      <c r="LPO56" s="60"/>
      <c r="LPP56" s="60"/>
      <c r="LPQ56" s="60"/>
      <c r="LPR56" s="60"/>
      <c r="LPS56" s="60"/>
      <c r="LPT56" s="60"/>
      <c r="LPU56" s="60"/>
      <c r="LPV56" s="60"/>
      <c r="LPW56" s="60"/>
      <c r="LPX56" s="60"/>
      <c r="LPY56" s="60"/>
      <c r="LPZ56" s="60"/>
      <c r="LQA56" s="60"/>
      <c r="LQB56" s="60"/>
      <c r="LQC56" s="60"/>
      <c r="LQD56" s="60"/>
      <c r="LQE56" s="60"/>
      <c r="LQF56" s="60"/>
      <c r="LQG56" s="60"/>
      <c r="LQH56" s="60"/>
      <c r="LQI56" s="60"/>
      <c r="LQJ56" s="60"/>
      <c r="LQK56" s="60"/>
      <c r="LQL56" s="60"/>
      <c r="LQM56" s="60"/>
      <c r="LQN56" s="60"/>
      <c r="LQO56" s="60"/>
      <c r="LQP56" s="60"/>
      <c r="LQQ56" s="60"/>
      <c r="LQR56" s="60"/>
      <c r="LQS56" s="60"/>
      <c r="LQT56" s="60"/>
      <c r="LQU56" s="60"/>
      <c r="LQV56" s="60"/>
      <c r="LQW56" s="60"/>
      <c r="LQX56" s="60"/>
      <c r="LQY56" s="60"/>
      <c r="LQZ56" s="60"/>
      <c r="LRA56" s="60"/>
      <c r="LRB56" s="60"/>
      <c r="LRC56" s="60"/>
      <c r="LRD56" s="60"/>
      <c r="LRE56" s="60"/>
      <c r="LRF56" s="60"/>
      <c r="LRG56" s="60"/>
      <c r="LRH56" s="60"/>
      <c r="LRI56" s="60"/>
      <c r="LRJ56" s="60"/>
      <c r="LRK56" s="60"/>
      <c r="LRL56" s="60"/>
      <c r="LRM56" s="60"/>
      <c r="LRN56" s="60"/>
      <c r="LRO56" s="60"/>
      <c r="LRP56" s="60"/>
      <c r="LRQ56" s="60"/>
      <c r="LRR56" s="60"/>
      <c r="LRS56" s="60"/>
      <c r="LRT56" s="60"/>
      <c r="LRU56" s="60"/>
      <c r="LRV56" s="60"/>
      <c r="LRW56" s="60"/>
      <c r="LRX56" s="60"/>
      <c r="LRY56" s="60"/>
      <c r="LRZ56" s="60"/>
      <c r="LSA56" s="60"/>
      <c r="LSB56" s="60"/>
      <c r="LSC56" s="60"/>
      <c r="LSD56" s="60"/>
      <c r="LSE56" s="60"/>
      <c r="LSF56" s="60"/>
      <c r="LSG56" s="60"/>
      <c r="LSH56" s="60"/>
      <c r="LSI56" s="60"/>
      <c r="LSJ56" s="60"/>
      <c r="LSK56" s="60"/>
      <c r="LSL56" s="60"/>
      <c r="LSM56" s="60"/>
      <c r="LSN56" s="60"/>
      <c r="LSO56" s="60"/>
      <c r="LSP56" s="60"/>
      <c r="LSQ56" s="60"/>
      <c r="LSR56" s="60"/>
      <c r="LSS56" s="60"/>
      <c r="LST56" s="60"/>
      <c r="LSU56" s="60"/>
      <c r="LSV56" s="60"/>
      <c r="LSW56" s="60"/>
      <c r="LSX56" s="60"/>
      <c r="LSY56" s="60"/>
      <c r="LSZ56" s="60"/>
      <c r="LTA56" s="60"/>
      <c r="LTB56" s="60"/>
      <c r="LTC56" s="60"/>
      <c r="LTD56" s="60"/>
      <c r="LTE56" s="60"/>
      <c r="LTF56" s="60"/>
      <c r="LTG56" s="60"/>
      <c r="LTH56" s="60"/>
      <c r="LTI56" s="60"/>
      <c r="LTJ56" s="60"/>
      <c r="LTK56" s="60"/>
      <c r="LTL56" s="60"/>
      <c r="LTM56" s="60"/>
      <c r="LTN56" s="60"/>
      <c r="LTO56" s="60"/>
      <c r="LTP56" s="60"/>
      <c r="LTQ56" s="60"/>
      <c r="LTR56" s="60"/>
      <c r="LTS56" s="60"/>
      <c r="LTT56" s="60"/>
      <c r="LTU56" s="60"/>
      <c r="LTV56" s="60"/>
      <c r="LTW56" s="60"/>
      <c r="LTX56" s="60"/>
      <c r="LTY56" s="60"/>
      <c r="LTZ56" s="60"/>
      <c r="LUA56" s="60"/>
      <c r="LUB56" s="60"/>
      <c r="LUC56" s="60"/>
      <c r="LUD56" s="60"/>
      <c r="LUE56" s="60"/>
      <c r="LUF56" s="60"/>
      <c r="LUG56" s="60"/>
      <c r="LUH56" s="60"/>
      <c r="LUI56" s="60"/>
      <c r="LUJ56" s="60"/>
      <c r="LUK56" s="60"/>
      <c r="LUL56" s="60"/>
      <c r="LUM56" s="60"/>
      <c r="LUN56" s="60"/>
      <c r="LUO56" s="60"/>
      <c r="LUP56" s="60"/>
      <c r="LUQ56" s="60"/>
      <c r="LUR56" s="60"/>
      <c r="LUS56" s="60"/>
      <c r="LUT56" s="60"/>
      <c r="LUU56" s="60"/>
      <c r="LUV56" s="60"/>
      <c r="LUW56" s="60"/>
      <c r="LUX56" s="60"/>
      <c r="LUY56" s="60"/>
      <c r="LUZ56" s="60"/>
      <c r="LVA56" s="60"/>
      <c r="LVB56" s="60"/>
      <c r="LVC56" s="60"/>
      <c r="LVD56" s="60"/>
      <c r="LVE56" s="60"/>
      <c r="LVF56" s="60"/>
      <c r="LVG56" s="60"/>
      <c r="LVH56" s="60"/>
      <c r="LVI56" s="60"/>
      <c r="LVJ56" s="60"/>
      <c r="LVK56" s="60"/>
      <c r="LVL56" s="60"/>
      <c r="LVM56" s="60"/>
      <c r="LVN56" s="60"/>
      <c r="LVO56" s="60"/>
      <c r="LVP56" s="60"/>
      <c r="LVQ56" s="60"/>
      <c r="LVR56" s="60"/>
      <c r="LVS56" s="60"/>
      <c r="LVT56" s="60"/>
      <c r="LVU56" s="60"/>
      <c r="LVV56" s="60"/>
      <c r="LVW56" s="60"/>
      <c r="LVX56" s="60"/>
      <c r="LVY56" s="60"/>
      <c r="LVZ56" s="60"/>
      <c r="LWA56" s="60"/>
      <c r="LWB56" s="60"/>
      <c r="LWC56" s="60"/>
      <c r="LWD56" s="60"/>
      <c r="LWE56" s="60"/>
      <c r="LWF56" s="60"/>
      <c r="LWG56" s="60"/>
      <c r="LWH56" s="60"/>
      <c r="LWI56" s="60"/>
      <c r="LWJ56" s="60"/>
      <c r="LWK56" s="60"/>
      <c r="LWL56" s="60"/>
      <c r="LWM56" s="60"/>
      <c r="LWN56" s="60"/>
      <c r="LWO56" s="60"/>
      <c r="LWP56" s="60"/>
      <c r="LWQ56" s="60"/>
      <c r="LWR56" s="60"/>
      <c r="LWS56" s="60"/>
      <c r="LWT56" s="60"/>
      <c r="LWU56" s="60"/>
      <c r="LWV56" s="60"/>
      <c r="LWW56" s="60"/>
      <c r="LWX56" s="60"/>
      <c r="LWY56" s="60"/>
      <c r="LWZ56" s="60"/>
      <c r="LXA56" s="60"/>
      <c r="LXB56" s="60"/>
      <c r="LXC56" s="60"/>
      <c r="LXD56" s="60"/>
      <c r="LXE56" s="60"/>
      <c r="LXF56" s="60"/>
      <c r="LXG56" s="60"/>
      <c r="LXH56" s="60"/>
      <c r="LXI56" s="60"/>
      <c r="LXJ56" s="60"/>
      <c r="LXK56" s="60"/>
      <c r="LXL56" s="60"/>
      <c r="LXM56" s="60"/>
      <c r="LXN56" s="60"/>
      <c r="LXO56" s="60"/>
      <c r="LXP56" s="60"/>
      <c r="LXQ56" s="60"/>
      <c r="LXR56" s="60"/>
      <c r="LXS56" s="60"/>
      <c r="LXT56" s="60"/>
      <c r="LXU56" s="60"/>
      <c r="LXV56" s="60"/>
      <c r="LXW56" s="60"/>
      <c r="LXX56" s="60"/>
      <c r="LXY56" s="60"/>
      <c r="LXZ56" s="60"/>
      <c r="LYA56" s="60"/>
      <c r="LYB56" s="60"/>
      <c r="LYC56" s="60"/>
      <c r="LYD56" s="60"/>
      <c r="LYE56" s="60"/>
      <c r="LYF56" s="60"/>
      <c r="LYG56" s="60"/>
      <c r="LYH56" s="60"/>
      <c r="LYI56" s="60"/>
      <c r="LYJ56" s="60"/>
      <c r="LYK56" s="60"/>
      <c r="LYL56" s="60"/>
      <c r="LYM56" s="60"/>
      <c r="LYN56" s="60"/>
      <c r="LYO56" s="60"/>
      <c r="LYP56" s="60"/>
      <c r="LYQ56" s="60"/>
      <c r="LYR56" s="60"/>
      <c r="LYS56" s="60"/>
      <c r="LYT56" s="60"/>
      <c r="LYU56" s="60"/>
      <c r="LYV56" s="60"/>
      <c r="LYW56" s="60"/>
      <c r="LYX56" s="60"/>
      <c r="LYY56" s="60"/>
      <c r="LYZ56" s="60"/>
      <c r="LZA56" s="60"/>
      <c r="LZB56" s="60"/>
      <c r="LZC56" s="60"/>
      <c r="LZD56" s="60"/>
      <c r="LZE56" s="60"/>
      <c r="LZF56" s="60"/>
      <c r="LZG56" s="60"/>
      <c r="LZH56" s="60"/>
      <c r="LZI56" s="60"/>
      <c r="LZJ56" s="60"/>
      <c r="LZK56" s="60"/>
      <c r="LZL56" s="60"/>
      <c r="LZM56" s="60"/>
      <c r="LZN56" s="60"/>
      <c r="LZO56" s="60"/>
      <c r="LZP56" s="60"/>
      <c r="LZQ56" s="60"/>
      <c r="LZR56" s="60"/>
      <c r="LZS56" s="60"/>
      <c r="LZT56" s="60"/>
      <c r="LZU56" s="60"/>
      <c r="LZV56" s="60"/>
      <c r="LZW56" s="60"/>
      <c r="LZX56" s="60"/>
      <c r="LZY56" s="60"/>
      <c r="LZZ56" s="60"/>
      <c r="MAA56" s="60"/>
      <c r="MAB56" s="60"/>
      <c r="MAC56" s="60"/>
      <c r="MAD56" s="60"/>
      <c r="MAE56" s="60"/>
      <c r="MAF56" s="60"/>
      <c r="MAG56" s="60"/>
      <c r="MAH56" s="60"/>
      <c r="MAI56" s="60"/>
      <c r="MAJ56" s="60"/>
      <c r="MAK56" s="60"/>
      <c r="MAL56" s="60"/>
      <c r="MAM56" s="60"/>
      <c r="MAN56" s="60"/>
      <c r="MAO56" s="60"/>
      <c r="MAP56" s="60"/>
      <c r="MAQ56" s="60"/>
      <c r="MAR56" s="60"/>
      <c r="MAS56" s="60"/>
      <c r="MAT56" s="60"/>
      <c r="MAU56" s="60"/>
      <c r="MAV56" s="60"/>
      <c r="MAW56" s="60"/>
      <c r="MAX56" s="60"/>
      <c r="MAY56" s="60"/>
      <c r="MAZ56" s="60"/>
      <c r="MBA56" s="60"/>
      <c r="MBB56" s="60"/>
      <c r="MBC56" s="60"/>
      <c r="MBD56" s="60"/>
      <c r="MBE56" s="60"/>
      <c r="MBF56" s="60"/>
      <c r="MBG56" s="60"/>
      <c r="MBH56" s="60"/>
      <c r="MBI56" s="60"/>
      <c r="MBJ56" s="60"/>
      <c r="MBK56" s="60"/>
      <c r="MBL56" s="60"/>
      <c r="MBM56" s="60"/>
      <c r="MBN56" s="60"/>
      <c r="MBO56" s="60"/>
      <c r="MBP56" s="60"/>
      <c r="MBQ56" s="60"/>
      <c r="MBR56" s="60"/>
      <c r="MBS56" s="60"/>
      <c r="MBT56" s="60"/>
      <c r="MBU56" s="60"/>
      <c r="MBV56" s="60"/>
      <c r="MBW56" s="60"/>
      <c r="MBX56" s="60"/>
      <c r="MBY56" s="60"/>
      <c r="MBZ56" s="60"/>
      <c r="MCA56" s="60"/>
      <c r="MCB56" s="60"/>
      <c r="MCC56" s="60"/>
      <c r="MCD56" s="60"/>
      <c r="MCE56" s="60"/>
      <c r="MCF56" s="60"/>
      <c r="MCG56" s="60"/>
      <c r="MCH56" s="60"/>
      <c r="MCI56" s="60"/>
      <c r="MCJ56" s="60"/>
      <c r="MCK56" s="60"/>
      <c r="MCL56" s="60"/>
      <c r="MCM56" s="60"/>
      <c r="MCN56" s="60"/>
      <c r="MCO56" s="60"/>
      <c r="MCP56" s="60"/>
      <c r="MCQ56" s="60"/>
      <c r="MCR56" s="60"/>
      <c r="MCS56" s="60"/>
      <c r="MCT56" s="60"/>
      <c r="MCU56" s="60"/>
      <c r="MCV56" s="60"/>
      <c r="MCW56" s="60"/>
      <c r="MCX56" s="60"/>
      <c r="MCY56" s="60"/>
      <c r="MCZ56" s="60"/>
      <c r="MDA56" s="60"/>
      <c r="MDB56" s="60"/>
      <c r="MDC56" s="60"/>
      <c r="MDD56" s="60"/>
      <c r="MDE56" s="60"/>
      <c r="MDF56" s="60"/>
      <c r="MDG56" s="60"/>
      <c r="MDH56" s="60"/>
      <c r="MDI56" s="60"/>
      <c r="MDJ56" s="60"/>
      <c r="MDK56" s="60"/>
      <c r="MDL56" s="60"/>
      <c r="MDM56" s="60"/>
      <c r="MDN56" s="60"/>
      <c r="MDO56" s="60"/>
      <c r="MDP56" s="60"/>
      <c r="MDQ56" s="60"/>
      <c r="MDR56" s="60"/>
      <c r="MDS56" s="60"/>
      <c r="MDT56" s="60"/>
      <c r="MDU56" s="60"/>
      <c r="MDV56" s="60"/>
      <c r="MDW56" s="60"/>
      <c r="MDX56" s="60"/>
      <c r="MDY56" s="60"/>
      <c r="MDZ56" s="60"/>
      <c r="MEA56" s="60"/>
      <c r="MEB56" s="60"/>
      <c r="MEC56" s="60"/>
      <c r="MED56" s="60"/>
      <c r="MEE56" s="60"/>
      <c r="MEF56" s="60"/>
      <c r="MEG56" s="60"/>
      <c r="MEH56" s="60"/>
      <c r="MEI56" s="60"/>
      <c r="MEJ56" s="60"/>
      <c r="MEK56" s="60"/>
      <c r="MEL56" s="60"/>
      <c r="MEM56" s="60"/>
      <c r="MEN56" s="60"/>
      <c r="MEO56" s="60"/>
      <c r="MEP56" s="60"/>
      <c r="MEQ56" s="60"/>
      <c r="MER56" s="60"/>
      <c r="MES56" s="60"/>
      <c r="MET56" s="60"/>
      <c r="MEU56" s="60"/>
      <c r="MEV56" s="60"/>
      <c r="MEW56" s="60"/>
      <c r="MEX56" s="60"/>
      <c r="MEY56" s="60"/>
      <c r="MEZ56" s="60"/>
      <c r="MFA56" s="60"/>
      <c r="MFB56" s="60"/>
      <c r="MFC56" s="60"/>
      <c r="MFD56" s="60"/>
      <c r="MFE56" s="60"/>
      <c r="MFF56" s="60"/>
      <c r="MFG56" s="60"/>
      <c r="MFH56" s="60"/>
      <c r="MFI56" s="60"/>
      <c r="MFJ56" s="60"/>
      <c r="MFK56" s="60"/>
      <c r="MFL56" s="60"/>
      <c r="MFM56" s="60"/>
      <c r="MFN56" s="60"/>
      <c r="MFO56" s="60"/>
      <c r="MFP56" s="60"/>
      <c r="MFQ56" s="60"/>
      <c r="MFR56" s="60"/>
      <c r="MFS56" s="60"/>
      <c r="MFT56" s="60"/>
      <c r="MFU56" s="60"/>
      <c r="MFV56" s="60"/>
      <c r="MFW56" s="60"/>
      <c r="MFX56" s="60"/>
      <c r="MFY56" s="60"/>
      <c r="MFZ56" s="60"/>
      <c r="MGA56" s="60"/>
      <c r="MGB56" s="60"/>
      <c r="MGC56" s="60"/>
      <c r="MGD56" s="60"/>
      <c r="MGE56" s="60"/>
      <c r="MGF56" s="60"/>
      <c r="MGG56" s="60"/>
      <c r="MGH56" s="60"/>
      <c r="MGI56" s="60"/>
      <c r="MGJ56" s="60"/>
      <c r="MGK56" s="60"/>
      <c r="MGL56" s="60"/>
      <c r="MGM56" s="60"/>
      <c r="MGN56" s="60"/>
      <c r="MGO56" s="60"/>
      <c r="MGP56" s="60"/>
      <c r="MGQ56" s="60"/>
      <c r="MGR56" s="60"/>
      <c r="MGS56" s="60"/>
      <c r="MGT56" s="60"/>
      <c r="MGU56" s="60"/>
      <c r="MGV56" s="60"/>
      <c r="MGW56" s="60"/>
      <c r="MGX56" s="60"/>
      <c r="MGY56" s="60"/>
      <c r="MGZ56" s="60"/>
      <c r="MHA56" s="60"/>
      <c r="MHB56" s="60"/>
      <c r="MHC56" s="60"/>
      <c r="MHD56" s="60"/>
      <c r="MHE56" s="60"/>
      <c r="MHF56" s="60"/>
      <c r="MHG56" s="60"/>
      <c r="MHH56" s="60"/>
      <c r="MHI56" s="60"/>
      <c r="MHJ56" s="60"/>
      <c r="MHK56" s="60"/>
      <c r="MHL56" s="60"/>
      <c r="MHM56" s="60"/>
      <c r="MHN56" s="60"/>
      <c r="MHO56" s="60"/>
      <c r="MHP56" s="60"/>
      <c r="MHQ56" s="60"/>
      <c r="MHR56" s="60"/>
      <c r="MHS56" s="60"/>
      <c r="MHT56" s="60"/>
      <c r="MHU56" s="60"/>
      <c r="MHV56" s="60"/>
      <c r="MHW56" s="60"/>
      <c r="MHX56" s="60"/>
      <c r="MHY56" s="60"/>
      <c r="MHZ56" s="60"/>
      <c r="MIA56" s="60"/>
      <c r="MIB56" s="60"/>
      <c r="MIC56" s="60"/>
      <c r="MID56" s="60"/>
      <c r="MIE56" s="60"/>
      <c r="MIF56" s="60"/>
      <c r="MIG56" s="60"/>
      <c r="MIH56" s="60"/>
      <c r="MII56" s="60"/>
      <c r="MIJ56" s="60"/>
      <c r="MIK56" s="60"/>
      <c r="MIL56" s="60"/>
      <c r="MIM56" s="60"/>
      <c r="MIN56" s="60"/>
      <c r="MIO56" s="60"/>
      <c r="MIP56" s="60"/>
      <c r="MIQ56" s="60"/>
      <c r="MIR56" s="60"/>
      <c r="MIS56" s="60"/>
      <c r="MIT56" s="60"/>
      <c r="MIU56" s="60"/>
      <c r="MIV56" s="60"/>
      <c r="MIW56" s="60"/>
      <c r="MIX56" s="60"/>
      <c r="MIY56" s="60"/>
      <c r="MIZ56" s="60"/>
      <c r="MJA56" s="60"/>
      <c r="MJB56" s="60"/>
      <c r="MJC56" s="60"/>
      <c r="MJD56" s="60"/>
      <c r="MJE56" s="60"/>
      <c r="MJF56" s="60"/>
      <c r="MJG56" s="60"/>
      <c r="MJH56" s="60"/>
      <c r="MJI56" s="60"/>
      <c r="MJJ56" s="60"/>
      <c r="MJK56" s="60"/>
      <c r="MJL56" s="60"/>
      <c r="MJM56" s="60"/>
      <c r="MJN56" s="60"/>
      <c r="MJO56" s="60"/>
      <c r="MJP56" s="60"/>
      <c r="MJQ56" s="60"/>
      <c r="MJR56" s="60"/>
      <c r="MJS56" s="60"/>
      <c r="MJT56" s="60"/>
      <c r="MJU56" s="60"/>
      <c r="MJV56" s="60"/>
      <c r="MJW56" s="60"/>
      <c r="MJX56" s="60"/>
      <c r="MJY56" s="60"/>
      <c r="MJZ56" s="60"/>
      <c r="MKA56" s="60"/>
      <c r="MKB56" s="60"/>
      <c r="MKC56" s="60"/>
      <c r="MKD56" s="60"/>
      <c r="MKE56" s="60"/>
      <c r="MKF56" s="60"/>
      <c r="MKG56" s="60"/>
      <c r="MKH56" s="60"/>
      <c r="MKI56" s="60"/>
      <c r="MKJ56" s="60"/>
      <c r="MKK56" s="60"/>
      <c r="MKL56" s="60"/>
      <c r="MKM56" s="60"/>
      <c r="MKN56" s="60"/>
      <c r="MKO56" s="60"/>
      <c r="MKP56" s="60"/>
      <c r="MKQ56" s="60"/>
      <c r="MKR56" s="60"/>
      <c r="MKS56" s="60"/>
      <c r="MKT56" s="60"/>
      <c r="MKU56" s="60"/>
      <c r="MKV56" s="60"/>
      <c r="MKW56" s="60"/>
      <c r="MKX56" s="60"/>
      <c r="MKY56" s="60"/>
      <c r="MKZ56" s="60"/>
      <c r="MLA56" s="60"/>
      <c r="MLB56" s="60"/>
      <c r="MLC56" s="60"/>
      <c r="MLD56" s="60"/>
      <c r="MLE56" s="60"/>
      <c r="MLF56" s="60"/>
      <c r="MLG56" s="60"/>
      <c r="MLH56" s="60"/>
      <c r="MLI56" s="60"/>
      <c r="MLJ56" s="60"/>
      <c r="MLK56" s="60"/>
      <c r="MLL56" s="60"/>
      <c r="MLM56" s="60"/>
      <c r="MLN56" s="60"/>
      <c r="MLO56" s="60"/>
      <c r="MLP56" s="60"/>
      <c r="MLQ56" s="60"/>
      <c r="MLR56" s="60"/>
      <c r="MLS56" s="60"/>
      <c r="MLT56" s="60"/>
      <c r="MLU56" s="60"/>
      <c r="MLV56" s="60"/>
      <c r="MLW56" s="60"/>
      <c r="MLX56" s="60"/>
      <c r="MLY56" s="60"/>
      <c r="MLZ56" s="60"/>
      <c r="MMA56" s="60"/>
      <c r="MMB56" s="60"/>
      <c r="MMC56" s="60"/>
      <c r="MMD56" s="60"/>
      <c r="MME56" s="60"/>
      <c r="MMF56" s="60"/>
      <c r="MMG56" s="60"/>
      <c r="MMH56" s="60"/>
      <c r="MMI56" s="60"/>
      <c r="MMJ56" s="60"/>
      <c r="MMK56" s="60"/>
      <c r="MML56" s="60"/>
      <c r="MMM56" s="60"/>
      <c r="MMN56" s="60"/>
      <c r="MMO56" s="60"/>
      <c r="MMP56" s="60"/>
      <c r="MMQ56" s="60"/>
      <c r="MMR56" s="60"/>
      <c r="MMS56" s="60"/>
      <c r="MMT56" s="60"/>
      <c r="MMU56" s="60"/>
      <c r="MMV56" s="60"/>
      <c r="MMW56" s="60"/>
      <c r="MMX56" s="60"/>
      <c r="MMY56" s="60"/>
      <c r="MMZ56" s="60"/>
      <c r="MNA56" s="60"/>
      <c r="MNB56" s="60"/>
      <c r="MNC56" s="60"/>
      <c r="MND56" s="60"/>
      <c r="MNE56" s="60"/>
      <c r="MNF56" s="60"/>
      <c r="MNG56" s="60"/>
      <c r="MNH56" s="60"/>
      <c r="MNI56" s="60"/>
      <c r="MNJ56" s="60"/>
      <c r="MNK56" s="60"/>
      <c r="MNL56" s="60"/>
      <c r="MNM56" s="60"/>
      <c r="MNN56" s="60"/>
      <c r="MNO56" s="60"/>
      <c r="MNP56" s="60"/>
      <c r="MNQ56" s="60"/>
      <c r="MNR56" s="60"/>
      <c r="MNS56" s="60"/>
      <c r="MNT56" s="60"/>
      <c r="MNU56" s="60"/>
      <c r="MNV56" s="60"/>
      <c r="MNW56" s="60"/>
      <c r="MNX56" s="60"/>
      <c r="MNY56" s="60"/>
      <c r="MNZ56" s="60"/>
      <c r="MOA56" s="60"/>
      <c r="MOB56" s="60"/>
      <c r="MOC56" s="60"/>
      <c r="MOD56" s="60"/>
      <c r="MOE56" s="60"/>
      <c r="MOF56" s="60"/>
      <c r="MOG56" s="60"/>
      <c r="MOH56" s="60"/>
      <c r="MOI56" s="60"/>
      <c r="MOJ56" s="60"/>
      <c r="MOK56" s="60"/>
      <c r="MOL56" s="60"/>
      <c r="MOM56" s="60"/>
      <c r="MON56" s="60"/>
      <c r="MOO56" s="60"/>
      <c r="MOP56" s="60"/>
      <c r="MOQ56" s="60"/>
      <c r="MOR56" s="60"/>
      <c r="MOS56" s="60"/>
      <c r="MOT56" s="60"/>
      <c r="MOU56" s="60"/>
      <c r="MOV56" s="60"/>
      <c r="MOW56" s="60"/>
      <c r="MOX56" s="60"/>
      <c r="MOY56" s="60"/>
      <c r="MOZ56" s="60"/>
      <c r="MPA56" s="60"/>
      <c r="MPB56" s="60"/>
      <c r="MPC56" s="60"/>
      <c r="MPD56" s="60"/>
      <c r="MPE56" s="60"/>
      <c r="MPF56" s="60"/>
      <c r="MPG56" s="60"/>
      <c r="MPH56" s="60"/>
      <c r="MPI56" s="60"/>
      <c r="MPJ56" s="60"/>
      <c r="MPK56" s="60"/>
      <c r="MPL56" s="60"/>
      <c r="MPM56" s="60"/>
      <c r="MPN56" s="60"/>
      <c r="MPO56" s="60"/>
      <c r="MPP56" s="60"/>
      <c r="MPQ56" s="60"/>
      <c r="MPR56" s="60"/>
      <c r="MPS56" s="60"/>
      <c r="MPT56" s="60"/>
      <c r="MPU56" s="60"/>
      <c r="MPV56" s="60"/>
      <c r="MPW56" s="60"/>
      <c r="MPX56" s="60"/>
      <c r="MPY56" s="60"/>
      <c r="MPZ56" s="60"/>
      <c r="MQA56" s="60"/>
      <c r="MQB56" s="60"/>
      <c r="MQC56" s="60"/>
      <c r="MQD56" s="60"/>
      <c r="MQE56" s="60"/>
      <c r="MQF56" s="60"/>
      <c r="MQG56" s="60"/>
      <c r="MQH56" s="60"/>
      <c r="MQI56" s="60"/>
      <c r="MQJ56" s="60"/>
      <c r="MQK56" s="60"/>
      <c r="MQL56" s="60"/>
      <c r="MQM56" s="60"/>
      <c r="MQN56" s="60"/>
      <c r="MQO56" s="60"/>
      <c r="MQP56" s="60"/>
      <c r="MQQ56" s="60"/>
      <c r="MQR56" s="60"/>
      <c r="MQS56" s="60"/>
      <c r="MQT56" s="60"/>
      <c r="MQU56" s="60"/>
      <c r="MQV56" s="60"/>
      <c r="MQW56" s="60"/>
      <c r="MQX56" s="60"/>
      <c r="MQY56" s="60"/>
      <c r="MQZ56" s="60"/>
      <c r="MRA56" s="60"/>
      <c r="MRB56" s="60"/>
      <c r="MRC56" s="60"/>
      <c r="MRD56" s="60"/>
      <c r="MRE56" s="60"/>
      <c r="MRF56" s="60"/>
      <c r="MRG56" s="60"/>
      <c r="MRH56" s="60"/>
      <c r="MRI56" s="60"/>
      <c r="MRJ56" s="60"/>
      <c r="MRK56" s="60"/>
      <c r="MRL56" s="60"/>
      <c r="MRM56" s="60"/>
      <c r="MRN56" s="60"/>
      <c r="MRO56" s="60"/>
      <c r="MRP56" s="60"/>
      <c r="MRQ56" s="60"/>
      <c r="MRR56" s="60"/>
      <c r="MRS56" s="60"/>
      <c r="MRT56" s="60"/>
      <c r="MRU56" s="60"/>
      <c r="MRV56" s="60"/>
      <c r="MRW56" s="60"/>
      <c r="MRX56" s="60"/>
      <c r="MRY56" s="60"/>
      <c r="MRZ56" s="60"/>
      <c r="MSA56" s="60"/>
      <c r="MSB56" s="60"/>
      <c r="MSC56" s="60"/>
      <c r="MSD56" s="60"/>
      <c r="MSE56" s="60"/>
      <c r="MSF56" s="60"/>
      <c r="MSG56" s="60"/>
      <c r="MSH56" s="60"/>
      <c r="MSI56" s="60"/>
      <c r="MSJ56" s="60"/>
      <c r="MSK56" s="60"/>
      <c r="MSL56" s="60"/>
      <c r="MSM56" s="60"/>
      <c r="MSN56" s="60"/>
      <c r="MSO56" s="60"/>
      <c r="MSP56" s="60"/>
      <c r="MSQ56" s="60"/>
      <c r="MSR56" s="60"/>
      <c r="MSS56" s="60"/>
      <c r="MST56" s="60"/>
      <c r="MSU56" s="60"/>
      <c r="MSV56" s="60"/>
      <c r="MSW56" s="60"/>
      <c r="MSX56" s="60"/>
      <c r="MSY56" s="60"/>
      <c r="MSZ56" s="60"/>
      <c r="MTA56" s="60"/>
      <c r="MTB56" s="60"/>
      <c r="MTC56" s="60"/>
      <c r="MTD56" s="60"/>
      <c r="MTE56" s="60"/>
      <c r="MTF56" s="60"/>
      <c r="MTG56" s="60"/>
      <c r="MTH56" s="60"/>
      <c r="MTI56" s="60"/>
      <c r="MTJ56" s="60"/>
      <c r="MTK56" s="60"/>
      <c r="MTL56" s="60"/>
      <c r="MTM56" s="60"/>
      <c r="MTN56" s="60"/>
      <c r="MTO56" s="60"/>
      <c r="MTP56" s="60"/>
      <c r="MTQ56" s="60"/>
      <c r="MTR56" s="60"/>
      <c r="MTS56" s="60"/>
      <c r="MTT56" s="60"/>
      <c r="MTU56" s="60"/>
      <c r="MTV56" s="60"/>
      <c r="MTW56" s="60"/>
      <c r="MTX56" s="60"/>
      <c r="MTY56" s="60"/>
      <c r="MTZ56" s="60"/>
      <c r="MUA56" s="60"/>
      <c r="MUB56" s="60"/>
      <c r="MUC56" s="60"/>
      <c r="MUD56" s="60"/>
      <c r="MUE56" s="60"/>
      <c r="MUF56" s="60"/>
      <c r="MUG56" s="60"/>
      <c r="MUH56" s="60"/>
      <c r="MUI56" s="60"/>
      <c r="MUJ56" s="60"/>
      <c r="MUK56" s="60"/>
      <c r="MUL56" s="60"/>
      <c r="MUM56" s="60"/>
      <c r="MUN56" s="60"/>
      <c r="MUO56" s="60"/>
      <c r="MUP56" s="60"/>
      <c r="MUQ56" s="60"/>
      <c r="MUR56" s="60"/>
      <c r="MUS56" s="60"/>
      <c r="MUT56" s="60"/>
      <c r="MUU56" s="60"/>
      <c r="MUV56" s="60"/>
      <c r="MUW56" s="60"/>
      <c r="MUX56" s="60"/>
      <c r="MUY56" s="60"/>
      <c r="MUZ56" s="60"/>
      <c r="MVA56" s="60"/>
      <c r="MVB56" s="60"/>
      <c r="MVC56" s="60"/>
      <c r="MVD56" s="60"/>
      <c r="MVE56" s="60"/>
      <c r="MVF56" s="60"/>
      <c r="MVG56" s="60"/>
      <c r="MVH56" s="60"/>
      <c r="MVI56" s="60"/>
      <c r="MVJ56" s="60"/>
      <c r="MVK56" s="60"/>
      <c r="MVL56" s="60"/>
      <c r="MVM56" s="60"/>
      <c r="MVN56" s="60"/>
      <c r="MVO56" s="60"/>
      <c r="MVP56" s="60"/>
      <c r="MVQ56" s="60"/>
      <c r="MVR56" s="60"/>
      <c r="MVS56" s="60"/>
      <c r="MVT56" s="60"/>
      <c r="MVU56" s="60"/>
      <c r="MVV56" s="60"/>
      <c r="MVW56" s="60"/>
      <c r="MVX56" s="60"/>
      <c r="MVY56" s="60"/>
      <c r="MVZ56" s="60"/>
      <c r="MWA56" s="60"/>
      <c r="MWB56" s="60"/>
      <c r="MWC56" s="60"/>
      <c r="MWD56" s="60"/>
      <c r="MWE56" s="60"/>
      <c r="MWF56" s="60"/>
      <c r="MWG56" s="60"/>
      <c r="MWH56" s="60"/>
      <c r="MWI56" s="60"/>
      <c r="MWJ56" s="60"/>
      <c r="MWK56" s="60"/>
      <c r="MWL56" s="60"/>
      <c r="MWM56" s="60"/>
      <c r="MWN56" s="60"/>
      <c r="MWO56" s="60"/>
      <c r="MWP56" s="60"/>
      <c r="MWQ56" s="60"/>
      <c r="MWR56" s="60"/>
      <c r="MWS56" s="60"/>
      <c r="MWT56" s="60"/>
      <c r="MWU56" s="60"/>
      <c r="MWV56" s="60"/>
      <c r="MWW56" s="60"/>
      <c r="MWX56" s="60"/>
      <c r="MWY56" s="60"/>
      <c r="MWZ56" s="60"/>
      <c r="MXA56" s="60"/>
      <c r="MXB56" s="60"/>
      <c r="MXC56" s="60"/>
      <c r="MXD56" s="60"/>
      <c r="MXE56" s="60"/>
      <c r="MXF56" s="60"/>
      <c r="MXG56" s="60"/>
      <c r="MXH56" s="60"/>
      <c r="MXI56" s="60"/>
      <c r="MXJ56" s="60"/>
      <c r="MXK56" s="60"/>
      <c r="MXL56" s="60"/>
      <c r="MXM56" s="60"/>
      <c r="MXN56" s="60"/>
      <c r="MXO56" s="60"/>
      <c r="MXP56" s="60"/>
      <c r="MXQ56" s="60"/>
      <c r="MXR56" s="60"/>
      <c r="MXS56" s="60"/>
      <c r="MXT56" s="60"/>
      <c r="MXU56" s="60"/>
      <c r="MXV56" s="60"/>
      <c r="MXW56" s="60"/>
      <c r="MXX56" s="60"/>
      <c r="MXY56" s="60"/>
      <c r="MXZ56" s="60"/>
      <c r="MYA56" s="60"/>
      <c r="MYB56" s="60"/>
      <c r="MYC56" s="60"/>
      <c r="MYD56" s="60"/>
      <c r="MYE56" s="60"/>
      <c r="MYF56" s="60"/>
      <c r="MYG56" s="60"/>
      <c r="MYH56" s="60"/>
      <c r="MYI56" s="60"/>
      <c r="MYJ56" s="60"/>
      <c r="MYK56" s="60"/>
      <c r="MYL56" s="60"/>
      <c r="MYM56" s="60"/>
      <c r="MYN56" s="60"/>
      <c r="MYO56" s="60"/>
      <c r="MYP56" s="60"/>
      <c r="MYQ56" s="60"/>
      <c r="MYR56" s="60"/>
      <c r="MYS56" s="60"/>
      <c r="MYT56" s="60"/>
      <c r="MYU56" s="60"/>
      <c r="MYV56" s="60"/>
      <c r="MYW56" s="60"/>
      <c r="MYX56" s="60"/>
      <c r="MYY56" s="60"/>
      <c r="MYZ56" s="60"/>
      <c r="MZA56" s="60"/>
      <c r="MZB56" s="60"/>
      <c r="MZC56" s="60"/>
      <c r="MZD56" s="60"/>
      <c r="MZE56" s="60"/>
      <c r="MZF56" s="60"/>
      <c r="MZG56" s="60"/>
      <c r="MZH56" s="60"/>
      <c r="MZI56" s="60"/>
      <c r="MZJ56" s="60"/>
      <c r="MZK56" s="60"/>
      <c r="MZL56" s="60"/>
      <c r="MZM56" s="60"/>
      <c r="MZN56" s="60"/>
      <c r="MZO56" s="60"/>
      <c r="MZP56" s="60"/>
      <c r="MZQ56" s="60"/>
      <c r="MZR56" s="60"/>
      <c r="MZS56" s="60"/>
      <c r="MZT56" s="60"/>
      <c r="MZU56" s="60"/>
      <c r="MZV56" s="60"/>
      <c r="MZW56" s="60"/>
      <c r="MZX56" s="60"/>
      <c r="MZY56" s="60"/>
      <c r="MZZ56" s="60"/>
      <c r="NAA56" s="60"/>
      <c r="NAB56" s="60"/>
      <c r="NAC56" s="60"/>
      <c r="NAD56" s="60"/>
      <c r="NAE56" s="60"/>
      <c r="NAF56" s="60"/>
      <c r="NAG56" s="60"/>
      <c r="NAH56" s="60"/>
      <c r="NAI56" s="60"/>
      <c r="NAJ56" s="60"/>
      <c r="NAK56" s="60"/>
      <c r="NAL56" s="60"/>
      <c r="NAM56" s="60"/>
      <c r="NAN56" s="60"/>
      <c r="NAO56" s="60"/>
      <c r="NAP56" s="60"/>
      <c r="NAQ56" s="60"/>
      <c r="NAR56" s="60"/>
      <c r="NAS56" s="60"/>
      <c r="NAT56" s="60"/>
      <c r="NAU56" s="60"/>
      <c r="NAV56" s="60"/>
      <c r="NAW56" s="60"/>
      <c r="NAX56" s="60"/>
      <c r="NAY56" s="60"/>
      <c r="NAZ56" s="60"/>
      <c r="NBA56" s="60"/>
      <c r="NBB56" s="60"/>
      <c r="NBC56" s="60"/>
      <c r="NBD56" s="60"/>
      <c r="NBE56" s="60"/>
      <c r="NBF56" s="60"/>
      <c r="NBG56" s="60"/>
      <c r="NBH56" s="60"/>
      <c r="NBI56" s="60"/>
      <c r="NBJ56" s="60"/>
      <c r="NBK56" s="60"/>
      <c r="NBL56" s="60"/>
      <c r="NBM56" s="60"/>
      <c r="NBN56" s="60"/>
      <c r="NBO56" s="60"/>
      <c r="NBP56" s="60"/>
      <c r="NBQ56" s="60"/>
      <c r="NBR56" s="60"/>
      <c r="NBS56" s="60"/>
      <c r="NBT56" s="60"/>
      <c r="NBU56" s="60"/>
      <c r="NBV56" s="60"/>
      <c r="NBW56" s="60"/>
      <c r="NBX56" s="60"/>
      <c r="NBY56" s="60"/>
      <c r="NBZ56" s="60"/>
      <c r="NCA56" s="60"/>
      <c r="NCB56" s="60"/>
      <c r="NCC56" s="60"/>
      <c r="NCD56" s="60"/>
      <c r="NCE56" s="60"/>
      <c r="NCF56" s="60"/>
      <c r="NCG56" s="60"/>
      <c r="NCH56" s="60"/>
      <c r="NCI56" s="60"/>
      <c r="NCJ56" s="60"/>
      <c r="NCK56" s="60"/>
      <c r="NCL56" s="60"/>
      <c r="NCM56" s="60"/>
      <c r="NCN56" s="60"/>
      <c r="NCO56" s="60"/>
      <c r="NCP56" s="60"/>
      <c r="NCQ56" s="60"/>
      <c r="NCR56" s="60"/>
      <c r="NCS56" s="60"/>
      <c r="NCT56" s="60"/>
      <c r="NCU56" s="60"/>
      <c r="NCV56" s="60"/>
      <c r="NCW56" s="60"/>
      <c r="NCX56" s="60"/>
      <c r="NCY56" s="60"/>
      <c r="NCZ56" s="60"/>
      <c r="NDA56" s="60"/>
      <c r="NDB56" s="60"/>
      <c r="NDC56" s="60"/>
      <c r="NDD56" s="60"/>
      <c r="NDE56" s="60"/>
      <c r="NDF56" s="60"/>
      <c r="NDG56" s="60"/>
      <c r="NDH56" s="60"/>
      <c r="NDI56" s="60"/>
      <c r="NDJ56" s="60"/>
      <c r="NDK56" s="60"/>
      <c r="NDL56" s="60"/>
      <c r="NDM56" s="60"/>
      <c r="NDN56" s="60"/>
      <c r="NDO56" s="60"/>
      <c r="NDP56" s="60"/>
      <c r="NDQ56" s="60"/>
      <c r="NDR56" s="60"/>
      <c r="NDS56" s="60"/>
      <c r="NDT56" s="60"/>
      <c r="NDU56" s="60"/>
      <c r="NDV56" s="60"/>
      <c r="NDW56" s="60"/>
      <c r="NDX56" s="60"/>
      <c r="NDY56" s="60"/>
      <c r="NDZ56" s="60"/>
      <c r="NEA56" s="60"/>
      <c r="NEB56" s="60"/>
      <c r="NEC56" s="60"/>
      <c r="NED56" s="60"/>
      <c r="NEE56" s="60"/>
      <c r="NEF56" s="60"/>
      <c r="NEG56" s="60"/>
      <c r="NEH56" s="60"/>
      <c r="NEI56" s="60"/>
      <c r="NEJ56" s="60"/>
      <c r="NEK56" s="60"/>
      <c r="NEL56" s="60"/>
      <c r="NEM56" s="60"/>
      <c r="NEN56" s="60"/>
      <c r="NEO56" s="60"/>
      <c r="NEP56" s="60"/>
      <c r="NEQ56" s="60"/>
      <c r="NER56" s="60"/>
      <c r="NES56" s="60"/>
      <c r="NET56" s="60"/>
      <c r="NEU56" s="60"/>
      <c r="NEV56" s="60"/>
      <c r="NEW56" s="60"/>
      <c r="NEX56" s="60"/>
      <c r="NEY56" s="60"/>
      <c r="NEZ56" s="60"/>
      <c r="NFA56" s="60"/>
      <c r="NFB56" s="60"/>
      <c r="NFC56" s="60"/>
      <c r="NFD56" s="60"/>
      <c r="NFE56" s="60"/>
      <c r="NFF56" s="60"/>
      <c r="NFG56" s="60"/>
      <c r="NFH56" s="60"/>
      <c r="NFI56" s="60"/>
      <c r="NFJ56" s="60"/>
      <c r="NFK56" s="60"/>
      <c r="NFL56" s="60"/>
      <c r="NFM56" s="60"/>
      <c r="NFN56" s="60"/>
      <c r="NFO56" s="60"/>
      <c r="NFP56" s="60"/>
      <c r="NFQ56" s="60"/>
      <c r="NFR56" s="60"/>
      <c r="NFS56" s="60"/>
      <c r="NFT56" s="60"/>
      <c r="NFU56" s="60"/>
      <c r="NFV56" s="60"/>
      <c r="NFW56" s="60"/>
      <c r="NFX56" s="60"/>
      <c r="NFY56" s="60"/>
      <c r="NFZ56" s="60"/>
      <c r="NGA56" s="60"/>
      <c r="NGB56" s="60"/>
      <c r="NGC56" s="60"/>
      <c r="NGD56" s="60"/>
      <c r="NGE56" s="60"/>
      <c r="NGF56" s="60"/>
      <c r="NGG56" s="60"/>
      <c r="NGH56" s="60"/>
      <c r="NGI56" s="60"/>
      <c r="NGJ56" s="60"/>
      <c r="NGK56" s="60"/>
      <c r="NGL56" s="60"/>
      <c r="NGM56" s="60"/>
      <c r="NGN56" s="60"/>
      <c r="NGO56" s="60"/>
      <c r="NGP56" s="60"/>
      <c r="NGQ56" s="60"/>
      <c r="NGR56" s="60"/>
      <c r="NGS56" s="60"/>
      <c r="NGT56" s="60"/>
      <c r="NGU56" s="60"/>
      <c r="NGV56" s="60"/>
      <c r="NGW56" s="60"/>
      <c r="NGX56" s="60"/>
      <c r="NGY56" s="60"/>
      <c r="NGZ56" s="60"/>
      <c r="NHA56" s="60"/>
      <c r="NHB56" s="60"/>
      <c r="NHC56" s="60"/>
      <c r="NHD56" s="60"/>
      <c r="NHE56" s="60"/>
      <c r="NHF56" s="60"/>
      <c r="NHG56" s="60"/>
      <c r="NHH56" s="60"/>
      <c r="NHI56" s="60"/>
      <c r="NHJ56" s="60"/>
      <c r="NHK56" s="60"/>
      <c r="NHL56" s="60"/>
      <c r="NHM56" s="60"/>
      <c r="NHN56" s="60"/>
      <c r="NHO56" s="60"/>
      <c r="NHP56" s="60"/>
      <c r="NHQ56" s="60"/>
      <c r="NHR56" s="60"/>
      <c r="NHS56" s="60"/>
      <c r="NHT56" s="60"/>
      <c r="NHU56" s="60"/>
      <c r="NHV56" s="60"/>
      <c r="NHW56" s="60"/>
      <c r="NHX56" s="60"/>
      <c r="NHY56" s="60"/>
      <c r="NHZ56" s="60"/>
      <c r="NIA56" s="60"/>
      <c r="NIB56" s="60"/>
      <c r="NIC56" s="60"/>
      <c r="NID56" s="60"/>
      <c r="NIE56" s="60"/>
      <c r="NIF56" s="60"/>
      <c r="NIG56" s="60"/>
      <c r="NIH56" s="60"/>
      <c r="NII56" s="60"/>
      <c r="NIJ56" s="60"/>
      <c r="NIK56" s="60"/>
      <c r="NIL56" s="60"/>
      <c r="NIM56" s="60"/>
      <c r="NIN56" s="60"/>
      <c r="NIO56" s="60"/>
      <c r="NIP56" s="60"/>
      <c r="NIQ56" s="60"/>
      <c r="NIR56" s="60"/>
      <c r="NIS56" s="60"/>
      <c r="NIT56" s="60"/>
      <c r="NIU56" s="60"/>
      <c r="NIV56" s="60"/>
      <c r="NIW56" s="60"/>
      <c r="NIX56" s="60"/>
      <c r="NIY56" s="60"/>
      <c r="NIZ56" s="60"/>
      <c r="NJA56" s="60"/>
      <c r="NJB56" s="60"/>
      <c r="NJC56" s="60"/>
      <c r="NJD56" s="60"/>
      <c r="NJE56" s="60"/>
      <c r="NJF56" s="60"/>
      <c r="NJG56" s="60"/>
      <c r="NJH56" s="60"/>
      <c r="NJI56" s="60"/>
      <c r="NJJ56" s="60"/>
      <c r="NJK56" s="60"/>
      <c r="NJL56" s="60"/>
      <c r="NJM56" s="60"/>
      <c r="NJN56" s="60"/>
      <c r="NJO56" s="60"/>
      <c r="NJP56" s="60"/>
      <c r="NJQ56" s="60"/>
      <c r="NJR56" s="60"/>
      <c r="NJS56" s="60"/>
      <c r="NJT56" s="60"/>
      <c r="NJU56" s="60"/>
      <c r="NJV56" s="60"/>
      <c r="NJW56" s="60"/>
      <c r="NJX56" s="60"/>
      <c r="NJY56" s="60"/>
      <c r="NJZ56" s="60"/>
      <c r="NKA56" s="60"/>
      <c r="NKB56" s="60"/>
      <c r="NKC56" s="60"/>
      <c r="NKD56" s="60"/>
      <c r="NKE56" s="60"/>
      <c r="NKF56" s="60"/>
      <c r="NKG56" s="60"/>
      <c r="NKH56" s="60"/>
      <c r="NKI56" s="60"/>
      <c r="NKJ56" s="60"/>
      <c r="NKK56" s="60"/>
      <c r="NKL56" s="60"/>
      <c r="NKM56" s="60"/>
      <c r="NKN56" s="60"/>
      <c r="NKO56" s="60"/>
      <c r="NKP56" s="60"/>
      <c r="NKQ56" s="60"/>
      <c r="NKR56" s="60"/>
      <c r="NKS56" s="60"/>
      <c r="NKT56" s="60"/>
      <c r="NKU56" s="60"/>
      <c r="NKV56" s="60"/>
      <c r="NKW56" s="60"/>
      <c r="NKX56" s="60"/>
      <c r="NKY56" s="60"/>
      <c r="NKZ56" s="60"/>
      <c r="NLA56" s="60"/>
      <c r="NLB56" s="60"/>
      <c r="NLC56" s="60"/>
      <c r="NLD56" s="60"/>
      <c r="NLE56" s="60"/>
      <c r="NLF56" s="60"/>
      <c r="NLG56" s="60"/>
      <c r="NLH56" s="60"/>
      <c r="NLI56" s="60"/>
      <c r="NLJ56" s="60"/>
      <c r="NLK56" s="60"/>
      <c r="NLL56" s="60"/>
      <c r="NLM56" s="60"/>
      <c r="NLN56" s="60"/>
      <c r="NLO56" s="60"/>
      <c r="NLP56" s="60"/>
      <c r="NLQ56" s="60"/>
      <c r="NLR56" s="60"/>
      <c r="NLS56" s="60"/>
      <c r="NLT56" s="60"/>
      <c r="NLU56" s="60"/>
      <c r="NLV56" s="60"/>
      <c r="NLW56" s="60"/>
      <c r="NLX56" s="60"/>
      <c r="NLY56" s="60"/>
      <c r="NLZ56" s="60"/>
      <c r="NMA56" s="60"/>
      <c r="NMB56" s="60"/>
      <c r="NMC56" s="60"/>
      <c r="NMD56" s="60"/>
      <c r="NME56" s="60"/>
      <c r="NMF56" s="60"/>
      <c r="NMG56" s="60"/>
      <c r="NMH56" s="60"/>
      <c r="NMI56" s="60"/>
      <c r="NMJ56" s="60"/>
      <c r="NMK56" s="60"/>
      <c r="NML56" s="60"/>
      <c r="NMM56" s="60"/>
      <c r="NMN56" s="60"/>
      <c r="NMO56" s="60"/>
      <c r="NMP56" s="60"/>
      <c r="NMQ56" s="60"/>
      <c r="NMR56" s="60"/>
      <c r="NMS56" s="60"/>
      <c r="NMT56" s="60"/>
      <c r="NMU56" s="60"/>
      <c r="NMV56" s="60"/>
      <c r="NMW56" s="60"/>
      <c r="NMX56" s="60"/>
      <c r="NMY56" s="60"/>
      <c r="NMZ56" s="60"/>
      <c r="NNA56" s="60"/>
      <c r="NNB56" s="60"/>
      <c r="NNC56" s="60"/>
      <c r="NND56" s="60"/>
      <c r="NNE56" s="60"/>
      <c r="NNF56" s="60"/>
      <c r="NNG56" s="60"/>
      <c r="NNH56" s="60"/>
      <c r="NNI56" s="60"/>
      <c r="NNJ56" s="60"/>
      <c r="NNK56" s="60"/>
      <c r="NNL56" s="60"/>
      <c r="NNM56" s="60"/>
      <c r="NNN56" s="60"/>
      <c r="NNO56" s="60"/>
      <c r="NNP56" s="60"/>
      <c r="NNQ56" s="60"/>
      <c r="NNR56" s="60"/>
      <c r="NNS56" s="60"/>
      <c r="NNT56" s="60"/>
      <c r="NNU56" s="60"/>
      <c r="NNV56" s="60"/>
      <c r="NNW56" s="60"/>
      <c r="NNX56" s="60"/>
      <c r="NNY56" s="60"/>
      <c r="NNZ56" s="60"/>
      <c r="NOA56" s="60"/>
      <c r="NOB56" s="60"/>
      <c r="NOC56" s="60"/>
      <c r="NOD56" s="60"/>
      <c r="NOE56" s="60"/>
      <c r="NOF56" s="60"/>
      <c r="NOG56" s="60"/>
      <c r="NOH56" s="60"/>
      <c r="NOI56" s="60"/>
      <c r="NOJ56" s="60"/>
      <c r="NOK56" s="60"/>
      <c r="NOL56" s="60"/>
      <c r="NOM56" s="60"/>
      <c r="NON56" s="60"/>
      <c r="NOO56" s="60"/>
      <c r="NOP56" s="60"/>
      <c r="NOQ56" s="60"/>
      <c r="NOR56" s="60"/>
      <c r="NOS56" s="60"/>
      <c r="NOT56" s="60"/>
      <c r="NOU56" s="60"/>
      <c r="NOV56" s="60"/>
      <c r="NOW56" s="60"/>
      <c r="NOX56" s="60"/>
      <c r="NOY56" s="60"/>
      <c r="NOZ56" s="60"/>
      <c r="NPA56" s="60"/>
      <c r="NPB56" s="60"/>
      <c r="NPC56" s="60"/>
      <c r="NPD56" s="60"/>
      <c r="NPE56" s="60"/>
      <c r="NPF56" s="60"/>
      <c r="NPG56" s="60"/>
      <c r="NPH56" s="60"/>
      <c r="NPI56" s="60"/>
      <c r="NPJ56" s="60"/>
      <c r="NPK56" s="60"/>
      <c r="NPL56" s="60"/>
      <c r="NPM56" s="60"/>
      <c r="NPN56" s="60"/>
      <c r="NPO56" s="60"/>
      <c r="NPP56" s="60"/>
      <c r="NPQ56" s="60"/>
      <c r="NPR56" s="60"/>
      <c r="NPS56" s="60"/>
      <c r="NPT56" s="60"/>
      <c r="NPU56" s="60"/>
      <c r="NPV56" s="60"/>
      <c r="NPW56" s="60"/>
      <c r="NPX56" s="60"/>
      <c r="NPY56" s="60"/>
      <c r="NPZ56" s="60"/>
      <c r="NQA56" s="60"/>
      <c r="NQB56" s="60"/>
      <c r="NQC56" s="60"/>
      <c r="NQD56" s="60"/>
      <c r="NQE56" s="60"/>
      <c r="NQF56" s="60"/>
      <c r="NQG56" s="60"/>
      <c r="NQH56" s="60"/>
      <c r="NQI56" s="60"/>
      <c r="NQJ56" s="60"/>
      <c r="NQK56" s="60"/>
      <c r="NQL56" s="60"/>
      <c r="NQM56" s="60"/>
      <c r="NQN56" s="60"/>
      <c r="NQO56" s="60"/>
      <c r="NQP56" s="60"/>
      <c r="NQQ56" s="60"/>
      <c r="NQR56" s="60"/>
      <c r="NQS56" s="60"/>
      <c r="NQT56" s="60"/>
      <c r="NQU56" s="60"/>
      <c r="NQV56" s="60"/>
      <c r="NQW56" s="60"/>
      <c r="NQX56" s="60"/>
      <c r="NQY56" s="60"/>
      <c r="NQZ56" s="60"/>
      <c r="NRA56" s="60"/>
      <c r="NRB56" s="60"/>
      <c r="NRC56" s="60"/>
      <c r="NRD56" s="60"/>
      <c r="NRE56" s="60"/>
      <c r="NRF56" s="60"/>
      <c r="NRG56" s="60"/>
      <c r="NRH56" s="60"/>
      <c r="NRI56" s="60"/>
      <c r="NRJ56" s="60"/>
      <c r="NRK56" s="60"/>
      <c r="NRL56" s="60"/>
      <c r="NRM56" s="60"/>
      <c r="NRN56" s="60"/>
      <c r="NRO56" s="60"/>
      <c r="NRP56" s="60"/>
      <c r="NRQ56" s="60"/>
      <c r="NRR56" s="60"/>
      <c r="NRS56" s="60"/>
      <c r="NRT56" s="60"/>
      <c r="NRU56" s="60"/>
      <c r="NRV56" s="60"/>
      <c r="NRW56" s="60"/>
      <c r="NRX56" s="60"/>
      <c r="NRY56" s="60"/>
      <c r="NRZ56" s="60"/>
      <c r="NSA56" s="60"/>
      <c r="NSB56" s="60"/>
      <c r="NSC56" s="60"/>
      <c r="NSD56" s="60"/>
      <c r="NSE56" s="60"/>
      <c r="NSF56" s="60"/>
      <c r="NSG56" s="60"/>
      <c r="NSH56" s="60"/>
      <c r="NSI56" s="60"/>
      <c r="NSJ56" s="60"/>
      <c r="NSK56" s="60"/>
      <c r="NSL56" s="60"/>
      <c r="NSM56" s="60"/>
      <c r="NSN56" s="60"/>
      <c r="NSO56" s="60"/>
      <c r="NSP56" s="60"/>
      <c r="NSQ56" s="60"/>
      <c r="NSR56" s="60"/>
      <c r="NSS56" s="60"/>
      <c r="NST56" s="60"/>
      <c r="NSU56" s="60"/>
      <c r="NSV56" s="60"/>
      <c r="NSW56" s="60"/>
      <c r="NSX56" s="60"/>
      <c r="NSY56" s="60"/>
      <c r="NSZ56" s="60"/>
      <c r="NTA56" s="60"/>
      <c r="NTB56" s="60"/>
      <c r="NTC56" s="60"/>
      <c r="NTD56" s="60"/>
      <c r="NTE56" s="60"/>
      <c r="NTF56" s="60"/>
      <c r="NTG56" s="60"/>
      <c r="NTH56" s="60"/>
      <c r="NTI56" s="60"/>
      <c r="NTJ56" s="60"/>
      <c r="NTK56" s="60"/>
      <c r="NTL56" s="60"/>
      <c r="NTM56" s="60"/>
      <c r="NTN56" s="60"/>
      <c r="NTO56" s="60"/>
      <c r="NTP56" s="60"/>
      <c r="NTQ56" s="60"/>
      <c r="NTR56" s="60"/>
      <c r="NTS56" s="60"/>
      <c r="NTT56" s="60"/>
      <c r="NTU56" s="60"/>
      <c r="NTV56" s="60"/>
      <c r="NTW56" s="60"/>
      <c r="NTX56" s="60"/>
      <c r="NTY56" s="60"/>
      <c r="NTZ56" s="60"/>
      <c r="NUA56" s="60"/>
      <c r="NUB56" s="60"/>
      <c r="NUC56" s="60"/>
      <c r="NUD56" s="60"/>
      <c r="NUE56" s="60"/>
      <c r="NUF56" s="60"/>
      <c r="NUG56" s="60"/>
      <c r="NUH56" s="60"/>
      <c r="NUI56" s="60"/>
      <c r="NUJ56" s="60"/>
      <c r="NUK56" s="60"/>
      <c r="NUL56" s="60"/>
      <c r="NUM56" s="60"/>
      <c r="NUN56" s="60"/>
      <c r="NUO56" s="60"/>
      <c r="NUP56" s="60"/>
      <c r="NUQ56" s="60"/>
      <c r="NUR56" s="60"/>
      <c r="NUS56" s="60"/>
      <c r="NUT56" s="60"/>
      <c r="NUU56" s="60"/>
      <c r="NUV56" s="60"/>
      <c r="NUW56" s="60"/>
      <c r="NUX56" s="60"/>
      <c r="NUY56" s="60"/>
      <c r="NUZ56" s="60"/>
      <c r="NVA56" s="60"/>
      <c r="NVB56" s="60"/>
      <c r="NVC56" s="60"/>
      <c r="NVD56" s="60"/>
      <c r="NVE56" s="60"/>
      <c r="NVF56" s="60"/>
      <c r="NVG56" s="60"/>
      <c r="NVH56" s="60"/>
      <c r="NVI56" s="60"/>
      <c r="NVJ56" s="60"/>
      <c r="NVK56" s="60"/>
      <c r="NVL56" s="60"/>
      <c r="NVM56" s="60"/>
      <c r="NVN56" s="60"/>
      <c r="NVO56" s="60"/>
      <c r="NVP56" s="60"/>
      <c r="NVQ56" s="60"/>
      <c r="NVR56" s="60"/>
      <c r="NVS56" s="60"/>
      <c r="NVT56" s="60"/>
      <c r="NVU56" s="60"/>
      <c r="NVV56" s="60"/>
      <c r="NVW56" s="60"/>
      <c r="NVX56" s="60"/>
      <c r="NVY56" s="60"/>
      <c r="NVZ56" s="60"/>
      <c r="NWA56" s="60"/>
      <c r="NWB56" s="60"/>
      <c r="NWC56" s="60"/>
      <c r="NWD56" s="60"/>
      <c r="NWE56" s="60"/>
      <c r="NWF56" s="60"/>
      <c r="NWG56" s="60"/>
      <c r="NWH56" s="60"/>
      <c r="NWI56" s="60"/>
      <c r="NWJ56" s="60"/>
      <c r="NWK56" s="60"/>
      <c r="NWL56" s="60"/>
      <c r="NWM56" s="60"/>
      <c r="NWN56" s="60"/>
      <c r="NWO56" s="60"/>
      <c r="NWP56" s="60"/>
      <c r="NWQ56" s="60"/>
      <c r="NWR56" s="60"/>
      <c r="NWS56" s="60"/>
      <c r="NWT56" s="60"/>
      <c r="NWU56" s="60"/>
      <c r="NWV56" s="60"/>
      <c r="NWW56" s="60"/>
      <c r="NWX56" s="60"/>
      <c r="NWY56" s="60"/>
      <c r="NWZ56" s="60"/>
      <c r="NXA56" s="60"/>
      <c r="NXB56" s="60"/>
      <c r="NXC56" s="60"/>
      <c r="NXD56" s="60"/>
      <c r="NXE56" s="60"/>
      <c r="NXF56" s="60"/>
      <c r="NXG56" s="60"/>
      <c r="NXH56" s="60"/>
      <c r="NXI56" s="60"/>
      <c r="NXJ56" s="60"/>
      <c r="NXK56" s="60"/>
      <c r="NXL56" s="60"/>
      <c r="NXM56" s="60"/>
      <c r="NXN56" s="60"/>
      <c r="NXO56" s="60"/>
      <c r="NXP56" s="60"/>
      <c r="NXQ56" s="60"/>
      <c r="NXR56" s="60"/>
      <c r="NXS56" s="60"/>
      <c r="NXT56" s="60"/>
      <c r="NXU56" s="60"/>
      <c r="NXV56" s="60"/>
      <c r="NXW56" s="60"/>
      <c r="NXX56" s="60"/>
      <c r="NXY56" s="60"/>
      <c r="NXZ56" s="60"/>
      <c r="NYA56" s="60"/>
      <c r="NYB56" s="60"/>
      <c r="NYC56" s="60"/>
      <c r="NYD56" s="60"/>
      <c r="NYE56" s="60"/>
      <c r="NYF56" s="60"/>
      <c r="NYG56" s="60"/>
      <c r="NYH56" s="60"/>
      <c r="NYI56" s="60"/>
      <c r="NYJ56" s="60"/>
      <c r="NYK56" s="60"/>
      <c r="NYL56" s="60"/>
      <c r="NYM56" s="60"/>
      <c r="NYN56" s="60"/>
      <c r="NYO56" s="60"/>
      <c r="NYP56" s="60"/>
      <c r="NYQ56" s="60"/>
      <c r="NYR56" s="60"/>
      <c r="NYS56" s="60"/>
      <c r="NYT56" s="60"/>
      <c r="NYU56" s="60"/>
      <c r="NYV56" s="60"/>
      <c r="NYW56" s="60"/>
      <c r="NYX56" s="60"/>
      <c r="NYY56" s="60"/>
      <c r="NYZ56" s="60"/>
      <c r="NZA56" s="60"/>
      <c r="NZB56" s="60"/>
      <c r="NZC56" s="60"/>
      <c r="NZD56" s="60"/>
      <c r="NZE56" s="60"/>
      <c r="NZF56" s="60"/>
      <c r="NZG56" s="60"/>
      <c r="NZH56" s="60"/>
      <c r="NZI56" s="60"/>
      <c r="NZJ56" s="60"/>
      <c r="NZK56" s="60"/>
      <c r="NZL56" s="60"/>
      <c r="NZM56" s="60"/>
      <c r="NZN56" s="60"/>
      <c r="NZO56" s="60"/>
      <c r="NZP56" s="60"/>
      <c r="NZQ56" s="60"/>
      <c r="NZR56" s="60"/>
      <c r="NZS56" s="60"/>
      <c r="NZT56" s="60"/>
      <c r="NZU56" s="60"/>
      <c r="NZV56" s="60"/>
      <c r="NZW56" s="60"/>
      <c r="NZX56" s="60"/>
      <c r="NZY56" s="60"/>
      <c r="NZZ56" s="60"/>
      <c r="OAA56" s="60"/>
      <c r="OAB56" s="60"/>
      <c r="OAC56" s="60"/>
      <c r="OAD56" s="60"/>
      <c r="OAE56" s="60"/>
      <c r="OAF56" s="60"/>
      <c r="OAG56" s="60"/>
      <c r="OAH56" s="60"/>
      <c r="OAI56" s="60"/>
      <c r="OAJ56" s="60"/>
      <c r="OAK56" s="60"/>
      <c r="OAL56" s="60"/>
      <c r="OAM56" s="60"/>
      <c r="OAN56" s="60"/>
      <c r="OAO56" s="60"/>
      <c r="OAP56" s="60"/>
      <c r="OAQ56" s="60"/>
      <c r="OAR56" s="60"/>
      <c r="OAS56" s="60"/>
      <c r="OAT56" s="60"/>
      <c r="OAU56" s="60"/>
      <c r="OAV56" s="60"/>
      <c r="OAW56" s="60"/>
      <c r="OAX56" s="60"/>
      <c r="OAY56" s="60"/>
      <c r="OAZ56" s="60"/>
      <c r="OBA56" s="60"/>
      <c r="OBB56" s="60"/>
      <c r="OBC56" s="60"/>
      <c r="OBD56" s="60"/>
      <c r="OBE56" s="60"/>
      <c r="OBF56" s="60"/>
      <c r="OBG56" s="60"/>
      <c r="OBH56" s="60"/>
      <c r="OBI56" s="60"/>
      <c r="OBJ56" s="60"/>
      <c r="OBK56" s="60"/>
      <c r="OBL56" s="60"/>
      <c r="OBM56" s="60"/>
      <c r="OBN56" s="60"/>
      <c r="OBO56" s="60"/>
      <c r="OBP56" s="60"/>
      <c r="OBQ56" s="60"/>
      <c r="OBR56" s="60"/>
      <c r="OBS56" s="60"/>
      <c r="OBT56" s="60"/>
      <c r="OBU56" s="60"/>
      <c r="OBV56" s="60"/>
      <c r="OBW56" s="60"/>
      <c r="OBX56" s="60"/>
      <c r="OBY56" s="60"/>
      <c r="OBZ56" s="60"/>
      <c r="OCA56" s="60"/>
      <c r="OCB56" s="60"/>
      <c r="OCC56" s="60"/>
      <c r="OCD56" s="60"/>
      <c r="OCE56" s="60"/>
      <c r="OCF56" s="60"/>
      <c r="OCG56" s="60"/>
      <c r="OCH56" s="60"/>
      <c r="OCI56" s="60"/>
      <c r="OCJ56" s="60"/>
      <c r="OCK56" s="60"/>
      <c r="OCL56" s="60"/>
      <c r="OCM56" s="60"/>
      <c r="OCN56" s="60"/>
      <c r="OCO56" s="60"/>
      <c r="OCP56" s="60"/>
      <c r="OCQ56" s="60"/>
      <c r="OCR56" s="60"/>
      <c r="OCS56" s="60"/>
      <c r="OCT56" s="60"/>
      <c r="OCU56" s="60"/>
      <c r="OCV56" s="60"/>
      <c r="OCW56" s="60"/>
      <c r="OCX56" s="60"/>
      <c r="OCY56" s="60"/>
      <c r="OCZ56" s="60"/>
      <c r="ODA56" s="60"/>
      <c r="ODB56" s="60"/>
      <c r="ODC56" s="60"/>
      <c r="ODD56" s="60"/>
      <c r="ODE56" s="60"/>
      <c r="ODF56" s="60"/>
      <c r="ODG56" s="60"/>
      <c r="ODH56" s="60"/>
      <c r="ODI56" s="60"/>
      <c r="ODJ56" s="60"/>
      <c r="ODK56" s="60"/>
      <c r="ODL56" s="60"/>
      <c r="ODM56" s="60"/>
      <c r="ODN56" s="60"/>
      <c r="ODO56" s="60"/>
      <c r="ODP56" s="60"/>
      <c r="ODQ56" s="60"/>
      <c r="ODR56" s="60"/>
      <c r="ODS56" s="60"/>
      <c r="ODT56" s="60"/>
      <c r="ODU56" s="60"/>
      <c r="ODV56" s="60"/>
      <c r="ODW56" s="60"/>
      <c r="ODX56" s="60"/>
      <c r="ODY56" s="60"/>
      <c r="ODZ56" s="60"/>
      <c r="OEA56" s="60"/>
      <c r="OEB56" s="60"/>
      <c r="OEC56" s="60"/>
      <c r="OED56" s="60"/>
      <c r="OEE56" s="60"/>
      <c r="OEF56" s="60"/>
      <c r="OEG56" s="60"/>
      <c r="OEH56" s="60"/>
      <c r="OEI56" s="60"/>
      <c r="OEJ56" s="60"/>
      <c r="OEK56" s="60"/>
      <c r="OEL56" s="60"/>
      <c r="OEM56" s="60"/>
      <c r="OEN56" s="60"/>
      <c r="OEO56" s="60"/>
      <c r="OEP56" s="60"/>
      <c r="OEQ56" s="60"/>
      <c r="OER56" s="60"/>
      <c r="OES56" s="60"/>
      <c r="OET56" s="60"/>
      <c r="OEU56" s="60"/>
      <c r="OEV56" s="60"/>
      <c r="OEW56" s="60"/>
      <c r="OEX56" s="60"/>
      <c r="OEY56" s="60"/>
      <c r="OEZ56" s="60"/>
      <c r="OFA56" s="60"/>
      <c r="OFB56" s="60"/>
      <c r="OFC56" s="60"/>
      <c r="OFD56" s="60"/>
      <c r="OFE56" s="60"/>
      <c r="OFF56" s="60"/>
      <c r="OFG56" s="60"/>
      <c r="OFH56" s="60"/>
      <c r="OFI56" s="60"/>
      <c r="OFJ56" s="60"/>
      <c r="OFK56" s="60"/>
      <c r="OFL56" s="60"/>
      <c r="OFM56" s="60"/>
      <c r="OFN56" s="60"/>
      <c r="OFO56" s="60"/>
      <c r="OFP56" s="60"/>
      <c r="OFQ56" s="60"/>
      <c r="OFR56" s="60"/>
      <c r="OFS56" s="60"/>
      <c r="OFT56" s="60"/>
      <c r="OFU56" s="60"/>
      <c r="OFV56" s="60"/>
      <c r="OFW56" s="60"/>
      <c r="OFX56" s="60"/>
      <c r="OFY56" s="60"/>
      <c r="OFZ56" s="60"/>
      <c r="OGA56" s="60"/>
      <c r="OGB56" s="60"/>
      <c r="OGC56" s="60"/>
      <c r="OGD56" s="60"/>
      <c r="OGE56" s="60"/>
      <c r="OGF56" s="60"/>
      <c r="OGG56" s="60"/>
      <c r="OGH56" s="60"/>
      <c r="OGI56" s="60"/>
      <c r="OGJ56" s="60"/>
      <c r="OGK56" s="60"/>
      <c r="OGL56" s="60"/>
      <c r="OGM56" s="60"/>
      <c r="OGN56" s="60"/>
      <c r="OGO56" s="60"/>
      <c r="OGP56" s="60"/>
      <c r="OGQ56" s="60"/>
      <c r="OGR56" s="60"/>
      <c r="OGS56" s="60"/>
      <c r="OGT56" s="60"/>
      <c r="OGU56" s="60"/>
      <c r="OGV56" s="60"/>
      <c r="OGW56" s="60"/>
      <c r="OGX56" s="60"/>
      <c r="OGY56" s="60"/>
      <c r="OGZ56" s="60"/>
      <c r="OHA56" s="60"/>
      <c r="OHB56" s="60"/>
      <c r="OHC56" s="60"/>
      <c r="OHD56" s="60"/>
      <c r="OHE56" s="60"/>
      <c r="OHF56" s="60"/>
      <c r="OHG56" s="60"/>
      <c r="OHH56" s="60"/>
      <c r="OHI56" s="60"/>
      <c r="OHJ56" s="60"/>
      <c r="OHK56" s="60"/>
      <c r="OHL56" s="60"/>
      <c r="OHM56" s="60"/>
      <c r="OHN56" s="60"/>
      <c r="OHO56" s="60"/>
      <c r="OHP56" s="60"/>
      <c r="OHQ56" s="60"/>
      <c r="OHR56" s="60"/>
      <c r="OHS56" s="60"/>
      <c r="OHT56" s="60"/>
      <c r="OHU56" s="60"/>
      <c r="OHV56" s="60"/>
      <c r="OHW56" s="60"/>
      <c r="OHX56" s="60"/>
      <c r="OHY56" s="60"/>
      <c r="OHZ56" s="60"/>
      <c r="OIA56" s="60"/>
      <c r="OIB56" s="60"/>
      <c r="OIC56" s="60"/>
      <c r="OID56" s="60"/>
      <c r="OIE56" s="60"/>
      <c r="OIF56" s="60"/>
      <c r="OIG56" s="60"/>
      <c r="OIH56" s="60"/>
      <c r="OII56" s="60"/>
      <c r="OIJ56" s="60"/>
      <c r="OIK56" s="60"/>
      <c r="OIL56" s="60"/>
      <c r="OIM56" s="60"/>
      <c r="OIN56" s="60"/>
      <c r="OIO56" s="60"/>
      <c r="OIP56" s="60"/>
      <c r="OIQ56" s="60"/>
      <c r="OIR56" s="60"/>
      <c r="OIS56" s="60"/>
      <c r="OIT56" s="60"/>
      <c r="OIU56" s="60"/>
      <c r="OIV56" s="60"/>
      <c r="OIW56" s="60"/>
      <c r="OIX56" s="60"/>
      <c r="OIY56" s="60"/>
      <c r="OIZ56" s="60"/>
      <c r="OJA56" s="60"/>
      <c r="OJB56" s="60"/>
      <c r="OJC56" s="60"/>
      <c r="OJD56" s="60"/>
      <c r="OJE56" s="60"/>
      <c r="OJF56" s="60"/>
      <c r="OJG56" s="60"/>
      <c r="OJH56" s="60"/>
      <c r="OJI56" s="60"/>
      <c r="OJJ56" s="60"/>
      <c r="OJK56" s="60"/>
      <c r="OJL56" s="60"/>
      <c r="OJM56" s="60"/>
      <c r="OJN56" s="60"/>
      <c r="OJO56" s="60"/>
      <c r="OJP56" s="60"/>
      <c r="OJQ56" s="60"/>
      <c r="OJR56" s="60"/>
      <c r="OJS56" s="60"/>
      <c r="OJT56" s="60"/>
      <c r="OJU56" s="60"/>
      <c r="OJV56" s="60"/>
      <c r="OJW56" s="60"/>
      <c r="OJX56" s="60"/>
      <c r="OJY56" s="60"/>
      <c r="OJZ56" s="60"/>
      <c r="OKA56" s="60"/>
      <c r="OKB56" s="60"/>
      <c r="OKC56" s="60"/>
      <c r="OKD56" s="60"/>
      <c r="OKE56" s="60"/>
      <c r="OKF56" s="60"/>
      <c r="OKG56" s="60"/>
      <c r="OKH56" s="60"/>
      <c r="OKI56" s="60"/>
      <c r="OKJ56" s="60"/>
      <c r="OKK56" s="60"/>
      <c r="OKL56" s="60"/>
      <c r="OKM56" s="60"/>
      <c r="OKN56" s="60"/>
      <c r="OKO56" s="60"/>
      <c r="OKP56" s="60"/>
      <c r="OKQ56" s="60"/>
      <c r="OKR56" s="60"/>
      <c r="OKS56" s="60"/>
      <c r="OKT56" s="60"/>
      <c r="OKU56" s="60"/>
      <c r="OKV56" s="60"/>
      <c r="OKW56" s="60"/>
      <c r="OKX56" s="60"/>
      <c r="OKY56" s="60"/>
      <c r="OKZ56" s="60"/>
      <c r="OLA56" s="60"/>
      <c r="OLB56" s="60"/>
      <c r="OLC56" s="60"/>
      <c r="OLD56" s="60"/>
      <c r="OLE56" s="60"/>
      <c r="OLF56" s="60"/>
      <c r="OLG56" s="60"/>
      <c r="OLH56" s="60"/>
      <c r="OLI56" s="60"/>
      <c r="OLJ56" s="60"/>
      <c r="OLK56" s="60"/>
      <c r="OLL56" s="60"/>
      <c r="OLM56" s="60"/>
      <c r="OLN56" s="60"/>
      <c r="OLO56" s="60"/>
      <c r="OLP56" s="60"/>
      <c r="OLQ56" s="60"/>
      <c r="OLR56" s="60"/>
      <c r="OLS56" s="60"/>
      <c r="OLT56" s="60"/>
      <c r="OLU56" s="60"/>
      <c r="OLV56" s="60"/>
      <c r="OLW56" s="60"/>
      <c r="OLX56" s="60"/>
      <c r="OLY56" s="60"/>
      <c r="OLZ56" s="60"/>
      <c r="OMA56" s="60"/>
      <c r="OMB56" s="60"/>
      <c r="OMC56" s="60"/>
      <c r="OMD56" s="60"/>
      <c r="OME56" s="60"/>
      <c r="OMF56" s="60"/>
      <c r="OMG56" s="60"/>
      <c r="OMH56" s="60"/>
      <c r="OMI56" s="60"/>
      <c r="OMJ56" s="60"/>
      <c r="OMK56" s="60"/>
      <c r="OML56" s="60"/>
      <c r="OMM56" s="60"/>
      <c r="OMN56" s="60"/>
      <c r="OMO56" s="60"/>
      <c r="OMP56" s="60"/>
      <c r="OMQ56" s="60"/>
      <c r="OMR56" s="60"/>
      <c r="OMS56" s="60"/>
      <c r="OMT56" s="60"/>
      <c r="OMU56" s="60"/>
      <c r="OMV56" s="60"/>
      <c r="OMW56" s="60"/>
      <c r="OMX56" s="60"/>
      <c r="OMY56" s="60"/>
      <c r="OMZ56" s="60"/>
      <c r="ONA56" s="60"/>
      <c r="ONB56" s="60"/>
      <c r="ONC56" s="60"/>
      <c r="OND56" s="60"/>
      <c r="ONE56" s="60"/>
      <c r="ONF56" s="60"/>
      <c r="ONG56" s="60"/>
      <c r="ONH56" s="60"/>
      <c r="ONI56" s="60"/>
      <c r="ONJ56" s="60"/>
      <c r="ONK56" s="60"/>
      <c r="ONL56" s="60"/>
      <c r="ONM56" s="60"/>
      <c r="ONN56" s="60"/>
      <c r="ONO56" s="60"/>
      <c r="ONP56" s="60"/>
      <c r="ONQ56" s="60"/>
      <c r="ONR56" s="60"/>
      <c r="ONS56" s="60"/>
      <c r="ONT56" s="60"/>
      <c r="ONU56" s="60"/>
      <c r="ONV56" s="60"/>
      <c r="ONW56" s="60"/>
      <c r="ONX56" s="60"/>
      <c r="ONY56" s="60"/>
      <c r="ONZ56" s="60"/>
      <c r="OOA56" s="60"/>
      <c r="OOB56" s="60"/>
      <c r="OOC56" s="60"/>
      <c r="OOD56" s="60"/>
      <c r="OOE56" s="60"/>
      <c r="OOF56" s="60"/>
      <c r="OOG56" s="60"/>
      <c r="OOH56" s="60"/>
      <c r="OOI56" s="60"/>
      <c r="OOJ56" s="60"/>
      <c r="OOK56" s="60"/>
      <c r="OOL56" s="60"/>
      <c r="OOM56" s="60"/>
      <c r="OON56" s="60"/>
      <c r="OOO56" s="60"/>
      <c r="OOP56" s="60"/>
      <c r="OOQ56" s="60"/>
      <c r="OOR56" s="60"/>
      <c r="OOS56" s="60"/>
      <c r="OOT56" s="60"/>
      <c r="OOU56" s="60"/>
      <c r="OOV56" s="60"/>
      <c r="OOW56" s="60"/>
      <c r="OOX56" s="60"/>
      <c r="OOY56" s="60"/>
      <c r="OOZ56" s="60"/>
      <c r="OPA56" s="60"/>
      <c r="OPB56" s="60"/>
      <c r="OPC56" s="60"/>
      <c r="OPD56" s="60"/>
      <c r="OPE56" s="60"/>
      <c r="OPF56" s="60"/>
      <c r="OPG56" s="60"/>
      <c r="OPH56" s="60"/>
      <c r="OPI56" s="60"/>
      <c r="OPJ56" s="60"/>
      <c r="OPK56" s="60"/>
      <c r="OPL56" s="60"/>
      <c r="OPM56" s="60"/>
      <c r="OPN56" s="60"/>
      <c r="OPO56" s="60"/>
      <c r="OPP56" s="60"/>
      <c r="OPQ56" s="60"/>
      <c r="OPR56" s="60"/>
      <c r="OPS56" s="60"/>
      <c r="OPT56" s="60"/>
      <c r="OPU56" s="60"/>
      <c r="OPV56" s="60"/>
      <c r="OPW56" s="60"/>
      <c r="OPX56" s="60"/>
      <c r="OPY56" s="60"/>
      <c r="OPZ56" s="60"/>
      <c r="OQA56" s="60"/>
      <c r="OQB56" s="60"/>
      <c r="OQC56" s="60"/>
      <c r="OQD56" s="60"/>
      <c r="OQE56" s="60"/>
      <c r="OQF56" s="60"/>
      <c r="OQG56" s="60"/>
      <c r="OQH56" s="60"/>
      <c r="OQI56" s="60"/>
      <c r="OQJ56" s="60"/>
      <c r="OQK56" s="60"/>
      <c r="OQL56" s="60"/>
      <c r="OQM56" s="60"/>
      <c r="OQN56" s="60"/>
      <c r="OQO56" s="60"/>
      <c r="OQP56" s="60"/>
      <c r="OQQ56" s="60"/>
      <c r="OQR56" s="60"/>
      <c r="OQS56" s="60"/>
      <c r="OQT56" s="60"/>
      <c r="OQU56" s="60"/>
      <c r="OQV56" s="60"/>
      <c r="OQW56" s="60"/>
      <c r="OQX56" s="60"/>
      <c r="OQY56" s="60"/>
      <c r="OQZ56" s="60"/>
      <c r="ORA56" s="60"/>
      <c r="ORB56" s="60"/>
      <c r="ORC56" s="60"/>
      <c r="ORD56" s="60"/>
      <c r="ORE56" s="60"/>
      <c r="ORF56" s="60"/>
      <c r="ORG56" s="60"/>
      <c r="ORH56" s="60"/>
      <c r="ORI56" s="60"/>
      <c r="ORJ56" s="60"/>
      <c r="ORK56" s="60"/>
      <c r="ORL56" s="60"/>
      <c r="ORM56" s="60"/>
      <c r="ORN56" s="60"/>
      <c r="ORO56" s="60"/>
      <c r="ORP56" s="60"/>
      <c r="ORQ56" s="60"/>
      <c r="ORR56" s="60"/>
      <c r="ORS56" s="60"/>
      <c r="ORT56" s="60"/>
      <c r="ORU56" s="60"/>
      <c r="ORV56" s="60"/>
      <c r="ORW56" s="60"/>
      <c r="ORX56" s="60"/>
      <c r="ORY56" s="60"/>
      <c r="ORZ56" s="60"/>
      <c r="OSA56" s="60"/>
      <c r="OSB56" s="60"/>
      <c r="OSC56" s="60"/>
      <c r="OSD56" s="60"/>
      <c r="OSE56" s="60"/>
      <c r="OSF56" s="60"/>
      <c r="OSG56" s="60"/>
      <c r="OSH56" s="60"/>
      <c r="OSI56" s="60"/>
      <c r="OSJ56" s="60"/>
      <c r="OSK56" s="60"/>
      <c r="OSL56" s="60"/>
      <c r="OSM56" s="60"/>
      <c r="OSN56" s="60"/>
      <c r="OSO56" s="60"/>
      <c r="OSP56" s="60"/>
      <c r="OSQ56" s="60"/>
      <c r="OSR56" s="60"/>
      <c r="OSS56" s="60"/>
      <c r="OST56" s="60"/>
      <c r="OSU56" s="60"/>
      <c r="OSV56" s="60"/>
      <c r="OSW56" s="60"/>
      <c r="OSX56" s="60"/>
      <c r="OSY56" s="60"/>
      <c r="OSZ56" s="60"/>
      <c r="OTA56" s="60"/>
      <c r="OTB56" s="60"/>
      <c r="OTC56" s="60"/>
      <c r="OTD56" s="60"/>
      <c r="OTE56" s="60"/>
      <c r="OTF56" s="60"/>
      <c r="OTG56" s="60"/>
      <c r="OTH56" s="60"/>
      <c r="OTI56" s="60"/>
      <c r="OTJ56" s="60"/>
      <c r="OTK56" s="60"/>
      <c r="OTL56" s="60"/>
      <c r="OTM56" s="60"/>
      <c r="OTN56" s="60"/>
      <c r="OTO56" s="60"/>
      <c r="OTP56" s="60"/>
      <c r="OTQ56" s="60"/>
      <c r="OTR56" s="60"/>
      <c r="OTS56" s="60"/>
      <c r="OTT56" s="60"/>
      <c r="OTU56" s="60"/>
      <c r="OTV56" s="60"/>
      <c r="OTW56" s="60"/>
      <c r="OTX56" s="60"/>
      <c r="OTY56" s="60"/>
      <c r="OTZ56" s="60"/>
      <c r="OUA56" s="60"/>
      <c r="OUB56" s="60"/>
      <c r="OUC56" s="60"/>
      <c r="OUD56" s="60"/>
      <c r="OUE56" s="60"/>
      <c r="OUF56" s="60"/>
      <c r="OUG56" s="60"/>
      <c r="OUH56" s="60"/>
      <c r="OUI56" s="60"/>
      <c r="OUJ56" s="60"/>
      <c r="OUK56" s="60"/>
      <c r="OUL56" s="60"/>
      <c r="OUM56" s="60"/>
      <c r="OUN56" s="60"/>
      <c r="OUO56" s="60"/>
      <c r="OUP56" s="60"/>
      <c r="OUQ56" s="60"/>
      <c r="OUR56" s="60"/>
      <c r="OUS56" s="60"/>
      <c r="OUT56" s="60"/>
      <c r="OUU56" s="60"/>
      <c r="OUV56" s="60"/>
      <c r="OUW56" s="60"/>
      <c r="OUX56" s="60"/>
      <c r="OUY56" s="60"/>
      <c r="OUZ56" s="60"/>
      <c r="OVA56" s="60"/>
      <c r="OVB56" s="60"/>
      <c r="OVC56" s="60"/>
      <c r="OVD56" s="60"/>
      <c r="OVE56" s="60"/>
      <c r="OVF56" s="60"/>
      <c r="OVG56" s="60"/>
      <c r="OVH56" s="60"/>
      <c r="OVI56" s="60"/>
      <c r="OVJ56" s="60"/>
      <c r="OVK56" s="60"/>
      <c r="OVL56" s="60"/>
      <c r="OVM56" s="60"/>
      <c r="OVN56" s="60"/>
      <c r="OVO56" s="60"/>
      <c r="OVP56" s="60"/>
      <c r="OVQ56" s="60"/>
      <c r="OVR56" s="60"/>
      <c r="OVS56" s="60"/>
      <c r="OVT56" s="60"/>
      <c r="OVU56" s="60"/>
      <c r="OVV56" s="60"/>
      <c r="OVW56" s="60"/>
      <c r="OVX56" s="60"/>
      <c r="OVY56" s="60"/>
      <c r="OVZ56" s="60"/>
      <c r="OWA56" s="60"/>
      <c r="OWB56" s="60"/>
      <c r="OWC56" s="60"/>
      <c r="OWD56" s="60"/>
      <c r="OWE56" s="60"/>
      <c r="OWF56" s="60"/>
      <c r="OWG56" s="60"/>
      <c r="OWH56" s="60"/>
      <c r="OWI56" s="60"/>
      <c r="OWJ56" s="60"/>
      <c r="OWK56" s="60"/>
      <c r="OWL56" s="60"/>
      <c r="OWM56" s="60"/>
      <c r="OWN56" s="60"/>
      <c r="OWO56" s="60"/>
      <c r="OWP56" s="60"/>
      <c r="OWQ56" s="60"/>
      <c r="OWR56" s="60"/>
      <c r="OWS56" s="60"/>
      <c r="OWT56" s="60"/>
      <c r="OWU56" s="60"/>
      <c r="OWV56" s="60"/>
      <c r="OWW56" s="60"/>
      <c r="OWX56" s="60"/>
      <c r="OWY56" s="60"/>
      <c r="OWZ56" s="60"/>
      <c r="OXA56" s="60"/>
      <c r="OXB56" s="60"/>
      <c r="OXC56" s="60"/>
      <c r="OXD56" s="60"/>
      <c r="OXE56" s="60"/>
      <c r="OXF56" s="60"/>
      <c r="OXG56" s="60"/>
      <c r="OXH56" s="60"/>
      <c r="OXI56" s="60"/>
      <c r="OXJ56" s="60"/>
      <c r="OXK56" s="60"/>
      <c r="OXL56" s="60"/>
      <c r="OXM56" s="60"/>
      <c r="OXN56" s="60"/>
      <c r="OXO56" s="60"/>
      <c r="OXP56" s="60"/>
      <c r="OXQ56" s="60"/>
      <c r="OXR56" s="60"/>
      <c r="OXS56" s="60"/>
      <c r="OXT56" s="60"/>
      <c r="OXU56" s="60"/>
      <c r="OXV56" s="60"/>
      <c r="OXW56" s="60"/>
      <c r="OXX56" s="60"/>
      <c r="OXY56" s="60"/>
      <c r="OXZ56" s="60"/>
      <c r="OYA56" s="60"/>
      <c r="OYB56" s="60"/>
      <c r="OYC56" s="60"/>
      <c r="OYD56" s="60"/>
      <c r="OYE56" s="60"/>
      <c r="OYF56" s="60"/>
      <c r="OYG56" s="60"/>
      <c r="OYH56" s="60"/>
      <c r="OYI56" s="60"/>
      <c r="OYJ56" s="60"/>
      <c r="OYK56" s="60"/>
      <c r="OYL56" s="60"/>
      <c r="OYM56" s="60"/>
      <c r="OYN56" s="60"/>
      <c r="OYO56" s="60"/>
      <c r="OYP56" s="60"/>
      <c r="OYQ56" s="60"/>
      <c r="OYR56" s="60"/>
      <c r="OYS56" s="60"/>
      <c r="OYT56" s="60"/>
      <c r="OYU56" s="60"/>
      <c r="OYV56" s="60"/>
      <c r="OYW56" s="60"/>
      <c r="OYX56" s="60"/>
      <c r="OYY56" s="60"/>
      <c r="OYZ56" s="60"/>
      <c r="OZA56" s="60"/>
      <c r="OZB56" s="60"/>
      <c r="OZC56" s="60"/>
      <c r="OZD56" s="60"/>
      <c r="OZE56" s="60"/>
      <c r="OZF56" s="60"/>
      <c r="OZG56" s="60"/>
      <c r="OZH56" s="60"/>
      <c r="OZI56" s="60"/>
      <c r="OZJ56" s="60"/>
      <c r="OZK56" s="60"/>
      <c r="OZL56" s="60"/>
      <c r="OZM56" s="60"/>
      <c r="OZN56" s="60"/>
      <c r="OZO56" s="60"/>
      <c r="OZP56" s="60"/>
      <c r="OZQ56" s="60"/>
      <c r="OZR56" s="60"/>
      <c r="OZS56" s="60"/>
      <c r="OZT56" s="60"/>
      <c r="OZU56" s="60"/>
      <c r="OZV56" s="60"/>
      <c r="OZW56" s="60"/>
      <c r="OZX56" s="60"/>
      <c r="OZY56" s="60"/>
      <c r="OZZ56" s="60"/>
      <c r="PAA56" s="60"/>
      <c r="PAB56" s="60"/>
      <c r="PAC56" s="60"/>
      <c r="PAD56" s="60"/>
      <c r="PAE56" s="60"/>
      <c r="PAF56" s="60"/>
      <c r="PAG56" s="60"/>
      <c r="PAH56" s="60"/>
      <c r="PAI56" s="60"/>
      <c r="PAJ56" s="60"/>
      <c r="PAK56" s="60"/>
      <c r="PAL56" s="60"/>
      <c r="PAM56" s="60"/>
      <c r="PAN56" s="60"/>
      <c r="PAO56" s="60"/>
      <c r="PAP56" s="60"/>
      <c r="PAQ56" s="60"/>
      <c r="PAR56" s="60"/>
      <c r="PAS56" s="60"/>
      <c r="PAT56" s="60"/>
      <c r="PAU56" s="60"/>
      <c r="PAV56" s="60"/>
      <c r="PAW56" s="60"/>
      <c r="PAX56" s="60"/>
      <c r="PAY56" s="60"/>
      <c r="PAZ56" s="60"/>
      <c r="PBA56" s="60"/>
      <c r="PBB56" s="60"/>
      <c r="PBC56" s="60"/>
      <c r="PBD56" s="60"/>
      <c r="PBE56" s="60"/>
      <c r="PBF56" s="60"/>
      <c r="PBG56" s="60"/>
      <c r="PBH56" s="60"/>
      <c r="PBI56" s="60"/>
      <c r="PBJ56" s="60"/>
      <c r="PBK56" s="60"/>
      <c r="PBL56" s="60"/>
      <c r="PBM56" s="60"/>
      <c r="PBN56" s="60"/>
      <c r="PBO56" s="60"/>
      <c r="PBP56" s="60"/>
      <c r="PBQ56" s="60"/>
      <c r="PBR56" s="60"/>
      <c r="PBS56" s="60"/>
      <c r="PBT56" s="60"/>
      <c r="PBU56" s="60"/>
      <c r="PBV56" s="60"/>
      <c r="PBW56" s="60"/>
      <c r="PBX56" s="60"/>
      <c r="PBY56" s="60"/>
      <c r="PBZ56" s="60"/>
      <c r="PCA56" s="60"/>
      <c r="PCB56" s="60"/>
      <c r="PCC56" s="60"/>
      <c r="PCD56" s="60"/>
      <c r="PCE56" s="60"/>
      <c r="PCF56" s="60"/>
      <c r="PCG56" s="60"/>
      <c r="PCH56" s="60"/>
      <c r="PCI56" s="60"/>
      <c r="PCJ56" s="60"/>
      <c r="PCK56" s="60"/>
      <c r="PCL56" s="60"/>
      <c r="PCM56" s="60"/>
      <c r="PCN56" s="60"/>
      <c r="PCO56" s="60"/>
      <c r="PCP56" s="60"/>
      <c r="PCQ56" s="60"/>
      <c r="PCR56" s="60"/>
      <c r="PCS56" s="60"/>
      <c r="PCT56" s="60"/>
      <c r="PCU56" s="60"/>
      <c r="PCV56" s="60"/>
      <c r="PCW56" s="60"/>
      <c r="PCX56" s="60"/>
      <c r="PCY56" s="60"/>
      <c r="PCZ56" s="60"/>
      <c r="PDA56" s="60"/>
      <c r="PDB56" s="60"/>
      <c r="PDC56" s="60"/>
      <c r="PDD56" s="60"/>
      <c r="PDE56" s="60"/>
      <c r="PDF56" s="60"/>
      <c r="PDG56" s="60"/>
      <c r="PDH56" s="60"/>
      <c r="PDI56" s="60"/>
      <c r="PDJ56" s="60"/>
      <c r="PDK56" s="60"/>
      <c r="PDL56" s="60"/>
      <c r="PDM56" s="60"/>
      <c r="PDN56" s="60"/>
      <c r="PDO56" s="60"/>
      <c r="PDP56" s="60"/>
      <c r="PDQ56" s="60"/>
      <c r="PDR56" s="60"/>
      <c r="PDS56" s="60"/>
      <c r="PDT56" s="60"/>
      <c r="PDU56" s="60"/>
      <c r="PDV56" s="60"/>
      <c r="PDW56" s="60"/>
      <c r="PDX56" s="60"/>
      <c r="PDY56" s="60"/>
      <c r="PDZ56" s="60"/>
      <c r="PEA56" s="60"/>
      <c r="PEB56" s="60"/>
      <c r="PEC56" s="60"/>
      <c r="PED56" s="60"/>
      <c r="PEE56" s="60"/>
      <c r="PEF56" s="60"/>
      <c r="PEG56" s="60"/>
      <c r="PEH56" s="60"/>
      <c r="PEI56" s="60"/>
      <c r="PEJ56" s="60"/>
      <c r="PEK56" s="60"/>
      <c r="PEL56" s="60"/>
      <c r="PEM56" s="60"/>
      <c r="PEN56" s="60"/>
      <c r="PEO56" s="60"/>
      <c r="PEP56" s="60"/>
      <c r="PEQ56" s="60"/>
      <c r="PER56" s="60"/>
      <c r="PES56" s="60"/>
      <c r="PET56" s="60"/>
      <c r="PEU56" s="60"/>
      <c r="PEV56" s="60"/>
      <c r="PEW56" s="60"/>
      <c r="PEX56" s="60"/>
      <c r="PEY56" s="60"/>
      <c r="PEZ56" s="60"/>
      <c r="PFA56" s="60"/>
      <c r="PFB56" s="60"/>
      <c r="PFC56" s="60"/>
      <c r="PFD56" s="60"/>
      <c r="PFE56" s="60"/>
      <c r="PFF56" s="60"/>
      <c r="PFG56" s="60"/>
      <c r="PFH56" s="60"/>
      <c r="PFI56" s="60"/>
      <c r="PFJ56" s="60"/>
      <c r="PFK56" s="60"/>
      <c r="PFL56" s="60"/>
      <c r="PFM56" s="60"/>
      <c r="PFN56" s="60"/>
      <c r="PFO56" s="60"/>
      <c r="PFP56" s="60"/>
      <c r="PFQ56" s="60"/>
      <c r="PFR56" s="60"/>
      <c r="PFS56" s="60"/>
      <c r="PFT56" s="60"/>
      <c r="PFU56" s="60"/>
      <c r="PFV56" s="60"/>
      <c r="PFW56" s="60"/>
      <c r="PFX56" s="60"/>
      <c r="PFY56" s="60"/>
      <c r="PFZ56" s="60"/>
      <c r="PGA56" s="60"/>
      <c r="PGB56" s="60"/>
      <c r="PGC56" s="60"/>
      <c r="PGD56" s="60"/>
      <c r="PGE56" s="60"/>
      <c r="PGF56" s="60"/>
      <c r="PGG56" s="60"/>
      <c r="PGH56" s="60"/>
      <c r="PGI56" s="60"/>
      <c r="PGJ56" s="60"/>
      <c r="PGK56" s="60"/>
      <c r="PGL56" s="60"/>
      <c r="PGM56" s="60"/>
      <c r="PGN56" s="60"/>
      <c r="PGO56" s="60"/>
      <c r="PGP56" s="60"/>
      <c r="PGQ56" s="60"/>
      <c r="PGR56" s="60"/>
      <c r="PGS56" s="60"/>
      <c r="PGT56" s="60"/>
      <c r="PGU56" s="60"/>
      <c r="PGV56" s="60"/>
      <c r="PGW56" s="60"/>
      <c r="PGX56" s="60"/>
      <c r="PGY56" s="60"/>
      <c r="PGZ56" s="60"/>
      <c r="PHA56" s="60"/>
      <c r="PHB56" s="60"/>
      <c r="PHC56" s="60"/>
      <c r="PHD56" s="60"/>
      <c r="PHE56" s="60"/>
      <c r="PHF56" s="60"/>
      <c r="PHG56" s="60"/>
      <c r="PHH56" s="60"/>
      <c r="PHI56" s="60"/>
      <c r="PHJ56" s="60"/>
      <c r="PHK56" s="60"/>
      <c r="PHL56" s="60"/>
      <c r="PHM56" s="60"/>
      <c r="PHN56" s="60"/>
      <c r="PHO56" s="60"/>
      <c r="PHP56" s="60"/>
      <c r="PHQ56" s="60"/>
      <c r="PHR56" s="60"/>
      <c r="PHS56" s="60"/>
      <c r="PHT56" s="60"/>
      <c r="PHU56" s="60"/>
      <c r="PHV56" s="60"/>
      <c r="PHW56" s="60"/>
      <c r="PHX56" s="60"/>
      <c r="PHY56" s="60"/>
      <c r="PHZ56" s="60"/>
      <c r="PIA56" s="60"/>
      <c r="PIB56" s="60"/>
      <c r="PIC56" s="60"/>
      <c r="PID56" s="60"/>
      <c r="PIE56" s="60"/>
      <c r="PIF56" s="60"/>
      <c r="PIG56" s="60"/>
      <c r="PIH56" s="60"/>
      <c r="PII56" s="60"/>
      <c r="PIJ56" s="60"/>
      <c r="PIK56" s="60"/>
      <c r="PIL56" s="60"/>
      <c r="PIM56" s="60"/>
      <c r="PIN56" s="60"/>
      <c r="PIO56" s="60"/>
      <c r="PIP56" s="60"/>
      <c r="PIQ56" s="60"/>
      <c r="PIR56" s="60"/>
      <c r="PIS56" s="60"/>
      <c r="PIT56" s="60"/>
      <c r="PIU56" s="60"/>
      <c r="PIV56" s="60"/>
      <c r="PIW56" s="60"/>
      <c r="PIX56" s="60"/>
      <c r="PIY56" s="60"/>
      <c r="PIZ56" s="60"/>
      <c r="PJA56" s="60"/>
      <c r="PJB56" s="60"/>
      <c r="PJC56" s="60"/>
      <c r="PJD56" s="60"/>
      <c r="PJE56" s="60"/>
      <c r="PJF56" s="60"/>
      <c r="PJG56" s="60"/>
      <c r="PJH56" s="60"/>
      <c r="PJI56" s="60"/>
      <c r="PJJ56" s="60"/>
      <c r="PJK56" s="60"/>
      <c r="PJL56" s="60"/>
      <c r="PJM56" s="60"/>
      <c r="PJN56" s="60"/>
      <c r="PJO56" s="60"/>
      <c r="PJP56" s="60"/>
      <c r="PJQ56" s="60"/>
      <c r="PJR56" s="60"/>
      <c r="PJS56" s="60"/>
      <c r="PJT56" s="60"/>
      <c r="PJU56" s="60"/>
      <c r="PJV56" s="60"/>
      <c r="PJW56" s="60"/>
      <c r="PJX56" s="60"/>
      <c r="PJY56" s="60"/>
      <c r="PJZ56" s="60"/>
      <c r="PKA56" s="60"/>
      <c r="PKB56" s="60"/>
      <c r="PKC56" s="60"/>
      <c r="PKD56" s="60"/>
      <c r="PKE56" s="60"/>
      <c r="PKF56" s="60"/>
      <c r="PKG56" s="60"/>
      <c r="PKH56" s="60"/>
      <c r="PKI56" s="60"/>
      <c r="PKJ56" s="60"/>
      <c r="PKK56" s="60"/>
      <c r="PKL56" s="60"/>
      <c r="PKM56" s="60"/>
      <c r="PKN56" s="60"/>
      <c r="PKO56" s="60"/>
      <c r="PKP56" s="60"/>
      <c r="PKQ56" s="60"/>
      <c r="PKR56" s="60"/>
      <c r="PKS56" s="60"/>
      <c r="PKT56" s="60"/>
      <c r="PKU56" s="60"/>
      <c r="PKV56" s="60"/>
      <c r="PKW56" s="60"/>
      <c r="PKX56" s="60"/>
      <c r="PKY56" s="60"/>
      <c r="PKZ56" s="60"/>
      <c r="PLA56" s="60"/>
      <c r="PLB56" s="60"/>
      <c r="PLC56" s="60"/>
      <c r="PLD56" s="60"/>
      <c r="PLE56" s="60"/>
      <c r="PLF56" s="60"/>
      <c r="PLG56" s="60"/>
      <c r="PLH56" s="60"/>
      <c r="PLI56" s="60"/>
      <c r="PLJ56" s="60"/>
      <c r="PLK56" s="60"/>
      <c r="PLL56" s="60"/>
      <c r="PLM56" s="60"/>
      <c r="PLN56" s="60"/>
      <c r="PLO56" s="60"/>
      <c r="PLP56" s="60"/>
      <c r="PLQ56" s="60"/>
      <c r="PLR56" s="60"/>
      <c r="PLS56" s="60"/>
      <c r="PLT56" s="60"/>
      <c r="PLU56" s="60"/>
      <c r="PLV56" s="60"/>
      <c r="PLW56" s="60"/>
      <c r="PLX56" s="60"/>
      <c r="PLY56" s="60"/>
      <c r="PLZ56" s="60"/>
      <c r="PMA56" s="60"/>
      <c r="PMB56" s="60"/>
      <c r="PMC56" s="60"/>
      <c r="PMD56" s="60"/>
      <c r="PME56" s="60"/>
      <c r="PMF56" s="60"/>
      <c r="PMG56" s="60"/>
      <c r="PMH56" s="60"/>
      <c r="PMI56" s="60"/>
      <c r="PMJ56" s="60"/>
      <c r="PMK56" s="60"/>
      <c r="PML56" s="60"/>
      <c r="PMM56" s="60"/>
      <c r="PMN56" s="60"/>
      <c r="PMO56" s="60"/>
      <c r="PMP56" s="60"/>
      <c r="PMQ56" s="60"/>
      <c r="PMR56" s="60"/>
      <c r="PMS56" s="60"/>
      <c r="PMT56" s="60"/>
      <c r="PMU56" s="60"/>
      <c r="PMV56" s="60"/>
      <c r="PMW56" s="60"/>
      <c r="PMX56" s="60"/>
      <c r="PMY56" s="60"/>
      <c r="PMZ56" s="60"/>
      <c r="PNA56" s="60"/>
      <c r="PNB56" s="60"/>
      <c r="PNC56" s="60"/>
      <c r="PND56" s="60"/>
      <c r="PNE56" s="60"/>
      <c r="PNF56" s="60"/>
      <c r="PNG56" s="60"/>
      <c r="PNH56" s="60"/>
      <c r="PNI56" s="60"/>
      <c r="PNJ56" s="60"/>
      <c r="PNK56" s="60"/>
      <c r="PNL56" s="60"/>
      <c r="PNM56" s="60"/>
      <c r="PNN56" s="60"/>
      <c r="PNO56" s="60"/>
      <c r="PNP56" s="60"/>
      <c r="PNQ56" s="60"/>
      <c r="PNR56" s="60"/>
      <c r="PNS56" s="60"/>
      <c r="PNT56" s="60"/>
      <c r="PNU56" s="60"/>
      <c r="PNV56" s="60"/>
      <c r="PNW56" s="60"/>
      <c r="PNX56" s="60"/>
      <c r="PNY56" s="60"/>
      <c r="PNZ56" s="60"/>
      <c r="POA56" s="60"/>
      <c r="POB56" s="60"/>
      <c r="POC56" s="60"/>
      <c r="POD56" s="60"/>
      <c r="POE56" s="60"/>
      <c r="POF56" s="60"/>
      <c r="POG56" s="60"/>
      <c r="POH56" s="60"/>
      <c r="POI56" s="60"/>
      <c r="POJ56" s="60"/>
      <c r="POK56" s="60"/>
      <c r="POL56" s="60"/>
      <c r="POM56" s="60"/>
      <c r="PON56" s="60"/>
      <c r="POO56" s="60"/>
      <c r="POP56" s="60"/>
      <c r="POQ56" s="60"/>
      <c r="POR56" s="60"/>
      <c r="POS56" s="60"/>
      <c r="POT56" s="60"/>
      <c r="POU56" s="60"/>
      <c r="POV56" s="60"/>
      <c r="POW56" s="60"/>
      <c r="POX56" s="60"/>
      <c r="POY56" s="60"/>
      <c r="POZ56" s="60"/>
      <c r="PPA56" s="60"/>
      <c r="PPB56" s="60"/>
      <c r="PPC56" s="60"/>
      <c r="PPD56" s="60"/>
      <c r="PPE56" s="60"/>
      <c r="PPF56" s="60"/>
      <c r="PPG56" s="60"/>
      <c r="PPH56" s="60"/>
      <c r="PPI56" s="60"/>
      <c r="PPJ56" s="60"/>
      <c r="PPK56" s="60"/>
      <c r="PPL56" s="60"/>
      <c r="PPM56" s="60"/>
      <c r="PPN56" s="60"/>
      <c r="PPO56" s="60"/>
      <c r="PPP56" s="60"/>
      <c r="PPQ56" s="60"/>
      <c r="PPR56" s="60"/>
      <c r="PPS56" s="60"/>
      <c r="PPT56" s="60"/>
      <c r="PPU56" s="60"/>
      <c r="PPV56" s="60"/>
      <c r="PPW56" s="60"/>
      <c r="PPX56" s="60"/>
      <c r="PPY56" s="60"/>
      <c r="PPZ56" s="60"/>
      <c r="PQA56" s="60"/>
      <c r="PQB56" s="60"/>
      <c r="PQC56" s="60"/>
      <c r="PQD56" s="60"/>
      <c r="PQE56" s="60"/>
      <c r="PQF56" s="60"/>
      <c r="PQG56" s="60"/>
      <c r="PQH56" s="60"/>
      <c r="PQI56" s="60"/>
      <c r="PQJ56" s="60"/>
      <c r="PQK56" s="60"/>
      <c r="PQL56" s="60"/>
      <c r="PQM56" s="60"/>
      <c r="PQN56" s="60"/>
      <c r="PQO56" s="60"/>
      <c r="PQP56" s="60"/>
      <c r="PQQ56" s="60"/>
      <c r="PQR56" s="60"/>
      <c r="PQS56" s="60"/>
      <c r="PQT56" s="60"/>
      <c r="PQU56" s="60"/>
      <c r="PQV56" s="60"/>
      <c r="PQW56" s="60"/>
      <c r="PQX56" s="60"/>
      <c r="PQY56" s="60"/>
      <c r="PQZ56" s="60"/>
      <c r="PRA56" s="60"/>
      <c r="PRB56" s="60"/>
      <c r="PRC56" s="60"/>
      <c r="PRD56" s="60"/>
      <c r="PRE56" s="60"/>
      <c r="PRF56" s="60"/>
      <c r="PRG56" s="60"/>
      <c r="PRH56" s="60"/>
      <c r="PRI56" s="60"/>
      <c r="PRJ56" s="60"/>
      <c r="PRK56" s="60"/>
      <c r="PRL56" s="60"/>
      <c r="PRM56" s="60"/>
      <c r="PRN56" s="60"/>
      <c r="PRO56" s="60"/>
      <c r="PRP56" s="60"/>
      <c r="PRQ56" s="60"/>
      <c r="PRR56" s="60"/>
      <c r="PRS56" s="60"/>
      <c r="PRT56" s="60"/>
      <c r="PRU56" s="60"/>
      <c r="PRV56" s="60"/>
      <c r="PRW56" s="60"/>
      <c r="PRX56" s="60"/>
      <c r="PRY56" s="60"/>
      <c r="PRZ56" s="60"/>
      <c r="PSA56" s="60"/>
      <c r="PSB56" s="60"/>
      <c r="PSC56" s="60"/>
      <c r="PSD56" s="60"/>
      <c r="PSE56" s="60"/>
      <c r="PSF56" s="60"/>
      <c r="PSG56" s="60"/>
      <c r="PSH56" s="60"/>
      <c r="PSI56" s="60"/>
      <c r="PSJ56" s="60"/>
      <c r="PSK56" s="60"/>
      <c r="PSL56" s="60"/>
      <c r="PSM56" s="60"/>
      <c r="PSN56" s="60"/>
      <c r="PSO56" s="60"/>
      <c r="PSP56" s="60"/>
      <c r="PSQ56" s="60"/>
      <c r="PSR56" s="60"/>
      <c r="PSS56" s="60"/>
      <c r="PST56" s="60"/>
      <c r="PSU56" s="60"/>
      <c r="PSV56" s="60"/>
      <c r="PSW56" s="60"/>
      <c r="PSX56" s="60"/>
      <c r="PSY56" s="60"/>
      <c r="PSZ56" s="60"/>
      <c r="PTA56" s="60"/>
      <c r="PTB56" s="60"/>
      <c r="PTC56" s="60"/>
      <c r="PTD56" s="60"/>
      <c r="PTE56" s="60"/>
      <c r="PTF56" s="60"/>
      <c r="PTG56" s="60"/>
      <c r="PTH56" s="60"/>
      <c r="PTI56" s="60"/>
      <c r="PTJ56" s="60"/>
      <c r="PTK56" s="60"/>
      <c r="PTL56" s="60"/>
      <c r="PTM56" s="60"/>
      <c r="PTN56" s="60"/>
      <c r="PTO56" s="60"/>
      <c r="PTP56" s="60"/>
      <c r="PTQ56" s="60"/>
      <c r="PTR56" s="60"/>
      <c r="PTS56" s="60"/>
      <c r="PTT56" s="60"/>
      <c r="PTU56" s="60"/>
      <c r="PTV56" s="60"/>
      <c r="PTW56" s="60"/>
      <c r="PTX56" s="60"/>
      <c r="PTY56" s="60"/>
      <c r="PTZ56" s="60"/>
      <c r="PUA56" s="60"/>
      <c r="PUB56" s="60"/>
      <c r="PUC56" s="60"/>
      <c r="PUD56" s="60"/>
      <c r="PUE56" s="60"/>
      <c r="PUF56" s="60"/>
      <c r="PUG56" s="60"/>
      <c r="PUH56" s="60"/>
      <c r="PUI56" s="60"/>
      <c r="PUJ56" s="60"/>
      <c r="PUK56" s="60"/>
      <c r="PUL56" s="60"/>
      <c r="PUM56" s="60"/>
      <c r="PUN56" s="60"/>
      <c r="PUO56" s="60"/>
      <c r="PUP56" s="60"/>
      <c r="PUQ56" s="60"/>
      <c r="PUR56" s="60"/>
      <c r="PUS56" s="60"/>
      <c r="PUT56" s="60"/>
      <c r="PUU56" s="60"/>
      <c r="PUV56" s="60"/>
      <c r="PUW56" s="60"/>
      <c r="PUX56" s="60"/>
      <c r="PUY56" s="60"/>
      <c r="PUZ56" s="60"/>
      <c r="PVA56" s="60"/>
      <c r="PVB56" s="60"/>
      <c r="PVC56" s="60"/>
      <c r="PVD56" s="60"/>
      <c r="PVE56" s="60"/>
      <c r="PVF56" s="60"/>
      <c r="PVG56" s="60"/>
      <c r="PVH56" s="60"/>
      <c r="PVI56" s="60"/>
      <c r="PVJ56" s="60"/>
      <c r="PVK56" s="60"/>
      <c r="PVL56" s="60"/>
      <c r="PVM56" s="60"/>
      <c r="PVN56" s="60"/>
      <c r="PVO56" s="60"/>
      <c r="PVP56" s="60"/>
      <c r="PVQ56" s="60"/>
      <c r="PVR56" s="60"/>
      <c r="PVS56" s="60"/>
      <c r="PVT56" s="60"/>
      <c r="PVU56" s="60"/>
      <c r="PVV56" s="60"/>
      <c r="PVW56" s="60"/>
      <c r="PVX56" s="60"/>
      <c r="PVY56" s="60"/>
      <c r="PVZ56" s="60"/>
      <c r="PWA56" s="60"/>
      <c r="PWB56" s="60"/>
      <c r="PWC56" s="60"/>
      <c r="PWD56" s="60"/>
      <c r="PWE56" s="60"/>
      <c r="PWF56" s="60"/>
      <c r="PWG56" s="60"/>
      <c r="PWH56" s="60"/>
      <c r="PWI56" s="60"/>
      <c r="PWJ56" s="60"/>
      <c r="PWK56" s="60"/>
      <c r="PWL56" s="60"/>
      <c r="PWM56" s="60"/>
      <c r="PWN56" s="60"/>
      <c r="PWO56" s="60"/>
      <c r="PWP56" s="60"/>
      <c r="PWQ56" s="60"/>
      <c r="PWR56" s="60"/>
      <c r="PWS56" s="60"/>
      <c r="PWT56" s="60"/>
      <c r="PWU56" s="60"/>
      <c r="PWV56" s="60"/>
      <c r="PWW56" s="60"/>
      <c r="PWX56" s="60"/>
      <c r="PWY56" s="60"/>
      <c r="PWZ56" s="60"/>
      <c r="PXA56" s="60"/>
      <c r="PXB56" s="60"/>
      <c r="PXC56" s="60"/>
      <c r="PXD56" s="60"/>
      <c r="PXE56" s="60"/>
      <c r="PXF56" s="60"/>
      <c r="PXG56" s="60"/>
      <c r="PXH56" s="60"/>
      <c r="PXI56" s="60"/>
      <c r="PXJ56" s="60"/>
      <c r="PXK56" s="60"/>
      <c r="PXL56" s="60"/>
      <c r="PXM56" s="60"/>
      <c r="PXN56" s="60"/>
      <c r="PXO56" s="60"/>
      <c r="PXP56" s="60"/>
      <c r="PXQ56" s="60"/>
      <c r="PXR56" s="60"/>
      <c r="PXS56" s="60"/>
      <c r="PXT56" s="60"/>
      <c r="PXU56" s="60"/>
      <c r="PXV56" s="60"/>
      <c r="PXW56" s="60"/>
      <c r="PXX56" s="60"/>
      <c r="PXY56" s="60"/>
      <c r="PXZ56" s="60"/>
      <c r="PYA56" s="60"/>
      <c r="PYB56" s="60"/>
      <c r="PYC56" s="60"/>
      <c r="PYD56" s="60"/>
      <c r="PYE56" s="60"/>
      <c r="PYF56" s="60"/>
      <c r="PYG56" s="60"/>
      <c r="PYH56" s="60"/>
      <c r="PYI56" s="60"/>
      <c r="PYJ56" s="60"/>
      <c r="PYK56" s="60"/>
      <c r="PYL56" s="60"/>
      <c r="PYM56" s="60"/>
      <c r="PYN56" s="60"/>
      <c r="PYO56" s="60"/>
      <c r="PYP56" s="60"/>
      <c r="PYQ56" s="60"/>
      <c r="PYR56" s="60"/>
      <c r="PYS56" s="60"/>
      <c r="PYT56" s="60"/>
      <c r="PYU56" s="60"/>
      <c r="PYV56" s="60"/>
      <c r="PYW56" s="60"/>
      <c r="PYX56" s="60"/>
      <c r="PYY56" s="60"/>
      <c r="PYZ56" s="60"/>
      <c r="PZA56" s="60"/>
      <c r="PZB56" s="60"/>
      <c r="PZC56" s="60"/>
      <c r="PZD56" s="60"/>
      <c r="PZE56" s="60"/>
      <c r="PZF56" s="60"/>
      <c r="PZG56" s="60"/>
      <c r="PZH56" s="60"/>
      <c r="PZI56" s="60"/>
      <c r="PZJ56" s="60"/>
      <c r="PZK56" s="60"/>
      <c r="PZL56" s="60"/>
      <c r="PZM56" s="60"/>
      <c r="PZN56" s="60"/>
      <c r="PZO56" s="60"/>
      <c r="PZP56" s="60"/>
      <c r="PZQ56" s="60"/>
      <c r="PZR56" s="60"/>
      <c r="PZS56" s="60"/>
      <c r="PZT56" s="60"/>
      <c r="PZU56" s="60"/>
      <c r="PZV56" s="60"/>
      <c r="PZW56" s="60"/>
      <c r="PZX56" s="60"/>
      <c r="PZY56" s="60"/>
      <c r="PZZ56" s="60"/>
      <c r="QAA56" s="60"/>
      <c r="QAB56" s="60"/>
      <c r="QAC56" s="60"/>
      <c r="QAD56" s="60"/>
      <c r="QAE56" s="60"/>
      <c r="QAF56" s="60"/>
      <c r="QAG56" s="60"/>
      <c r="QAH56" s="60"/>
      <c r="QAI56" s="60"/>
      <c r="QAJ56" s="60"/>
      <c r="QAK56" s="60"/>
      <c r="QAL56" s="60"/>
      <c r="QAM56" s="60"/>
      <c r="QAN56" s="60"/>
      <c r="QAO56" s="60"/>
      <c r="QAP56" s="60"/>
      <c r="QAQ56" s="60"/>
      <c r="QAR56" s="60"/>
      <c r="QAS56" s="60"/>
      <c r="QAT56" s="60"/>
      <c r="QAU56" s="60"/>
      <c r="QAV56" s="60"/>
      <c r="QAW56" s="60"/>
      <c r="QAX56" s="60"/>
      <c r="QAY56" s="60"/>
      <c r="QAZ56" s="60"/>
      <c r="QBA56" s="60"/>
      <c r="QBB56" s="60"/>
      <c r="QBC56" s="60"/>
      <c r="QBD56" s="60"/>
      <c r="QBE56" s="60"/>
      <c r="QBF56" s="60"/>
      <c r="QBG56" s="60"/>
      <c r="QBH56" s="60"/>
      <c r="QBI56" s="60"/>
      <c r="QBJ56" s="60"/>
      <c r="QBK56" s="60"/>
      <c r="QBL56" s="60"/>
      <c r="QBM56" s="60"/>
      <c r="QBN56" s="60"/>
      <c r="QBO56" s="60"/>
      <c r="QBP56" s="60"/>
      <c r="QBQ56" s="60"/>
      <c r="QBR56" s="60"/>
      <c r="QBS56" s="60"/>
      <c r="QBT56" s="60"/>
      <c r="QBU56" s="60"/>
      <c r="QBV56" s="60"/>
      <c r="QBW56" s="60"/>
      <c r="QBX56" s="60"/>
      <c r="QBY56" s="60"/>
      <c r="QBZ56" s="60"/>
      <c r="QCA56" s="60"/>
      <c r="QCB56" s="60"/>
      <c r="QCC56" s="60"/>
      <c r="QCD56" s="60"/>
      <c r="QCE56" s="60"/>
      <c r="QCF56" s="60"/>
      <c r="QCG56" s="60"/>
      <c r="QCH56" s="60"/>
      <c r="QCI56" s="60"/>
      <c r="QCJ56" s="60"/>
      <c r="QCK56" s="60"/>
      <c r="QCL56" s="60"/>
      <c r="QCM56" s="60"/>
      <c r="QCN56" s="60"/>
      <c r="QCO56" s="60"/>
      <c r="QCP56" s="60"/>
      <c r="QCQ56" s="60"/>
      <c r="QCR56" s="60"/>
      <c r="QCS56" s="60"/>
      <c r="QCT56" s="60"/>
      <c r="QCU56" s="60"/>
      <c r="QCV56" s="60"/>
      <c r="QCW56" s="60"/>
      <c r="QCX56" s="60"/>
      <c r="QCY56" s="60"/>
      <c r="QCZ56" s="60"/>
      <c r="QDA56" s="60"/>
      <c r="QDB56" s="60"/>
      <c r="QDC56" s="60"/>
      <c r="QDD56" s="60"/>
      <c r="QDE56" s="60"/>
      <c r="QDF56" s="60"/>
      <c r="QDG56" s="60"/>
      <c r="QDH56" s="60"/>
      <c r="QDI56" s="60"/>
      <c r="QDJ56" s="60"/>
      <c r="QDK56" s="60"/>
      <c r="QDL56" s="60"/>
      <c r="QDM56" s="60"/>
      <c r="QDN56" s="60"/>
      <c r="QDO56" s="60"/>
      <c r="QDP56" s="60"/>
      <c r="QDQ56" s="60"/>
      <c r="QDR56" s="60"/>
      <c r="QDS56" s="60"/>
      <c r="QDT56" s="60"/>
      <c r="QDU56" s="60"/>
      <c r="QDV56" s="60"/>
      <c r="QDW56" s="60"/>
      <c r="QDX56" s="60"/>
      <c r="QDY56" s="60"/>
      <c r="QDZ56" s="60"/>
      <c r="QEA56" s="60"/>
      <c r="QEB56" s="60"/>
      <c r="QEC56" s="60"/>
      <c r="QED56" s="60"/>
      <c r="QEE56" s="60"/>
      <c r="QEF56" s="60"/>
      <c r="QEG56" s="60"/>
      <c r="QEH56" s="60"/>
      <c r="QEI56" s="60"/>
      <c r="QEJ56" s="60"/>
      <c r="QEK56" s="60"/>
      <c r="QEL56" s="60"/>
      <c r="QEM56" s="60"/>
      <c r="QEN56" s="60"/>
      <c r="QEO56" s="60"/>
      <c r="QEP56" s="60"/>
      <c r="QEQ56" s="60"/>
      <c r="QER56" s="60"/>
      <c r="QES56" s="60"/>
      <c r="QET56" s="60"/>
      <c r="QEU56" s="60"/>
      <c r="QEV56" s="60"/>
      <c r="QEW56" s="60"/>
      <c r="QEX56" s="60"/>
      <c r="QEY56" s="60"/>
      <c r="QEZ56" s="60"/>
      <c r="QFA56" s="60"/>
      <c r="QFB56" s="60"/>
      <c r="QFC56" s="60"/>
      <c r="QFD56" s="60"/>
      <c r="QFE56" s="60"/>
      <c r="QFF56" s="60"/>
      <c r="QFG56" s="60"/>
      <c r="QFH56" s="60"/>
      <c r="QFI56" s="60"/>
      <c r="QFJ56" s="60"/>
      <c r="QFK56" s="60"/>
      <c r="QFL56" s="60"/>
      <c r="QFM56" s="60"/>
      <c r="QFN56" s="60"/>
      <c r="QFO56" s="60"/>
      <c r="QFP56" s="60"/>
      <c r="QFQ56" s="60"/>
      <c r="QFR56" s="60"/>
      <c r="QFS56" s="60"/>
      <c r="QFT56" s="60"/>
      <c r="QFU56" s="60"/>
      <c r="QFV56" s="60"/>
      <c r="QFW56" s="60"/>
      <c r="QFX56" s="60"/>
      <c r="QFY56" s="60"/>
      <c r="QFZ56" s="60"/>
      <c r="QGA56" s="60"/>
      <c r="QGB56" s="60"/>
      <c r="QGC56" s="60"/>
      <c r="QGD56" s="60"/>
      <c r="QGE56" s="60"/>
      <c r="QGF56" s="60"/>
      <c r="QGG56" s="60"/>
      <c r="QGH56" s="60"/>
      <c r="QGI56" s="60"/>
      <c r="QGJ56" s="60"/>
      <c r="QGK56" s="60"/>
      <c r="QGL56" s="60"/>
      <c r="QGM56" s="60"/>
      <c r="QGN56" s="60"/>
      <c r="QGO56" s="60"/>
      <c r="QGP56" s="60"/>
      <c r="QGQ56" s="60"/>
      <c r="QGR56" s="60"/>
      <c r="QGS56" s="60"/>
      <c r="QGT56" s="60"/>
      <c r="QGU56" s="60"/>
      <c r="QGV56" s="60"/>
      <c r="QGW56" s="60"/>
      <c r="QGX56" s="60"/>
      <c r="QGY56" s="60"/>
      <c r="QGZ56" s="60"/>
      <c r="QHA56" s="60"/>
      <c r="QHB56" s="60"/>
      <c r="QHC56" s="60"/>
      <c r="QHD56" s="60"/>
      <c r="QHE56" s="60"/>
      <c r="QHF56" s="60"/>
      <c r="QHG56" s="60"/>
      <c r="QHH56" s="60"/>
      <c r="QHI56" s="60"/>
      <c r="QHJ56" s="60"/>
      <c r="QHK56" s="60"/>
      <c r="QHL56" s="60"/>
      <c r="QHM56" s="60"/>
      <c r="QHN56" s="60"/>
      <c r="QHO56" s="60"/>
      <c r="QHP56" s="60"/>
      <c r="QHQ56" s="60"/>
      <c r="QHR56" s="60"/>
      <c r="QHS56" s="60"/>
      <c r="QHT56" s="60"/>
      <c r="QHU56" s="60"/>
      <c r="QHV56" s="60"/>
      <c r="QHW56" s="60"/>
      <c r="QHX56" s="60"/>
      <c r="QHY56" s="60"/>
      <c r="QHZ56" s="60"/>
      <c r="QIA56" s="60"/>
      <c r="QIB56" s="60"/>
      <c r="QIC56" s="60"/>
      <c r="QID56" s="60"/>
      <c r="QIE56" s="60"/>
      <c r="QIF56" s="60"/>
      <c r="QIG56" s="60"/>
      <c r="QIH56" s="60"/>
      <c r="QII56" s="60"/>
      <c r="QIJ56" s="60"/>
      <c r="QIK56" s="60"/>
      <c r="QIL56" s="60"/>
      <c r="QIM56" s="60"/>
      <c r="QIN56" s="60"/>
      <c r="QIO56" s="60"/>
      <c r="QIP56" s="60"/>
      <c r="QIQ56" s="60"/>
      <c r="QIR56" s="60"/>
      <c r="QIS56" s="60"/>
      <c r="QIT56" s="60"/>
      <c r="QIU56" s="60"/>
      <c r="QIV56" s="60"/>
      <c r="QIW56" s="60"/>
      <c r="QIX56" s="60"/>
      <c r="QIY56" s="60"/>
      <c r="QIZ56" s="60"/>
      <c r="QJA56" s="60"/>
      <c r="QJB56" s="60"/>
      <c r="QJC56" s="60"/>
      <c r="QJD56" s="60"/>
      <c r="QJE56" s="60"/>
      <c r="QJF56" s="60"/>
      <c r="QJG56" s="60"/>
      <c r="QJH56" s="60"/>
      <c r="QJI56" s="60"/>
      <c r="QJJ56" s="60"/>
      <c r="QJK56" s="60"/>
      <c r="QJL56" s="60"/>
      <c r="QJM56" s="60"/>
      <c r="QJN56" s="60"/>
      <c r="QJO56" s="60"/>
      <c r="QJP56" s="60"/>
      <c r="QJQ56" s="60"/>
      <c r="QJR56" s="60"/>
      <c r="QJS56" s="60"/>
      <c r="QJT56" s="60"/>
      <c r="QJU56" s="60"/>
      <c r="QJV56" s="60"/>
      <c r="QJW56" s="60"/>
      <c r="QJX56" s="60"/>
      <c r="QJY56" s="60"/>
      <c r="QJZ56" s="60"/>
      <c r="QKA56" s="60"/>
      <c r="QKB56" s="60"/>
      <c r="QKC56" s="60"/>
      <c r="QKD56" s="60"/>
      <c r="QKE56" s="60"/>
      <c r="QKF56" s="60"/>
      <c r="QKG56" s="60"/>
      <c r="QKH56" s="60"/>
      <c r="QKI56" s="60"/>
      <c r="QKJ56" s="60"/>
      <c r="QKK56" s="60"/>
      <c r="QKL56" s="60"/>
      <c r="QKM56" s="60"/>
      <c r="QKN56" s="60"/>
      <c r="QKO56" s="60"/>
      <c r="QKP56" s="60"/>
      <c r="QKQ56" s="60"/>
      <c r="QKR56" s="60"/>
      <c r="QKS56" s="60"/>
      <c r="QKT56" s="60"/>
      <c r="QKU56" s="60"/>
      <c r="QKV56" s="60"/>
      <c r="QKW56" s="60"/>
      <c r="QKX56" s="60"/>
      <c r="QKY56" s="60"/>
      <c r="QKZ56" s="60"/>
      <c r="QLA56" s="60"/>
      <c r="QLB56" s="60"/>
      <c r="QLC56" s="60"/>
      <c r="QLD56" s="60"/>
      <c r="QLE56" s="60"/>
      <c r="QLF56" s="60"/>
      <c r="QLG56" s="60"/>
      <c r="QLH56" s="60"/>
      <c r="QLI56" s="60"/>
      <c r="QLJ56" s="60"/>
      <c r="QLK56" s="60"/>
      <c r="QLL56" s="60"/>
      <c r="QLM56" s="60"/>
      <c r="QLN56" s="60"/>
      <c r="QLO56" s="60"/>
      <c r="QLP56" s="60"/>
      <c r="QLQ56" s="60"/>
      <c r="QLR56" s="60"/>
      <c r="QLS56" s="60"/>
      <c r="QLT56" s="60"/>
      <c r="QLU56" s="60"/>
      <c r="QLV56" s="60"/>
      <c r="QLW56" s="60"/>
      <c r="QLX56" s="60"/>
      <c r="QLY56" s="60"/>
      <c r="QLZ56" s="60"/>
      <c r="QMA56" s="60"/>
      <c r="QMB56" s="60"/>
      <c r="QMC56" s="60"/>
      <c r="QMD56" s="60"/>
      <c r="QME56" s="60"/>
      <c r="QMF56" s="60"/>
      <c r="QMG56" s="60"/>
      <c r="QMH56" s="60"/>
      <c r="QMI56" s="60"/>
      <c r="QMJ56" s="60"/>
      <c r="QMK56" s="60"/>
      <c r="QML56" s="60"/>
      <c r="QMM56" s="60"/>
      <c r="QMN56" s="60"/>
      <c r="QMO56" s="60"/>
      <c r="QMP56" s="60"/>
      <c r="QMQ56" s="60"/>
      <c r="QMR56" s="60"/>
      <c r="QMS56" s="60"/>
      <c r="QMT56" s="60"/>
      <c r="QMU56" s="60"/>
      <c r="QMV56" s="60"/>
      <c r="QMW56" s="60"/>
      <c r="QMX56" s="60"/>
      <c r="QMY56" s="60"/>
      <c r="QMZ56" s="60"/>
      <c r="QNA56" s="60"/>
      <c r="QNB56" s="60"/>
      <c r="QNC56" s="60"/>
      <c r="QND56" s="60"/>
      <c r="QNE56" s="60"/>
      <c r="QNF56" s="60"/>
      <c r="QNG56" s="60"/>
      <c r="QNH56" s="60"/>
      <c r="QNI56" s="60"/>
      <c r="QNJ56" s="60"/>
      <c r="QNK56" s="60"/>
      <c r="QNL56" s="60"/>
      <c r="QNM56" s="60"/>
      <c r="QNN56" s="60"/>
      <c r="QNO56" s="60"/>
      <c r="QNP56" s="60"/>
      <c r="QNQ56" s="60"/>
      <c r="QNR56" s="60"/>
      <c r="QNS56" s="60"/>
      <c r="QNT56" s="60"/>
      <c r="QNU56" s="60"/>
      <c r="QNV56" s="60"/>
      <c r="QNW56" s="60"/>
      <c r="QNX56" s="60"/>
      <c r="QNY56" s="60"/>
      <c r="QNZ56" s="60"/>
      <c r="QOA56" s="60"/>
      <c r="QOB56" s="60"/>
      <c r="QOC56" s="60"/>
      <c r="QOD56" s="60"/>
      <c r="QOE56" s="60"/>
      <c r="QOF56" s="60"/>
      <c r="QOG56" s="60"/>
      <c r="QOH56" s="60"/>
      <c r="QOI56" s="60"/>
      <c r="QOJ56" s="60"/>
      <c r="QOK56" s="60"/>
      <c r="QOL56" s="60"/>
      <c r="QOM56" s="60"/>
      <c r="QON56" s="60"/>
      <c r="QOO56" s="60"/>
      <c r="QOP56" s="60"/>
      <c r="QOQ56" s="60"/>
      <c r="QOR56" s="60"/>
      <c r="QOS56" s="60"/>
      <c r="QOT56" s="60"/>
      <c r="QOU56" s="60"/>
      <c r="QOV56" s="60"/>
      <c r="QOW56" s="60"/>
      <c r="QOX56" s="60"/>
      <c r="QOY56" s="60"/>
      <c r="QOZ56" s="60"/>
      <c r="QPA56" s="60"/>
      <c r="QPB56" s="60"/>
      <c r="QPC56" s="60"/>
      <c r="QPD56" s="60"/>
      <c r="QPE56" s="60"/>
      <c r="QPF56" s="60"/>
      <c r="QPG56" s="60"/>
      <c r="QPH56" s="60"/>
      <c r="QPI56" s="60"/>
      <c r="QPJ56" s="60"/>
      <c r="QPK56" s="60"/>
      <c r="QPL56" s="60"/>
      <c r="QPM56" s="60"/>
      <c r="QPN56" s="60"/>
      <c r="QPO56" s="60"/>
      <c r="QPP56" s="60"/>
      <c r="QPQ56" s="60"/>
      <c r="QPR56" s="60"/>
      <c r="QPS56" s="60"/>
      <c r="QPT56" s="60"/>
      <c r="QPU56" s="60"/>
      <c r="QPV56" s="60"/>
      <c r="QPW56" s="60"/>
      <c r="QPX56" s="60"/>
      <c r="QPY56" s="60"/>
      <c r="QPZ56" s="60"/>
      <c r="QQA56" s="60"/>
      <c r="QQB56" s="60"/>
      <c r="QQC56" s="60"/>
      <c r="QQD56" s="60"/>
      <c r="QQE56" s="60"/>
      <c r="QQF56" s="60"/>
      <c r="QQG56" s="60"/>
      <c r="QQH56" s="60"/>
      <c r="QQI56" s="60"/>
      <c r="QQJ56" s="60"/>
      <c r="QQK56" s="60"/>
      <c r="QQL56" s="60"/>
      <c r="QQM56" s="60"/>
      <c r="QQN56" s="60"/>
      <c r="QQO56" s="60"/>
      <c r="QQP56" s="60"/>
      <c r="QQQ56" s="60"/>
      <c r="QQR56" s="60"/>
      <c r="QQS56" s="60"/>
      <c r="QQT56" s="60"/>
      <c r="QQU56" s="60"/>
      <c r="QQV56" s="60"/>
      <c r="QQW56" s="60"/>
      <c r="QQX56" s="60"/>
      <c r="QQY56" s="60"/>
      <c r="QQZ56" s="60"/>
      <c r="QRA56" s="60"/>
      <c r="QRB56" s="60"/>
      <c r="QRC56" s="60"/>
      <c r="QRD56" s="60"/>
      <c r="QRE56" s="60"/>
      <c r="QRF56" s="60"/>
      <c r="QRG56" s="60"/>
      <c r="QRH56" s="60"/>
      <c r="QRI56" s="60"/>
      <c r="QRJ56" s="60"/>
      <c r="QRK56" s="60"/>
      <c r="QRL56" s="60"/>
      <c r="QRM56" s="60"/>
      <c r="QRN56" s="60"/>
      <c r="QRO56" s="60"/>
      <c r="QRP56" s="60"/>
      <c r="QRQ56" s="60"/>
      <c r="QRR56" s="60"/>
      <c r="QRS56" s="60"/>
      <c r="QRT56" s="60"/>
      <c r="QRU56" s="60"/>
      <c r="QRV56" s="60"/>
      <c r="QRW56" s="60"/>
      <c r="QRX56" s="60"/>
      <c r="QRY56" s="60"/>
      <c r="QRZ56" s="60"/>
      <c r="QSA56" s="60"/>
      <c r="QSB56" s="60"/>
      <c r="QSC56" s="60"/>
      <c r="QSD56" s="60"/>
      <c r="QSE56" s="60"/>
      <c r="QSF56" s="60"/>
      <c r="QSG56" s="60"/>
      <c r="QSH56" s="60"/>
      <c r="QSI56" s="60"/>
      <c r="QSJ56" s="60"/>
      <c r="QSK56" s="60"/>
      <c r="QSL56" s="60"/>
      <c r="QSM56" s="60"/>
      <c r="QSN56" s="60"/>
      <c r="QSO56" s="60"/>
      <c r="QSP56" s="60"/>
      <c r="QSQ56" s="60"/>
      <c r="QSR56" s="60"/>
      <c r="QSS56" s="60"/>
      <c r="QST56" s="60"/>
      <c r="QSU56" s="60"/>
      <c r="QSV56" s="60"/>
      <c r="QSW56" s="60"/>
      <c r="QSX56" s="60"/>
      <c r="QSY56" s="60"/>
      <c r="QSZ56" s="60"/>
      <c r="QTA56" s="60"/>
      <c r="QTB56" s="60"/>
      <c r="QTC56" s="60"/>
      <c r="QTD56" s="60"/>
      <c r="QTE56" s="60"/>
      <c r="QTF56" s="60"/>
      <c r="QTG56" s="60"/>
      <c r="QTH56" s="60"/>
      <c r="QTI56" s="60"/>
      <c r="QTJ56" s="60"/>
      <c r="QTK56" s="60"/>
      <c r="QTL56" s="60"/>
      <c r="QTM56" s="60"/>
      <c r="QTN56" s="60"/>
      <c r="QTO56" s="60"/>
      <c r="QTP56" s="60"/>
      <c r="QTQ56" s="60"/>
      <c r="QTR56" s="60"/>
      <c r="QTS56" s="60"/>
      <c r="QTT56" s="60"/>
      <c r="QTU56" s="60"/>
      <c r="QTV56" s="60"/>
      <c r="QTW56" s="60"/>
      <c r="QTX56" s="60"/>
      <c r="QTY56" s="60"/>
      <c r="QTZ56" s="60"/>
      <c r="QUA56" s="60"/>
      <c r="QUB56" s="60"/>
      <c r="QUC56" s="60"/>
      <c r="QUD56" s="60"/>
      <c r="QUE56" s="60"/>
      <c r="QUF56" s="60"/>
      <c r="QUG56" s="60"/>
      <c r="QUH56" s="60"/>
      <c r="QUI56" s="60"/>
      <c r="QUJ56" s="60"/>
      <c r="QUK56" s="60"/>
      <c r="QUL56" s="60"/>
      <c r="QUM56" s="60"/>
      <c r="QUN56" s="60"/>
      <c r="QUO56" s="60"/>
      <c r="QUP56" s="60"/>
      <c r="QUQ56" s="60"/>
      <c r="QUR56" s="60"/>
      <c r="QUS56" s="60"/>
      <c r="QUT56" s="60"/>
      <c r="QUU56" s="60"/>
      <c r="QUV56" s="60"/>
      <c r="QUW56" s="60"/>
      <c r="QUX56" s="60"/>
      <c r="QUY56" s="60"/>
      <c r="QUZ56" s="60"/>
      <c r="QVA56" s="60"/>
      <c r="QVB56" s="60"/>
      <c r="QVC56" s="60"/>
      <c r="QVD56" s="60"/>
      <c r="QVE56" s="60"/>
      <c r="QVF56" s="60"/>
      <c r="QVG56" s="60"/>
      <c r="QVH56" s="60"/>
      <c r="QVI56" s="60"/>
      <c r="QVJ56" s="60"/>
      <c r="QVK56" s="60"/>
      <c r="QVL56" s="60"/>
      <c r="QVM56" s="60"/>
      <c r="QVN56" s="60"/>
      <c r="QVO56" s="60"/>
      <c r="QVP56" s="60"/>
      <c r="QVQ56" s="60"/>
      <c r="QVR56" s="60"/>
      <c r="QVS56" s="60"/>
      <c r="QVT56" s="60"/>
      <c r="QVU56" s="60"/>
      <c r="QVV56" s="60"/>
      <c r="QVW56" s="60"/>
      <c r="QVX56" s="60"/>
      <c r="QVY56" s="60"/>
      <c r="QVZ56" s="60"/>
      <c r="QWA56" s="60"/>
      <c r="QWB56" s="60"/>
      <c r="QWC56" s="60"/>
      <c r="QWD56" s="60"/>
      <c r="QWE56" s="60"/>
      <c r="QWF56" s="60"/>
      <c r="QWG56" s="60"/>
      <c r="QWH56" s="60"/>
      <c r="QWI56" s="60"/>
      <c r="QWJ56" s="60"/>
      <c r="QWK56" s="60"/>
      <c r="QWL56" s="60"/>
      <c r="QWM56" s="60"/>
      <c r="QWN56" s="60"/>
      <c r="QWO56" s="60"/>
      <c r="QWP56" s="60"/>
      <c r="QWQ56" s="60"/>
      <c r="QWR56" s="60"/>
      <c r="QWS56" s="60"/>
      <c r="QWT56" s="60"/>
      <c r="QWU56" s="60"/>
      <c r="QWV56" s="60"/>
      <c r="QWW56" s="60"/>
      <c r="QWX56" s="60"/>
      <c r="QWY56" s="60"/>
      <c r="QWZ56" s="60"/>
      <c r="QXA56" s="60"/>
      <c r="QXB56" s="60"/>
      <c r="QXC56" s="60"/>
      <c r="QXD56" s="60"/>
      <c r="QXE56" s="60"/>
      <c r="QXF56" s="60"/>
      <c r="QXG56" s="60"/>
      <c r="QXH56" s="60"/>
      <c r="QXI56" s="60"/>
      <c r="QXJ56" s="60"/>
      <c r="QXK56" s="60"/>
      <c r="QXL56" s="60"/>
      <c r="QXM56" s="60"/>
      <c r="QXN56" s="60"/>
      <c r="QXO56" s="60"/>
      <c r="QXP56" s="60"/>
      <c r="QXQ56" s="60"/>
      <c r="QXR56" s="60"/>
      <c r="QXS56" s="60"/>
      <c r="QXT56" s="60"/>
      <c r="QXU56" s="60"/>
      <c r="QXV56" s="60"/>
      <c r="QXW56" s="60"/>
      <c r="QXX56" s="60"/>
      <c r="QXY56" s="60"/>
      <c r="QXZ56" s="60"/>
      <c r="QYA56" s="60"/>
      <c r="QYB56" s="60"/>
      <c r="QYC56" s="60"/>
      <c r="QYD56" s="60"/>
      <c r="QYE56" s="60"/>
      <c r="QYF56" s="60"/>
      <c r="QYG56" s="60"/>
      <c r="QYH56" s="60"/>
      <c r="QYI56" s="60"/>
      <c r="QYJ56" s="60"/>
      <c r="QYK56" s="60"/>
      <c r="QYL56" s="60"/>
      <c r="QYM56" s="60"/>
      <c r="QYN56" s="60"/>
      <c r="QYO56" s="60"/>
      <c r="QYP56" s="60"/>
      <c r="QYQ56" s="60"/>
      <c r="QYR56" s="60"/>
      <c r="QYS56" s="60"/>
      <c r="QYT56" s="60"/>
      <c r="QYU56" s="60"/>
      <c r="QYV56" s="60"/>
      <c r="QYW56" s="60"/>
      <c r="QYX56" s="60"/>
      <c r="QYY56" s="60"/>
      <c r="QYZ56" s="60"/>
      <c r="QZA56" s="60"/>
      <c r="QZB56" s="60"/>
      <c r="QZC56" s="60"/>
      <c r="QZD56" s="60"/>
      <c r="QZE56" s="60"/>
      <c r="QZF56" s="60"/>
      <c r="QZG56" s="60"/>
      <c r="QZH56" s="60"/>
      <c r="QZI56" s="60"/>
      <c r="QZJ56" s="60"/>
      <c r="QZK56" s="60"/>
      <c r="QZL56" s="60"/>
      <c r="QZM56" s="60"/>
      <c r="QZN56" s="60"/>
      <c r="QZO56" s="60"/>
      <c r="QZP56" s="60"/>
      <c r="QZQ56" s="60"/>
      <c r="QZR56" s="60"/>
      <c r="QZS56" s="60"/>
      <c r="QZT56" s="60"/>
      <c r="QZU56" s="60"/>
      <c r="QZV56" s="60"/>
      <c r="QZW56" s="60"/>
      <c r="QZX56" s="60"/>
      <c r="QZY56" s="60"/>
      <c r="QZZ56" s="60"/>
      <c r="RAA56" s="60"/>
      <c r="RAB56" s="60"/>
      <c r="RAC56" s="60"/>
      <c r="RAD56" s="60"/>
      <c r="RAE56" s="60"/>
      <c r="RAF56" s="60"/>
      <c r="RAG56" s="60"/>
      <c r="RAH56" s="60"/>
      <c r="RAI56" s="60"/>
      <c r="RAJ56" s="60"/>
      <c r="RAK56" s="60"/>
      <c r="RAL56" s="60"/>
      <c r="RAM56" s="60"/>
      <c r="RAN56" s="60"/>
      <c r="RAO56" s="60"/>
      <c r="RAP56" s="60"/>
      <c r="RAQ56" s="60"/>
      <c r="RAR56" s="60"/>
      <c r="RAS56" s="60"/>
      <c r="RAT56" s="60"/>
      <c r="RAU56" s="60"/>
      <c r="RAV56" s="60"/>
      <c r="RAW56" s="60"/>
      <c r="RAX56" s="60"/>
      <c r="RAY56" s="60"/>
      <c r="RAZ56" s="60"/>
      <c r="RBA56" s="60"/>
      <c r="RBB56" s="60"/>
      <c r="RBC56" s="60"/>
      <c r="RBD56" s="60"/>
      <c r="RBE56" s="60"/>
      <c r="RBF56" s="60"/>
      <c r="RBG56" s="60"/>
      <c r="RBH56" s="60"/>
      <c r="RBI56" s="60"/>
      <c r="RBJ56" s="60"/>
      <c r="RBK56" s="60"/>
      <c r="RBL56" s="60"/>
      <c r="RBM56" s="60"/>
      <c r="RBN56" s="60"/>
      <c r="RBO56" s="60"/>
      <c r="RBP56" s="60"/>
      <c r="RBQ56" s="60"/>
      <c r="RBR56" s="60"/>
      <c r="RBS56" s="60"/>
      <c r="RBT56" s="60"/>
      <c r="RBU56" s="60"/>
      <c r="RBV56" s="60"/>
      <c r="RBW56" s="60"/>
      <c r="RBX56" s="60"/>
      <c r="RBY56" s="60"/>
      <c r="RBZ56" s="60"/>
      <c r="RCA56" s="60"/>
      <c r="RCB56" s="60"/>
      <c r="RCC56" s="60"/>
      <c r="RCD56" s="60"/>
      <c r="RCE56" s="60"/>
      <c r="RCF56" s="60"/>
      <c r="RCG56" s="60"/>
      <c r="RCH56" s="60"/>
      <c r="RCI56" s="60"/>
      <c r="RCJ56" s="60"/>
      <c r="RCK56" s="60"/>
      <c r="RCL56" s="60"/>
      <c r="RCM56" s="60"/>
      <c r="RCN56" s="60"/>
      <c r="RCO56" s="60"/>
      <c r="RCP56" s="60"/>
      <c r="RCQ56" s="60"/>
      <c r="RCR56" s="60"/>
      <c r="RCS56" s="60"/>
      <c r="RCT56" s="60"/>
      <c r="RCU56" s="60"/>
      <c r="RCV56" s="60"/>
      <c r="RCW56" s="60"/>
      <c r="RCX56" s="60"/>
      <c r="RCY56" s="60"/>
      <c r="RCZ56" s="60"/>
      <c r="RDA56" s="60"/>
      <c r="RDB56" s="60"/>
      <c r="RDC56" s="60"/>
      <c r="RDD56" s="60"/>
      <c r="RDE56" s="60"/>
      <c r="RDF56" s="60"/>
      <c r="RDG56" s="60"/>
      <c r="RDH56" s="60"/>
      <c r="RDI56" s="60"/>
      <c r="RDJ56" s="60"/>
      <c r="RDK56" s="60"/>
      <c r="RDL56" s="60"/>
      <c r="RDM56" s="60"/>
      <c r="RDN56" s="60"/>
      <c r="RDO56" s="60"/>
      <c r="RDP56" s="60"/>
      <c r="RDQ56" s="60"/>
      <c r="RDR56" s="60"/>
      <c r="RDS56" s="60"/>
      <c r="RDT56" s="60"/>
      <c r="RDU56" s="60"/>
      <c r="RDV56" s="60"/>
      <c r="RDW56" s="60"/>
      <c r="RDX56" s="60"/>
      <c r="RDY56" s="60"/>
      <c r="RDZ56" s="60"/>
      <c r="REA56" s="60"/>
      <c r="REB56" s="60"/>
      <c r="REC56" s="60"/>
      <c r="RED56" s="60"/>
      <c r="REE56" s="60"/>
      <c r="REF56" s="60"/>
      <c r="REG56" s="60"/>
      <c r="REH56" s="60"/>
      <c r="REI56" s="60"/>
      <c r="REJ56" s="60"/>
      <c r="REK56" s="60"/>
      <c r="REL56" s="60"/>
      <c r="REM56" s="60"/>
      <c r="REN56" s="60"/>
      <c r="REO56" s="60"/>
      <c r="REP56" s="60"/>
      <c r="REQ56" s="60"/>
      <c r="RER56" s="60"/>
      <c r="RES56" s="60"/>
      <c r="RET56" s="60"/>
      <c r="REU56" s="60"/>
      <c r="REV56" s="60"/>
      <c r="REW56" s="60"/>
      <c r="REX56" s="60"/>
      <c r="REY56" s="60"/>
      <c r="REZ56" s="60"/>
      <c r="RFA56" s="60"/>
      <c r="RFB56" s="60"/>
      <c r="RFC56" s="60"/>
      <c r="RFD56" s="60"/>
      <c r="RFE56" s="60"/>
      <c r="RFF56" s="60"/>
      <c r="RFG56" s="60"/>
      <c r="RFH56" s="60"/>
      <c r="RFI56" s="60"/>
      <c r="RFJ56" s="60"/>
      <c r="RFK56" s="60"/>
      <c r="RFL56" s="60"/>
      <c r="RFM56" s="60"/>
      <c r="RFN56" s="60"/>
      <c r="RFO56" s="60"/>
      <c r="RFP56" s="60"/>
      <c r="RFQ56" s="60"/>
      <c r="RFR56" s="60"/>
      <c r="RFS56" s="60"/>
      <c r="RFT56" s="60"/>
      <c r="RFU56" s="60"/>
      <c r="RFV56" s="60"/>
      <c r="RFW56" s="60"/>
      <c r="RFX56" s="60"/>
      <c r="RFY56" s="60"/>
      <c r="RFZ56" s="60"/>
      <c r="RGA56" s="60"/>
      <c r="RGB56" s="60"/>
      <c r="RGC56" s="60"/>
      <c r="RGD56" s="60"/>
      <c r="RGE56" s="60"/>
      <c r="RGF56" s="60"/>
      <c r="RGG56" s="60"/>
      <c r="RGH56" s="60"/>
      <c r="RGI56" s="60"/>
      <c r="RGJ56" s="60"/>
      <c r="RGK56" s="60"/>
      <c r="RGL56" s="60"/>
      <c r="RGM56" s="60"/>
      <c r="RGN56" s="60"/>
      <c r="RGO56" s="60"/>
      <c r="RGP56" s="60"/>
      <c r="RGQ56" s="60"/>
      <c r="RGR56" s="60"/>
      <c r="RGS56" s="60"/>
      <c r="RGT56" s="60"/>
      <c r="RGU56" s="60"/>
      <c r="RGV56" s="60"/>
      <c r="RGW56" s="60"/>
      <c r="RGX56" s="60"/>
      <c r="RGY56" s="60"/>
      <c r="RGZ56" s="60"/>
      <c r="RHA56" s="60"/>
      <c r="RHB56" s="60"/>
      <c r="RHC56" s="60"/>
      <c r="RHD56" s="60"/>
      <c r="RHE56" s="60"/>
      <c r="RHF56" s="60"/>
      <c r="RHG56" s="60"/>
      <c r="RHH56" s="60"/>
      <c r="RHI56" s="60"/>
      <c r="RHJ56" s="60"/>
      <c r="RHK56" s="60"/>
      <c r="RHL56" s="60"/>
      <c r="RHM56" s="60"/>
      <c r="RHN56" s="60"/>
      <c r="RHO56" s="60"/>
      <c r="RHP56" s="60"/>
      <c r="RHQ56" s="60"/>
      <c r="RHR56" s="60"/>
      <c r="RHS56" s="60"/>
      <c r="RHT56" s="60"/>
      <c r="RHU56" s="60"/>
      <c r="RHV56" s="60"/>
      <c r="RHW56" s="60"/>
      <c r="RHX56" s="60"/>
      <c r="RHY56" s="60"/>
      <c r="RHZ56" s="60"/>
      <c r="RIA56" s="60"/>
      <c r="RIB56" s="60"/>
      <c r="RIC56" s="60"/>
      <c r="RID56" s="60"/>
      <c r="RIE56" s="60"/>
      <c r="RIF56" s="60"/>
      <c r="RIG56" s="60"/>
      <c r="RIH56" s="60"/>
      <c r="RII56" s="60"/>
      <c r="RIJ56" s="60"/>
      <c r="RIK56" s="60"/>
      <c r="RIL56" s="60"/>
      <c r="RIM56" s="60"/>
      <c r="RIN56" s="60"/>
      <c r="RIO56" s="60"/>
      <c r="RIP56" s="60"/>
      <c r="RIQ56" s="60"/>
      <c r="RIR56" s="60"/>
      <c r="RIS56" s="60"/>
      <c r="RIT56" s="60"/>
      <c r="RIU56" s="60"/>
      <c r="RIV56" s="60"/>
      <c r="RIW56" s="60"/>
      <c r="RIX56" s="60"/>
      <c r="RIY56" s="60"/>
      <c r="RIZ56" s="60"/>
      <c r="RJA56" s="60"/>
      <c r="RJB56" s="60"/>
      <c r="RJC56" s="60"/>
      <c r="RJD56" s="60"/>
      <c r="RJE56" s="60"/>
      <c r="RJF56" s="60"/>
      <c r="RJG56" s="60"/>
      <c r="RJH56" s="60"/>
      <c r="RJI56" s="60"/>
      <c r="RJJ56" s="60"/>
      <c r="RJK56" s="60"/>
      <c r="RJL56" s="60"/>
      <c r="RJM56" s="60"/>
      <c r="RJN56" s="60"/>
      <c r="RJO56" s="60"/>
      <c r="RJP56" s="60"/>
      <c r="RJQ56" s="60"/>
      <c r="RJR56" s="60"/>
      <c r="RJS56" s="60"/>
      <c r="RJT56" s="60"/>
      <c r="RJU56" s="60"/>
      <c r="RJV56" s="60"/>
      <c r="RJW56" s="60"/>
      <c r="RJX56" s="60"/>
      <c r="RJY56" s="60"/>
      <c r="RJZ56" s="60"/>
      <c r="RKA56" s="60"/>
      <c r="RKB56" s="60"/>
      <c r="RKC56" s="60"/>
      <c r="RKD56" s="60"/>
      <c r="RKE56" s="60"/>
      <c r="RKF56" s="60"/>
      <c r="RKG56" s="60"/>
      <c r="RKH56" s="60"/>
      <c r="RKI56" s="60"/>
      <c r="RKJ56" s="60"/>
      <c r="RKK56" s="60"/>
      <c r="RKL56" s="60"/>
      <c r="RKM56" s="60"/>
      <c r="RKN56" s="60"/>
      <c r="RKO56" s="60"/>
      <c r="RKP56" s="60"/>
      <c r="RKQ56" s="60"/>
      <c r="RKR56" s="60"/>
      <c r="RKS56" s="60"/>
      <c r="RKT56" s="60"/>
      <c r="RKU56" s="60"/>
      <c r="RKV56" s="60"/>
      <c r="RKW56" s="60"/>
      <c r="RKX56" s="60"/>
      <c r="RKY56" s="60"/>
      <c r="RKZ56" s="60"/>
      <c r="RLA56" s="60"/>
      <c r="RLB56" s="60"/>
      <c r="RLC56" s="60"/>
      <c r="RLD56" s="60"/>
      <c r="RLE56" s="60"/>
      <c r="RLF56" s="60"/>
      <c r="RLG56" s="60"/>
      <c r="RLH56" s="60"/>
      <c r="RLI56" s="60"/>
      <c r="RLJ56" s="60"/>
      <c r="RLK56" s="60"/>
      <c r="RLL56" s="60"/>
      <c r="RLM56" s="60"/>
      <c r="RLN56" s="60"/>
      <c r="RLO56" s="60"/>
      <c r="RLP56" s="60"/>
      <c r="RLQ56" s="60"/>
      <c r="RLR56" s="60"/>
      <c r="RLS56" s="60"/>
      <c r="RLT56" s="60"/>
      <c r="RLU56" s="60"/>
      <c r="RLV56" s="60"/>
      <c r="RLW56" s="60"/>
      <c r="RLX56" s="60"/>
      <c r="RLY56" s="60"/>
      <c r="RLZ56" s="60"/>
      <c r="RMA56" s="60"/>
      <c r="RMB56" s="60"/>
      <c r="RMC56" s="60"/>
      <c r="RMD56" s="60"/>
      <c r="RME56" s="60"/>
      <c r="RMF56" s="60"/>
      <c r="RMG56" s="60"/>
      <c r="RMH56" s="60"/>
      <c r="RMI56" s="60"/>
      <c r="RMJ56" s="60"/>
      <c r="RMK56" s="60"/>
      <c r="RML56" s="60"/>
      <c r="RMM56" s="60"/>
      <c r="RMN56" s="60"/>
      <c r="RMO56" s="60"/>
      <c r="RMP56" s="60"/>
      <c r="RMQ56" s="60"/>
      <c r="RMR56" s="60"/>
      <c r="RMS56" s="60"/>
      <c r="RMT56" s="60"/>
      <c r="RMU56" s="60"/>
      <c r="RMV56" s="60"/>
      <c r="RMW56" s="60"/>
      <c r="RMX56" s="60"/>
      <c r="RMY56" s="60"/>
      <c r="RMZ56" s="60"/>
      <c r="RNA56" s="60"/>
      <c r="RNB56" s="60"/>
      <c r="RNC56" s="60"/>
      <c r="RND56" s="60"/>
      <c r="RNE56" s="60"/>
      <c r="RNF56" s="60"/>
      <c r="RNG56" s="60"/>
      <c r="RNH56" s="60"/>
      <c r="RNI56" s="60"/>
      <c r="RNJ56" s="60"/>
      <c r="RNK56" s="60"/>
      <c r="RNL56" s="60"/>
      <c r="RNM56" s="60"/>
      <c r="RNN56" s="60"/>
      <c r="RNO56" s="60"/>
      <c r="RNP56" s="60"/>
      <c r="RNQ56" s="60"/>
      <c r="RNR56" s="60"/>
      <c r="RNS56" s="60"/>
      <c r="RNT56" s="60"/>
      <c r="RNU56" s="60"/>
      <c r="RNV56" s="60"/>
      <c r="RNW56" s="60"/>
      <c r="RNX56" s="60"/>
      <c r="RNY56" s="60"/>
      <c r="RNZ56" s="60"/>
      <c r="ROA56" s="60"/>
      <c r="ROB56" s="60"/>
      <c r="ROC56" s="60"/>
      <c r="ROD56" s="60"/>
      <c r="ROE56" s="60"/>
      <c r="ROF56" s="60"/>
      <c r="ROG56" s="60"/>
      <c r="ROH56" s="60"/>
      <c r="ROI56" s="60"/>
      <c r="ROJ56" s="60"/>
      <c r="ROK56" s="60"/>
      <c r="ROL56" s="60"/>
      <c r="ROM56" s="60"/>
      <c r="RON56" s="60"/>
      <c r="ROO56" s="60"/>
      <c r="ROP56" s="60"/>
      <c r="ROQ56" s="60"/>
      <c r="ROR56" s="60"/>
      <c r="ROS56" s="60"/>
      <c r="ROT56" s="60"/>
      <c r="ROU56" s="60"/>
      <c r="ROV56" s="60"/>
      <c r="ROW56" s="60"/>
      <c r="ROX56" s="60"/>
      <c r="ROY56" s="60"/>
      <c r="ROZ56" s="60"/>
      <c r="RPA56" s="60"/>
      <c r="RPB56" s="60"/>
      <c r="RPC56" s="60"/>
      <c r="RPD56" s="60"/>
      <c r="RPE56" s="60"/>
      <c r="RPF56" s="60"/>
      <c r="RPG56" s="60"/>
      <c r="RPH56" s="60"/>
      <c r="RPI56" s="60"/>
      <c r="RPJ56" s="60"/>
      <c r="RPK56" s="60"/>
      <c r="RPL56" s="60"/>
      <c r="RPM56" s="60"/>
      <c r="RPN56" s="60"/>
      <c r="RPO56" s="60"/>
      <c r="RPP56" s="60"/>
      <c r="RPQ56" s="60"/>
      <c r="RPR56" s="60"/>
      <c r="RPS56" s="60"/>
      <c r="RPT56" s="60"/>
      <c r="RPU56" s="60"/>
      <c r="RPV56" s="60"/>
      <c r="RPW56" s="60"/>
      <c r="RPX56" s="60"/>
      <c r="RPY56" s="60"/>
      <c r="RPZ56" s="60"/>
      <c r="RQA56" s="60"/>
      <c r="RQB56" s="60"/>
      <c r="RQC56" s="60"/>
      <c r="RQD56" s="60"/>
      <c r="RQE56" s="60"/>
      <c r="RQF56" s="60"/>
      <c r="RQG56" s="60"/>
      <c r="RQH56" s="60"/>
      <c r="RQI56" s="60"/>
      <c r="RQJ56" s="60"/>
      <c r="RQK56" s="60"/>
      <c r="RQL56" s="60"/>
      <c r="RQM56" s="60"/>
      <c r="RQN56" s="60"/>
      <c r="RQO56" s="60"/>
      <c r="RQP56" s="60"/>
      <c r="RQQ56" s="60"/>
      <c r="RQR56" s="60"/>
      <c r="RQS56" s="60"/>
      <c r="RQT56" s="60"/>
      <c r="RQU56" s="60"/>
      <c r="RQV56" s="60"/>
      <c r="RQW56" s="60"/>
      <c r="RQX56" s="60"/>
      <c r="RQY56" s="60"/>
      <c r="RQZ56" s="60"/>
      <c r="RRA56" s="60"/>
      <c r="RRB56" s="60"/>
      <c r="RRC56" s="60"/>
      <c r="RRD56" s="60"/>
      <c r="RRE56" s="60"/>
      <c r="RRF56" s="60"/>
      <c r="RRG56" s="60"/>
      <c r="RRH56" s="60"/>
      <c r="RRI56" s="60"/>
      <c r="RRJ56" s="60"/>
      <c r="RRK56" s="60"/>
      <c r="RRL56" s="60"/>
      <c r="RRM56" s="60"/>
      <c r="RRN56" s="60"/>
      <c r="RRO56" s="60"/>
      <c r="RRP56" s="60"/>
      <c r="RRQ56" s="60"/>
      <c r="RRR56" s="60"/>
      <c r="RRS56" s="60"/>
      <c r="RRT56" s="60"/>
      <c r="RRU56" s="60"/>
      <c r="RRV56" s="60"/>
      <c r="RRW56" s="60"/>
      <c r="RRX56" s="60"/>
      <c r="RRY56" s="60"/>
      <c r="RRZ56" s="60"/>
      <c r="RSA56" s="60"/>
      <c r="RSB56" s="60"/>
      <c r="RSC56" s="60"/>
      <c r="RSD56" s="60"/>
      <c r="RSE56" s="60"/>
      <c r="RSF56" s="60"/>
      <c r="RSG56" s="60"/>
      <c r="RSH56" s="60"/>
      <c r="RSI56" s="60"/>
      <c r="RSJ56" s="60"/>
      <c r="RSK56" s="60"/>
      <c r="RSL56" s="60"/>
      <c r="RSM56" s="60"/>
      <c r="RSN56" s="60"/>
      <c r="RSO56" s="60"/>
      <c r="RSP56" s="60"/>
      <c r="RSQ56" s="60"/>
      <c r="RSR56" s="60"/>
      <c r="RSS56" s="60"/>
      <c r="RST56" s="60"/>
      <c r="RSU56" s="60"/>
      <c r="RSV56" s="60"/>
      <c r="RSW56" s="60"/>
      <c r="RSX56" s="60"/>
      <c r="RSY56" s="60"/>
      <c r="RSZ56" s="60"/>
      <c r="RTA56" s="60"/>
      <c r="RTB56" s="60"/>
      <c r="RTC56" s="60"/>
      <c r="RTD56" s="60"/>
      <c r="RTE56" s="60"/>
      <c r="RTF56" s="60"/>
      <c r="RTG56" s="60"/>
      <c r="RTH56" s="60"/>
      <c r="RTI56" s="60"/>
      <c r="RTJ56" s="60"/>
      <c r="RTK56" s="60"/>
      <c r="RTL56" s="60"/>
      <c r="RTM56" s="60"/>
      <c r="RTN56" s="60"/>
      <c r="RTO56" s="60"/>
      <c r="RTP56" s="60"/>
      <c r="RTQ56" s="60"/>
      <c r="RTR56" s="60"/>
      <c r="RTS56" s="60"/>
      <c r="RTT56" s="60"/>
      <c r="RTU56" s="60"/>
      <c r="RTV56" s="60"/>
      <c r="RTW56" s="60"/>
      <c r="RTX56" s="60"/>
      <c r="RTY56" s="60"/>
      <c r="RTZ56" s="60"/>
      <c r="RUA56" s="60"/>
      <c r="RUB56" s="60"/>
      <c r="RUC56" s="60"/>
      <c r="RUD56" s="60"/>
      <c r="RUE56" s="60"/>
      <c r="RUF56" s="60"/>
      <c r="RUG56" s="60"/>
      <c r="RUH56" s="60"/>
      <c r="RUI56" s="60"/>
      <c r="RUJ56" s="60"/>
      <c r="RUK56" s="60"/>
      <c r="RUL56" s="60"/>
      <c r="RUM56" s="60"/>
      <c r="RUN56" s="60"/>
      <c r="RUO56" s="60"/>
      <c r="RUP56" s="60"/>
      <c r="RUQ56" s="60"/>
      <c r="RUR56" s="60"/>
      <c r="RUS56" s="60"/>
      <c r="RUT56" s="60"/>
      <c r="RUU56" s="60"/>
      <c r="RUV56" s="60"/>
      <c r="RUW56" s="60"/>
      <c r="RUX56" s="60"/>
      <c r="RUY56" s="60"/>
      <c r="RUZ56" s="60"/>
      <c r="RVA56" s="60"/>
      <c r="RVB56" s="60"/>
      <c r="RVC56" s="60"/>
      <c r="RVD56" s="60"/>
      <c r="RVE56" s="60"/>
      <c r="RVF56" s="60"/>
      <c r="RVG56" s="60"/>
      <c r="RVH56" s="60"/>
      <c r="RVI56" s="60"/>
      <c r="RVJ56" s="60"/>
      <c r="RVK56" s="60"/>
      <c r="RVL56" s="60"/>
      <c r="RVM56" s="60"/>
      <c r="RVN56" s="60"/>
      <c r="RVO56" s="60"/>
      <c r="RVP56" s="60"/>
      <c r="RVQ56" s="60"/>
      <c r="RVR56" s="60"/>
      <c r="RVS56" s="60"/>
      <c r="RVT56" s="60"/>
      <c r="RVU56" s="60"/>
      <c r="RVV56" s="60"/>
      <c r="RVW56" s="60"/>
      <c r="RVX56" s="60"/>
      <c r="RVY56" s="60"/>
      <c r="RVZ56" s="60"/>
      <c r="RWA56" s="60"/>
      <c r="RWB56" s="60"/>
      <c r="RWC56" s="60"/>
      <c r="RWD56" s="60"/>
      <c r="RWE56" s="60"/>
      <c r="RWF56" s="60"/>
      <c r="RWG56" s="60"/>
      <c r="RWH56" s="60"/>
      <c r="RWI56" s="60"/>
      <c r="RWJ56" s="60"/>
      <c r="RWK56" s="60"/>
      <c r="RWL56" s="60"/>
      <c r="RWM56" s="60"/>
      <c r="RWN56" s="60"/>
      <c r="RWO56" s="60"/>
      <c r="RWP56" s="60"/>
      <c r="RWQ56" s="60"/>
      <c r="RWR56" s="60"/>
      <c r="RWS56" s="60"/>
      <c r="RWT56" s="60"/>
      <c r="RWU56" s="60"/>
      <c r="RWV56" s="60"/>
      <c r="RWW56" s="60"/>
      <c r="RWX56" s="60"/>
      <c r="RWY56" s="60"/>
      <c r="RWZ56" s="60"/>
      <c r="RXA56" s="60"/>
      <c r="RXB56" s="60"/>
      <c r="RXC56" s="60"/>
      <c r="RXD56" s="60"/>
      <c r="RXE56" s="60"/>
      <c r="RXF56" s="60"/>
      <c r="RXG56" s="60"/>
      <c r="RXH56" s="60"/>
      <c r="RXI56" s="60"/>
      <c r="RXJ56" s="60"/>
      <c r="RXK56" s="60"/>
      <c r="RXL56" s="60"/>
      <c r="RXM56" s="60"/>
      <c r="RXN56" s="60"/>
      <c r="RXO56" s="60"/>
      <c r="RXP56" s="60"/>
      <c r="RXQ56" s="60"/>
      <c r="RXR56" s="60"/>
      <c r="RXS56" s="60"/>
      <c r="RXT56" s="60"/>
      <c r="RXU56" s="60"/>
      <c r="RXV56" s="60"/>
      <c r="RXW56" s="60"/>
      <c r="RXX56" s="60"/>
      <c r="RXY56" s="60"/>
      <c r="RXZ56" s="60"/>
      <c r="RYA56" s="60"/>
      <c r="RYB56" s="60"/>
      <c r="RYC56" s="60"/>
      <c r="RYD56" s="60"/>
      <c r="RYE56" s="60"/>
      <c r="RYF56" s="60"/>
      <c r="RYG56" s="60"/>
      <c r="RYH56" s="60"/>
      <c r="RYI56" s="60"/>
      <c r="RYJ56" s="60"/>
      <c r="RYK56" s="60"/>
      <c r="RYL56" s="60"/>
      <c r="RYM56" s="60"/>
      <c r="RYN56" s="60"/>
      <c r="RYO56" s="60"/>
      <c r="RYP56" s="60"/>
      <c r="RYQ56" s="60"/>
      <c r="RYR56" s="60"/>
      <c r="RYS56" s="60"/>
      <c r="RYT56" s="60"/>
      <c r="RYU56" s="60"/>
      <c r="RYV56" s="60"/>
      <c r="RYW56" s="60"/>
      <c r="RYX56" s="60"/>
      <c r="RYY56" s="60"/>
      <c r="RYZ56" s="60"/>
      <c r="RZA56" s="60"/>
      <c r="RZB56" s="60"/>
      <c r="RZC56" s="60"/>
      <c r="RZD56" s="60"/>
      <c r="RZE56" s="60"/>
      <c r="RZF56" s="60"/>
      <c r="RZG56" s="60"/>
      <c r="RZH56" s="60"/>
      <c r="RZI56" s="60"/>
      <c r="RZJ56" s="60"/>
      <c r="RZK56" s="60"/>
      <c r="RZL56" s="60"/>
      <c r="RZM56" s="60"/>
      <c r="RZN56" s="60"/>
      <c r="RZO56" s="60"/>
      <c r="RZP56" s="60"/>
      <c r="RZQ56" s="60"/>
      <c r="RZR56" s="60"/>
      <c r="RZS56" s="60"/>
      <c r="RZT56" s="60"/>
      <c r="RZU56" s="60"/>
      <c r="RZV56" s="60"/>
      <c r="RZW56" s="60"/>
      <c r="RZX56" s="60"/>
      <c r="RZY56" s="60"/>
      <c r="RZZ56" s="60"/>
      <c r="SAA56" s="60"/>
      <c r="SAB56" s="60"/>
      <c r="SAC56" s="60"/>
      <c r="SAD56" s="60"/>
      <c r="SAE56" s="60"/>
      <c r="SAF56" s="60"/>
      <c r="SAG56" s="60"/>
      <c r="SAH56" s="60"/>
      <c r="SAI56" s="60"/>
      <c r="SAJ56" s="60"/>
      <c r="SAK56" s="60"/>
      <c r="SAL56" s="60"/>
      <c r="SAM56" s="60"/>
      <c r="SAN56" s="60"/>
      <c r="SAO56" s="60"/>
      <c r="SAP56" s="60"/>
      <c r="SAQ56" s="60"/>
      <c r="SAR56" s="60"/>
      <c r="SAS56" s="60"/>
      <c r="SAT56" s="60"/>
      <c r="SAU56" s="60"/>
      <c r="SAV56" s="60"/>
      <c r="SAW56" s="60"/>
      <c r="SAX56" s="60"/>
      <c r="SAY56" s="60"/>
      <c r="SAZ56" s="60"/>
      <c r="SBA56" s="60"/>
      <c r="SBB56" s="60"/>
      <c r="SBC56" s="60"/>
      <c r="SBD56" s="60"/>
      <c r="SBE56" s="60"/>
      <c r="SBF56" s="60"/>
      <c r="SBG56" s="60"/>
      <c r="SBH56" s="60"/>
      <c r="SBI56" s="60"/>
      <c r="SBJ56" s="60"/>
      <c r="SBK56" s="60"/>
      <c r="SBL56" s="60"/>
      <c r="SBM56" s="60"/>
      <c r="SBN56" s="60"/>
      <c r="SBO56" s="60"/>
      <c r="SBP56" s="60"/>
      <c r="SBQ56" s="60"/>
      <c r="SBR56" s="60"/>
      <c r="SBS56" s="60"/>
      <c r="SBT56" s="60"/>
      <c r="SBU56" s="60"/>
      <c r="SBV56" s="60"/>
      <c r="SBW56" s="60"/>
      <c r="SBX56" s="60"/>
      <c r="SBY56" s="60"/>
      <c r="SBZ56" s="60"/>
      <c r="SCA56" s="60"/>
      <c r="SCB56" s="60"/>
      <c r="SCC56" s="60"/>
      <c r="SCD56" s="60"/>
      <c r="SCE56" s="60"/>
      <c r="SCF56" s="60"/>
      <c r="SCG56" s="60"/>
      <c r="SCH56" s="60"/>
      <c r="SCI56" s="60"/>
      <c r="SCJ56" s="60"/>
      <c r="SCK56" s="60"/>
      <c r="SCL56" s="60"/>
      <c r="SCM56" s="60"/>
      <c r="SCN56" s="60"/>
      <c r="SCO56" s="60"/>
      <c r="SCP56" s="60"/>
      <c r="SCQ56" s="60"/>
      <c r="SCR56" s="60"/>
      <c r="SCS56" s="60"/>
      <c r="SCT56" s="60"/>
      <c r="SCU56" s="60"/>
      <c r="SCV56" s="60"/>
      <c r="SCW56" s="60"/>
      <c r="SCX56" s="60"/>
      <c r="SCY56" s="60"/>
      <c r="SCZ56" s="60"/>
      <c r="SDA56" s="60"/>
      <c r="SDB56" s="60"/>
      <c r="SDC56" s="60"/>
      <c r="SDD56" s="60"/>
      <c r="SDE56" s="60"/>
      <c r="SDF56" s="60"/>
      <c r="SDG56" s="60"/>
      <c r="SDH56" s="60"/>
      <c r="SDI56" s="60"/>
      <c r="SDJ56" s="60"/>
      <c r="SDK56" s="60"/>
      <c r="SDL56" s="60"/>
      <c r="SDM56" s="60"/>
      <c r="SDN56" s="60"/>
      <c r="SDO56" s="60"/>
      <c r="SDP56" s="60"/>
      <c r="SDQ56" s="60"/>
      <c r="SDR56" s="60"/>
      <c r="SDS56" s="60"/>
      <c r="SDT56" s="60"/>
      <c r="SDU56" s="60"/>
      <c r="SDV56" s="60"/>
      <c r="SDW56" s="60"/>
      <c r="SDX56" s="60"/>
      <c r="SDY56" s="60"/>
      <c r="SDZ56" s="60"/>
      <c r="SEA56" s="60"/>
      <c r="SEB56" s="60"/>
      <c r="SEC56" s="60"/>
      <c r="SED56" s="60"/>
      <c r="SEE56" s="60"/>
      <c r="SEF56" s="60"/>
      <c r="SEG56" s="60"/>
      <c r="SEH56" s="60"/>
      <c r="SEI56" s="60"/>
      <c r="SEJ56" s="60"/>
      <c r="SEK56" s="60"/>
      <c r="SEL56" s="60"/>
      <c r="SEM56" s="60"/>
      <c r="SEN56" s="60"/>
      <c r="SEO56" s="60"/>
      <c r="SEP56" s="60"/>
      <c r="SEQ56" s="60"/>
      <c r="SER56" s="60"/>
      <c r="SES56" s="60"/>
      <c r="SET56" s="60"/>
      <c r="SEU56" s="60"/>
      <c r="SEV56" s="60"/>
      <c r="SEW56" s="60"/>
      <c r="SEX56" s="60"/>
      <c r="SEY56" s="60"/>
      <c r="SEZ56" s="60"/>
      <c r="SFA56" s="60"/>
      <c r="SFB56" s="60"/>
      <c r="SFC56" s="60"/>
      <c r="SFD56" s="60"/>
      <c r="SFE56" s="60"/>
      <c r="SFF56" s="60"/>
      <c r="SFG56" s="60"/>
      <c r="SFH56" s="60"/>
      <c r="SFI56" s="60"/>
      <c r="SFJ56" s="60"/>
      <c r="SFK56" s="60"/>
      <c r="SFL56" s="60"/>
      <c r="SFM56" s="60"/>
      <c r="SFN56" s="60"/>
      <c r="SFO56" s="60"/>
      <c r="SFP56" s="60"/>
      <c r="SFQ56" s="60"/>
      <c r="SFR56" s="60"/>
      <c r="SFS56" s="60"/>
      <c r="SFT56" s="60"/>
      <c r="SFU56" s="60"/>
      <c r="SFV56" s="60"/>
      <c r="SFW56" s="60"/>
      <c r="SFX56" s="60"/>
      <c r="SFY56" s="60"/>
      <c r="SFZ56" s="60"/>
      <c r="SGA56" s="60"/>
      <c r="SGB56" s="60"/>
      <c r="SGC56" s="60"/>
      <c r="SGD56" s="60"/>
      <c r="SGE56" s="60"/>
      <c r="SGF56" s="60"/>
      <c r="SGG56" s="60"/>
      <c r="SGH56" s="60"/>
      <c r="SGI56" s="60"/>
      <c r="SGJ56" s="60"/>
      <c r="SGK56" s="60"/>
      <c r="SGL56" s="60"/>
      <c r="SGM56" s="60"/>
      <c r="SGN56" s="60"/>
      <c r="SGO56" s="60"/>
      <c r="SGP56" s="60"/>
      <c r="SGQ56" s="60"/>
      <c r="SGR56" s="60"/>
      <c r="SGS56" s="60"/>
      <c r="SGT56" s="60"/>
      <c r="SGU56" s="60"/>
      <c r="SGV56" s="60"/>
      <c r="SGW56" s="60"/>
      <c r="SGX56" s="60"/>
      <c r="SGY56" s="60"/>
      <c r="SGZ56" s="60"/>
      <c r="SHA56" s="60"/>
      <c r="SHB56" s="60"/>
      <c r="SHC56" s="60"/>
      <c r="SHD56" s="60"/>
      <c r="SHE56" s="60"/>
      <c r="SHF56" s="60"/>
      <c r="SHG56" s="60"/>
      <c r="SHH56" s="60"/>
      <c r="SHI56" s="60"/>
      <c r="SHJ56" s="60"/>
      <c r="SHK56" s="60"/>
      <c r="SHL56" s="60"/>
      <c r="SHM56" s="60"/>
      <c r="SHN56" s="60"/>
      <c r="SHO56" s="60"/>
      <c r="SHP56" s="60"/>
      <c r="SHQ56" s="60"/>
      <c r="SHR56" s="60"/>
      <c r="SHS56" s="60"/>
      <c r="SHT56" s="60"/>
      <c r="SHU56" s="60"/>
      <c r="SHV56" s="60"/>
      <c r="SHW56" s="60"/>
      <c r="SHX56" s="60"/>
      <c r="SHY56" s="60"/>
      <c r="SHZ56" s="60"/>
      <c r="SIA56" s="60"/>
      <c r="SIB56" s="60"/>
      <c r="SIC56" s="60"/>
      <c r="SID56" s="60"/>
      <c r="SIE56" s="60"/>
      <c r="SIF56" s="60"/>
      <c r="SIG56" s="60"/>
      <c r="SIH56" s="60"/>
      <c r="SII56" s="60"/>
      <c r="SIJ56" s="60"/>
      <c r="SIK56" s="60"/>
      <c r="SIL56" s="60"/>
      <c r="SIM56" s="60"/>
      <c r="SIN56" s="60"/>
      <c r="SIO56" s="60"/>
      <c r="SIP56" s="60"/>
      <c r="SIQ56" s="60"/>
      <c r="SIR56" s="60"/>
      <c r="SIS56" s="60"/>
      <c r="SIT56" s="60"/>
      <c r="SIU56" s="60"/>
      <c r="SIV56" s="60"/>
      <c r="SIW56" s="60"/>
      <c r="SIX56" s="60"/>
      <c r="SIY56" s="60"/>
      <c r="SIZ56" s="60"/>
      <c r="SJA56" s="60"/>
      <c r="SJB56" s="60"/>
      <c r="SJC56" s="60"/>
      <c r="SJD56" s="60"/>
      <c r="SJE56" s="60"/>
      <c r="SJF56" s="60"/>
      <c r="SJG56" s="60"/>
      <c r="SJH56" s="60"/>
      <c r="SJI56" s="60"/>
      <c r="SJJ56" s="60"/>
      <c r="SJK56" s="60"/>
      <c r="SJL56" s="60"/>
      <c r="SJM56" s="60"/>
      <c r="SJN56" s="60"/>
      <c r="SJO56" s="60"/>
      <c r="SJP56" s="60"/>
      <c r="SJQ56" s="60"/>
      <c r="SJR56" s="60"/>
      <c r="SJS56" s="60"/>
      <c r="SJT56" s="60"/>
      <c r="SJU56" s="60"/>
      <c r="SJV56" s="60"/>
      <c r="SJW56" s="60"/>
      <c r="SJX56" s="60"/>
      <c r="SJY56" s="60"/>
      <c r="SJZ56" s="60"/>
      <c r="SKA56" s="60"/>
      <c r="SKB56" s="60"/>
      <c r="SKC56" s="60"/>
      <c r="SKD56" s="60"/>
      <c r="SKE56" s="60"/>
      <c r="SKF56" s="60"/>
      <c r="SKG56" s="60"/>
      <c r="SKH56" s="60"/>
      <c r="SKI56" s="60"/>
      <c r="SKJ56" s="60"/>
      <c r="SKK56" s="60"/>
      <c r="SKL56" s="60"/>
      <c r="SKM56" s="60"/>
      <c r="SKN56" s="60"/>
      <c r="SKO56" s="60"/>
      <c r="SKP56" s="60"/>
      <c r="SKQ56" s="60"/>
      <c r="SKR56" s="60"/>
      <c r="SKS56" s="60"/>
      <c r="SKT56" s="60"/>
      <c r="SKU56" s="60"/>
      <c r="SKV56" s="60"/>
      <c r="SKW56" s="60"/>
      <c r="SKX56" s="60"/>
      <c r="SKY56" s="60"/>
      <c r="SKZ56" s="60"/>
      <c r="SLA56" s="60"/>
      <c r="SLB56" s="60"/>
      <c r="SLC56" s="60"/>
      <c r="SLD56" s="60"/>
      <c r="SLE56" s="60"/>
      <c r="SLF56" s="60"/>
      <c r="SLG56" s="60"/>
      <c r="SLH56" s="60"/>
      <c r="SLI56" s="60"/>
      <c r="SLJ56" s="60"/>
      <c r="SLK56" s="60"/>
      <c r="SLL56" s="60"/>
      <c r="SLM56" s="60"/>
      <c r="SLN56" s="60"/>
      <c r="SLO56" s="60"/>
      <c r="SLP56" s="60"/>
      <c r="SLQ56" s="60"/>
      <c r="SLR56" s="60"/>
      <c r="SLS56" s="60"/>
      <c r="SLT56" s="60"/>
      <c r="SLU56" s="60"/>
      <c r="SLV56" s="60"/>
      <c r="SLW56" s="60"/>
      <c r="SLX56" s="60"/>
      <c r="SLY56" s="60"/>
      <c r="SLZ56" s="60"/>
      <c r="SMA56" s="60"/>
      <c r="SMB56" s="60"/>
      <c r="SMC56" s="60"/>
      <c r="SMD56" s="60"/>
      <c r="SME56" s="60"/>
      <c r="SMF56" s="60"/>
      <c r="SMG56" s="60"/>
      <c r="SMH56" s="60"/>
      <c r="SMI56" s="60"/>
      <c r="SMJ56" s="60"/>
      <c r="SMK56" s="60"/>
      <c r="SML56" s="60"/>
      <c r="SMM56" s="60"/>
      <c r="SMN56" s="60"/>
      <c r="SMO56" s="60"/>
      <c r="SMP56" s="60"/>
      <c r="SMQ56" s="60"/>
      <c r="SMR56" s="60"/>
      <c r="SMS56" s="60"/>
      <c r="SMT56" s="60"/>
      <c r="SMU56" s="60"/>
      <c r="SMV56" s="60"/>
      <c r="SMW56" s="60"/>
      <c r="SMX56" s="60"/>
      <c r="SMY56" s="60"/>
      <c r="SMZ56" s="60"/>
      <c r="SNA56" s="60"/>
      <c r="SNB56" s="60"/>
      <c r="SNC56" s="60"/>
      <c r="SND56" s="60"/>
      <c r="SNE56" s="60"/>
      <c r="SNF56" s="60"/>
      <c r="SNG56" s="60"/>
      <c r="SNH56" s="60"/>
      <c r="SNI56" s="60"/>
      <c r="SNJ56" s="60"/>
      <c r="SNK56" s="60"/>
      <c r="SNL56" s="60"/>
      <c r="SNM56" s="60"/>
      <c r="SNN56" s="60"/>
      <c r="SNO56" s="60"/>
      <c r="SNP56" s="60"/>
      <c r="SNQ56" s="60"/>
      <c r="SNR56" s="60"/>
      <c r="SNS56" s="60"/>
      <c r="SNT56" s="60"/>
      <c r="SNU56" s="60"/>
      <c r="SNV56" s="60"/>
      <c r="SNW56" s="60"/>
      <c r="SNX56" s="60"/>
      <c r="SNY56" s="60"/>
      <c r="SNZ56" s="60"/>
      <c r="SOA56" s="60"/>
      <c r="SOB56" s="60"/>
      <c r="SOC56" s="60"/>
      <c r="SOD56" s="60"/>
      <c r="SOE56" s="60"/>
      <c r="SOF56" s="60"/>
      <c r="SOG56" s="60"/>
      <c r="SOH56" s="60"/>
      <c r="SOI56" s="60"/>
      <c r="SOJ56" s="60"/>
      <c r="SOK56" s="60"/>
      <c r="SOL56" s="60"/>
      <c r="SOM56" s="60"/>
      <c r="SON56" s="60"/>
      <c r="SOO56" s="60"/>
      <c r="SOP56" s="60"/>
      <c r="SOQ56" s="60"/>
      <c r="SOR56" s="60"/>
      <c r="SOS56" s="60"/>
      <c r="SOT56" s="60"/>
      <c r="SOU56" s="60"/>
      <c r="SOV56" s="60"/>
      <c r="SOW56" s="60"/>
      <c r="SOX56" s="60"/>
      <c r="SOY56" s="60"/>
      <c r="SOZ56" s="60"/>
      <c r="SPA56" s="60"/>
      <c r="SPB56" s="60"/>
      <c r="SPC56" s="60"/>
      <c r="SPD56" s="60"/>
      <c r="SPE56" s="60"/>
      <c r="SPF56" s="60"/>
      <c r="SPG56" s="60"/>
      <c r="SPH56" s="60"/>
      <c r="SPI56" s="60"/>
      <c r="SPJ56" s="60"/>
      <c r="SPK56" s="60"/>
      <c r="SPL56" s="60"/>
      <c r="SPM56" s="60"/>
      <c r="SPN56" s="60"/>
      <c r="SPO56" s="60"/>
      <c r="SPP56" s="60"/>
      <c r="SPQ56" s="60"/>
      <c r="SPR56" s="60"/>
      <c r="SPS56" s="60"/>
      <c r="SPT56" s="60"/>
      <c r="SPU56" s="60"/>
      <c r="SPV56" s="60"/>
      <c r="SPW56" s="60"/>
      <c r="SPX56" s="60"/>
      <c r="SPY56" s="60"/>
      <c r="SPZ56" s="60"/>
      <c r="SQA56" s="60"/>
      <c r="SQB56" s="60"/>
      <c r="SQC56" s="60"/>
      <c r="SQD56" s="60"/>
      <c r="SQE56" s="60"/>
      <c r="SQF56" s="60"/>
      <c r="SQG56" s="60"/>
      <c r="SQH56" s="60"/>
      <c r="SQI56" s="60"/>
      <c r="SQJ56" s="60"/>
      <c r="SQK56" s="60"/>
      <c r="SQL56" s="60"/>
      <c r="SQM56" s="60"/>
      <c r="SQN56" s="60"/>
      <c r="SQO56" s="60"/>
      <c r="SQP56" s="60"/>
      <c r="SQQ56" s="60"/>
      <c r="SQR56" s="60"/>
      <c r="SQS56" s="60"/>
      <c r="SQT56" s="60"/>
      <c r="SQU56" s="60"/>
      <c r="SQV56" s="60"/>
      <c r="SQW56" s="60"/>
      <c r="SQX56" s="60"/>
      <c r="SQY56" s="60"/>
      <c r="SQZ56" s="60"/>
      <c r="SRA56" s="60"/>
      <c r="SRB56" s="60"/>
      <c r="SRC56" s="60"/>
      <c r="SRD56" s="60"/>
      <c r="SRE56" s="60"/>
      <c r="SRF56" s="60"/>
      <c r="SRG56" s="60"/>
      <c r="SRH56" s="60"/>
      <c r="SRI56" s="60"/>
      <c r="SRJ56" s="60"/>
      <c r="SRK56" s="60"/>
      <c r="SRL56" s="60"/>
      <c r="SRM56" s="60"/>
      <c r="SRN56" s="60"/>
      <c r="SRO56" s="60"/>
      <c r="SRP56" s="60"/>
      <c r="SRQ56" s="60"/>
      <c r="SRR56" s="60"/>
      <c r="SRS56" s="60"/>
      <c r="SRT56" s="60"/>
      <c r="SRU56" s="60"/>
      <c r="SRV56" s="60"/>
      <c r="SRW56" s="60"/>
      <c r="SRX56" s="60"/>
      <c r="SRY56" s="60"/>
      <c r="SRZ56" s="60"/>
      <c r="SSA56" s="60"/>
      <c r="SSB56" s="60"/>
      <c r="SSC56" s="60"/>
      <c r="SSD56" s="60"/>
      <c r="SSE56" s="60"/>
      <c r="SSF56" s="60"/>
      <c r="SSG56" s="60"/>
      <c r="SSH56" s="60"/>
      <c r="SSI56" s="60"/>
      <c r="SSJ56" s="60"/>
      <c r="SSK56" s="60"/>
      <c r="SSL56" s="60"/>
      <c r="SSM56" s="60"/>
      <c r="SSN56" s="60"/>
      <c r="SSO56" s="60"/>
      <c r="SSP56" s="60"/>
      <c r="SSQ56" s="60"/>
      <c r="SSR56" s="60"/>
      <c r="SSS56" s="60"/>
      <c r="SST56" s="60"/>
      <c r="SSU56" s="60"/>
      <c r="SSV56" s="60"/>
      <c r="SSW56" s="60"/>
      <c r="SSX56" s="60"/>
      <c r="SSY56" s="60"/>
      <c r="SSZ56" s="60"/>
      <c r="STA56" s="60"/>
      <c r="STB56" s="60"/>
      <c r="STC56" s="60"/>
      <c r="STD56" s="60"/>
      <c r="STE56" s="60"/>
      <c r="STF56" s="60"/>
      <c r="STG56" s="60"/>
      <c r="STH56" s="60"/>
      <c r="STI56" s="60"/>
      <c r="STJ56" s="60"/>
      <c r="STK56" s="60"/>
      <c r="STL56" s="60"/>
      <c r="STM56" s="60"/>
      <c r="STN56" s="60"/>
      <c r="STO56" s="60"/>
      <c r="STP56" s="60"/>
      <c r="STQ56" s="60"/>
      <c r="STR56" s="60"/>
      <c r="STS56" s="60"/>
      <c r="STT56" s="60"/>
      <c r="STU56" s="60"/>
      <c r="STV56" s="60"/>
      <c r="STW56" s="60"/>
      <c r="STX56" s="60"/>
      <c r="STY56" s="60"/>
      <c r="STZ56" s="60"/>
      <c r="SUA56" s="60"/>
      <c r="SUB56" s="60"/>
      <c r="SUC56" s="60"/>
      <c r="SUD56" s="60"/>
      <c r="SUE56" s="60"/>
      <c r="SUF56" s="60"/>
      <c r="SUG56" s="60"/>
      <c r="SUH56" s="60"/>
      <c r="SUI56" s="60"/>
      <c r="SUJ56" s="60"/>
      <c r="SUK56" s="60"/>
      <c r="SUL56" s="60"/>
      <c r="SUM56" s="60"/>
      <c r="SUN56" s="60"/>
      <c r="SUO56" s="60"/>
      <c r="SUP56" s="60"/>
      <c r="SUQ56" s="60"/>
      <c r="SUR56" s="60"/>
      <c r="SUS56" s="60"/>
      <c r="SUT56" s="60"/>
      <c r="SUU56" s="60"/>
      <c r="SUV56" s="60"/>
      <c r="SUW56" s="60"/>
      <c r="SUX56" s="60"/>
      <c r="SUY56" s="60"/>
      <c r="SUZ56" s="60"/>
      <c r="SVA56" s="60"/>
      <c r="SVB56" s="60"/>
      <c r="SVC56" s="60"/>
      <c r="SVD56" s="60"/>
      <c r="SVE56" s="60"/>
      <c r="SVF56" s="60"/>
      <c r="SVG56" s="60"/>
      <c r="SVH56" s="60"/>
      <c r="SVI56" s="60"/>
      <c r="SVJ56" s="60"/>
      <c r="SVK56" s="60"/>
      <c r="SVL56" s="60"/>
      <c r="SVM56" s="60"/>
      <c r="SVN56" s="60"/>
      <c r="SVO56" s="60"/>
      <c r="SVP56" s="60"/>
      <c r="SVQ56" s="60"/>
      <c r="SVR56" s="60"/>
      <c r="SVS56" s="60"/>
      <c r="SVT56" s="60"/>
      <c r="SVU56" s="60"/>
      <c r="SVV56" s="60"/>
      <c r="SVW56" s="60"/>
      <c r="SVX56" s="60"/>
      <c r="SVY56" s="60"/>
      <c r="SVZ56" s="60"/>
      <c r="SWA56" s="60"/>
      <c r="SWB56" s="60"/>
      <c r="SWC56" s="60"/>
      <c r="SWD56" s="60"/>
      <c r="SWE56" s="60"/>
      <c r="SWF56" s="60"/>
      <c r="SWG56" s="60"/>
      <c r="SWH56" s="60"/>
      <c r="SWI56" s="60"/>
      <c r="SWJ56" s="60"/>
      <c r="SWK56" s="60"/>
      <c r="SWL56" s="60"/>
      <c r="SWM56" s="60"/>
      <c r="SWN56" s="60"/>
      <c r="SWO56" s="60"/>
      <c r="SWP56" s="60"/>
      <c r="SWQ56" s="60"/>
      <c r="SWR56" s="60"/>
      <c r="SWS56" s="60"/>
      <c r="SWT56" s="60"/>
      <c r="SWU56" s="60"/>
      <c r="SWV56" s="60"/>
      <c r="SWW56" s="60"/>
      <c r="SWX56" s="60"/>
      <c r="SWY56" s="60"/>
      <c r="SWZ56" s="60"/>
      <c r="SXA56" s="60"/>
      <c r="SXB56" s="60"/>
      <c r="SXC56" s="60"/>
      <c r="SXD56" s="60"/>
      <c r="SXE56" s="60"/>
      <c r="SXF56" s="60"/>
      <c r="SXG56" s="60"/>
      <c r="SXH56" s="60"/>
      <c r="SXI56" s="60"/>
      <c r="SXJ56" s="60"/>
      <c r="SXK56" s="60"/>
      <c r="SXL56" s="60"/>
      <c r="SXM56" s="60"/>
      <c r="SXN56" s="60"/>
      <c r="SXO56" s="60"/>
      <c r="SXP56" s="60"/>
      <c r="SXQ56" s="60"/>
      <c r="SXR56" s="60"/>
      <c r="SXS56" s="60"/>
      <c r="SXT56" s="60"/>
      <c r="SXU56" s="60"/>
      <c r="SXV56" s="60"/>
      <c r="SXW56" s="60"/>
      <c r="SXX56" s="60"/>
      <c r="SXY56" s="60"/>
      <c r="SXZ56" s="60"/>
      <c r="SYA56" s="60"/>
      <c r="SYB56" s="60"/>
      <c r="SYC56" s="60"/>
      <c r="SYD56" s="60"/>
      <c r="SYE56" s="60"/>
      <c r="SYF56" s="60"/>
      <c r="SYG56" s="60"/>
      <c r="SYH56" s="60"/>
      <c r="SYI56" s="60"/>
      <c r="SYJ56" s="60"/>
      <c r="SYK56" s="60"/>
      <c r="SYL56" s="60"/>
      <c r="SYM56" s="60"/>
      <c r="SYN56" s="60"/>
      <c r="SYO56" s="60"/>
      <c r="SYP56" s="60"/>
      <c r="SYQ56" s="60"/>
      <c r="SYR56" s="60"/>
      <c r="SYS56" s="60"/>
      <c r="SYT56" s="60"/>
      <c r="SYU56" s="60"/>
      <c r="SYV56" s="60"/>
      <c r="SYW56" s="60"/>
      <c r="SYX56" s="60"/>
      <c r="SYY56" s="60"/>
      <c r="SYZ56" s="60"/>
      <c r="SZA56" s="60"/>
      <c r="SZB56" s="60"/>
      <c r="SZC56" s="60"/>
      <c r="SZD56" s="60"/>
      <c r="SZE56" s="60"/>
      <c r="SZF56" s="60"/>
      <c r="SZG56" s="60"/>
      <c r="SZH56" s="60"/>
      <c r="SZI56" s="60"/>
      <c r="SZJ56" s="60"/>
      <c r="SZK56" s="60"/>
      <c r="SZL56" s="60"/>
      <c r="SZM56" s="60"/>
      <c r="SZN56" s="60"/>
      <c r="SZO56" s="60"/>
      <c r="SZP56" s="60"/>
      <c r="SZQ56" s="60"/>
      <c r="SZR56" s="60"/>
      <c r="SZS56" s="60"/>
      <c r="SZT56" s="60"/>
      <c r="SZU56" s="60"/>
      <c r="SZV56" s="60"/>
      <c r="SZW56" s="60"/>
      <c r="SZX56" s="60"/>
      <c r="SZY56" s="60"/>
      <c r="SZZ56" s="60"/>
      <c r="TAA56" s="60"/>
      <c r="TAB56" s="60"/>
      <c r="TAC56" s="60"/>
      <c r="TAD56" s="60"/>
      <c r="TAE56" s="60"/>
      <c r="TAF56" s="60"/>
      <c r="TAG56" s="60"/>
      <c r="TAH56" s="60"/>
      <c r="TAI56" s="60"/>
      <c r="TAJ56" s="60"/>
      <c r="TAK56" s="60"/>
      <c r="TAL56" s="60"/>
      <c r="TAM56" s="60"/>
      <c r="TAN56" s="60"/>
      <c r="TAO56" s="60"/>
      <c r="TAP56" s="60"/>
      <c r="TAQ56" s="60"/>
      <c r="TAR56" s="60"/>
      <c r="TAS56" s="60"/>
      <c r="TAT56" s="60"/>
      <c r="TAU56" s="60"/>
      <c r="TAV56" s="60"/>
      <c r="TAW56" s="60"/>
      <c r="TAX56" s="60"/>
      <c r="TAY56" s="60"/>
      <c r="TAZ56" s="60"/>
      <c r="TBA56" s="60"/>
      <c r="TBB56" s="60"/>
      <c r="TBC56" s="60"/>
      <c r="TBD56" s="60"/>
      <c r="TBE56" s="60"/>
      <c r="TBF56" s="60"/>
      <c r="TBG56" s="60"/>
      <c r="TBH56" s="60"/>
      <c r="TBI56" s="60"/>
      <c r="TBJ56" s="60"/>
      <c r="TBK56" s="60"/>
      <c r="TBL56" s="60"/>
      <c r="TBM56" s="60"/>
      <c r="TBN56" s="60"/>
      <c r="TBO56" s="60"/>
      <c r="TBP56" s="60"/>
      <c r="TBQ56" s="60"/>
      <c r="TBR56" s="60"/>
      <c r="TBS56" s="60"/>
      <c r="TBT56" s="60"/>
      <c r="TBU56" s="60"/>
      <c r="TBV56" s="60"/>
      <c r="TBW56" s="60"/>
      <c r="TBX56" s="60"/>
      <c r="TBY56" s="60"/>
      <c r="TBZ56" s="60"/>
      <c r="TCA56" s="60"/>
      <c r="TCB56" s="60"/>
      <c r="TCC56" s="60"/>
      <c r="TCD56" s="60"/>
      <c r="TCE56" s="60"/>
      <c r="TCF56" s="60"/>
      <c r="TCG56" s="60"/>
      <c r="TCH56" s="60"/>
      <c r="TCI56" s="60"/>
      <c r="TCJ56" s="60"/>
      <c r="TCK56" s="60"/>
      <c r="TCL56" s="60"/>
      <c r="TCM56" s="60"/>
      <c r="TCN56" s="60"/>
      <c r="TCO56" s="60"/>
      <c r="TCP56" s="60"/>
      <c r="TCQ56" s="60"/>
      <c r="TCR56" s="60"/>
      <c r="TCS56" s="60"/>
      <c r="TCT56" s="60"/>
      <c r="TCU56" s="60"/>
      <c r="TCV56" s="60"/>
      <c r="TCW56" s="60"/>
      <c r="TCX56" s="60"/>
      <c r="TCY56" s="60"/>
      <c r="TCZ56" s="60"/>
      <c r="TDA56" s="60"/>
      <c r="TDB56" s="60"/>
      <c r="TDC56" s="60"/>
      <c r="TDD56" s="60"/>
      <c r="TDE56" s="60"/>
      <c r="TDF56" s="60"/>
      <c r="TDG56" s="60"/>
      <c r="TDH56" s="60"/>
      <c r="TDI56" s="60"/>
      <c r="TDJ56" s="60"/>
      <c r="TDK56" s="60"/>
      <c r="TDL56" s="60"/>
      <c r="TDM56" s="60"/>
      <c r="TDN56" s="60"/>
      <c r="TDO56" s="60"/>
      <c r="TDP56" s="60"/>
      <c r="TDQ56" s="60"/>
      <c r="TDR56" s="60"/>
      <c r="TDS56" s="60"/>
      <c r="TDT56" s="60"/>
      <c r="TDU56" s="60"/>
      <c r="TDV56" s="60"/>
      <c r="TDW56" s="60"/>
      <c r="TDX56" s="60"/>
      <c r="TDY56" s="60"/>
      <c r="TDZ56" s="60"/>
      <c r="TEA56" s="60"/>
      <c r="TEB56" s="60"/>
      <c r="TEC56" s="60"/>
      <c r="TED56" s="60"/>
      <c r="TEE56" s="60"/>
      <c r="TEF56" s="60"/>
      <c r="TEG56" s="60"/>
      <c r="TEH56" s="60"/>
      <c r="TEI56" s="60"/>
      <c r="TEJ56" s="60"/>
      <c r="TEK56" s="60"/>
      <c r="TEL56" s="60"/>
      <c r="TEM56" s="60"/>
      <c r="TEN56" s="60"/>
      <c r="TEO56" s="60"/>
      <c r="TEP56" s="60"/>
      <c r="TEQ56" s="60"/>
      <c r="TER56" s="60"/>
      <c r="TES56" s="60"/>
      <c r="TET56" s="60"/>
      <c r="TEU56" s="60"/>
      <c r="TEV56" s="60"/>
      <c r="TEW56" s="60"/>
      <c r="TEX56" s="60"/>
      <c r="TEY56" s="60"/>
      <c r="TEZ56" s="60"/>
      <c r="TFA56" s="60"/>
      <c r="TFB56" s="60"/>
      <c r="TFC56" s="60"/>
      <c r="TFD56" s="60"/>
      <c r="TFE56" s="60"/>
      <c r="TFF56" s="60"/>
      <c r="TFG56" s="60"/>
      <c r="TFH56" s="60"/>
      <c r="TFI56" s="60"/>
      <c r="TFJ56" s="60"/>
      <c r="TFK56" s="60"/>
      <c r="TFL56" s="60"/>
      <c r="TFM56" s="60"/>
      <c r="TFN56" s="60"/>
      <c r="TFO56" s="60"/>
      <c r="TFP56" s="60"/>
      <c r="TFQ56" s="60"/>
      <c r="TFR56" s="60"/>
      <c r="TFS56" s="60"/>
      <c r="TFT56" s="60"/>
      <c r="TFU56" s="60"/>
      <c r="TFV56" s="60"/>
      <c r="TFW56" s="60"/>
      <c r="TFX56" s="60"/>
      <c r="TFY56" s="60"/>
      <c r="TFZ56" s="60"/>
      <c r="TGA56" s="60"/>
      <c r="TGB56" s="60"/>
      <c r="TGC56" s="60"/>
      <c r="TGD56" s="60"/>
      <c r="TGE56" s="60"/>
      <c r="TGF56" s="60"/>
      <c r="TGG56" s="60"/>
      <c r="TGH56" s="60"/>
      <c r="TGI56" s="60"/>
      <c r="TGJ56" s="60"/>
      <c r="TGK56" s="60"/>
      <c r="TGL56" s="60"/>
      <c r="TGM56" s="60"/>
      <c r="TGN56" s="60"/>
      <c r="TGO56" s="60"/>
      <c r="TGP56" s="60"/>
      <c r="TGQ56" s="60"/>
      <c r="TGR56" s="60"/>
      <c r="TGS56" s="60"/>
      <c r="TGT56" s="60"/>
      <c r="TGU56" s="60"/>
      <c r="TGV56" s="60"/>
      <c r="TGW56" s="60"/>
      <c r="TGX56" s="60"/>
      <c r="TGY56" s="60"/>
      <c r="TGZ56" s="60"/>
      <c r="THA56" s="60"/>
      <c r="THB56" s="60"/>
      <c r="THC56" s="60"/>
      <c r="THD56" s="60"/>
      <c r="THE56" s="60"/>
      <c r="THF56" s="60"/>
      <c r="THG56" s="60"/>
      <c r="THH56" s="60"/>
      <c r="THI56" s="60"/>
      <c r="THJ56" s="60"/>
      <c r="THK56" s="60"/>
      <c r="THL56" s="60"/>
      <c r="THM56" s="60"/>
      <c r="THN56" s="60"/>
      <c r="THO56" s="60"/>
      <c r="THP56" s="60"/>
      <c r="THQ56" s="60"/>
      <c r="THR56" s="60"/>
      <c r="THS56" s="60"/>
      <c r="THT56" s="60"/>
      <c r="THU56" s="60"/>
      <c r="THV56" s="60"/>
      <c r="THW56" s="60"/>
      <c r="THX56" s="60"/>
      <c r="THY56" s="60"/>
      <c r="THZ56" s="60"/>
      <c r="TIA56" s="60"/>
      <c r="TIB56" s="60"/>
      <c r="TIC56" s="60"/>
      <c r="TID56" s="60"/>
      <c r="TIE56" s="60"/>
      <c r="TIF56" s="60"/>
      <c r="TIG56" s="60"/>
      <c r="TIH56" s="60"/>
      <c r="TII56" s="60"/>
      <c r="TIJ56" s="60"/>
      <c r="TIK56" s="60"/>
      <c r="TIL56" s="60"/>
      <c r="TIM56" s="60"/>
      <c r="TIN56" s="60"/>
      <c r="TIO56" s="60"/>
      <c r="TIP56" s="60"/>
      <c r="TIQ56" s="60"/>
      <c r="TIR56" s="60"/>
      <c r="TIS56" s="60"/>
      <c r="TIT56" s="60"/>
      <c r="TIU56" s="60"/>
      <c r="TIV56" s="60"/>
      <c r="TIW56" s="60"/>
      <c r="TIX56" s="60"/>
      <c r="TIY56" s="60"/>
      <c r="TIZ56" s="60"/>
      <c r="TJA56" s="60"/>
      <c r="TJB56" s="60"/>
      <c r="TJC56" s="60"/>
      <c r="TJD56" s="60"/>
      <c r="TJE56" s="60"/>
      <c r="TJF56" s="60"/>
      <c r="TJG56" s="60"/>
      <c r="TJH56" s="60"/>
      <c r="TJI56" s="60"/>
      <c r="TJJ56" s="60"/>
      <c r="TJK56" s="60"/>
      <c r="TJL56" s="60"/>
      <c r="TJM56" s="60"/>
      <c r="TJN56" s="60"/>
      <c r="TJO56" s="60"/>
      <c r="TJP56" s="60"/>
      <c r="TJQ56" s="60"/>
      <c r="TJR56" s="60"/>
      <c r="TJS56" s="60"/>
      <c r="TJT56" s="60"/>
      <c r="TJU56" s="60"/>
      <c r="TJV56" s="60"/>
      <c r="TJW56" s="60"/>
      <c r="TJX56" s="60"/>
      <c r="TJY56" s="60"/>
      <c r="TJZ56" s="60"/>
      <c r="TKA56" s="60"/>
      <c r="TKB56" s="60"/>
      <c r="TKC56" s="60"/>
      <c r="TKD56" s="60"/>
      <c r="TKE56" s="60"/>
      <c r="TKF56" s="60"/>
      <c r="TKG56" s="60"/>
      <c r="TKH56" s="60"/>
      <c r="TKI56" s="60"/>
      <c r="TKJ56" s="60"/>
      <c r="TKK56" s="60"/>
      <c r="TKL56" s="60"/>
      <c r="TKM56" s="60"/>
      <c r="TKN56" s="60"/>
      <c r="TKO56" s="60"/>
      <c r="TKP56" s="60"/>
      <c r="TKQ56" s="60"/>
      <c r="TKR56" s="60"/>
      <c r="TKS56" s="60"/>
      <c r="TKT56" s="60"/>
      <c r="TKU56" s="60"/>
      <c r="TKV56" s="60"/>
      <c r="TKW56" s="60"/>
      <c r="TKX56" s="60"/>
      <c r="TKY56" s="60"/>
      <c r="TKZ56" s="60"/>
      <c r="TLA56" s="60"/>
      <c r="TLB56" s="60"/>
      <c r="TLC56" s="60"/>
      <c r="TLD56" s="60"/>
      <c r="TLE56" s="60"/>
      <c r="TLF56" s="60"/>
      <c r="TLG56" s="60"/>
      <c r="TLH56" s="60"/>
      <c r="TLI56" s="60"/>
      <c r="TLJ56" s="60"/>
      <c r="TLK56" s="60"/>
      <c r="TLL56" s="60"/>
      <c r="TLM56" s="60"/>
      <c r="TLN56" s="60"/>
      <c r="TLO56" s="60"/>
      <c r="TLP56" s="60"/>
      <c r="TLQ56" s="60"/>
      <c r="TLR56" s="60"/>
      <c r="TLS56" s="60"/>
      <c r="TLT56" s="60"/>
      <c r="TLU56" s="60"/>
      <c r="TLV56" s="60"/>
      <c r="TLW56" s="60"/>
      <c r="TLX56" s="60"/>
      <c r="TLY56" s="60"/>
      <c r="TLZ56" s="60"/>
      <c r="TMA56" s="60"/>
      <c r="TMB56" s="60"/>
      <c r="TMC56" s="60"/>
      <c r="TMD56" s="60"/>
      <c r="TME56" s="60"/>
      <c r="TMF56" s="60"/>
      <c r="TMG56" s="60"/>
      <c r="TMH56" s="60"/>
      <c r="TMI56" s="60"/>
      <c r="TMJ56" s="60"/>
      <c r="TMK56" s="60"/>
      <c r="TML56" s="60"/>
      <c r="TMM56" s="60"/>
      <c r="TMN56" s="60"/>
      <c r="TMO56" s="60"/>
      <c r="TMP56" s="60"/>
      <c r="TMQ56" s="60"/>
      <c r="TMR56" s="60"/>
      <c r="TMS56" s="60"/>
      <c r="TMT56" s="60"/>
      <c r="TMU56" s="60"/>
      <c r="TMV56" s="60"/>
      <c r="TMW56" s="60"/>
      <c r="TMX56" s="60"/>
      <c r="TMY56" s="60"/>
      <c r="TMZ56" s="60"/>
      <c r="TNA56" s="60"/>
      <c r="TNB56" s="60"/>
      <c r="TNC56" s="60"/>
      <c r="TND56" s="60"/>
      <c r="TNE56" s="60"/>
      <c r="TNF56" s="60"/>
      <c r="TNG56" s="60"/>
      <c r="TNH56" s="60"/>
      <c r="TNI56" s="60"/>
      <c r="TNJ56" s="60"/>
      <c r="TNK56" s="60"/>
      <c r="TNL56" s="60"/>
      <c r="TNM56" s="60"/>
      <c r="TNN56" s="60"/>
      <c r="TNO56" s="60"/>
      <c r="TNP56" s="60"/>
      <c r="TNQ56" s="60"/>
      <c r="TNR56" s="60"/>
      <c r="TNS56" s="60"/>
      <c r="TNT56" s="60"/>
      <c r="TNU56" s="60"/>
      <c r="TNV56" s="60"/>
      <c r="TNW56" s="60"/>
      <c r="TNX56" s="60"/>
      <c r="TNY56" s="60"/>
      <c r="TNZ56" s="60"/>
      <c r="TOA56" s="60"/>
      <c r="TOB56" s="60"/>
      <c r="TOC56" s="60"/>
      <c r="TOD56" s="60"/>
      <c r="TOE56" s="60"/>
      <c r="TOF56" s="60"/>
      <c r="TOG56" s="60"/>
      <c r="TOH56" s="60"/>
      <c r="TOI56" s="60"/>
      <c r="TOJ56" s="60"/>
      <c r="TOK56" s="60"/>
      <c r="TOL56" s="60"/>
      <c r="TOM56" s="60"/>
      <c r="TON56" s="60"/>
      <c r="TOO56" s="60"/>
      <c r="TOP56" s="60"/>
      <c r="TOQ56" s="60"/>
      <c r="TOR56" s="60"/>
      <c r="TOS56" s="60"/>
      <c r="TOT56" s="60"/>
      <c r="TOU56" s="60"/>
      <c r="TOV56" s="60"/>
      <c r="TOW56" s="60"/>
      <c r="TOX56" s="60"/>
      <c r="TOY56" s="60"/>
      <c r="TOZ56" s="60"/>
      <c r="TPA56" s="60"/>
      <c r="TPB56" s="60"/>
      <c r="TPC56" s="60"/>
      <c r="TPD56" s="60"/>
      <c r="TPE56" s="60"/>
      <c r="TPF56" s="60"/>
      <c r="TPG56" s="60"/>
      <c r="TPH56" s="60"/>
      <c r="TPI56" s="60"/>
      <c r="TPJ56" s="60"/>
      <c r="TPK56" s="60"/>
      <c r="TPL56" s="60"/>
      <c r="TPM56" s="60"/>
      <c r="TPN56" s="60"/>
      <c r="TPO56" s="60"/>
      <c r="TPP56" s="60"/>
      <c r="TPQ56" s="60"/>
      <c r="TPR56" s="60"/>
      <c r="TPS56" s="60"/>
      <c r="TPT56" s="60"/>
      <c r="TPU56" s="60"/>
      <c r="TPV56" s="60"/>
      <c r="TPW56" s="60"/>
      <c r="TPX56" s="60"/>
      <c r="TPY56" s="60"/>
      <c r="TPZ56" s="60"/>
      <c r="TQA56" s="60"/>
      <c r="TQB56" s="60"/>
      <c r="TQC56" s="60"/>
      <c r="TQD56" s="60"/>
      <c r="TQE56" s="60"/>
      <c r="TQF56" s="60"/>
      <c r="TQG56" s="60"/>
      <c r="TQH56" s="60"/>
      <c r="TQI56" s="60"/>
      <c r="TQJ56" s="60"/>
      <c r="TQK56" s="60"/>
      <c r="TQL56" s="60"/>
      <c r="TQM56" s="60"/>
      <c r="TQN56" s="60"/>
      <c r="TQO56" s="60"/>
      <c r="TQP56" s="60"/>
      <c r="TQQ56" s="60"/>
      <c r="TQR56" s="60"/>
      <c r="TQS56" s="60"/>
      <c r="TQT56" s="60"/>
      <c r="TQU56" s="60"/>
      <c r="TQV56" s="60"/>
      <c r="TQW56" s="60"/>
      <c r="TQX56" s="60"/>
      <c r="TQY56" s="60"/>
      <c r="TQZ56" s="60"/>
      <c r="TRA56" s="60"/>
      <c r="TRB56" s="60"/>
      <c r="TRC56" s="60"/>
      <c r="TRD56" s="60"/>
      <c r="TRE56" s="60"/>
      <c r="TRF56" s="60"/>
      <c r="TRG56" s="60"/>
      <c r="TRH56" s="60"/>
      <c r="TRI56" s="60"/>
      <c r="TRJ56" s="60"/>
      <c r="TRK56" s="60"/>
      <c r="TRL56" s="60"/>
      <c r="TRM56" s="60"/>
      <c r="TRN56" s="60"/>
      <c r="TRO56" s="60"/>
      <c r="TRP56" s="60"/>
      <c r="TRQ56" s="60"/>
      <c r="TRR56" s="60"/>
      <c r="TRS56" s="60"/>
      <c r="TRT56" s="60"/>
      <c r="TRU56" s="60"/>
      <c r="TRV56" s="60"/>
      <c r="TRW56" s="60"/>
      <c r="TRX56" s="60"/>
      <c r="TRY56" s="60"/>
      <c r="TRZ56" s="60"/>
      <c r="TSA56" s="60"/>
      <c r="TSB56" s="60"/>
      <c r="TSC56" s="60"/>
      <c r="TSD56" s="60"/>
      <c r="TSE56" s="60"/>
      <c r="TSF56" s="60"/>
      <c r="TSG56" s="60"/>
      <c r="TSH56" s="60"/>
      <c r="TSI56" s="60"/>
      <c r="TSJ56" s="60"/>
      <c r="TSK56" s="60"/>
      <c r="TSL56" s="60"/>
      <c r="TSM56" s="60"/>
      <c r="TSN56" s="60"/>
      <c r="TSO56" s="60"/>
      <c r="TSP56" s="60"/>
      <c r="TSQ56" s="60"/>
      <c r="TSR56" s="60"/>
      <c r="TSS56" s="60"/>
      <c r="TST56" s="60"/>
      <c r="TSU56" s="60"/>
      <c r="TSV56" s="60"/>
      <c r="TSW56" s="60"/>
      <c r="TSX56" s="60"/>
      <c r="TSY56" s="60"/>
      <c r="TSZ56" s="60"/>
      <c r="TTA56" s="60"/>
      <c r="TTB56" s="60"/>
      <c r="TTC56" s="60"/>
      <c r="TTD56" s="60"/>
      <c r="TTE56" s="60"/>
      <c r="TTF56" s="60"/>
      <c r="TTG56" s="60"/>
      <c r="TTH56" s="60"/>
      <c r="TTI56" s="60"/>
      <c r="TTJ56" s="60"/>
      <c r="TTK56" s="60"/>
      <c r="TTL56" s="60"/>
      <c r="TTM56" s="60"/>
      <c r="TTN56" s="60"/>
      <c r="TTO56" s="60"/>
      <c r="TTP56" s="60"/>
      <c r="TTQ56" s="60"/>
      <c r="TTR56" s="60"/>
      <c r="TTS56" s="60"/>
      <c r="TTT56" s="60"/>
      <c r="TTU56" s="60"/>
      <c r="TTV56" s="60"/>
      <c r="TTW56" s="60"/>
      <c r="TTX56" s="60"/>
      <c r="TTY56" s="60"/>
      <c r="TTZ56" s="60"/>
      <c r="TUA56" s="60"/>
      <c r="TUB56" s="60"/>
      <c r="TUC56" s="60"/>
      <c r="TUD56" s="60"/>
      <c r="TUE56" s="60"/>
      <c r="TUF56" s="60"/>
      <c r="TUG56" s="60"/>
      <c r="TUH56" s="60"/>
      <c r="TUI56" s="60"/>
      <c r="TUJ56" s="60"/>
      <c r="TUK56" s="60"/>
      <c r="TUL56" s="60"/>
      <c r="TUM56" s="60"/>
      <c r="TUN56" s="60"/>
      <c r="TUO56" s="60"/>
      <c r="TUP56" s="60"/>
      <c r="TUQ56" s="60"/>
      <c r="TUR56" s="60"/>
      <c r="TUS56" s="60"/>
      <c r="TUT56" s="60"/>
      <c r="TUU56" s="60"/>
      <c r="TUV56" s="60"/>
      <c r="TUW56" s="60"/>
      <c r="TUX56" s="60"/>
      <c r="TUY56" s="60"/>
      <c r="TUZ56" s="60"/>
      <c r="TVA56" s="60"/>
      <c r="TVB56" s="60"/>
      <c r="TVC56" s="60"/>
      <c r="TVD56" s="60"/>
      <c r="TVE56" s="60"/>
      <c r="TVF56" s="60"/>
      <c r="TVG56" s="60"/>
      <c r="TVH56" s="60"/>
      <c r="TVI56" s="60"/>
      <c r="TVJ56" s="60"/>
      <c r="TVK56" s="60"/>
      <c r="TVL56" s="60"/>
      <c r="TVM56" s="60"/>
      <c r="TVN56" s="60"/>
      <c r="TVO56" s="60"/>
      <c r="TVP56" s="60"/>
      <c r="TVQ56" s="60"/>
      <c r="TVR56" s="60"/>
      <c r="TVS56" s="60"/>
      <c r="TVT56" s="60"/>
      <c r="TVU56" s="60"/>
      <c r="TVV56" s="60"/>
      <c r="TVW56" s="60"/>
      <c r="TVX56" s="60"/>
      <c r="TVY56" s="60"/>
      <c r="TVZ56" s="60"/>
      <c r="TWA56" s="60"/>
      <c r="TWB56" s="60"/>
      <c r="TWC56" s="60"/>
      <c r="TWD56" s="60"/>
      <c r="TWE56" s="60"/>
      <c r="TWF56" s="60"/>
      <c r="TWG56" s="60"/>
      <c r="TWH56" s="60"/>
      <c r="TWI56" s="60"/>
      <c r="TWJ56" s="60"/>
      <c r="TWK56" s="60"/>
      <c r="TWL56" s="60"/>
      <c r="TWM56" s="60"/>
      <c r="TWN56" s="60"/>
      <c r="TWO56" s="60"/>
      <c r="TWP56" s="60"/>
      <c r="TWQ56" s="60"/>
      <c r="TWR56" s="60"/>
      <c r="TWS56" s="60"/>
      <c r="TWT56" s="60"/>
      <c r="TWU56" s="60"/>
      <c r="TWV56" s="60"/>
      <c r="TWW56" s="60"/>
      <c r="TWX56" s="60"/>
      <c r="TWY56" s="60"/>
      <c r="TWZ56" s="60"/>
      <c r="TXA56" s="60"/>
      <c r="TXB56" s="60"/>
      <c r="TXC56" s="60"/>
      <c r="TXD56" s="60"/>
      <c r="TXE56" s="60"/>
      <c r="TXF56" s="60"/>
      <c r="TXG56" s="60"/>
      <c r="TXH56" s="60"/>
      <c r="TXI56" s="60"/>
      <c r="TXJ56" s="60"/>
      <c r="TXK56" s="60"/>
      <c r="TXL56" s="60"/>
      <c r="TXM56" s="60"/>
      <c r="TXN56" s="60"/>
      <c r="TXO56" s="60"/>
      <c r="TXP56" s="60"/>
      <c r="TXQ56" s="60"/>
      <c r="TXR56" s="60"/>
      <c r="TXS56" s="60"/>
      <c r="TXT56" s="60"/>
      <c r="TXU56" s="60"/>
      <c r="TXV56" s="60"/>
      <c r="TXW56" s="60"/>
      <c r="TXX56" s="60"/>
      <c r="TXY56" s="60"/>
      <c r="TXZ56" s="60"/>
      <c r="TYA56" s="60"/>
      <c r="TYB56" s="60"/>
      <c r="TYC56" s="60"/>
      <c r="TYD56" s="60"/>
      <c r="TYE56" s="60"/>
      <c r="TYF56" s="60"/>
      <c r="TYG56" s="60"/>
      <c r="TYH56" s="60"/>
      <c r="TYI56" s="60"/>
      <c r="TYJ56" s="60"/>
      <c r="TYK56" s="60"/>
      <c r="TYL56" s="60"/>
      <c r="TYM56" s="60"/>
      <c r="TYN56" s="60"/>
      <c r="TYO56" s="60"/>
      <c r="TYP56" s="60"/>
      <c r="TYQ56" s="60"/>
      <c r="TYR56" s="60"/>
      <c r="TYS56" s="60"/>
      <c r="TYT56" s="60"/>
      <c r="TYU56" s="60"/>
      <c r="TYV56" s="60"/>
      <c r="TYW56" s="60"/>
      <c r="TYX56" s="60"/>
      <c r="TYY56" s="60"/>
      <c r="TYZ56" s="60"/>
      <c r="TZA56" s="60"/>
      <c r="TZB56" s="60"/>
      <c r="TZC56" s="60"/>
      <c r="TZD56" s="60"/>
      <c r="TZE56" s="60"/>
      <c r="TZF56" s="60"/>
      <c r="TZG56" s="60"/>
      <c r="TZH56" s="60"/>
      <c r="TZI56" s="60"/>
      <c r="TZJ56" s="60"/>
      <c r="TZK56" s="60"/>
      <c r="TZL56" s="60"/>
      <c r="TZM56" s="60"/>
      <c r="TZN56" s="60"/>
      <c r="TZO56" s="60"/>
      <c r="TZP56" s="60"/>
      <c r="TZQ56" s="60"/>
      <c r="TZR56" s="60"/>
      <c r="TZS56" s="60"/>
      <c r="TZT56" s="60"/>
      <c r="TZU56" s="60"/>
      <c r="TZV56" s="60"/>
      <c r="TZW56" s="60"/>
      <c r="TZX56" s="60"/>
      <c r="TZY56" s="60"/>
      <c r="TZZ56" s="60"/>
      <c r="UAA56" s="60"/>
      <c r="UAB56" s="60"/>
      <c r="UAC56" s="60"/>
      <c r="UAD56" s="60"/>
      <c r="UAE56" s="60"/>
      <c r="UAF56" s="60"/>
      <c r="UAG56" s="60"/>
      <c r="UAH56" s="60"/>
      <c r="UAI56" s="60"/>
      <c r="UAJ56" s="60"/>
      <c r="UAK56" s="60"/>
      <c r="UAL56" s="60"/>
      <c r="UAM56" s="60"/>
      <c r="UAN56" s="60"/>
      <c r="UAO56" s="60"/>
      <c r="UAP56" s="60"/>
      <c r="UAQ56" s="60"/>
      <c r="UAR56" s="60"/>
      <c r="UAS56" s="60"/>
      <c r="UAT56" s="60"/>
      <c r="UAU56" s="60"/>
      <c r="UAV56" s="60"/>
      <c r="UAW56" s="60"/>
      <c r="UAX56" s="60"/>
      <c r="UAY56" s="60"/>
      <c r="UAZ56" s="60"/>
      <c r="UBA56" s="60"/>
      <c r="UBB56" s="60"/>
      <c r="UBC56" s="60"/>
      <c r="UBD56" s="60"/>
      <c r="UBE56" s="60"/>
      <c r="UBF56" s="60"/>
      <c r="UBG56" s="60"/>
      <c r="UBH56" s="60"/>
      <c r="UBI56" s="60"/>
      <c r="UBJ56" s="60"/>
      <c r="UBK56" s="60"/>
      <c r="UBL56" s="60"/>
      <c r="UBM56" s="60"/>
      <c r="UBN56" s="60"/>
      <c r="UBO56" s="60"/>
      <c r="UBP56" s="60"/>
      <c r="UBQ56" s="60"/>
      <c r="UBR56" s="60"/>
      <c r="UBS56" s="60"/>
      <c r="UBT56" s="60"/>
      <c r="UBU56" s="60"/>
      <c r="UBV56" s="60"/>
      <c r="UBW56" s="60"/>
      <c r="UBX56" s="60"/>
      <c r="UBY56" s="60"/>
      <c r="UBZ56" s="60"/>
      <c r="UCA56" s="60"/>
      <c r="UCB56" s="60"/>
      <c r="UCC56" s="60"/>
      <c r="UCD56" s="60"/>
      <c r="UCE56" s="60"/>
      <c r="UCF56" s="60"/>
      <c r="UCG56" s="60"/>
      <c r="UCH56" s="60"/>
      <c r="UCI56" s="60"/>
      <c r="UCJ56" s="60"/>
      <c r="UCK56" s="60"/>
      <c r="UCL56" s="60"/>
      <c r="UCM56" s="60"/>
      <c r="UCN56" s="60"/>
      <c r="UCO56" s="60"/>
      <c r="UCP56" s="60"/>
      <c r="UCQ56" s="60"/>
      <c r="UCR56" s="60"/>
      <c r="UCS56" s="60"/>
      <c r="UCT56" s="60"/>
      <c r="UCU56" s="60"/>
      <c r="UCV56" s="60"/>
      <c r="UCW56" s="60"/>
      <c r="UCX56" s="60"/>
      <c r="UCY56" s="60"/>
      <c r="UCZ56" s="60"/>
      <c r="UDA56" s="60"/>
      <c r="UDB56" s="60"/>
      <c r="UDC56" s="60"/>
      <c r="UDD56" s="60"/>
      <c r="UDE56" s="60"/>
      <c r="UDF56" s="60"/>
      <c r="UDG56" s="60"/>
      <c r="UDH56" s="60"/>
      <c r="UDI56" s="60"/>
      <c r="UDJ56" s="60"/>
      <c r="UDK56" s="60"/>
      <c r="UDL56" s="60"/>
      <c r="UDM56" s="60"/>
      <c r="UDN56" s="60"/>
      <c r="UDO56" s="60"/>
      <c r="UDP56" s="60"/>
      <c r="UDQ56" s="60"/>
      <c r="UDR56" s="60"/>
      <c r="UDS56" s="60"/>
      <c r="UDT56" s="60"/>
      <c r="UDU56" s="60"/>
      <c r="UDV56" s="60"/>
      <c r="UDW56" s="60"/>
      <c r="UDX56" s="60"/>
      <c r="UDY56" s="60"/>
      <c r="UDZ56" s="60"/>
      <c r="UEA56" s="60"/>
      <c r="UEB56" s="60"/>
      <c r="UEC56" s="60"/>
      <c r="UED56" s="60"/>
      <c r="UEE56" s="60"/>
      <c r="UEF56" s="60"/>
      <c r="UEG56" s="60"/>
      <c r="UEH56" s="60"/>
      <c r="UEI56" s="60"/>
      <c r="UEJ56" s="60"/>
      <c r="UEK56" s="60"/>
      <c r="UEL56" s="60"/>
      <c r="UEM56" s="60"/>
      <c r="UEN56" s="60"/>
      <c r="UEO56" s="60"/>
      <c r="UEP56" s="60"/>
      <c r="UEQ56" s="60"/>
      <c r="UER56" s="60"/>
      <c r="UES56" s="60"/>
      <c r="UET56" s="60"/>
      <c r="UEU56" s="60"/>
      <c r="UEV56" s="60"/>
      <c r="UEW56" s="60"/>
      <c r="UEX56" s="60"/>
      <c r="UEY56" s="60"/>
      <c r="UEZ56" s="60"/>
      <c r="UFA56" s="60"/>
      <c r="UFB56" s="60"/>
      <c r="UFC56" s="60"/>
      <c r="UFD56" s="60"/>
      <c r="UFE56" s="60"/>
      <c r="UFF56" s="60"/>
      <c r="UFG56" s="60"/>
      <c r="UFH56" s="60"/>
      <c r="UFI56" s="60"/>
      <c r="UFJ56" s="60"/>
      <c r="UFK56" s="60"/>
      <c r="UFL56" s="60"/>
      <c r="UFM56" s="60"/>
      <c r="UFN56" s="60"/>
      <c r="UFO56" s="60"/>
      <c r="UFP56" s="60"/>
      <c r="UFQ56" s="60"/>
      <c r="UFR56" s="60"/>
      <c r="UFS56" s="60"/>
      <c r="UFT56" s="60"/>
      <c r="UFU56" s="60"/>
      <c r="UFV56" s="60"/>
      <c r="UFW56" s="60"/>
      <c r="UFX56" s="60"/>
      <c r="UFY56" s="60"/>
      <c r="UFZ56" s="60"/>
      <c r="UGA56" s="60"/>
      <c r="UGB56" s="60"/>
      <c r="UGC56" s="60"/>
      <c r="UGD56" s="60"/>
      <c r="UGE56" s="60"/>
      <c r="UGF56" s="60"/>
      <c r="UGG56" s="60"/>
      <c r="UGH56" s="60"/>
      <c r="UGI56" s="60"/>
      <c r="UGJ56" s="60"/>
      <c r="UGK56" s="60"/>
      <c r="UGL56" s="60"/>
      <c r="UGM56" s="60"/>
      <c r="UGN56" s="60"/>
      <c r="UGO56" s="60"/>
      <c r="UGP56" s="60"/>
      <c r="UGQ56" s="60"/>
      <c r="UGR56" s="60"/>
      <c r="UGS56" s="60"/>
      <c r="UGT56" s="60"/>
      <c r="UGU56" s="60"/>
      <c r="UGV56" s="60"/>
      <c r="UGW56" s="60"/>
      <c r="UGX56" s="60"/>
      <c r="UGY56" s="60"/>
      <c r="UGZ56" s="60"/>
      <c r="UHA56" s="60"/>
      <c r="UHB56" s="60"/>
      <c r="UHC56" s="60"/>
      <c r="UHD56" s="60"/>
      <c r="UHE56" s="60"/>
      <c r="UHF56" s="60"/>
      <c r="UHG56" s="60"/>
      <c r="UHH56" s="60"/>
      <c r="UHI56" s="60"/>
      <c r="UHJ56" s="60"/>
      <c r="UHK56" s="60"/>
      <c r="UHL56" s="60"/>
      <c r="UHM56" s="60"/>
      <c r="UHN56" s="60"/>
      <c r="UHO56" s="60"/>
      <c r="UHP56" s="60"/>
      <c r="UHQ56" s="60"/>
      <c r="UHR56" s="60"/>
      <c r="UHS56" s="60"/>
      <c r="UHT56" s="60"/>
      <c r="UHU56" s="60"/>
      <c r="UHV56" s="60"/>
      <c r="UHW56" s="60"/>
      <c r="UHX56" s="60"/>
      <c r="UHY56" s="60"/>
      <c r="UHZ56" s="60"/>
      <c r="UIA56" s="60"/>
      <c r="UIB56" s="60"/>
      <c r="UIC56" s="60"/>
      <c r="UID56" s="60"/>
      <c r="UIE56" s="60"/>
      <c r="UIF56" s="60"/>
      <c r="UIG56" s="60"/>
      <c r="UIH56" s="60"/>
      <c r="UII56" s="60"/>
      <c r="UIJ56" s="60"/>
      <c r="UIK56" s="60"/>
      <c r="UIL56" s="60"/>
      <c r="UIM56" s="60"/>
      <c r="UIN56" s="60"/>
      <c r="UIO56" s="60"/>
      <c r="UIP56" s="60"/>
      <c r="UIQ56" s="60"/>
      <c r="UIR56" s="60"/>
      <c r="UIS56" s="60"/>
      <c r="UIT56" s="60"/>
      <c r="UIU56" s="60"/>
      <c r="UIV56" s="60"/>
      <c r="UIW56" s="60"/>
      <c r="UIX56" s="60"/>
      <c r="UIY56" s="60"/>
      <c r="UIZ56" s="60"/>
      <c r="UJA56" s="60"/>
      <c r="UJB56" s="60"/>
      <c r="UJC56" s="60"/>
      <c r="UJD56" s="60"/>
      <c r="UJE56" s="60"/>
      <c r="UJF56" s="60"/>
      <c r="UJG56" s="60"/>
      <c r="UJH56" s="60"/>
      <c r="UJI56" s="60"/>
      <c r="UJJ56" s="60"/>
      <c r="UJK56" s="60"/>
      <c r="UJL56" s="60"/>
      <c r="UJM56" s="60"/>
      <c r="UJN56" s="60"/>
      <c r="UJO56" s="60"/>
      <c r="UJP56" s="60"/>
      <c r="UJQ56" s="60"/>
      <c r="UJR56" s="60"/>
      <c r="UJS56" s="60"/>
      <c r="UJT56" s="60"/>
      <c r="UJU56" s="60"/>
      <c r="UJV56" s="60"/>
      <c r="UJW56" s="60"/>
      <c r="UJX56" s="60"/>
      <c r="UJY56" s="60"/>
      <c r="UJZ56" s="60"/>
      <c r="UKA56" s="60"/>
      <c r="UKB56" s="60"/>
      <c r="UKC56" s="60"/>
      <c r="UKD56" s="60"/>
      <c r="UKE56" s="60"/>
      <c r="UKF56" s="60"/>
      <c r="UKG56" s="60"/>
      <c r="UKH56" s="60"/>
      <c r="UKI56" s="60"/>
      <c r="UKJ56" s="60"/>
      <c r="UKK56" s="60"/>
      <c r="UKL56" s="60"/>
      <c r="UKM56" s="60"/>
      <c r="UKN56" s="60"/>
      <c r="UKO56" s="60"/>
      <c r="UKP56" s="60"/>
      <c r="UKQ56" s="60"/>
      <c r="UKR56" s="60"/>
      <c r="UKS56" s="60"/>
      <c r="UKT56" s="60"/>
      <c r="UKU56" s="60"/>
      <c r="UKV56" s="60"/>
      <c r="UKW56" s="60"/>
      <c r="UKX56" s="60"/>
      <c r="UKY56" s="60"/>
      <c r="UKZ56" s="60"/>
      <c r="ULA56" s="60"/>
      <c r="ULB56" s="60"/>
      <c r="ULC56" s="60"/>
      <c r="ULD56" s="60"/>
      <c r="ULE56" s="60"/>
      <c r="ULF56" s="60"/>
      <c r="ULG56" s="60"/>
      <c r="ULH56" s="60"/>
      <c r="ULI56" s="60"/>
      <c r="ULJ56" s="60"/>
      <c r="ULK56" s="60"/>
      <c r="ULL56" s="60"/>
      <c r="ULM56" s="60"/>
      <c r="ULN56" s="60"/>
      <c r="ULO56" s="60"/>
      <c r="ULP56" s="60"/>
      <c r="ULQ56" s="60"/>
      <c r="ULR56" s="60"/>
      <c r="ULS56" s="60"/>
      <c r="ULT56" s="60"/>
      <c r="ULU56" s="60"/>
      <c r="ULV56" s="60"/>
      <c r="ULW56" s="60"/>
      <c r="ULX56" s="60"/>
      <c r="ULY56" s="60"/>
      <c r="ULZ56" s="60"/>
      <c r="UMA56" s="60"/>
      <c r="UMB56" s="60"/>
      <c r="UMC56" s="60"/>
      <c r="UMD56" s="60"/>
      <c r="UME56" s="60"/>
      <c r="UMF56" s="60"/>
      <c r="UMG56" s="60"/>
      <c r="UMH56" s="60"/>
      <c r="UMI56" s="60"/>
      <c r="UMJ56" s="60"/>
      <c r="UMK56" s="60"/>
      <c r="UML56" s="60"/>
      <c r="UMM56" s="60"/>
      <c r="UMN56" s="60"/>
      <c r="UMO56" s="60"/>
      <c r="UMP56" s="60"/>
      <c r="UMQ56" s="60"/>
      <c r="UMR56" s="60"/>
      <c r="UMS56" s="60"/>
      <c r="UMT56" s="60"/>
      <c r="UMU56" s="60"/>
      <c r="UMV56" s="60"/>
      <c r="UMW56" s="60"/>
      <c r="UMX56" s="60"/>
      <c r="UMY56" s="60"/>
      <c r="UMZ56" s="60"/>
      <c r="UNA56" s="60"/>
      <c r="UNB56" s="60"/>
      <c r="UNC56" s="60"/>
      <c r="UND56" s="60"/>
      <c r="UNE56" s="60"/>
      <c r="UNF56" s="60"/>
      <c r="UNG56" s="60"/>
      <c r="UNH56" s="60"/>
      <c r="UNI56" s="60"/>
      <c r="UNJ56" s="60"/>
      <c r="UNK56" s="60"/>
      <c r="UNL56" s="60"/>
      <c r="UNM56" s="60"/>
      <c r="UNN56" s="60"/>
      <c r="UNO56" s="60"/>
      <c r="UNP56" s="60"/>
      <c r="UNQ56" s="60"/>
      <c r="UNR56" s="60"/>
      <c r="UNS56" s="60"/>
      <c r="UNT56" s="60"/>
      <c r="UNU56" s="60"/>
      <c r="UNV56" s="60"/>
      <c r="UNW56" s="60"/>
      <c r="UNX56" s="60"/>
      <c r="UNY56" s="60"/>
      <c r="UNZ56" s="60"/>
      <c r="UOA56" s="60"/>
      <c r="UOB56" s="60"/>
      <c r="UOC56" s="60"/>
      <c r="UOD56" s="60"/>
      <c r="UOE56" s="60"/>
      <c r="UOF56" s="60"/>
      <c r="UOG56" s="60"/>
      <c r="UOH56" s="60"/>
      <c r="UOI56" s="60"/>
      <c r="UOJ56" s="60"/>
      <c r="UOK56" s="60"/>
      <c r="UOL56" s="60"/>
      <c r="UOM56" s="60"/>
      <c r="UON56" s="60"/>
      <c r="UOO56" s="60"/>
      <c r="UOP56" s="60"/>
      <c r="UOQ56" s="60"/>
      <c r="UOR56" s="60"/>
      <c r="UOS56" s="60"/>
      <c r="UOT56" s="60"/>
      <c r="UOU56" s="60"/>
      <c r="UOV56" s="60"/>
      <c r="UOW56" s="60"/>
      <c r="UOX56" s="60"/>
      <c r="UOY56" s="60"/>
      <c r="UOZ56" s="60"/>
      <c r="UPA56" s="60"/>
      <c r="UPB56" s="60"/>
      <c r="UPC56" s="60"/>
      <c r="UPD56" s="60"/>
      <c r="UPE56" s="60"/>
      <c r="UPF56" s="60"/>
      <c r="UPG56" s="60"/>
      <c r="UPH56" s="60"/>
      <c r="UPI56" s="60"/>
      <c r="UPJ56" s="60"/>
      <c r="UPK56" s="60"/>
      <c r="UPL56" s="60"/>
      <c r="UPM56" s="60"/>
      <c r="UPN56" s="60"/>
      <c r="UPO56" s="60"/>
      <c r="UPP56" s="60"/>
      <c r="UPQ56" s="60"/>
      <c r="UPR56" s="60"/>
      <c r="UPS56" s="60"/>
      <c r="UPT56" s="60"/>
      <c r="UPU56" s="60"/>
      <c r="UPV56" s="60"/>
      <c r="UPW56" s="60"/>
      <c r="UPX56" s="60"/>
      <c r="UPY56" s="60"/>
      <c r="UPZ56" s="60"/>
      <c r="UQA56" s="60"/>
      <c r="UQB56" s="60"/>
      <c r="UQC56" s="60"/>
      <c r="UQD56" s="60"/>
      <c r="UQE56" s="60"/>
      <c r="UQF56" s="60"/>
      <c r="UQG56" s="60"/>
      <c r="UQH56" s="60"/>
      <c r="UQI56" s="60"/>
      <c r="UQJ56" s="60"/>
      <c r="UQK56" s="60"/>
      <c r="UQL56" s="60"/>
      <c r="UQM56" s="60"/>
      <c r="UQN56" s="60"/>
      <c r="UQO56" s="60"/>
      <c r="UQP56" s="60"/>
      <c r="UQQ56" s="60"/>
      <c r="UQR56" s="60"/>
      <c r="UQS56" s="60"/>
      <c r="UQT56" s="60"/>
      <c r="UQU56" s="60"/>
      <c r="UQV56" s="60"/>
      <c r="UQW56" s="60"/>
      <c r="UQX56" s="60"/>
      <c r="UQY56" s="60"/>
      <c r="UQZ56" s="60"/>
      <c r="URA56" s="60"/>
      <c r="URB56" s="60"/>
      <c r="URC56" s="60"/>
      <c r="URD56" s="60"/>
      <c r="URE56" s="60"/>
      <c r="URF56" s="60"/>
      <c r="URG56" s="60"/>
      <c r="URH56" s="60"/>
      <c r="URI56" s="60"/>
      <c r="URJ56" s="60"/>
      <c r="URK56" s="60"/>
      <c r="URL56" s="60"/>
      <c r="URM56" s="60"/>
      <c r="URN56" s="60"/>
      <c r="URO56" s="60"/>
      <c r="URP56" s="60"/>
      <c r="URQ56" s="60"/>
      <c r="URR56" s="60"/>
      <c r="URS56" s="60"/>
      <c r="URT56" s="60"/>
      <c r="URU56" s="60"/>
      <c r="URV56" s="60"/>
      <c r="URW56" s="60"/>
      <c r="URX56" s="60"/>
      <c r="URY56" s="60"/>
      <c r="URZ56" s="60"/>
      <c r="USA56" s="60"/>
      <c r="USB56" s="60"/>
      <c r="USC56" s="60"/>
      <c r="USD56" s="60"/>
      <c r="USE56" s="60"/>
      <c r="USF56" s="60"/>
      <c r="USG56" s="60"/>
      <c r="USH56" s="60"/>
      <c r="USI56" s="60"/>
      <c r="USJ56" s="60"/>
      <c r="USK56" s="60"/>
      <c r="USL56" s="60"/>
      <c r="USM56" s="60"/>
      <c r="USN56" s="60"/>
      <c r="USO56" s="60"/>
      <c r="USP56" s="60"/>
      <c r="USQ56" s="60"/>
      <c r="USR56" s="60"/>
      <c r="USS56" s="60"/>
      <c r="UST56" s="60"/>
      <c r="USU56" s="60"/>
      <c r="USV56" s="60"/>
      <c r="USW56" s="60"/>
      <c r="USX56" s="60"/>
      <c r="USY56" s="60"/>
      <c r="USZ56" s="60"/>
      <c r="UTA56" s="60"/>
      <c r="UTB56" s="60"/>
      <c r="UTC56" s="60"/>
      <c r="UTD56" s="60"/>
      <c r="UTE56" s="60"/>
      <c r="UTF56" s="60"/>
      <c r="UTG56" s="60"/>
      <c r="UTH56" s="60"/>
      <c r="UTI56" s="60"/>
      <c r="UTJ56" s="60"/>
      <c r="UTK56" s="60"/>
      <c r="UTL56" s="60"/>
      <c r="UTM56" s="60"/>
      <c r="UTN56" s="60"/>
      <c r="UTO56" s="60"/>
      <c r="UTP56" s="60"/>
      <c r="UTQ56" s="60"/>
      <c r="UTR56" s="60"/>
      <c r="UTS56" s="60"/>
      <c r="UTT56" s="60"/>
      <c r="UTU56" s="60"/>
      <c r="UTV56" s="60"/>
      <c r="UTW56" s="60"/>
      <c r="UTX56" s="60"/>
      <c r="UTY56" s="60"/>
      <c r="UTZ56" s="60"/>
      <c r="UUA56" s="60"/>
      <c r="UUB56" s="60"/>
      <c r="UUC56" s="60"/>
      <c r="UUD56" s="60"/>
      <c r="UUE56" s="60"/>
      <c r="UUF56" s="60"/>
      <c r="UUG56" s="60"/>
      <c r="UUH56" s="60"/>
      <c r="UUI56" s="60"/>
      <c r="UUJ56" s="60"/>
      <c r="UUK56" s="60"/>
      <c r="UUL56" s="60"/>
      <c r="UUM56" s="60"/>
      <c r="UUN56" s="60"/>
      <c r="UUO56" s="60"/>
      <c r="UUP56" s="60"/>
      <c r="UUQ56" s="60"/>
      <c r="UUR56" s="60"/>
      <c r="UUS56" s="60"/>
      <c r="UUT56" s="60"/>
      <c r="UUU56" s="60"/>
      <c r="UUV56" s="60"/>
      <c r="UUW56" s="60"/>
      <c r="UUX56" s="60"/>
      <c r="UUY56" s="60"/>
      <c r="UUZ56" s="60"/>
      <c r="UVA56" s="60"/>
      <c r="UVB56" s="60"/>
      <c r="UVC56" s="60"/>
      <c r="UVD56" s="60"/>
      <c r="UVE56" s="60"/>
      <c r="UVF56" s="60"/>
      <c r="UVG56" s="60"/>
      <c r="UVH56" s="60"/>
      <c r="UVI56" s="60"/>
      <c r="UVJ56" s="60"/>
      <c r="UVK56" s="60"/>
      <c r="UVL56" s="60"/>
      <c r="UVM56" s="60"/>
      <c r="UVN56" s="60"/>
      <c r="UVO56" s="60"/>
      <c r="UVP56" s="60"/>
      <c r="UVQ56" s="60"/>
      <c r="UVR56" s="60"/>
      <c r="UVS56" s="60"/>
      <c r="UVT56" s="60"/>
      <c r="UVU56" s="60"/>
      <c r="UVV56" s="60"/>
      <c r="UVW56" s="60"/>
      <c r="UVX56" s="60"/>
      <c r="UVY56" s="60"/>
      <c r="UVZ56" s="60"/>
      <c r="UWA56" s="60"/>
      <c r="UWB56" s="60"/>
      <c r="UWC56" s="60"/>
      <c r="UWD56" s="60"/>
      <c r="UWE56" s="60"/>
      <c r="UWF56" s="60"/>
      <c r="UWG56" s="60"/>
      <c r="UWH56" s="60"/>
      <c r="UWI56" s="60"/>
      <c r="UWJ56" s="60"/>
      <c r="UWK56" s="60"/>
      <c r="UWL56" s="60"/>
      <c r="UWM56" s="60"/>
      <c r="UWN56" s="60"/>
      <c r="UWO56" s="60"/>
      <c r="UWP56" s="60"/>
      <c r="UWQ56" s="60"/>
      <c r="UWR56" s="60"/>
      <c r="UWS56" s="60"/>
      <c r="UWT56" s="60"/>
      <c r="UWU56" s="60"/>
      <c r="UWV56" s="60"/>
      <c r="UWW56" s="60"/>
      <c r="UWX56" s="60"/>
      <c r="UWY56" s="60"/>
      <c r="UWZ56" s="60"/>
      <c r="UXA56" s="60"/>
      <c r="UXB56" s="60"/>
      <c r="UXC56" s="60"/>
      <c r="UXD56" s="60"/>
      <c r="UXE56" s="60"/>
      <c r="UXF56" s="60"/>
      <c r="UXG56" s="60"/>
      <c r="UXH56" s="60"/>
      <c r="UXI56" s="60"/>
      <c r="UXJ56" s="60"/>
      <c r="UXK56" s="60"/>
      <c r="UXL56" s="60"/>
      <c r="UXM56" s="60"/>
      <c r="UXN56" s="60"/>
      <c r="UXO56" s="60"/>
      <c r="UXP56" s="60"/>
      <c r="UXQ56" s="60"/>
      <c r="UXR56" s="60"/>
      <c r="UXS56" s="60"/>
      <c r="UXT56" s="60"/>
      <c r="UXU56" s="60"/>
      <c r="UXV56" s="60"/>
      <c r="UXW56" s="60"/>
      <c r="UXX56" s="60"/>
      <c r="UXY56" s="60"/>
      <c r="UXZ56" s="60"/>
      <c r="UYA56" s="60"/>
      <c r="UYB56" s="60"/>
      <c r="UYC56" s="60"/>
      <c r="UYD56" s="60"/>
      <c r="UYE56" s="60"/>
      <c r="UYF56" s="60"/>
      <c r="UYG56" s="60"/>
      <c r="UYH56" s="60"/>
      <c r="UYI56" s="60"/>
      <c r="UYJ56" s="60"/>
      <c r="UYK56" s="60"/>
      <c r="UYL56" s="60"/>
      <c r="UYM56" s="60"/>
      <c r="UYN56" s="60"/>
      <c r="UYO56" s="60"/>
      <c r="UYP56" s="60"/>
      <c r="UYQ56" s="60"/>
      <c r="UYR56" s="60"/>
      <c r="UYS56" s="60"/>
      <c r="UYT56" s="60"/>
      <c r="UYU56" s="60"/>
      <c r="UYV56" s="60"/>
      <c r="UYW56" s="60"/>
      <c r="UYX56" s="60"/>
      <c r="UYY56" s="60"/>
      <c r="UYZ56" s="60"/>
      <c r="UZA56" s="60"/>
      <c r="UZB56" s="60"/>
      <c r="UZC56" s="60"/>
      <c r="UZD56" s="60"/>
      <c r="UZE56" s="60"/>
      <c r="UZF56" s="60"/>
      <c r="UZG56" s="60"/>
      <c r="UZH56" s="60"/>
      <c r="UZI56" s="60"/>
      <c r="UZJ56" s="60"/>
      <c r="UZK56" s="60"/>
      <c r="UZL56" s="60"/>
      <c r="UZM56" s="60"/>
      <c r="UZN56" s="60"/>
      <c r="UZO56" s="60"/>
      <c r="UZP56" s="60"/>
      <c r="UZQ56" s="60"/>
      <c r="UZR56" s="60"/>
      <c r="UZS56" s="60"/>
      <c r="UZT56" s="60"/>
      <c r="UZU56" s="60"/>
      <c r="UZV56" s="60"/>
      <c r="UZW56" s="60"/>
      <c r="UZX56" s="60"/>
      <c r="UZY56" s="60"/>
      <c r="UZZ56" s="60"/>
      <c r="VAA56" s="60"/>
      <c r="VAB56" s="60"/>
      <c r="VAC56" s="60"/>
      <c r="VAD56" s="60"/>
      <c r="VAE56" s="60"/>
      <c r="VAF56" s="60"/>
      <c r="VAG56" s="60"/>
      <c r="VAH56" s="60"/>
      <c r="VAI56" s="60"/>
      <c r="VAJ56" s="60"/>
      <c r="VAK56" s="60"/>
      <c r="VAL56" s="60"/>
      <c r="VAM56" s="60"/>
      <c r="VAN56" s="60"/>
      <c r="VAO56" s="60"/>
      <c r="VAP56" s="60"/>
      <c r="VAQ56" s="60"/>
      <c r="VAR56" s="60"/>
      <c r="VAS56" s="60"/>
      <c r="VAT56" s="60"/>
      <c r="VAU56" s="60"/>
      <c r="VAV56" s="60"/>
      <c r="VAW56" s="60"/>
      <c r="VAX56" s="60"/>
      <c r="VAY56" s="60"/>
      <c r="VAZ56" s="60"/>
      <c r="VBA56" s="60"/>
      <c r="VBB56" s="60"/>
      <c r="VBC56" s="60"/>
      <c r="VBD56" s="60"/>
      <c r="VBE56" s="60"/>
      <c r="VBF56" s="60"/>
      <c r="VBG56" s="60"/>
      <c r="VBH56" s="60"/>
      <c r="VBI56" s="60"/>
      <c r="VBJ56" s="60"/>
      <c r="VBK56" s="60"/>
      <c r="VBL56" s="60"/>
      <c r="VBM56" s="60"/>
      <c r="VBN56" s="60"/>
      <c r="VBO56" s="60"/>
      <c r="VBP56" s="60"/>
      <c r="VBQ56" s="60"/>
      <c r="VBR56" s="60"/>
      <c r="VBS56" s="60"/>
      <c r="VBT56" s="60"/>
      <c r="VBU56" s="60"/>
      <c r="VBV56" s="60"/>
      <c r="VBW56" s="60"/>
      <c r="VBX56" s="60"/>
      <c r="VBY56" s="60"/>
      <c r="VBZ56" s="60"/>
      <c r="VCA56" s="60"/>
      <c r="VCB56" s="60"/>
      <c r="VCC56" s="60"/>
      <c r="VCD56" s="60"/>
      <c r="VCE56" s="60"/>
      <c r="VCF56" s="60"/>
      <c r="VCG56" s="60"/>
      <c r="VCH56" s="60"/>
      <c r="VCI56" s="60"/>
      <c r="VCJ56" s="60"/>
      <c r="VCK56" s="60"/>
      <c r="VCL56" s="60"/>
      <c r="VCM56" s="60"/>
      <c r="VCN56" s="60"/>
      <c r="VCO56" s="60"/>
      <c r="VCP56" s="60"/>
      <c r="VCQ56" s="60"/>
      <c r="VCR56" s="60"/>
      <c r="VCS56" s="60"/>
      <c r="VCT56" s="60"/>
      <c r="VCU56" s="60"/>
      <c r="VCV56" s="60"/>
      <c r="VCW56" s="60"/>
      <c r="VCX56" s="60"/>
      <c r="VCY56" s="60"/>
      <c r="VCZ56" s="60"/>
      <c r="VDA56" s="60"/>
      <c r="VDB56" s="60"/>
      <c r="VDC56" s="60"/>
      <c r="VDD56" s="60"/>
      <c r="VDE56" s="60"/>
      <c r="VDF56" s="60"/>
      <c r="VDG56" s="60"/>
      <c r="VDH56" s="60"/>
      <c r="VDI56" s="60"/>
      <c r="VDJ56" s="60"/>
      <c r="VDK56" s="60"/>
      <c r="VDL56" s="60"/>
      <c r="VDM56" s="60"/>
      <c r="VDN56" s="60"/>
      <c r="VDO56" s="60"/>
      <c r="VDP56" s="60"/>
      <c r="VDQ56" s="60"/>
      <c r="VDR56" s="60"/>
      <c r="VDS56" s="60"/>
      <c r="VDT56" s="60"/>
      <c r="VDU56" s="60"/>
      <c r="VDV56" s="60"/>
      <c r="VDW56" s="60"/>
      <c r="VDX56" s="60"/>
      <c r="VDY56" s="60"/>
      <c r="VDZ56" s="60"/>
      <c r="VEA56" s="60"/>
      <c r="VEB56" s="60"/>
      <c r="VEC56" s="60"/>
      <c r="VED56" s="60"/>
      <c r="VEE56" s="60"/>
      <c r="VEF56" s="60"/>
      <c r="VEG56" s="60"/>
      <c r="VEH56" s="60"/>
      <c r="VEI56" s="60"/>
      <c r="VEJ56" s="60"/>
      <c r="VEK56" s="60"/>
      <c r="VEL56" s="60"/>
      <c r="VEM56" s="60"/>
      <c r="VEN56" s="60"/>
      <c r="VEO56" s="60"/>
      <c r="VEP56" s="60"/>
      <c r="VEQ56" s="60"/>
      <c r="VER56" s="60"/>
      <c r="VES56" s="60"/>
      <c r="VET56" s="60"/>
      <c r="VEU56" s="60"/>
      <c r="VEV56" s="60"/>
      <c r="VEW56" s="60"/>
      <c r="VEX56" s="60"/>
      <c r="VEY56" s="60"/>
      <c r="VEZ56" s="60"/>
      <c r="VFA56" s="60"/>
      <c r="VFB56" s="60"/>
      <c r="VFC56" s="60"/>
      <c r="VFD56" s="60"/>
      <c r="VFE56" s="60"/>
      <c r="VFF56" s="60"/>
      <c r="VFG56" s="60"/>
      <c r="VFH56" s="60"/>
      <c r="VFI56" s="60"/>
      <c r="VFJ56" s="60"/>
      <c r="VFK56" s="60"/>
      <c r="VFL56" s="60"/>
      <c r="VFM56" s="60"/>
      <c r="VFN56" s="60"/>
      <c r="VFO56" s="60"/>
      <c r="VFP56" s="60"/>
      <c r="VFQ56" s="60"/>
      <c r="VFR56" s="60"/>
      <c r="VFS56" s="60"/>
      <c r="VFT56" s="60"/>
      <c r="VFU56" s="60"/>
      <c r="VFV56" s="60"/>
      <c r="VFW56" s="60"/>
      <c r="VFX56" s="60"/>
      <c r="VFY56" s="60"/>
      <c r="VFZ56" s="60"/>
      <c r="VGA56" s="60"/>
      <c r="VGB56" s="60"/>
      <c r="VGC56" s="60"/>
      <c r="VGD56" s="60"/>
      <c r="VGE56" s="60"/>
      <c r="VGF56" s="60"/>
      <c r="VGG56" s="60"/>
      <c r="VGH56" s="60"/>
      <c r="VGI56" s="60"/>
      <c r="VGJ56" s="60"/>
      <c r="VGK56" s="60"/>
      <c r="VGL56" s="60"/>
      <c r="VGM56" s="60"/>
      <c r="VGN56" s="60"/>
      <c r="VGO56" s="60"/>
      <c r="VGP56" s="60"/>
      <c r="VGQ56" s="60"/>
      <c r="VGR56" s="60"/>
      <c r="VGS56" s="60"/>
      <c r="VGT56" s="60"/>
      <c r="VGU56" s="60"/>
      <c r="VGV56" s="60"/>
      <c r="VGW56" s="60"/>
      <c r="VGX56" s="60"/>
      <c r="VGY56" s="60"/>
      <c r="VGZ56" s="60"/>
      <c r="VHA56" s="60"/>
      <c r="VHB56" s="60"/>
      <c r="VHC56" s="60"/>
      <c r="VHD56" s="60"/>
      <c r="VHE56" s="60"/>
      <c r="VHF56" s="60"/>
      <c r="VHG56" s="60"/>
      <c r="VHH56" s="60"/>
      <c r="VHI56" s="60"/>
      <c r="VHJ56" s="60"/>
      <c r="VHK56" s="60"/>
      <c r="VHL56" s="60"/>
      <c r="VHM56" s="60"/>
      <c r="VHN56" s="60"/>
      <c r="VHO56" s="60"/>
      <c r="VHP56" s="60"/>
      <c r="VHQ56" s="60"/>
      <c r="VHR56" s="60"/>
      <c r="VHS56" s="60"/>
      <c r="VHT56" s="60"/>
      <c r="VHU56" s="60"/>
      <c r="VHV56" s="60"/>
      <c r="VHW56" s="60"/>
      <c r="VHX56" s="60"/>
      <c r="VHY56" s="60"/>
      <c r="VHZ56" s="60"/>
      <c r="VIA56" s="60"/>
      <c r="VIB56" s="60"/>
      <c r="VIC56" s="60"/>
      <c r="VID56" s="60"/>
      <c r="VIE56" s="60"/>
      <c r="VIF56" s="60"/>
      <c r="VIG56" s="60"/>
      <c r="VIH56" s="60"/>
      <c r="VII56" s="60"/>
      <c r="VIJ56" s="60"/>
      <c r="VIK56" s="60"/>
      <c r="VIL56" s="60"/>
      <c r="VIM56" s="60"/>
      <c r="VIN56" s="60"/>
      <c r="VIO56" s="60"/>
      <c r="VIP56" s="60"/>
      <c r="VIQ56" s="60"/>
      <c r="VIR56" s="60"/>
      <c r="VIS56" s="60"/>
      <c r="VIT56" s="60"/>
      <c r="VIU56" s="60"/>
      <c r="VIV56" s="60"/>
      <c r="VIW56" s="60"/>
      <c r="VIX56" s="60"/>
      <c r="VIY56" s="60"/>
      <c r="VIZ56" s="60"/>
      <c r="VJA56" s="60"/>
      <c r="VJB56" s="60"/>
      <c r="VJC56" s="60"/>
      <c r="VJD56" s="60"/>
      <c r="VJE56" s="60"/>
      <c r="VJF56" s="60"/>
      <c r="VJG56" s="60"/>
      <c r="VJH56" s="60"/>
      <c r="VJI56" s="60"/>
      <c r="VJJ56" s="60"/>
      <c r="VJK56" s="60"/>
      <c r="VJL56" s="60"/>
      <c r="VJM56" s="60"/>
      <c r="VJN56" s="60"/>
      <c r="VJO56" s="60"/>
      <c r="VJP56" s="60"/>
      <c r="VJQ56" s="60"/>
      <c r="VJR56" s="60"/>
      <c r="VJS56" s="60"/>
      <c r="VJT56" s="60"/>
      <c r="VJU56" s="60"/>
      <c r="VJV56" s="60"/>
      <c r="VJW56" s="60"/>
      <c r="VJX56" s="60"/>
      <c r="VJY56" s="60"/>
      <c r="VJZ56" s="60"/>
      <c r="VKA56" s="60"/>
      <c r="VKB56" s="60"/>
      <c r="VKC56" s="60"/>
      <c r="VKD56" s="60"/>
      <c r="VKE56" s="60"/>
      <c r="VKF56" s="60"/>
      <c r="VKG56" s="60"/>
      <c r="VKH56" s="60"/>
      <c r="VKI56" s="60"/>
      <c r="VKJ56" s="60"/>
      <c r="VKK56" s="60"/>
      <c r="VKL56" s="60"/>
      <c r="VKM56" s="60"/>
      <c r="VKN56" s="60"/>
      <c r="VKO56" s="60"/>
      <c r="VKP56" s="60"/>
      <c r="VKQ56" s="60"/>
      <c r="VKR56" s="60"/>
      <c r="VKS56" s="60"/>
      <c r="VKT56" s="60"/>
      <c r="VKU56" s="60"/>
      <c r="VKV56" s="60"/>
      <c r="VKW56" s="60"/>
      <c r="VKX56" s="60"/>
      <c r="VKY56" s="60"/>
      <c r="VKZ56" s="60"/>
      <c r="VLA56" s="60"/>
      <c r="VLB56" s="60"/>
      <c r="VLC56" s="60"/>
      <c r="VLD56" s="60"/>
      <c r="VLE56" s="60"/>
      <c r="VLF56" s="60"/>
      <c r="VLG56" s="60"/>
      <c r="VLH56" s="60"/>
      <c r="VLI56" s="60"/>
      <c r="VLJ56" s="60"/>
      <c r="VLK56" s="60"/>
      <c r="VLL56" s="60"/>
      <c r="VLM56" s="60"/>
      <c r="VLN56" s="60"/>
      <c r="VLO56" s="60"/>
      <c r="VLP56" s="60"/>
      <c r="VLQ56" s="60"/>
      <c r="VLR56" s="60"/>
      <c r="VLS56" s="60"/>
      <c r="VLT56" s="60"/>
      <c r="VLU56" s="60"/>
      <c r="VLV56" s="60"/>
      <c r="VLW56" s="60"/>
      <c r="VLX56" s="60"/>
      <c r="VLY56" s="60"/>
      <c r="VLZ56" s="60"/>
      <c r="VMA56" s="60"/>
      <c r="VMB56" s="60"/>
      <c r="VMC56" s="60"/>
      <c r="VMD56" s="60"/>
      <c r="VME56" s="60"/>
      <c r="VMF56" s="60"/>
      <c r="VMG56" s="60"/>
      <c r="VMH56" s="60"/>
      <c r="VMI56" s="60"/>
      <c r="VMJ56" s="60"/>
      <c r="VMK56" s="60"/>
      <c r="VML56" s="60"/>
      <c r="VMM56" s="60"/>
      <c r="VMN56" s="60"/>
      <c r="VMO56" s="60"/>
      <c r="VMP56" s="60"/>
      <c r="VMQ56" s="60"/>
      <c r="VMR56" s="60"/>
      <c r="VMS56" s="60"/>
      <c r="VMT56" s="60"/>
      <c r="VMU56" s="60"/>
      <c r="VMV56" s="60"/>
      <c r="VMW56" s="60"/>
      <c r="VMX56" s="60"/>
      <c r="VMY56" s="60"/>
      <c r="VMZ56" s="60"/>
      <c r="VNA56" s="60"/>
      <c r="VNB56" s="60"/>
      <c r="VNC56" s="60"/>
      <c r="VND56" s="60"/>
      <c r="VNE56" s="60"/>
      <c r="VNF56" s="60"/>
      <c r="VNG56" s="60"/>
      <c r="VNH56" s="60"/>
      <c r="VNI56" s="60"/>
      <c r="VNJ56" s="60"/>
      <c r="VNK56" s="60"/>
      <c r="VNL56" s="60"/>
      <c r="VNM56" s="60"/>
      <c r="VNN56" s="60"/>
      <c r="VNO56" s="60"/>
      <c r="VNP56" s="60"/>
      <c r="VNQ56" s="60"/>
      <c r="VNR56" s="60"/>
      <c r="VNS56" s="60"/>
      <c r="VNT56" s="60"/>
      <c r="VNU56" s="60"/>
      <c r="VNV56" s="60"/>
      <c r="VNW56" s="60"/>
      <c r="VNX56" s="60"/>
      <c r="VNY56" s="60"/>
      <c r="VNZ56" s="60"/>
      <c r="VOA56" s="60"/>
      <c r="VOB56" s="60"/>
      <c r="VOC56" s="60"/>
      <c r="VOD56" s="60"/>
      <c r="VOE56" s="60"/>
      <c r="VOF56" s="60"/>
      <c r="VOG56" s="60"/>
      <c r="VOH56" s="60"/>
      <c r="VOI56" s="60"/>
      <c r="VOJ56" s="60"/>
      <c r="VOK56" s="60"/>
      <c r="VOL56" s="60"/>
      <c r="VOM56" s="60"/>
      <c r="VON56" s="60"/>
      <c r="VOO56" s="60"/>
      <c r="VOP56" s="60"/>
      <c r="VOQ56" s="60"/>
      <c r="VOR56" s="60"/>
      <c r="VOS56" s="60"/>
      <c r="VOT56" s="60"/>
      <c r="VOU56" s="60"/>
      <c r="VOV56" s="60"/>
      <c r="VOW56" s="60"/>
      <c r="VOX56" s="60"/>
      <c r="VOY56" s="60"/>
      <c r="VOZ56" s="60"/>
      <c r="VPA56" s="60"/>
      <c r="VPB56" s="60"/>
      <c r="VPC56" s="60"/>
      <c r="VPD56" s="60"/>
      <c r="VPE56" s="60"/>
      <c r="VPF56" s="60"/>
      <c r="VPG56" s="60"/>
      <c r="VPH56" s="60"/>
      <c r="VPI56" s="60"/>
      <c r="VPJ56" s="60"/>
      <c r="VPK56" s="60"/>
      <c r="VPL56" s="60"/>
      <c r="VPM56" s="60"/>
      <c r="VPN56" s="60"/>
      <c r="VPO56" s="60"/>
      <c r="VPP56" s="60"/>
      <c r="VPQ56" s="60"/>
      <c r="VPR56" s="60"/>
      <c r="VPS56" s="60"/>
      <c r="VPT56" s="60"/>
      <c r="VPU56" s="60"/>
      <c r="VPV56" s="60"/>
      <c r="VPW56" s="60"/>
      <c r="VPX56" s="60"/>
      <c r="VPY56" s="60"/>
      <c r="VPZ56" s="60"/>
      <c r="VQA56" s="60"/>
      <c r="VQB56" s="60"/>
      <c r="VQC56" s="60"/>
      <c r="VQD56" s="60"/>
      <c r="VQE56" s="60"/>
      <c r="VQF56" s="60"/>
      <c r="VQG56" s="60"/>
      <c r="VQH56" s="60"/>
      <c r="VQI56" s="60"/>
      <c r="VQJ56" s="60"/>
      <c r="VQK56" s="60"/>
      <c r="VQL56" s="60"/>
      <c r="VQM56" s="60"/>
      <c r="VQN56" s="60"/>
      <c r="VQO56" s="60"/>
      <c r="VQP56" s="60"/>
      <c r="VQQ56" s="60"/>
      <c r="VQR56" s="60"/>
      <c r="VQS56" s="60"/>
      <c r="VQT56" s="60"/>
      <c r="VQU56" s="60"/>
      <c r="VQV56" s="60"/>
      <c r="VQW56" s="60"/>
      <c r="VQX56" s="60"/>
      <c r="VQY56" s="60"/>
      <c r="VQZ56" s="60"/>
      <c r="VRA56" s="60"/>
      <c r="VRB56" s="60"/>
      <c r="VRC56" s="60"/>
      <c r="VRD56" s="60"/>
      <c r="VRE56" s="60"/>
      <c r="VRF56" s="60"/>
      <c r="VRG56" s="60"/>
      <c r="VRH56" s="60"/>
      <c r="VRI56" s="60"/>
      <c r="VRJ56" s="60"/>
      <c r="VRK56" s="60"/>
      <c r="VRL56" s="60"/>
      <c r="VRM56" s="60"/>
      <c r="VRN56" s="60"/>
      <c r="VRO56" s="60"/>
      <c r="VRP56" s="60"/>
      <c r="VRQ56" s="60"/>
      <c r="VRR56" s="60"/>
      <c r="VRS56" s="60"/>
      <c r="VRT56" s="60"/>
      <c r="VRU56" s="60"/>
      <c r="VRV56" s="60"/>
      <c r="VRW56" s="60"/>
      <c r="VRX56" s="60"/>
      <c r="VRY56" s="60"/>
      <c r="VRZ56" s="60"/>
      <c r="VSA56" s="60"/>
      <c r="VSB56" s="60"/>
      <c r="VSC56" s="60"/>
      <c r="VSD56" s="60"/>
      <c r="VSE56" s="60"/>
      <c r="VSF56" s="60"/>
      <c r="VSG56" s="60"/>
      <c r="VSH56" s="60"/>
      <c r="VSI56" s="60"/>
      <c r="VSJ56" s="60"/>
      <c r="VSK56" s="60"/>
      <c r="VSL56" s="60"/>
      <c r="VSM56" s="60"/>
      <c r="VSN56" s="60"/>
      <c r="VSO56" s="60"/>
      <c r="VSP56" s="60"/>
      <c r="VSQ56" s="60"/>
      <c r="VSR56" s="60"/>
      <c r="VSS56" s="60"/>
      <c r="VST56" s="60"/>
      <c r="VSU56" s="60"/>
      <c r="VSV56" s="60"/>
      <c r="VSW56" s="60"/>
      <c r="VSX56" s="60"/>
      <c r="VSY56" s="60"/>
      <c r="VSZ56" s="60"/>
      <c r="VTA56" s="60"/>
      <c r="VTB56" s="60"/>
      <c r="VTC56" s="60"/>
      <c r="VTD56" s="60"/>
      <c r="VTE56" s="60"/>
      <c r="VTF56" s="60"/>
      <c r="VTG56" s="60"/>
      <c r="VTH56" s="60"/>
      <c r="VTI56" s="60"/>
      <c r="VTJ56" s="60"/>
      <c r="VTK56" s="60"/>
      <c r="VTL56" s="60"/>
      <c r="VTM56" s="60"/>
      <c r="VTN56" s="60"/>
      <c r="VTO56" s="60"/>
      <c r="VTP56" s="60"/>
      <c r="VTQ56" s="60"/>
      <c r="VTR56" s="60"/>
      <c r="VTS56" s="60"/>
      <c r="VTT56" s="60"/>
      <c r="VTU56" s="60"/>
      <c r="VTV56" s="60"/>
      <c r="VTW56" s="60"/>
      <c r="VTX56" s="60"/>
      <c r="VTY56" s="60"/>
      <c r="VTZ56" s="60"/>
      <c r="VUA56" s="60"/>
      <c r="VUB56" s="60"/>
      <c r="VUC56" s="60"/>
      <c r="VUD56" s="60"/>
      <c r="VUE56" s="60"/>
      <c r="VUF56" s="60"/>
      <c r="VUG56" s="60"/>
      <c r="VUH56" s="60"/>
      <c r="VUI56" s="60"/>
      <c r="VUJ56" s="60"/>
      <c r="VUK56" s="60"/>
      <c r="VUL56" s="60"/>
      <c r="VUM56" s="60"/>
      <c r="VUN56" s="60"/>
      <c r="VUO56" s="60"/>
      <c r="VUP56" s="60"/>
      <c r="VUQ56" s="60"/>
      <c r="VUR56" s="60"/>
      <c r="VUS56" s="60"/>
      <c r="VUT56" s="60"/>
      <c r="VUU56" s="60"/>
      <c r="VUV56" s="60"/>
      <c r="VUW56" s="60"/>
      <c r="VUX56" s="60"/>
      <c r="VUY56" s="60"/>
      <c r="VUZ56" s="60"/>
      <c r="VVA56" s="60"/>
      <c r="VVB56" s="60"/>
      <c r="VVC56" s="60"/>
      <c r="VVD56" s="60"/>
      <c r="VVE56" s="60"/>
      <c r="VVF56" s="60"/>
      <c r="VVG56" s="60"/>
      <c r="VVH56" s="60"/>
      <c r="VVI56" s="60"/>
      <c r="VVJ56" s="60"/>
      <c r="VVK56" s="60"/>
      <c r="VVL56" s="60"/>
      <c r="VVM56" s="60"/>
      <c r="VVN56" s="60"/>
      <c r="VVO56" s="60"/>
      <c r="VVP56" s="60"/>
      <c r="VVQ56" s="60"/>
      <c r="VVR56" s="60"/>
      <c r="VVS56" s="60"/>
      <c r="VVT56" s="60"/>
      <c r="VVU56" s="60"/>
      <c r="VVV56" s="60"/>
      <c r="VVW56" s="60"/>
      <c r="VVX56" s="60"/>
      <c r="VVY56" s="60"/>
      <c r="VVZ56" s="60"/>
      <c r="VWA56" s="60"/>
      <c r="VWB56" s="60"/>
      <c r="VWC56" s="60"/>
      <c r="VWD56" s="60"/>
      <c r="VWE56" s="60"/>
      <c r="VWF56" s="60"/>
      <c r="VWG56" s="60"/>
      <c r="VWH56" s="60"/>
      <c r="VWI56" s="60"/>
      <c r="VWJ56" s="60"/>
      <c r="VWK56" s="60"/>
      <c r="VWL56" s="60"/>
      <c r="VWM56" s="60"/>
      <c r="VWN56" s="60"/>
      <c r="VWO56" s="60"/>
      <c r="VWP56" s="60"/>
      <c r="VWQ56" s="60"/>
      <c r="VWR56" s="60"/>
      <c r="VWS56" s="60"/>
      <c r="VWT56" s="60"/>
      <c r="VWU56" s="60"/>
      <c r="VWV56" s="60"/>
      <c r="VWW56" s="60"/>
      <c r="VWX56" s="60"/>
      <c r="VWY56" s="60"/>
      <c r="VWZ56" s="60"/>
      <c r="VXA56" s="60"/>
      <c r="VXB56" s="60"/>
      <c r="VXC56" s="60"/>
      <c r="VXD56" s="60"/>
      <c r="VXE56" s="60"/>
      <c r="VXF56" s="60"/>
      <c r="VXG56" s="60"/>
      <c r="VXH56" s="60"/>
      <c r="VXI56" s="60"/>
      <c r="VXJ56" s="60"/>
      <c r="VXK56" s="60"/>
      <c r="VXL56" s="60"/>
      <c r="VXM56" s="60"/>
      <c r="VXN56" s="60"/>
      <c r="VXO56" s="60"/>
      <c r="VXP56" s="60"/>
      <c r="VXQ56" s="60"/>
      <c r="VXR56" s="60"/>
      <c r="VXS56" s="60"/>
      <c r="VXT56" s="60"/>
      <c r="VXU56" s="60"/>
      <c r="VXV56" s="60"/>
      <c r="VXW56" s="60"/>
      <c r="VXX56" s="60"/>
      <c r="VXY56" s="60"/>
      <c r="VXZ56" s="60"/>
      <c r="VYA56" s="60"/>
      <c r="VYB56" s="60"/>
      <c r="VYC56" s="60"/>
      <c r="VYD56" s="60"/>
      <c r="VYE56" s="60"/>
      <c r="VYF56" s="60"/>
      <c r="VYG56" s="60"/>
      <c r="VYH56" s="60"/>
      <c r="VYI56" s="60"/>
      <c r="VYJ56" s="60"/>
      <c r="VYK56" s="60"/>
      <c r="VYL56" s="60"/>
      <c r="VYM56" s="60"/>
      <c r="VYN56" s="60"/>
      <c r="VYO56" s="60"/>
      <c r="VYP56" s="60"/>
      <c r="VYQ56" s="60"/>
      <c r="VYR56" s="60"/>
      <c r="VYS56" s="60"/>
      <c r="VYT56" s="60"/>
      <c r="VYU56" s="60"/>
      <c r="VYV56" s="60"/>
      <c r="VYW56" s="60"/>
      <c r="VYX56" s="60"/>
      <c r="VYY56" s="60"/>
      <c r="VYZ56" s="60"/>
      <c r="VZA56" s="60"/>
      <c r="VZB56" s="60"/>
      <c r="VZC56" s="60"/>
      <c r="VZD56" s="60"/>
      <c r="VZE56" s="60"/>
      <c r="VZF56" s="60"/>
      <c r="VZG56" s="60"/>
      <c r="VZH56" s="60"/>
      <c r="VZI56" s="60"/>
      <c r="VZJ56" s="60"/>
      <c r="VZK56" s="60"/>
      <c r="VZL56" s="60"/>
      <c r="VZM56" s="60"/>
      <c r="VZN56" s="60"/>
      <c r="VZO56" s="60"/>
      <c r="VZP56" s="60"/>
      <c r="VZQ56" s="60"/>
      <c r="VZR56" s="60"/>
      <c r="VZS56" s="60"/>
      <c r="VZT56" s="60"/>
      <c r="VZU56" s="60"/>
      <c r="VZV56" s="60"/>
      <c r="VZW56" s="60"/>
      <c r="VZX56" s="60"/>
      <c r="VZY56" s="60"/>
      <c r="VZZ56" s="60"/>
      <c r="WAA56" s="60"/>
      <c r="WAB56" s="60"/>
      <c r="WAC56" s="60"/>
      <c r="WAD56" s="60"/>
      <c r="WAE56" s="60"/>
      <c r="WAF56" s="60"/>
      <c r="WAG56" s="60"/>
      <c r="WAH56" s="60"/>
      <c r="WAI56" s="60"/>
      <c r="WAJ56" s="60"/>
      <c r="WAK56" s="60"/>
      <c r="WAL56" s="60"/>
      <c r="WAM56" s="60"/>
      <c r="WAN56" s="60"/>
      <c r="WAO56" s="60"/>
      <c r="WAP56" s="60"/>
      <c r="WAQ56" s="60"/>
      <c r="WAR56" s="60"/>
      <c r="WAS56" s="60"/>
      <c r="WAT56" s="60"/>
      <c r="WAU56" s="60"/>
      <c r="WAV56" s="60"/>
      <c r="WAW56" s="60"/>
      <c r="WAX56" s="60"/>
      <c r="WAY56" s="60"/>
      <c r="WAZ56" s="60"/>
      <c r="WBA56" s="60"/>
      <c r="WBB56" s="60"/>
      <c r="WBC56" s="60"/>
      <c r="WBD56" s="60"/>
      <c r="WBE56" s="60"/>
      <c r="WBF56" s="60"/>
      <c r="WBG56" s="60"/>
      <c r="WBH56" s="60"/>
      <c r="WBI56" s="60"/>
      <c r="WBJ56" s="60"/>
      <c r="WBK56" s="60"/>
      <c r="WBL56" s="60"/>
      <c r="WBM56" s="60"/>
      <c r="WBN56" s="60"/>
      <c r="WBO56" s="60"/>
      <c r="WBP56" s="60"/>
      <c r="WBQ56" s="60"/>
      <c r="WBR56" s="60"/>
      <c r="WBS56" s="60"/>
      <c r="WBT56" s="60"/>
      <c r="WBU56" s="60"/>
      <c r="WBV56" s="60"/>
      <c r="WBW56" s="60"/>
      <c r="WBX56" s="60"/>
      <c r="WBY56" s="60"/>
      <c r="WBZ56" s="60"/>
      <c r="WCA56" s="60"/>
      <c r="WCB56" s="60"/>
      <c r="WCC56" s="60"/>
      <c r="WCD56" s="60"/>
      <c r="WCE56" s="60"/>
      <c r="WCF56" s="60"/>
      <c r="WCG56" s="60"/>
      <c r="WCH56" s="60"/>
      <c r="WCI56" s="60"/>
      <c r="WCJ56" s="60"/>
      <c r="WCK56" s="60"/>
      <c r="WCL56" s="60"/>
      <c r="WCM56" s="60"/>
      <c r="WCN56" s="60"/>
      <c r="WCO56" s="60"/>
      <c r="WCP56" s="60"/>
      <c r="WCQ56" s="60"/>
      <c r="WCR56" s="60"/>
      <c r="WCS56" s="60"/>
      <c r="WCT56" s="60"/>
      <c r="WCU56" s="60"/>
      <c r="WCV56" s="60"/>
      <c r="WCW56" s="60"/>
      <c r="WCX56" s="60"/>
      <c r="WCY56" s="60"/>
      <c r="WCZ56" s="60"/>
      <c r="WDA56" s="60"/>
      <c r="WDB56" s="60"/>
      <c r="WDC56" s="60"/>
      <c r="WDD56" s="60"/>
      <c r="WDE56" s="60"/>
      <c r="WDF56" s="60"/>
      <c r="WDG56" s="60"/>
      <c r="WDH56" s="60"/>
      <c r="WDI56" s="60"/>
      <c r="WDJ56" s="60"/>
      <c r="WDK56" s="60"/>
      <c r="WDL56" s="60"/>
      <c r="WDM56" s="60"/>
      <c r="WDN56" s="60"/>
      <c r="WDO56" s="60"/>
      <c r="WDP56" s="60"/>
      <c r="WDQ56" s="60"/>
      <c r="WDR56" s="60"/>
      <c r="WDS56" s="60"/>
      <c r="WDT56" s="60"/>
      <c r="WDU56" s="60"/>
      <c r="WDV56" s="60"/>
      <c r="WDW56" s="60"/>
      <c r="WDX56" s="60"/>
      <c r="WDY56" s="60"/>
      <c r="WDZ56" s="60"/>
      <c r="WEA56" s="60"/>
      <c r="WEB56" s="60"/>
      <c r="WEC56" s="60"/>
      <c r="WED56" s="60"/>
      <c r="WEE56" s="60"/>
      <c r="WEF56" s="60"/>
      <c r="WEG56" s="60"/>
      <c r="WEH56" s="60"/>
      <c r="WEI56" s="60"/>
      <c r="WEJ56" s="60"/>
      <c r="WEK56" s="60"/>
      <c r="WEL56" s="60"/>
      <c r="WEM56" s="60"/>
      <c r="WEN56" s="60"/>
      <c r="WEO56" s="60"/>
      <c r="WEP56" s="60"/>
      <c r="WEQ56" s="60"/>
      <c r="WER56" s="60"/>
      <c r="WES56" s="60"/>
      <c r="WET56" s="60"/>
      <c r="WEU56" s="60"/>
      <c r="WEV56" s="60"/>
      <c r="WEW56" s="60"/>
      <c r="WEX56" s="60"/>
      <c r="WEY56" s="60"/>
      <c r="WEZ56" s="60"/>
      <c r="WFA56" s="60"/>
      <c r="WFB56" s="60"/>
      <c r="WFC56" s="60"/>
      <c r="WFD56" s="60"/>
      <c r="WFE56" s="60"/>
      <c r="WFF56" s="60"/>
      <c r="WFG56" s="60"/>
      <c r="WFH56" s="60"/>
      <c r="WFI56" s="60"/>
      <c r="WFJ56" s="60"/>
      <c r="WFK56" s="60"/>
      <c r="WFL56" s="60"/>
      <c r="WFM56" s="60"/>
      <c r="WFN56" s="60"/>
      <c r="WFO56" s="60"/>
      <c r="WFP56" s="60"/>
      <c r="WFQ56" s="60"/>
      <c r="WFR56" s="60"/>
      <c r="WFS56" s="60"/>
      <c r="WFT56" s="60"/>
      <c r="WFU56" s="60"/>
      <c r="WFV56" s="60"/>
      <c r="WFW56" s="60"/>
      <c r="WFX56" s="60"/>
      <c r="WFY56" s="60"/>
      <c r="WFZ56" s="60"/>
      <c r="WGA56" s="60"/>
      <c r="WGB56" s="60"/>
      <c r="WGC56" s="60"/>
      <c r="WGD56" s="60"/>
      <c r="WGE56" s="60"/>
      <c r="WGF56" s="60"/>
      <c r="WGG56" s="60"/>
      <c r="WGH56" s="60"/>
      <c r="WGI56" s="60"/>
      <c r="WGJ56" s="60"/>
      <c r="WGK56" s="60"/>
      <c r="WGL56" s="60"/>
      <c r="WGM56" s="60"/>
      <c r="WGN56" s="60"/>
      <c r="WGO56" s="60"/>
      <c r="WGP56" s="60"/>
      <c r="WGQ56" s="60"/>
      <c r="WGR56" s="60"/>
      <c r="WGS56" s="60"/>
      <c r="WGT56" s="60"/>
      <c r="WGU56" s="60"/>
      <c r="WGV56" s="60"/>
      <c r="WGW56" s="60"/>
      <c r="WGX56" s="60"/>
      <c r="WGY56" s="60"/>
      <c r="WGZ56" s="60"/>
      <c r="WHA56" s="60"/>
      <c r="WHB56" s="60"/>
      <c r="WHC56" s="60"/>
      <c r="WHD56" s="60"/>
      <c r="WHE56" s="60"/>
      <c r="WHF56" s="60"/>
      <c r="WHG56" s="60"/>
      <c r="WHH56" s="60"/>
      <c r="WHI56" s="60"/>
      <c r="WHJ56" s="60"/>
      <c r="WHK56" s="60"/>
      <c r="WHL56" s="60"/>
      <c r="WHM56" s="60"/>
      <c r="WHN56" s="60"/>
      <c r="WHO56" s="60"/>
      <c r="WHP56" s="60"/>
      <c r="WHQ56" s="60"/>
      <c r="WHR56" s="60"/>
      <c r="WHS56" s="60"/>
      <c r="WHT56" s="60"/>
      <c r="WHU56" s="60"/>
      <c r="WHV56" s="60"/>
      <c r="WHW56" s="60"/>
      <c r="WHX56" s="60"/>
      <c r="WHY56" s="60"/>
      <c r="WHZ56" s="60"/>
      <c r="WIA56" s="60"/>
      <c r="WIB56" s="60"/>
      <c r="WIC56" s="60"/>
      <c r="WID56" s="60"/>
      <c r="WIE56" s="60"/>
      <c r="WIF56" s="60"/>
      <c r="WIG56" s="60"/>
      <c r="WIH56" s="60"/>
      <c r="WII56" s="60"/>
      <c r="WIJ56" s="60"/>
      <c r="WIK56" s="60"/>
      <c r="WIL56" s="60"/>
      <c r="WIM56" s="60"/>
      <c r="WIN56" s="60"/>
      <c r="WIO56" s="60"/>
      <c r="WIP56" s="60"/>
      <c r="WIQ56" s="60"/>
      <c r="WIR56" s="60"/>
      <c r="WIS56" s="60"/>
      <c r="WIT56" s="60"/>
      <c r="WIU56" s="60"/>
      <c r="WIV56" s="60"/>
      <c r="WIW56" s="60"/>
      <c r="WIX56" s="60"/>
      <c r="WIY56" s="60"/>
      <c r="WIZ56" s="60"/>
      <c r="WJA56" s="60"/>
      <c r="WJB56" s="60"/>
      <c r="WJC56" s="60"/>
      <c r="WJD56" s="60"/>
      <c r="WJE56" s="60"/>
      <c r="WJF56" s="60"/>
      <c r="WJG56" s="60"/>
      <c r="WJH56" s="60"/>
      <c r="WJI56" s="60"/>
      <c r="WJJ56" s="60"/>
      <c r="WJK56" s="60"/>
      <c r="WJL56" s="60"/>
      <c r="WJM56" s="60"/>
      <c r="WJN56" s="60"/>
      <c r="WJO56" s="60"/>
      <c r="WJP56" s="60"/>
      <c r="WJQ56" s="60"/>
      <c r="WJR56" s="60"/>
      <c r="WJS56" s="60"/>
      <c r="WJT56" s="60"/>
      <c r="WJU56" s="60"/>
      <c r="WJV56" s="60"/>
      <c r="WJW56" s="60"/>
      <c r="WJX56" s="60"/>
      <c r="WJY56" s="60"/>
      <c r="WJZ56" s="60"/>
      <c r="WKA56" s="60"/>
      <c r="WKB56" s="60"/>
      <c r="WKC56" s="60"/>
      <c r="WKD56" s="60"/>
      <c r="WKE56" s="60"/>
      <c r="WKF56" s="60"/>
      <c r="WKG56" s="60"/>
      <c r="WKH56" s="60"/>
      <c r="WKI56" s="60"/>
      <c r="WKJ56" s="60"/>
      <c r="WKK56" s="60"/>
      <c r="WKL56" s="60"/>
      <c r="WKM56" s="60"/>
      <c r="WKN56" s="60"/>
      <c r="WKO56" s="60"/>
      <c r="WKP56" s="60"/>
      <c r="WKQ56" s="60"/>
      <c r="WKR56" s="60"/>
      <c r="WKS56" s="60"/>
      <c r="WKT56" s="60"/>
      <c r="WKU56" s="60"/>
      <c r="WKV56" s="60"/>
      <c r="WKW56" s="60"/>
      <c r="WKX56" s="60"/>
      <c r="WKY56" s="60"/>
      <c r="WKZ56" s="60"/>
      <c r="WLA56" s="60"/>
      <c r="WLB56" s="60"/>
      <c r="WLC56" s="60"/>
      <c r="WLD56" s="60"/>
      <c r="WLE56" s="60"/>
      <c r="WLF56" s="60"/>
      <c r="WLG56" s="60"/>
      <c r="WLH56" s="60"/>
      <c r="WLI56" s="60"/>
      <c r="WLJ56" s="60"/>
      <c r="WLK56" s="60"/>
      <c r="WLL56" s="60"/>
      <c r="WLM56" s="60"/>
      <c r="WLN56" s="60"/>
      <c r="WLO56" s="60"/>
      <c r="WLP56" s="60"/>
      <c r="WLQ56" s="60"/>
      <c r="WLR56" s="60"/>
      <c r="WLS56" s="60"/>
      <c r="WLT56" s="60"/>
      <c r="WLU56" s="60"/>
      <c r="WLV56" s="60"/>
      <c r="WLW56" s="60"/>
      <c r="WLX56" s="60"/>
      <c r="WLY56" s="60"/>
      <c r="WLZ56" s="60"/>
      <c r="WMA56" s="60"/>
      <c r="WMB56" s="60"/>
      <c r="WMC56" s="60"/>
      <c r="WMD56" s="60"/>
      <c r="WME56" s="60"/>
      <c r="WMF56" s="60"/>
      <c r="WMG56" s="60"/>
      <c r="WMH56" s="60"/>
      <c r="WMI56" s="60"/>
      <c r="WMJ56" s="60"/>
      <c r="WMK56" s="60"/>
      <c r="WML56" s="60"/>
      <c r="WMM56" s="60"/>
      <c r="WMN56" s="60"/>
      <c r="WMO56" s="60"/>
      <c r="WMP56" s="60"/>
      <c r="WMQ56" s="60"/>
      <c r="WMR56" s="60"/>
      <c r="WMS56" s="60"/>
      <c r="WMT56" s="60"/>
      <c r="WMU56" s="60"/>
      <c r="WMV56" s="60"/>
      <c r="WMW56" s="60"/>
      <c r="WMX56" s="60"/>
      <c r="WMY56" s="60"/>
      <c r="WMZ56" s="60"/>
      <c r="WNA56" s="60"/>
      <c r="WNB56" s="60"/>
      <c r="WNC56" s="60"/>
      <c r="WND56" s="60"/>
      <c r="WNE56" s="60"/>
      <c r="WNF56" s="60"/>
      <c r="WNG56" s="60"/>
      <c r="WNH56" s="60"/>
      <c r="WNI56" s="60"/>
      <c r="WNJ56" s="60"/>
      <c r="WNK56" s="60"/>
      <c r="WNL56" s="60"/>
      <c r="WNM56" s="60"/>
      <c r="WNN56" s="60"/>
      <c r="WNO56" s="60"/>
      <c r="WNP56" s="60"/>
      <c r="WNQ56" s="60"/>
      <c r="WNR56" s="60"/>
      <c r="WNS56" s="60"/>
      <c r="WNT56" s="60"/>
      <c r="WNU56" s="60"/>
      <c r="WNV56" s="60"/>
      <c r="WNW56" s="60"/>
      <c r="WNX56" s="60"/>
      <c r="WNY56" s="60"/>
      <c r="WNZ56" s="60"/>
      <c r="WOA56" s="60"/>
      <c r="WOB56" s="60"/>
      <c r="WOC56" s="60"/>
      <c r="WOD56" s="60"/>
      <c r="WOE56" s="60"/>
      <c r="WOF56" s="60"/>
      <c r="WOG56" s="60"/>
      <c r="WOH56" s="60"/>
      <c r="WOI56" s="60"/>
      <c r="WOJ56" s="60"/>
      <c r="WOK56" s="60"/>
      <c r="WOL56" s="60"/>
      <c r="WOM56" s="60"/>
      <c r="WON56" s="60"/>
      <c r="WOO56" s="60"/>
      <c r="WOP56" s="60"/>
      <c r="WOQ56" s="60"/>
      <c r="WOR56" s="60"/>
      <c r="WOS56" s="60"/>
      <c r="WOT56" s="60"/>
      <c r="WOU56" s="60"/>
      <c r="WOV56" s="60"/>
      <c r="WOW56" s="60"/>
      <c r="WOX56" s="60"/>
      <c r="WOY56" s="60"/>
      <c r="WOZ56" s="60"/>
      <c r="WPA56" s="60"/>
      <c r="WPB56" s="60"/>
      <c r="WPC56" s="60"/>
      <c r="WPD56" s="60"/>
      <c r="WPE56" s="60"/>
      <c r="WPF56" s="60"/>
      <c r="WPG56" s="60"/>
      <c r="WPH56" s="60"/>
      <c r="WPI56" s="60"/>
      <c r="WPJ56" s="60"/>
      <c r="WPK56" s="60"/>
      <c r="WPL56" s="60"/>
      <c r="WPM56" s="60"/>
      <c r="WPN56" s="60"/>
      <c r="WPO56" s="60"/>
      <c r="WPP56" s="60"/>
      <c r="WPQ56" s="60"/>
      <c r="WPR56" s="60"/>
      <c r="WPS56" s="60"/>
      <c r="WPT56" s="60"/>
      <c r="WPU56" s="60"/>
      <c r="WPV56" s="60"/>
      <c r="WPW56" s="60"/>
      <c r="WPX56" s="60"/>
      <c r="WPY56" s="60"/>
      <c r="WPZ56" s="60"/>
      <c r="WQA56" s="60"/>
      <c r="WQB56" s="60"/>
      <c r="WQC56" s="60"/>
      <c r="WQD56" s="60"/>
      <c r="WQE56" s="60"/>
      <c r="WQF56" s="60"/>
      <c r="WQG56" s="60"/>
      <c r="WQH56" s="60"/>
      <c r="WQI56" s="60"/>
      <c r="WQJ56" s="60"/>
      <c r="WQK56" s="60"/>
      <c r="WQL56" s="60"/>
      <c r="WQM56" s="60"/>
      <c r="WQN56" s="60"/>
      <c r="WQO56" s="60"/>
      <c r="WQP56" s="60"/>
      <c r="WQQ56" s="60"/>
      <c r="WQR56" s="60"/>
      <c r="WQS56" s="60"/>
      <c r="WQT56" s="60"/>
      <c r="WQU56" s="60"/>
      <c r="WQV56" s="60"/>
      <c r="WQW56" s="60"/>
      <c r="WQX56" s="60"/>
      <c r="WQY56" s="60"/>
      <c r="WQZ56" s="60"/>
      <c r="WRA56" s="60"/>
      <c r="WRB56" s="60"/>
      <c r="WRC56" s="60"/>
      <c r="WRD56" s="60"/>
      <c r="WRE56" s="60"/>
      <c r="WRF56" s="60"/>
      <c r="WRG56" s="60"/>
      <c r="WRH56" s="60"/>
      <c r="WRI56" s="60"/>
      <c r="WRJ56" s="60"/>
      <c r="WRK56" s="60"/>
      <c r="WRL56" s="60"/>
      <c r="WRM56" s="60"/>
      <c r="WRN56" s="60"/>
      <c r="WRO56" s="60"/>
      <c r="WRP56" s="60"/>
      <c r="WRQ56" s="60"/>
      <c r="WRR56" s="60"/>
      <c r="WRS56" s="60"/>
      <c r="WRT56" s="60"/>
      <c r="WRU56" s="60"/>
      <c r="WRV56" s="60"/>
      <c r="WRW56" s="60"/>
      <c r="WRX56" s="60"/>
      <c r="WRY56" s="60"/>
      <c r="WRZ56" s="60"/>
      <c r="WSA56" s="60"/>
      <c r="WSB56" s="60"/>
      <c r="WSC56" s="60"/>
      <c r="WSD56" s="60"/>
      <c r="WSE56" s="60"/>
      <c r="WSF56" s="60"/>
      <c r="WSG56" s="60"/>
      <c r="WSH56" s="60"/>
      <c r="WSI56" s="60"/>
      <c r="WSJ56" s="60"/>
      <c r="WSK56" s="60"/>
      <c r="WSL56" s="60"/>
      <c r="WSM56" s="60"/>
      <c r="WSN56" s="60"/>
      <c r="WSO56" s="60"/>
      <c r="WSP56" s="60"/>
      <c r="WSQ56" s="60"/>
      <c r="WSR56" s="60"/>
      <c r="WSS56" s="60"/>
      <c r="WST56" s="60"/>
      <c r="WSU56" s="60"/>
      <c r="WSV56" s="60"/>
      <c r="WSW56" s="60"/>
      <c r="WSX56" s="60"/>
      <c r="WSY56" s="60"/>
      <c r="WSZ56" s="60"/>
      <c r="WTA56" s="60"/>
      <c r="WTB56" s="60"/>
      <c r="WTC56" s="60"/>
      <c r="WTD56" s="60"/>
      <c r="WTE56" s="60"/>
      <c r="WTF56" s="60"/>
      <c r="WTG56" s="60"/>
      <c r="WTH56" s="60"/>
      <c r="WTI56" s="60"/>
      <c r="WTJ56" s="60"/>
      <c r="WTK56" s="60"/>
      <c r="WTL56" s="60"/>
      <c r="WTM56" s="60"/>
      <c r="WTN56" s="60"/>
      <c r="WTO56" s="60"/>
      <c r="WTP56" s="60"/>
      <c r="WTQ56" s="60"/>
      <c r="WTR56" s="60"/>
      <c r="WTS56" s="60"/>
      <c r="WTT56" s="60"/>
      <c r="WTU56" s="60"/>
      <c r="WTV56" s="60"/>
      <c r="WTW56" s="60"/>
      <c r="WTX56" s="60"/>
      <c r="WTY56" s="60"/>
      <c r="WTZ56" s="60"/>
      <c r="WUA56" s="60"/>
      <c r="WUB56" s="60"/>
      <c r="WUC56" s="60"/>
      <c r="WUD56" s="60"/>
      <c r="WUE56" s="60"/>
      <c r="WUF56" s="60"/>
      <c r="WUG56" s="60"/>
      <c r="WUH56" s="60"/>
      <c r="WUI56" s="60"/>
      <c r="WUJ56" s="60"/>
      <c r="WUK56" s="60"/>
      <c r="WUL56" s="60"/>
      <c r="WUM56" s="60"/>
      <c r="WUN56" s="60"/>
      <c r="WUO56" s="60"/>
      <c r="WUP56" s="60"/>
      <c r="WUQ56" s="60"/>
      <c r="WUR56" s="60"/>
      <c r="WUS56" s="60"/>
      <c r="WUT56" s="60"/>
      <c r="WUU56" s="60"/>
      <c r="WUV56" s="60"/>
      <c r="WUW56" s="60"/>
      <c r="WUX56" s="60"/>
      <c r="WUY56" s="60"/>
      <c r="WUZ56" s="60"/>
      <c r="WVA56" s="60"/>
      <c r="WVB56" s="60"/>
      <c r="WVC56" s="60"/>
      <c r="WVD56" s="60"/>
      <c r="WVE56" s="60"/>
      <c r="WVF56" s="60"/>
      <c r="WVG56" s="60"/>
      <c r="WVH56" s="60"/>
      <c r="WVI56" s="60"/>
      <c r="WVJ56" s="60"/>
      <c r="WVK56" s="60"/>
      <c r="WVL56" s="60"/>
      <c r="WVM56" s="60"/>
      <c r="WVN56" s="60"/>
      <c r="WVO56" s="60"/>
      <c r="WVP56" s="60"/>
      <c r="WVQ56" s="60"/>
      <c r="WVR56" s="60"/>
      <c r="WVS56" s="60"/>
      <c r="WVT56" s="60"/>
      <c r="WVU56" s="60"/>
      <c r="WVV56" s="60"/>
      <c r="WVW56" s="60"/>
      <c r="WVX56" s="60"/>
      <c r="WVY56" s="60"/>
      <c r="WVZ56" s="60"/>
      <c r="WWA56" s="60"/>
      <c r="WWB56" s="60"/>
      <c r="WWC56" s="60"/>
      <c r="WWD56" s="60"/>
      <c r="WWE56" s="60"/>
      <c r="WWF56" s="60"/>
      <c r="WWG56" s="60"/>
      <c r="WWH56" s="60"/>
      <c r="WWI56" s="60"/>
      <c r="WWJ56" s="60"/>
      <c r="WWK56" s="60"/>
      <c r="WWL56" s="60"/>
      <c r="WWM56" s="60"/>
      <c r="WWN56" s="60"/>
      <c r="WWO56" s="60"/>
      <c r="WWP56" s="60"/>
      <c r="WWQ56" s="60"/>
      <c r="WWR56" s="60"/>
      <c r="WWS56" s="60"/>
      <c r="WWT56" s="60"/>
      <c r="WWU56" s="60"/>
      <c r="WWV56" s="60"/>
      <c r="WWW56" s="60"/>
      <c r="WWX56" s="60"/>
      <c r="WWY56" s="60"/>
      <c r="WWZ56" s="60"/>
      <c r="WXA56" s="60"/>
      <c r="WXB56" s="60"/>
      <c r="WXC56" s="60"/>
      <c r="WXD56" s="60"/>
      <c r="WXE56" s="60"/>
      <c r="WXF56" s="60"/>
      <c r="WXG56" s="60"/>
      <c r="WXH56" s="60"/>
      <c r="WXI56" s="60"/>
      <c r="WXJ56" s="60"/>
      <c r="WXK56" s="60"/>
      <c r="WXL56" s="60"/>
      <c r="WXM56" s="60"/>
      <c r="WXN56" s="60"/>
      <c r="WXO56" s="60"/>
      <c r="WXP56" s="60"/>
      <c r="WXQ56" s="60"/>
      <c r="WXR56" s="60"/>
      <c r="WXS56" s="60"/>
      <c r="WXT56" s="60"/>
      <c r="WXU56" s="60"/>
      <c r="WXV56" s="60"/>
      <c r="WXW56" s="60"/>
      <c r="WXX56" s="60"/>
      <c r="WXY56" s="60"/>
      <c r="WXZ56" s="60"/>
      <c r="WYA56" s="60"/>
      <c r="WYB56" s="60"/>
      <c r="WYC56" s="60"/>
      <c r="WYD56" s="60"/>
      <c r="WYE56" s="60"/>
      <c r="WYF56" s="60"/>
      <c r="WYG56" s="60"/>
      <c r="WYH56" s="60"/>
      <c r="WYI56" s="60"/>
      <c r="WYJ56" s="60"/>
      <c r="WYK56" s="60"/>
      <c r="WYL56" s="60"/>
      <c r="WYM56" s="60"/>
      <c r="WYN56" s="60"/>
      <c r="WYO56" s="60"/>
      <c r="WYP56" s="60"/>
      <c r="WYQ56" s="60"/>
      <c r="WYR56" s="60"/>
      <c r="WYS56" s="60"/>
      <c r="WYT56" s="60"/>
      <c r="WYU56" s="60"/>
      <c r="WYV56" s="60"/>
      <c r="WYW56" s="60"/>
      <c r="WYX56" s="60"/>
      <c r="WYY56" s="60"/>
      <c r="WYZ56" s="60"/>
      <c r="WZA56" s="60"/>
      <c r="WZB56" s="60"/>
      <c r="WZC56" s="60"/>
      <c r="WZD56" s="60"/>
      <c r="WZE56" s="60"/>
      <c r="WZF56" s="60"/>
      <c r="WZG56" s="60"/>
      <c r="WZH56" s="60"/>
      <c r="WZI56" s="60"/>
      <c r="WZJ56" s="60"/>
      <c r="WZK56" s="60"/>
      <c r="WZL56" s="60"/>
      <c r="WZM56" s="60"/>
      <c r="WZN56" s="60"/>
      <c r="WZO56" s="60"/>
      <c r="WZP56" s="60"/>
      <c r="WZQ56" s="60"/>
      <c r="WZR56" s="60"/>
      <c r="WZS56" s="60"/>
      <c r="WZT56" s="60"/>
      <c r="WZU56" s="60"/>
      <c r="WZV56" s="60"/>
      <c r="WZW56" s="60"/>
      <c r="WZX56" s="60"/>
      <c r="WZY56" s="60"/>
      <c r="WZZ56" s="60"/>
      <c r="XAA56" s="60"/>
      <c r="XAB56" s="60"/>
      <c r="XAC56" s="60"/>
      <c r="XAD56" s="60"/>
      <c r="XAE56" s="60"/>
      <c r="XAF56" s="60"/>
      <c r="XAG56" s="60"/>
      <c r="XAH56" s="60"/>
      <c r="XAI56" s="60"/>
      <c r="XAJ56" s="60"/>
      <c r="XAK56" s="60"/>
      <c r="XAL56" s="60"/>
      <c r="XAM56" s="60"/>
      <c r="XAN56" s="60"/>
      <c r="XAO56" s="60"/>
      <c r="XAP56" s="60"/>
      <c r="XAQ56" s="60"/>
      <c r="XAR56" s="60"/>
      <c r="XAS56" s="60"/>
      <c r="XAT56" s="60"/>
      <c r="XAU56" s="60"/>
      <c r="XAV56" s="60"/>
      <c r="XAW56" s="60"/>
      <c r="XAX56" s="60"/>
      <c r="XAY56" s="60"/>
      <c r="XAZ56" s="60"/>
      <c r="XBA56" s="60"/>
      <c r="XBB56" s="60"/>
      <c r="XBC56" s="60"/>
      <c r="XBD56" s="60"/>
      <c r="XBE56" s="60"/>
      <c r="XBF56" s="60"/>
      <c r="XBG56" s="60"/>
      <c r="XBH56" s="60"/>
      <c r="XBI56" s="60"/>
      <c r="XBJ56" s="60"/>
      <c r="XBK56" s="60"/>
      <c r="XBL56" s="60"/>
      <c r="XBM56" s="60"/>
      <c r="XBN56" s="60"/>
      <c r="XBO56" s="60"/>
      <c r="XBP56" s="60"/>
      <c r="XBQ56" s="60"/>
      <c r="XBR56" s="60"/>
      <c r="XBS56" s="60"/>
      <c r="XBT56" s="60"/>
      <c r="XBU56" s="60"/>
      <c r="XBV56" s="60"/>
      <c r="XBW56" s="60"/>
      <c r="XBX56" s="60"/>
      <c r="XBY56" s="60"/>
      <c r="XBZ56" s="60"/>
      <c r="XCA56" s="60"/>
      <c r="XCB56" s="60"/>
      <c r="XCC56" s="60"/>
      <c r="XCD56" s="60"/>
      <c r="XCE56" s="60"/>
      <c r="XCF56" s="60"/>
      <c r="XCG56" s="60"/>
      <c r="XCH56" s="60"/>
      <c r="XCI56" s="60"/>
      <c r="XCJ56" s="60"/>
      <c r="XCK56" s="60"/>
      <c r="XCL56" s="60"/>
      <c r="XCM56" s="60"/>
      <c r="XCN56" s="60"/>
      <c r="XCO56" s="60"/>
      <c r="XCP56" s="60"/>
      <c r="XCQ56" s="60"/>
      <c r="XCR56" s="60"/>
      <c r="XCS56" s="60"/>
      <c r="XCT56" s="60"/>
      <c r="XCU56" s="60"/>
      <c r="XCV56" s="60"/>
      <c r="XCW56" s="60"/>
      <c r="XCX56" s="60"/>
      <c r="XCY56" s="60"/>
      <c r="XCZ56" s="60"/>
      <c r="XDA56" s="60"/>
      <c r="XDB56" s="60"/>
      <c r="XDC56" s="60"/>
      <c r="XDD56" s="60"/>
      <c r="XDE56" s="60"/>
      <c r="XDF56" s="60"/>
      <c r="XDG56" s="60"/>
      <c r="XDH56" s="60"/>
      <c r="XDI56" s="60"/>
      <c r="XDJ56" s="60"/>
      <c r="XDK56" s="60"/>
      <c r="XDL56" s="60"/>
      <c r="XDM56" s="60"/>
      <c r="XDN56" s="60"/>
      <c r="XDO56" s="60"/>
      <c r="XDP56" s="60"/>
      <c r="XDQ56" s="60"/>
      <c r="XDR56" s="60"/>
      <c r="XDS56" s="60"/>
      <c r="XDT56" s="60"/>
      <c r="XDU56" s="60"/>
      <c r="XDV56" s="60"/>
      <c r="XDW56" s="60"/>
      <c r="XDX56" s="60"/>
      <c r="XDY56" s="60"/>
      <c r="XDZ56" s="60"/>
      <c r="XEA56" s="60"/>
      <c r="XEB56" s="60"/>
      <c r="XEC56" s="60"/>
      <c r="XED56" s="60"/>
      <c r="XEE56" s="60"/>
      <c r="XEF56" s="60"/>
      <c r="XEG56" s="60"/>
      <c r="XEH56" s="60"/>
      <c r="XEI56" s="60"/>
      <c r="XEJ56" s="60"/>
      <c r="XEK56" s="60"/>
      <c r="XEL56" s="60"/>
      <c r="XEM56" s="60"/>
      <c r="XEN56" s="60"/>
      <c r="XEO56" s="60"/>
      <c r="XEP56" s="60"/>
      <c r="XEQ56" s="60"/>
      <c r="XER56" s="60"/>
      <c r="XES56" s="60"/>
      <c r="XET56" s="60"/>
      <c r="XEU56" s="60"/>
      <c r="XEV56" s="60"/>
      <c r="XEW56" s="60"/>
      <c r="XEX56" s="60"/>
      <c r="XEY56" s="60"/>
      <c r="XEZ56" s="60"/>
      <c r="XFA56" s="60"/>
      <c r="XFB56" s="109"/>
      <c r="XFC56" s="109"/>
      <c r="XFD56" s="109"/>
    </row>
    <row r="57" s="60" customFormat="1" ht="42" customHeight="1" spans="1:16384">
      <c r="A57" s="83">
        <v>34</v>
      </c>
      <c r="B57" s="92">
        <v>150679</v>
      </c>
      <c r="C57" s="93" t="s">
        <v>196</v>
      </c>
      <c r="D57" s="93" t="s">
        <v>197</v>
      </c>
      <c r="E57" s="93" t="s">
        <v>198</v>
      </c>
      <c r="F57" s="94">
        <v>45505</v>
      </c>
      <c r="G57" s="94">
        <v>45565</v>
      </c>
      <c r="H57" s="93">
        <v>12</v>
      </c>
      <c r="I57" s="92" t="s">
        <v>199</v>
      </c>
      <c r="J57" s="92" t="s">
        <v>200</v>
      </c>
      <c r="K57" s="93" t="s">
        <v>201</v>
      </c>
      <c r="L57" s="83" t="s">
        <v>92</v>
      </c>
      <c r="XFB57" s="109"/>
      <c r="XFC57" s="109"/>
      <c r="XFD57" s="109"/>
    </row>
    <row r="58" s="61" customFormat="1" ht="29" customHeight="1" spans="1:12">
      <c r="A58" s="83">
        <v>35</v>
      </c>
      <c r="B58" s="95">
        <v>166819</v>
      </c>
      <c r="C58" s="87" t="s">
        <v>202</v>
      </c>
      <c r="D58" s="87" t="s">
        <v>203</v>
      </c>
      <c r="E58" s="87" t="s">
        <v>204</v>
      </c>
      <c r="F58" s="90">
        <v>45505</v>
      </c>
      <c r="G58" s="94">
        <v>45535</v>
      </c>
      <c r="H58" s="89">
        <v>398</v>
      </c>
      <c r="I58" s="89" t="s">
        <v>142</v>
      </c>
      <c r="J58" s="95" t="s">
        <v>170</v>
      </c>
      <c r="K58" s="89" t="s">
        <v>205</v>
      </c>
      <c r="L58" s="83" t="s">
        <v>92</v>
      </c>
    </row>
    <row r="59" s="61" customFormat="1" ht="29" customHeight="1" spans="1:12">
      <c r="A59" s="83">
        <v>36</v>
      </c>
      <c r="B59" s="95">
        <v>164949</v>
      </c>
      <c r="C59" s="87" t="s">
        <v>206</v>
      </c>
      <c r="D59" s="87" t="s">
        <v>203</v>
      </c>
      <c r="E59" s="87" t="s">
        <v>207</v>
      </c>
      <c r="F59" s="90">
        <v>45505</v>
      </c>
      <c r="G59" s="94">
        <v>45535</v>
      </c>
      <c r="H59" s="89">
        <v>198</v>
      </c>
      <c r="I59" s="89" t="s">
        <v>142</v>
      </c>
      <c r="J59" s="95" t="s">
        <v>208</v>
      </c>
      <c r="K59" s="89"/>
      <c r="L59" s="83" t="s">
        <v>92</v>
      </c>
    </row>
    <row r="60" s="61" customFormat="1" ht="29" customHeight="1" spans="1:12">
      <c r="A60" s="83">
        <v>37</v>
      </c>
      <c r="B60" s="95">
        <v>49939</v>
      </c>
      <c r="C60" s="87" t="s">
        <v>209</v>
      </c>
      <c r="D60" s="87" t="s">
        <v>203</v>
      </c>
      <c r="E60" s="87" t="s">
        <v>210</v>
      </c>
      <c r="F60" s="90">
        <v>45505</v>
      </c>
      <c r="G60" s="94">
        <v>45535</v>
      </c>
      <c r="H60" s="89">
        <v>68</v>
      </c>
      <c r="I60" s="89" t="s">
        <v>211</v>
      </c>
      <c r="J60" s="95" t="s">
        <v>212</v>
      </c>
      <c r="K60" s="89"/>
      <c r="L60" s="83" t="s">
        <v>92</v>
      </c>
    </row>
    <row r="61" s="61" customFormat="1" ht="29" customHeight="1" spans="1:12">
      <c r="A61" s="83">
        <v>38</v>
      </c>
      <c r="B61" s="95">
        <v>58381</v>
      </c>
      <c r="C61" s="87" t="s">
        <v>213</v>
      </c>
      <c r="D61" s="87" t="s">
        <v>203</v>
      </c>
      <c r="E61" s="87" t="s">
        <v>214</v>
      </c>
      <c r="F61" s="90">
        <v>45505</v>
      </c>
      <c r="G61" s="94">
        <v>45535</v>
      </c>
      <c r="H61" s="89">
        <v>78</v>
      </c>
      <c r="I61" s="68" t="s">
        <v>215</v>
      </c>
      <c r="J61" s="95" t="s">
        <v>212</v>
      </c>
      <c r="K61" s="89"/>
      <c r="L61" s="83" t="s">
        <v>92</v>
      </c>
    </row>
    <row r="62" s="61" customFormat="1" ht="29" customHeight="1" spans="1:12">
      <c r="A62" s="83">
        <v>39</v>
      </c>
      <c r="B62" s="86">
        <v>24147</v>
      </c>
      <c r="C62" s="87" t="s">
        <v>216</v>
      </c>
      <c r="D62" s="87" t="s">
        <v>203</v>
      </c>
      <c r="E62" s="87" t="s">
        <v>217</v>
      </c>
      <c r="F62" s="90">
        <v>45505</v>
      </c>
      <c r="G62" s="94">
        <v>45535</v>
      </c>
      <c r="H62" s="89">
        <v>38</v>
      </c>
      <c r="I62" s="68" t="s">
        <v>218</v>
      </c>
      <c r="J62" s="95" t="s">
        <v>59</v>
      </c>
      <c r="K62" s="89"/>
      <c r="L62" s="83" t="s">
        <v>92</v>
      </c>
    </row>
    <row r="63" s="61" customFormat="1" ht="29" customHeight="1" spans="1:12">
      <c r="A63" s="83">
        <v>40</v>
      </c>
      <c r="B63" s="95">
        <v>160637</v>
      </c>
      <c r="C63" s="87" t="s">
        <v>219</v>
      </c>
      <c r="D63" s="87" t="s">
        <v>203</v>
      </c>
      <c r="E63" s="87" t="s">
        <v>220</v>
      </c>
      <c r="F63" s="90">
        <v>45505</v>
      </c>
      <c r="G63" s="94">
        <v>45535</v>
      </c>
      <c r="H63" s="89">
        <v>56</v>
      </c>
      <c r="I63" s="68" t="s">
        <v>58</v>
      </c>
      <c r="J63" s="95" t="s">
        <v>91</v>
      </c>
      <c r="K63" s="107" t="s">
        <v>30</v>
      </c>
      <c r="L63" s="83" t="s">
        <v>92</v>
      </c>
    </row>
    <row r="64" s="61" customFormat="1" ht="29" customHeight="1" spans="1:12">
      <c r="A64" s="83">
        <v>41</v>
      </c>
      <c r="B64" s="95">
        <v>197442</v>
      </c>
      <c r="C64" s="87" t="s">
        <v>221</v>
      </c>
      <c r="D64" s="87" t="s">
        <v>203</v>
      </c>
      <c r="E64" s="87" t="s">
        <v>222</v>
      </c>
      <c r="F64" s="90">
        <v>45505</v>
      </c>
      <c r="G64" s="94">
        <v>45535</v>
      </c>
      <c r="H64" s="89">
        <v>38</v>
      </c>
      <c r="I64" s="68" t="s">
        <v>58</v>
      </c>
      <c r="J64" s="95" t="s">
        <v>126</v>
      </c>
      <c r="K64" s="107"/>
      <c r="L64" s="83" t="s">
        <v>92</v>
      </c>
    </row>
    <row r="65" s="61" customFormat="1" ht="29" customHeight="1" spans="1:12">
      <c r="A65" s="83">
        <v>42</v>
      </c>
      <c r="B65" s="87">
        <v>39249</v>
      </c>
      <c r="C65" s="87" t="s">
        <v>223</v>
      </c>
      <c r="D65" s="87" t="s">
        <v>203</v>
      </c>
      <c r="E65" s="87" t="s">
        <v>224</v>
      </c>
      <c r="F65" s="90">
        <v>45505</v>
      </c>
      <c r="G65" s="94">
        <v>45535</v>
      </c>
      <c r="H65" s="89">
        <v>48</v>
      </c>
      <c r="I65" s="68" t="s">
        <v>58</v>
      </c>
      <c r="J65" s="95" t="s">
        <v>43</v>
      </c>
      <c r="K65" s="107"/>
      <c r="L65" s="83" t="s">
        <v>92</v>
      </c>
    </row>
    <row r="66" s="61" customFormat="1" ht="29" customHeight="1" spans="1:12">
      <c r="A66" s="83">
        <v>43</v>
      </c>
      <c r="B66" s="87">
        <v>40744</v>
      </c>
      <c r="C66" s="87" t="s">
        <v>225</v>
      </c>
      <c r="D66" s="87" t="s">
        <v>203</v>
      </c>
      <c r="E66" s="87" t="s">
        <v>226</v>
      </c>
      <c r="F66" s="90">
        <v>45505</v>
      </c>
      <c r="G66" s="94">
        <v>45535</v>
      </c>
      <c r="H66" s="89">
        <v>35</v>
      </c>
      <c r="I66" s="68" t="s">
        <v>58</v>
      </c>
      <c r="J66" s="95" t="s">
        <v>59</v>
      </c>
      <c r="K66" s="107"/>
      <c r="L66" s="83" t="s">
        <v>92</v>
      </c>
    </row>
    <row r="67" s="60" customFormat="1" ht="29" customHeight="1" spans="1:12">
      <c r="A67" s="83">
        <v>44</v>
      </c>
      <c r="B67" s="18">
        <v>58522</v>
      </c>
      <c r="C67" s="87" t="s">
        <v>227</v>
      </c>
      <c r="D67" s="87" t="s">
        <v>203</v>
      </c>
      <c r="E67" s="87" t="s">
        <v>228</v>
      </c>
      <c r="F67" s="90">
        <v>45505</v>
      </c>
      <c r="G67" s="94">
        <v>45535</v>
      </c>
      <c r="H67" s="89">
        <v>35</v>
      </c>
      <c r="I67" s="93" t="s">
        <v>229</v>
      </c>
      <c r="J67" s="92" t="s">
        <v>59</v>
      </c>
      <c r="K67" s="107"/>
      <c r="L67" s="83" t="s">
        <v>92</v>
      </c>
    </row>
    <row r="68" s="60" customFormat="1" ht="29" customHeight="1" spans="1:12">
      <c r="A68" s="83">
        <v>45</v>
      </c>
      <c r="B68" s="18">
        <v>1466</v>
      </c>
      <c r="C68" s="87" t="s">
        <v>230</v>
      </c>
      <c r="D68" s="87" t="s">
        <v>203</v>
      </c>
      <c r="E68" s="87" t="s">
        <v>231</v>
      </c>
      <c r="F68" s="90">
        <v>45505</v>
      </c>
      <c r="G68" s="94">
        <v>45535</v>
      </c>
      <c r="H68" s="89">
        <v>25</v>
      </c>
      <c r="I68" s="93" t="s">
        <v>58</v>
      </c>
      <c r="J68" s="92" t="s">
        <v>59</v>
      </c>
      <c r="K68" s="107"/>
      <c r="L68" s="83" t="s">
        <v>92</v>
      </c>
    </row>
    <row r="69" s="57" customFormat="1" ht="29" customHeight="1" spans="1:12">
      <c r="A69" s="83">
        <v>46</v>
      </c>
      <c r="B69" s="110">
        <v>235955</v>
      </c>
      <c r="C69" s="84" t="s">
        <v>232</v>
      </c>
      <c r="D69" s="84" t="s">
        <v>233</v>
      </c>
      <c r="E69" s="84" t="s">
        <v>234</v>
      </c>
      <c r="F69" s="90">
        <v>45505</v>
      </c>
      <c r="G69" s="90">
        <v>45565</v>
      </c>
      <c r="H69" s="83">
        <v>138</v>
      </c>
      <c r="I69" s="110" t="s">
        <v>53</v>
      </c>
      <c r="J69" s="110" t="s">
        <v>64</v>
      </c>
      <c r="K69" s="110" t="s">
        <v>44</v>
      </c>
      <c r="L69" s="83" t="s">
        <v>92</v>
      </c>
    </row>
    <row r="70" s="57" customFormat="1" ht="29" customHeight="1" spans="1:12">
      <c r="A70" s="83">
        <v>47</v>
      </c>
      <c r="B70" s="110">
        <v>235956</v>
      </c>
      <c r="C70" s="84" t="s">
        <v>232</v>
      </c>
      <c r="D70" s="84" t="s">
        <v>233</v>
      </c>
      <c r="E70" s="84" t="s">
        <v>235</v>
      </c>
      <c r="F70" s="90">
        <v>45505</v>
      </c>
      <c r="G70" s="90">
        <v>45565</v>
      </c>
      <c r="H70" s="83">
        <v>398</v>
      </c>
      <c r="I70" s="110" t="s">
        <v>53</v>
      </c>
      <c r="J70" s="110" t="s">
        <v>73</v>
      </c>
      <c r="K70" s="110"/>
      <c r="L70" s="83" t="s">
        <v>92</v>
      </c>
    </row>
    <row r="71" s="57" customFormat="1" ht="29" customHeight="1" spans="1:12">
      <c r="A71" s="83">
        <v>48</v>
      </c>
      <c r="B71" s="21">
        <v>168283</v>
      </c>
      <c r="C71" s="26" t="s">
        <v>236</v>
      </c>
      <c r="D71" s="26" t="s">
        <v>237</v>
      </c>
      <c r="E71" s="26" t="s">
        <v>238</v>
      </c>
      <c r="F71" s="90">
        <v>45505</v>
      </c>
      <c r="G71" s="90">
        <v>45565</v>
      </c>
      <c r="H71" s="26">
        <v>48</v>
      </c>
      <c r="I71" s="26" t="s">
        <v>118</v>
      </c>
      <c r="J71" s="91" t="s">
        <v>59</v>
      </c>
      <c r="K71" s="110"/>
      <c r="L71" s="83" t="s">
        <v>92</v>
      </c>
    </row>
    <row r="72" s="57" customFormat="1" ht="37" customHeight="1" spans="1:12">
      <c r="A72" s="83">
        <v>49</v>
      </c>
      <c r="B72" s="23">
        <v>124828</v>
      </c>
      <c r="C72" s="84" t="s">
        <v>239</v>
      </c>
      <c r="D72" s="84" t="s">
        <v>240</v>
      </c>
      <c r="E72" s="84" t="s">
        <v>241</v>
      </c>
      <c r="F72" s="90">
        <v>45505</v>
      </c>
      <c r="G72" s="90">
        <v>45565</v>
      </c>
      <c r="H72" s="83">
        <v>36.5</v>
      </c>
      <c r="I72" s="83" t="s">
        <v>218</v>
      </c>
      <c r="J72" s="83" t="s">
        <v>242</v>
      </c>
      <c r="K72" s="83" t="s">
        <v>44</v>
      </c>
      <c r="L72" s="83" t="s">
        <v>92</v>
      </c>
    </row>
    <row r="73" s="57" customFormat="1" ht="29" customHeight="1" spans="1:12">
      <c r="A73" s="83">
        <v>50</v>
      </c>
      <c r="B73" s="91">
        <v>2506580</v>
      </c>
      <c r="C73" s="26" t="s">
        <v>243</v>
      </c>
      <c r="D73" s="26" t="s">
        <v>244</v>
      </c>
      <c r="E73" s="26" t="s">
        <v>245</v>
      </c>
      <c r="F73" s="90">
        <v>45505</v>
      </c>
      <c r="G73" s="90">
        <v>45565</v>
      </c>
      <c r="H73" s="26">
        <v>24.8</v>
      </c>
      <c r="I73" s="26" t="s">
        <v>246</v>
      </c>
      <c r="J73" s="26" t="s">
        <v>247</v>
      </c>
      <c r="K73" s="83" t="s">
        <v>44</v>
      </c>
      <c r="L73" s="83" t="s">
        <v>92</v>
      </c>
    </row>
    <row r="74" s="57" customFormat="1" ht="29" customHeight="1" spans="1:12">
      <c r="A74" s="83">
        <v>51</v>
      </c>
      <c r="B74" s="91">
        <v>2506581</v>
      </c>
      <c r="C74" s="26" t="s">
        <v>243</v>
      </c>
      <c r="D74" s="26" t="s">
        <v>244</v>
      </c>
      <c r="E74" s="26" t="s">
        <v>248</v>
      </c>
      <c r="F74" s="90">
        <v>45505</v>
      </c>
      <c r="G74" s="90">
        <v>45565</v>
      </c>
      <c r="H74" s="26">
        <v>24.8</v>
      </c>
      <c r="I74" s="26" t="s">
        <v>246</v>
      </c>
      <c r="J74" s="26"/>
      <c r="K74" s="83"/>
      <c r="L74" s="83" t="s">
        <v>92</v>
      </c>
    </row>
    <row r="75" s="60" customFormat="1" ht="29" customHeight="1" spans="1:16384">
      <c r="A75" s="83">
        <v>52</v>
      </c>
      <c r="B75" s="111">
        <v>120776</v>
      </c>
      <c r="C75" s="87" t="s">
        <v>249</v>
      </c>
      <c r="D75" s="87" t="s">
        <v>250</v>
      </c>
      <c r="E75" s="87" t="s">
        <v>251</v>
      </c>
      <c r="F75" s="94">
        <v>45505</v>
      </c>
      <c r="G75" s="94">
        <v>45535</v>
      </c>
      <c r="H75" s="89">
        <v>26</v>
      </c>
      <c r="I75" s="68" t="s">
        <v>58</v>
      </c>
      <c r="J75" s="95" t="s">
        <v>43</v>
      </c>
      <c r="K75" s="104" t="s">
        <v>30</v>
      </c>
      <c r="L75" s="83" t="s">
        <v>92</v>
      </c>
      <c r="XFB75" s="109"/>
      <c r="XFC75" s="109"/>
      <c r="XFD75" s="109"/>
    </row>
    <row r="76" s="60" customFormat="1" ht="29" customHeight="1" spans="1:16384">
      <c r="A76" s="83">
        <v>53</v>
      </c>
      <c r="B76" s="111">
        <v>185513</v>
      </c>
      <c r="C76" s="87" t="s">
        <v>252</v>
      </c>
      <c r="D76" s="87" t="s">
        <v>250</v>
      </c>
      <c r="E76" s="87" t="s">
        <v>253</v>
      </c>
      <c r="F76" s="94">
        <v>45505</v>
      </c>
      <c r="G76" s="94">
        <v>45535</v>
      </c>
      <c r="H76" s="89">
        <v>32</v>
      </c>
      <c r="I76" s="68" t="s">
        <v>58</v>
      </c>
      <c r="J76" s="95" t="s">
        <v>126</v>
      </c>
      <c r="K76" s="104"/>
      <c r="L76" s="83" t="s">
        <v>92</v>
      </c>
      <c r="XFB76" s="109"/>
      <c r="XFC76" s="109"/>
      <c r="XFD76" s="109"/>
    </row>
    <row r="77" s="60" customFormat="1" ht="29" customHeight="1" spans="1:16384">
      <c r="A77" s="83">
        <v>54</v>
      </c>
      <c r="B77" s="111">
        <v>45545</v>
      </c>
      <c r="C77" s="87" t="s">
        <v>254</v>
      </c>
      <c r="D77" s="87" t="s">
        <v>250</v>
      </c>
      <c r="E77" s="87" t="s">
        <v>255</v>
      </c>
      <c r="F77" s="94">
        <v>45505</v>
      </c>
      <c r="G77" s="94">
        <v>45535</v>
      </c>
      <c r="H77" s="89">
        <v>28.5</v>
      </c>
      <c r="I77" s="68" t="s">
        <v>58</v>
      </c>
      <c r="J77" s="95" t="s">
        <v>256</v>
      </c>
      <c r="K77" s="104"/>
      <c r="L77" s="83" t="s">
        <v>92</v>
      </c>
      <c r="XFB77" s="109"/>
      <c r="XFC77" s="109"/>
      <c r="XFD77" s="109"/>
    </row>
    <row r="78" s="60" customFormat="1" ht="29" customHeight="1" spans="1:16384">
      <c r="A78" s="83">
        <v>55</v>
      </c>
      <c r="B78" s="111">
        <v>37050</v>
      </c>
      <c r="C78" s="87" t="s">
        <v>257</v>
      </c>
      <c r="D78" s="87" t="s">
        <v>250</v>
      </c>
      <c r="E78" s="87" t="s">
        <v>258</v>
      </c>
      <c r="F78" s="94">
        <v>45505</v>
      </c>
      <c r="G78" s="94">
        <v>45535</v>
      </c>
      <c r="H78" s="89">
        <v>29.8</v>
      </c>
      <c r="I78" s="68" t="s">
        <v>58</v>
      </c>
      <c r="J78" s="87" t="s">
        <v>259</v>
      </c>
      <c r="K78" s="104"/>
      <c r="L78" s="83" t="s">
        <v>92</v>
      </c>
      <c r="XFB78" s="109"/>
      <c r="XFC78" s="109"/>
      <c r="XFD78" s="109"/>
    </row>
    <row r="79" s="60" customFormat="1" ht="29" customHeight="1" spans="1:16384">
      <c r="A79" s="83">
        <v>56</v>
      </c>
      <c r="B79" s="86">
        <v>27622</v>
      </c>
      <c r="C79" s="87" t="s">
        <v>260</v>
      </c>
      <c r="D79" s="87" t="s">
        <v>250</v>
      </c>
      <c r="E79" s="87" t="s">
        <v>261</v>
      </c>
      <c r="F79" s="94">
        <v>45505</v>
      </c>
      <c r="G79" s="94">
        <v>45535</v>
      </c>
      <c r="H79" s="89">
        <v>29.8</v>
      </c>
      <c r="I79" s="68" t="s">
        <v>58</v>
      </c>
      <c r="J79" s="95" t="s">
        <v>43</v>
      </c>
      <c r="K79" s="104"/>
      <c r="L79" s="83" t="s">
        <v>92</v>
      </c>
      <c r="XFB79" s="109"/>
      <c r="XFC79" s="109"/>
      <c r="XFD79" s="109"/>
    </row>
    <row r="80" s="60" customFormat="1" ht="29" customHeight="1" spans="1:16384">
      <c r="A80" s="83">
        <v>57</v>
      </c>
      <c r="B80" s="86">
        <v>119037</v>
      </c>
      <c r="C80" s="87" t="s">
        <v>260</v>
      </c>
      <c r="D80" s="87" t="s">
        <v>250</v>
      </c>
      <c r="E80" s="87" t="s">
        <v>261</v>
      </c>
      <c r="F80" s="94">
        <v>45505</v>
      </c>
      <c r="G80" s="94">
        <v>45535</v>
      </c>
      <c r="H80" s="89">
        <v>29.8</v>
      </c>
      <c r="I80" s="68" t="s">
        <v>58</v>
      </c>
      <c r="J80" s="95" t="s">
        <v>43</v>
      </c>
      <c r="K80" s="104"/>
      <c r="L80" s="83" t="s">
        <v>92</v>
      </c>
      <c r="XFB80" s="109"/>
      <c r="XFC80" s="109"/>
      <c r="XFD80" s="109"/>
    </row>
    <row r="81" s="60" customFormat="1" ht="29" customHeight="1" spans="1:16384">
      <c r="A81" s="83">
        <v>58</v>
      </c>
      <c r="B81" s="18">
        <v>104690</v>
      </c>
      <c r="C81" s="87" t="s">
        <v>262</v>
      </c>
      <c r="D81" s="87" t="s">
        <v>250</v>
      </c>
      <c r="E81" s="87" t="s">
        <v>263</v>
      </c>
      <c r="F81" s="94">
        <v>45505</v>
      </c>
      <c r="G81" s="94">
        <v>45535</v>
      </c>
      <c r="H81" s="89">
        <v>29</v>
      </c>
      <c r="I81" s="68" t="s">
        <v>58</v>
      </c>
      <c r="J81" s="92" t="s">
        <v>264</v>
      </c>
      <c r="K81" s="104"/>
      <c r="L81" s="83" t="s">
        <v>92</v>
      </c>
      <c r="XFB81" s="109"/>
      <c r="XFC81" s="109"/>
      <c r="XFD81" s="109"/>
    </row>
    <row r="82" s="60" customFormat="1" ht="29" customHeight="1" spans="1:16384">
      <c r="A82" s="83">
        <v>59</v>
      </c>
      <c r="B82" s="18">
        <v>96799</v>
      </c>
      <c r="C82" s="87" t="s">
        <v>265</v>
      </c>
      <c r="D82" s="87" t="s">
        <v>250</v>
      </c>
      <c r="E82" s="87" t="s">
        <v>266</v>
      </c>
      <c r="F82" s="94">
        <v>45505</v>
      </c>
      <c r="G82" s="94">
        <v>45535</v>
      </c>
      <c r="H82" s="89">
        <v>29.8</v>
      </c>
      <c r="I82" s="68" t="s">
        <v>58</v>
      </c>
      <c r="J82" s="92" t="s">
        <v>267</v>
      </c>
      <c r="K82" s="104"/>
      <c r="L82" s="83" t="s">
        <v>92</v>
      </c>
      <c r="XFB82" s="109"/>
      <c r="XFC82" s="109"/>
      <c r="XFD82" s="109"/>
    </row>
    <row r="83" s="57" customFormat="1" ht="29" customHeight="1" spans="1:12">
      <c r="A83" s="83">
        <v>60</v>
      </c>
      <c r="B83" s="91">
        <v>176380</v>
      </c>
      <c r="C83" s="26" t="s">
        <v>268</v>
      </c>
      <c r="D83" s="26" t="s">
        <v>250</v>
      </c>
      <c r="E83" s="26" t="s">
        <v>269</v>
      </c>
      <c r="F83" s="90">
        <v>45505</v>
      </c>
      <c r="G83" s="90">
        <v>45535</v>
      </c>
      <c r="H83" s="26">
        <v>27</v>
      </c>
      <c r="I83" s="113" t="s">
        <v>58</v>
      </c>
      <c r="J83" s="91" t="s">
        <v>270</v>
      </c>
      <c r="K83" s="118"/>
      <c r="L83" s="83" t="s">
        <v>92</v>
      </c>
    </row>
    <row r="84" s="57" customFormat="1" ht="29" customHeight="1" spans="1:12">
      <c r="A84" s="83">
        <v>61</v>
      </c>
      <c r="B84" s="91">
        <v>204069</v>
      </c>
      <c r="C84" s="26" t="s">
        <v>271</v>
      </c>
      <c r="D84" s="26" t="s">
        <v>272</v>
      </c>
      <c r="E84" s="26" t="s">
        <v>273</v>
      </c>
      <c r="F84" s="90">
        <v>45505</v>
      </c>
      <c r="G84" s="90">
        <v>45535</v>
      </c>
      <c r="H84" s="26">
        <v>70</v>
      </c>
      <c r="I84" s="26" t="s">
        <v>58</v>
      </c>
      <c r="J84" s="91" t="s">
        <v>43</v>
      </c>
      <c r="K84" s="26" t="s">
        <v>44</v>
      </c>
      <c r="L84" s="83" t="s">
        <v>92</v>
      </c>
    </row>
    <row r="85" s="57" customFormat="1" ht="29" customHeight="1" spans="1:12">
      <c r="A85" s="83">
        <v>62</v>
      </c>
      <c r="B85" s="91">
        <v>204071</v>
      </c>
      <c r="C85" s="26" t="s">
        <v>274</v>
      </c>
      <c r="D85" s="26" t="s">
        <v>272</v>
      </c>
      <c r="E85" s="26" t="s">
        <v>275</v>
      </c>
      <c r="F85" s="90">
        <v>45505</v>
      </c>
      <c r="G85" s="90">
        <v>45535</v>
      </c>
      <c r="H85" s="26">
        <v>60.5</v>
      </c>
      <c r="I85" s="26" t="s">
        <v>58</v>
      </c>
      <c r="J85" s="91" t="s">
        <v>43</v>
      </c>
      <c r="K85" s="26"/>
      <c r="L85" s="83" t="s">
        <v>92</v>
      </c>
    </row>
    <row r="86" s="57" customFormat="1" ht="29" customHeight="1" spans="1:12">
      <c r="A86" s="83">
        <v>63</v>
      </c>
      <c r="B86" s="112">
        <v>182316</v>
      </c>
      <c r="C86" s="84" t="s">
        <v>276</v>
      </c>
      <c r="D86" s="84" t="s">
        <v>277</v>
      </c>
      <c r="E86" s="84" t="s">
        <v>278</v>
      </c>
      <c r="F86" s="90">
        <v>45474</v>
      </c>
      <c r="G86" s="90">
        <v>45535</v>
      </c>
      <c r="H86" s="83">
        <v>49.8</v>
      </c>
      <c r="I86" s="112" t="s">
        <v>279</v>
      </c>
      <c r="J86" s="26" t="s">
        <v>280</v>
      </c>
      <c r="K86" s="26" t="s">
        <v>44</v>
      </c>
      <c r="L86" s="83" t="s">
        <v>92</v>
      </c>
    </row>
    <row r="87" s="57" customFormat="1" ht="29" customHeight="1" spans="1:12">
      <c r="A87" s="83">
        <v>64</v>
      </c>
      <c r="B87" s="112">
        <v>211660</v>
      </c>
      <c r="C87" s="84" t="s">
        <v>281</v>
      </c>
      <c r="D87" s="84" t="s">
        <v>277</v>
      </c>
      <c r="E87" s="84" t="s">
        <v>282</v>
      </c>
      <c r="F87" s="90">
        <v>45474</v>
      </c>
      <c r="G87" s="90">
        <v>45535</v>
      </c>
      <c r="H87" s="83">
        <v>112</v>
      </c>
      <c r="I87" s="112" t="s">
        <v>283</v>
      </c>
      <c r="J87" s="26" t="s">
        <v>284</v>
      </c>
      <c r="K87" s="26"/>
      <c r="L87" s="83" t="s">
        <v>92</v>
      </c>
    </row>
    <row r="88" s="57" customFormat="1" ht="29" customHeight="1" spans="1:12">
      <c r="A88" s="83">
        <v>65</v>
      </c>
      <c r="B88" s="112">
        <v>2501963</v>
      </c>
      <c r="C88" s="84" t="s">
        <v>281</v>
      </c>
      <c r="D88" s="84" t="s">
        <v>277</v>
      </c>
      <c r="E88" s="84" t="s">
        <v>285</v>
      </c>
      <c r="F88" s="90">
        <v>45474</v>
      </c>
      <c r="G88" s="90">
        <v>45535</v>
      </c>
      <c r="H88" s="83">
        <v>56.2</v>
      </c>
      <c r="I88" s="112" t="s">
        <v>286</v>
      </c>
      <c r="J88" s="26" t="s">
        <v>280</v>
      </c>
      <c r="K88" s="26"/>
      <c r="L88" s="83" t="s">
        <v>92</v>
      </c>
    </row>
    <row r="89" s="57" customFormat="1" ht="29" customHeight="1" spans="1:12">
      <c r="A89" s="83">
        <v>66</v>
      </c>
      <c r="B89" s="112">
        <v>2501962</v>
      </c>
      <c r="C89" s="84" t="s">
        <v>281</v>
      </c>
      <c r="D89" s="84" t="s">
        <v>277</v>
      </c>
      <c r="E89" s="21" t="s">
        <v>287</v>
      </c>
      <c r="F89" s="90">
        <v>45474</v>
      </c>
      <c r="G89" s="90">
        <v>45535</v>
      </c>
      <c r="H89" s="83">
        <v>128</v>
      </c>
      <c r="I89" s="112" t="s">
        <v>288</v>
      </c>
      <c r="J89" s="26" t="s">
        <v>289</v>
      </c>
      <c r="K89" s="26"/>
      <c r="L89" s="83" t="s">
        <v>92</v>
      </c>
    </row>
    <row r="90" s="62" customFormat="1" ht="29" customHeight="1" spans="1:12">
      <c r="A90" s="83">
        <v>67</v>
      </c>
      <c r="B90" s="113">
        <v>139954</v>
      </c>
      <c r="C90" s="84" t="s">
        <v>290</v>
      </c>
      <c r="D90" s="84" t="s">
        <v>291</v>
      </c>
      <c r="E90" s="84" t="s">
        <v>292</v>
      </c>
      <c r="F90" s="90">
        <v>45474</v>
      </c>
      <c r="G90" s="90">
        <v>45535</v>
      </c>
      <c r="H90" s="83">
        <v>198</v>
      </c>
      <c r="I90" s="113" t="s">
        <v>137</v>
      </c>
      <c r="J90" s="113" t="s">
        <v>293</v>
      </c>
      <c r="K90" s="113" t="s">
        <v>44</v>
      </c>
      <c r="L90" s="83" t="s">
        <v>92</v>
      </c>
    </row>
    <row r="91" s="60" customFormat="1" customHeight="1" spans="1:16384">
      <c r="A91" s="83">
        <v>68</v>
      </c>
      <c r="B91" s="18">
        <v>248917</v>
      </c>
      <c r="C91" s="18" t="s">
        <v>294</v>
      </c>
      <c r="D91" s="19" t="s">
        <v>295</v>
      </c>
      <c r="E91" s="18" t="s">
        <v>296</v>
      </c>
      <c r="F91" s="94">
        <v>45505</v>
      </c>
      <c r="G91" s="94">
        <v>45535</v>
      </c>
      <c r="H91" s="18">
        <v>168</v>
      </c>
      <c r="I91" s="93" t="s">
        <v>58</v>
      </c>
      <c r="J91" s="92" t="s">
        <v>212</v>
      </c>
      <c r="K91" s="93" t="s">
        <v>44</v>
      </c>
      <c r="L91" s="83" t="s">
        <v>92</v>
      </c>
      <c r="XFB91" s="109"/>
      <c r="XFC91" s="109"/>
      <c r="XFD91" s="109"/>
    </row>
    <row r="92" s="60" customFormat="1" customHeight="1" spans="1:16384">
      <c r="A92" s="83">
        <v>69</v>
      </c>
      <c r="B92" s="18">
        <v>2509259</v>
      </c>
      <c r="C92" s="18" t="s">
        <v>294</v>
      </c>
      <c r="D92" s="19" t="s">
        <v>295</v>
      </c>
      <c r="E92" s="18" t="s">
        <v>297</v>
      </c>
      <c r="F92" s="94">
        <v>45505</v>
      </c>
      <c r="G92" s="94">
        <v>45535</v>
      </c>
      <c r="H92" s="18">
        <v>168</v>
      </c>
      <c r="I92" s="93" t="s">
        <v>58</v>
      </c>
      <c r="J92" s="92" t="s">
        <v>212</v>
      </c>
      <c r="K92" s="93"/>
      <c r="L92" s="83" t="s">
        <v>92</v>
      </c>
      <c r="XFB92" s="109"/>
      <c r="XFC92" s="109"/>
      <c r="XFD92" s="109"/>
    </row>
    <row r="93" s="60" customFormat="1" customHeight="1" spans="1:16384">
      <c r="A93" s="83">
        <v>70</v>
      </c>
      <c r="B93" s="18">
        <v>2506312</v>
      </c>
      <c r="C93" s="18" t="s">
        <v>294</v>
      </c>
      <c r="D93" s="19" t="s">
        <v>295</v>
      </c>
      <c r="E93" s="18" t="s">
        <v>298</v>
      </c>
      <c r="F93" s="94">
        <v>45505</v>
      </c>
      <c r="G93" s="94">
        <v>45535</v>
      </c>
      <c r="H93" s="18">
        <v>299</v>
      </c>
      <c r="I93" s="93" t="s">
        <v>58</v>
      </c>
      <c r="J93" s="92" t="s">
        <v>208</v>
      </c>
      <c r="K93" s="93"/>
      <c r="L93" s="83" t="s">
        <v>92</v>
      </c>
      <c r="XFB93" s="109"/>
      <c r="XFC93" s="109"/>
      <c r="XFD93" s="109"/>
    </row>
    <row r="94" s="60" customFormat="1" customHeight="1" spans="1:16384">
      <c r="A94" s="83">
        <v>71</v>
      </c>
      <c r="B94" s="18">
        <v>2509256</v>
      </c>
      <c r="C94" s="18" t="s">
        <v>294</v>
      </c>
      <c r="D94" s="19" t="s">
        <v>295</v>
      </c>
      <c r="E94" s="18" t="s">
        <v>299</v>
      </c>
      <c r="F94" s="94">
        <v>45505</v>
      </c>
      <c r="G94" s="94">
        <v>45535</v>
      </c>
      <c r="H94" s="92">
        <v>299</v>
      </c>
      <c r="I94" s="93" t="s">
        <v>58</v>
      </c>
      <c r="J94" s="92" t="s">
        <v>208</v>
      </c>
      <c r="K94" s="93"/>
      <c r="L94" s="83" t="s">
        <v>92</v>
      </c>
      <c r="XFB94" s="109"/>
      <c r="XFC94" s="109"/>
      <c r="XFD94" s="109"/>
    </row>
    <row r="95" s="57" customFormat="1" ht="43" customHeight="1" spans="1:12">
      <c r="A95" s="83">
        <v>72</v>
      </c>
      <c r="B95" s="21">
        <v>247539</v>
      </c>
      <c r="C95" s="84" t="s">
        <v>300</v>
      </c>
      <c r="D95" s="84" t="s">
        <v>301</v>
      </c>
      <c r="E95" s="84" t="s">
        <v>302</v>
      </c>
      <c r="F95" s="90">
        <v>45474</v>
      </c>
      <c r="G95" s="90">
        <v>45504</v>
      </c>
      <c r="H95" s="83">
        <v>78</v>
      </c>
      <c r="I95" s="26" t="s">
        <v>58</v>
      </c>
      <c r="J95" s="26" t="s">
        <v>303</v>
      </c>
      <c r="K95" s="26" t="s">
        <v>44</v>
      </c>
      <c r="L95" s="83" t="s">
        <v>92</v>
      </c>
    </row>
    <row r="96" s="57" customFormat="1" customHeight="1" spans="1:12">
      <c r="A96" s="83">
        <v>73</v>
      </c>
      <c r="B96" s="18">
        <v>171499</v>
      </c>
      <c r="C96" s="84" t="s">
        <v>304</v>
      </c>
      <c r="D96" s="84" t="s">
        <v>305</v>
      </c>
      <c r="E96" s="84" t="s">
        <v>306</v>
      </c>
      <c r="F96" s="90">
        <v>45474</v>
      </c>
      <c r="G96" s="90">
        <v>45535</v>
      </c>
      <c r="H96" s="26">
        <v>44.8</v>
      </c>
      <c r="I96" s="26" t="s">
        <v>58</v>
      </c>
      <c r="J96" s="91" t="s">
        <v>43</v>
      </c>
      <c r="K96" s="93" t="s">
        <v>44</v>
      </c>
      <c r="L96" s="83" t="s">
        <v>92</v>
      </c>
    </row>
    <row r="97" s="57" customFormat="1" customHeight="1" spans="1:12">
      <c r="A97" s="83">
        <v>74</v>
      </c>
      <c r="B97" s="18">
        <v>155108</v>
      </c>
      <c r="C97" s="84" t="s">
        <v>307</v>
      </c>
      <c r="D97" s="84" t="s">
        <v>308</v>
      </c>
      <c r="E97" s="84" t="s">
        <v>309</v>
      </c>
      <c r="F97" s="90">
        <v>45474</v>
      </c>
      <c r="G97" s="90">
        <v>45535</v>
      </c>
      <c r="H97" s="26">
        <v>45</v>
      </c>
      <c r="I97" s="26" t="s">
        <v>58</v>
      </c>
      <c r="J97" s="91" t="s">
        <v>43</v>
      </c>
      <c r="K97" s="93"/>
      <c r="L97" s="83" t="s">
        <v>92</v>
      </c>
    </row>
    <row r="98" s="57" customFormat="1" customHeight="1" spans="1:12">
      <c r="A98" s="83">
        <v>75</v>
      </c>
      <c r="B98" s="91">
        <v>140507</v>
      </c>
      <c r="C98" s="26" t="s">
        <v>310</v>
      </c>
      <c r="D98" s="26" t="s">
        <v>311</v>
      </c>
      <c r="E98" s="26" t="s">
        <v>312</v>
      </c>
      <c r="F98" s="90">
        <v>45505</v>
      </c>
      <c r="G98" s="90">
        <v>45535</v>
      </c>
      <c r="H98" s="26">
        <v>428</v>
      </c>
      <c r="I98" s="26" t="s">
        <v>137</v>
      </c>
      <c r="J98" s="91" t="s">
        <v>313</v>
      </c>
      <c r="K98" s="26" t="s">
        <v>44</v>
      </c>
      <c r="L98" s="83" t="s">
        <v>92</v>
      </c>
    </row>
    <row r="99" s="57" customFormat="1" customHeight="1" spans="1:12">
      <c r="A99" s="83">
        <v>76</v>
      </c>
      <c r="B99" s="91">
        <v>218374</v>
      </c>
      <c r="C99" s="26" t="s">
        <v>314</v>
      </c>
      <c r="D99" s="26" t="s">
        <v>311</v>
      </c>
      <c r="E99" s="26" t="s">
        <v>315</v>
      </c>
      <c r="F99" s="90">
        <v>45505</v>
      </c>
      <c r="G99" s="90">
        <v>45535</v>
      </c>
      <c r="H99" s="26">
        <v>356</v>
      </c>
      <c r="I99" s="26" t="s">
        <v>137</v>
      </c>
      <c r="J99" s="91" t="s">
        <v>115</v>
      </c>
      <c r="K99" s="26"/>
      <c r="L99" s="83" t="s">
        <v>92</v>
      </c>
    </row>
    <row r="100" s="57" customFormat="1" customHeight="1" spans="1:12">
      <c r="A100" s="83">
        <v>77</v>
      </c>
      <c r="B100" s="91">
        <v>162305</v>
      </c>
      <c r="C100" s="26" t="s">
        <v>316</v>
      </c>
      <c r="D100" s="26" t="s">
        <v>311</v>
      </c>
      <c r="E100" s="26" t="s">
        <v>317</v>
      </c>
      <c r="F100" s="90">
        <v>45505</v>
      </c>
      <c r="G100" s="90">
        <v>45535</v>
      </c>
      <c r="H100" s="26">
        <v>388</v>
      </c>
      <c r="I100" s="26" t="s">
        <v>137</v>
      </c>
      <c r="J100" s="91" t="s">
        <v>293</v>
      </c>
      <c r="K100" s="26"/>
      <c r="L100" s="83" t="s">
        <v>92</v>
      </c>
    </row>
    <row r="101" s="57" customFormat="1" customHeight="1" spans="1:12">
      <c r="A101" s="83">
        <v>78</v>
      </c>
      <c r="B101" s="91">
        <v>168730</v>
      </c>
      <c r="C101" s="26" t="s">
        <v>318</v>
      </c>
      <c r="D101" s="26" t="s">
        <v>311</v>
      </c>
      <c r="E101" s="26" t="s">
        <v>319</v>
      </c>
      <c r="F101" s="90">
        <v>45505</v>
      </c>
      <c r="G101" s="90">
        <v>45535</v>
      </c>
      <c r="H101" s="26">
        <v>248</v>
      </c>
      <c r="I101" s="26" t="s">
        <v>137</v>
      </c>
      <c r="J101" s="91" t="s">
        <v>126</v>
      </c>
      <c r="K101" s="26"/>
      <c r="L101" s="83" t="s">
        <v>92</v>
      </c>
    </row>
    <row r="102" s="57" customFormat="1" customHeight="1" spans="1:12">
      <c r="A102" s="83">
        <v>79</v>
      </c>
      <c r="B102" s="91">
        <v>131921</v>
      </c>
      <c r="C102" s="26" t="s">
        <v>320</v>
      </c>
      <c r="D102" s="26" t="s">
        <v>311</v>
      </c>
      <c r="E102" s="26" t="s">
        <v>321</v>
      </c>
      <c r="F102" s="90">
        <v>45505</v>
      </c>
      <c r="G102" s="90">
        <v>45535</v>
      </c>
      <c r="H102" s="26">
        <v>468</v>
      </c>
      <c r="I102" s="26" t="s">
        <v>137</v>
      </c>
      <c r="J102" s="91" t="s">
        <v>115</v>
      </c>
      <c r="K102" s="26"/>
      <c r="L102" s="83" t="s">
        <v>92</v>
      </c>
    </row>
    <row r="103" s="57" customFormat="1" ht="58" customHeight="1" spans="1:12">
      <c r="A103" s="83">
        <v>80</v>
      </c>
      <c r="B103" s="21">
        <v>198979</v>
      </c>
      <c r="C103" s="21" t="s">
        <v>314</v>
      </c>
      <c r="D103" s="21" t="s">
        <v>311</v>
      </c>
      <c r="E103" s="21" t="s">
        <v>322</v>
      </c>
      <c r="F103" s="90">
        <v>45505</v>
      </c>
      <c r="G103" s="90">
        <v>45535</v>
      </c>
      <c r="H103" s="21">
        <v>178</v>
      </c>
      <c r="I103" s="26" t="s">
        <v>323</v>
      </c>
      <c r="J103" s="91" t="s">
        <v>91</v>
      </c>
      <c r="K103" s="26"/>
      <c r="L103" s="83" t="s">
        <v>92</v>
      </c>
    </row>
    <row r="104" s="57" customFormat="1" ht="29" customHeight="1" spans="1:12">
      <c r="A104" s="83">
        <v>81</v>
      </c>
      <c r="B104" s="21">
        <v>258465</v>
      </c>
      <c r="C104" s="84" t="s">
        <v>324</v>
      </c>
      <c r="D104" s="84" t="s">
        <v>325</v>
      </c>
      <c r="E104" s="84" t="s">
        <v>326</v>
      </c>
      <c r="F104" s="90">
        <v>45505</v>
      </c>
      <c r="G104" s="90">
        <v>45565</v>
      </c>
      <c r="H104" s="83">
        <v>168</v>
      </c>
      <c r="I104" s="26" t="s">
        <v>58</v>
      </c>
      <c r="J104" s="91" t="s">
        <v>293</v>
      </c>
      <c r="K104" s="83" t="s">
        <v>18</v>
      </c>
      <c r="L104" s="83" t="s">
        <v>92</v>
      </c>
    </row>
    <row r="105" s="57" customFormat="1" ht="29" customHeight="1" spans="1:12">
      <c r="A105" s="83">
        <v>82</v>
      </c>
      <c r="B105" s="83">
        <v>266454</v>
      </c>
      <c r="C105" s="84" t="s">
        <v>327</v>
      </c>
      <c r="D105" s="84" t="s">
        <v>328</v>
      </c>
      <c r="E105" s="84" t="s">
        <v>329</v>
      </c>
      <c r="F105" s="90">
        <v>45505</v>
      </c>
      <c r="G105" s="90">
        <v>45565</v>
      </c>
      <c r="H105" s="83">
        <v>499</v>
      </c>
      <c r="I105" s="91" t="s">
        <v>330</v>
      </c>
      <c r="J105" s="91" t="s">
        <v>331</v>
      </c>
      <c r="K105" s="83"/>
      <c r="L105" s="83" t="s">
        <v>92</v>
      </c>
    </row>
    <row r="106" s="57" customFormat="1" ht="29" customHeight="1" spans="1:12">
      <c r="A106" s="83">
        <v>83</v>
      </c>
      <c r="B106" s="83">
        <v>270604</v>
      </c>
      <c r="C106" s="84" t="s">
        <v>332</v>
      </c>
      <c r="D106" s="84" t="s">
        <v>325</v>
      </c>
      <c r="E106" s="84" t="s">
        <v>333</v>
      </c>
      <c r="F106" s="90">
        <v>45505</v>
      </c>
      <c r="G106" s="90">
        <v>45565</v>
      </c>
      <c r="H106" s="83">
        <v>399</v>
      </c>
      <c r="I106" s="91" t="s">
        <v>334</v>
      </c>
      <c r="J106" s="91" t="s">
        <v>335</v>
      </c>
      <c r="K106" s="83"/>
      <c r="L106" s="83" t="s">
        <v>92</v>
      </c>
    </row>
    <row r="107" s="57" customFormat="1" ht="29" customHeight="1" spans="1:12">
      <c r="A107" s="83">
        <v>84</v>
      </c>
      <c r="B107" s="83">
        <v>266439</v>
      </c>
      <c r="C107" s="84" t="s">
        <v>336</v>
      </c>
      <c r="D107" s="84" t="s">
        <v>328</v>
      </c>
      <c r="E107" s="84" t="s">
        <v>337</v>
      </c>
      <c r="F107" s="90">
        <v>45505</v>
      </c>
      <c r="G107" s="90">
        <v>45565</v>
      </c>
      <c r="H107" s="83">
        <v>99</v>
      </c>
      <c r="I107" s="110" t="s">
        <v>53</v>
      </c>
      <c r="J107" s="91" t="s">
        <v>338</v>
      </c>
      <c r="K107" s="83"/>
      <c r="L107" s="83" t="s">
        <v>92</v>
      </c>
    </row>
    <row r="108" s="57" customFormat="1" ht="29" customHeight="1" spans="1:12">
      <c r="A108" s="83">
        <v>85</v>
      </c>
      <c r="B108" s="91">
        <v>2503920</v>
      </c>
      <c r="C108" s="26" t="s">
        <v>339</v>
      </c>
      <c r="D108" s="26" t="s">
        <v>21</v>
      </c>
      <c r="E108" s="26" t="s">
        <v>340</v>
      </c>
      <c r="F108" s="90">
        <v>45505</v>
      </c>
      <c r="G108" s="90">
        <v>45565</v>
      </c>
      <c r="H108" s="26">
        <v>338</v>
      </c>
      <c r="I108" s="110" t="s">
        <v>53</v>
      </c>
      <c r="J108" s="91" t="s">
        <v>341</v>
      </c>
      <c r="K108" s="83"/>
      <c r="L108" s="83" t="s">
        <v>92</v>
      </c>
    </row>
    <row r="109" s="57" customFormat="1" ht="29" customHeight="1" spans="1:12">
      <c r="A109" s="83">
        <v>86</v>
      </c>
      <c r="B109" s="91">
        <v>2503991</v>
      </c>
      <c r="C109" s="26" t="s">
        <v>342</v>
      </c>
      <c r="D109" s="26" t="s">
        <v>21</v>
      </c>
      <c r="E109" s="26" t="s">
        <v>343</v>
      </c>
      <c r="F109" s="90">
        <v>45505</v>
      </c>
      <c r="G109" s="90">
        <v>45565</v>
      </c>
      <c r="H109" s="26">
        <v>258</v>
      </c>
      <c r="I109" s="110" t="s">
        <v>53</v>
      </c>
      <c r="J109" s="91" t="s">
        <v>344</v>
      </c>
      <c r="K109" s="83"/>
      <c r="L109" s="83" t="s">
        <v>92</v>
      </c>
    </row>
    <row r="110" s="57" customFormat="1" ht="29" customHeight="1" spans="1:12">
      <c r="A110" s="83">
        <v>87</v>
      </c>
      <c r="B110" s="91">
        <v>2503968</v>
      </c>
      <c r="C110" s="26" t="s">
        <v>345</v>
      </c>
      <c r="D110" s="26" t="s">
        <v>21</v>
      </c>
      <c r="E110" s="26" t="s">
        <v>346</v>
      </c>
      <c r="F110" s="90">
        <v>45505</v>
      </c>
      <c r="G110" s="90">
        <v>45565</v>
      </c>
      <c r="H110" s="26">
        <v>318</v>
      </c>
      <c r="I110" s="110" t="s">
        <v>53</v>
      </c>
      <c r="J110" s="91" t="s">
        <v>341</v>
      </c>
      <c r="K110" s="83"/>
      <c r="L110" s="83" t="s">
        <v>92</v>
      </c>
    </row>
    <row r="111" s="57" customFormat="1" ht="29" customHeight="1" spans="1:12">
      <c r="A111" s="83">
        <v>88</v>
      </c>
      <c r="B111" s="91">
        <v>2503972</v>
      </c>
      <c r="C111" s="26" t="s">
        <v>347</v>
      </c>
      <c r="D111" s="26" t="s">
        <v>21</v>
      </c>
      <c r="E111" s="26" t="s">
        <v>348</v>
      </c>
      <c r="F111" s="90">
        <v>45505</v>
      </c>
      <c r="G111" s="90">
        <v>45565</v>
      </c>
      <c r="H111" s="26">
        <v>198</v>
      </c>
      <c r="I111" s="110" t="s">
        <v>53</v>
      </c>
      <c r="J111" s="91" t="s">
        <v>349</v>
      </c>
      <c r="K111" s="83"/>
      <c r="L111" s="83" t="s">
        <v>92</v>
      </c>
    </row>
    <row r="112" s="57" customFormat="1" ht="29" customHeight="1" spans="1:12">
      <c r="A112" s="83">
        <v>89</v>
      </c>
      <c r="B112" s="91">
        <v>2503990</v>
      </c>
      <c r="C112" s="26" t="s">
        <v>350</v>
      </c>
      <c r="D112" s="26" t="s">
        <v>21</v>
      </c>
      <c r="E112" s="26" t="s">
        <v>348</v>
      </c>
      <c r="F112" s="90">
        <v>45505</v>
      </c>
      <c r="G112" s="90">
        <v>45565</v>
      </c>
      <c r="H112" s="26">
        <v>298</v>
      </c>
      <c r="I112" s="110" t="s">
        <v>53</v>
      </c>
      <c r="J112" s="91" t="s">
        <v>351</v>
      </c>
      <c r="K112" s="83"/>
      <c r="L112" s="83" t="s">
        <v>92</v>
      </c>
    </row>
    <row r="113" s="57" customFormat="1" ht="29" customHeight="1" spans="1:12">
      <c r="A113" s="83">
        <v>90</v>
      </c>
      <c r="B113" s="91">
        <v>2503985</v>
      </c>
      <c r="C113" s="26" t="s">
        <v>352</v>
      </c>
      <c r="D113" s="26" t="s">
        <v>21</v>
      </c>
      <c r="E113" s="26" t="s">
        <v>353</v>
      </c>
      <c r="F113" s="90">
        <v>45505</v>
      </c>
      <c r="G113" s="90">
        <v>45565</v>
      </c>
      <c r="H113" s="26">
        <v>358</v>
      </c>
      <c r="I113" s="110" t="s">
        <v>53</v>
      </c>
      <c r="J113" s="91" t="s">
        <v>341</v>
      </c>
      <c r="K113" s="83"/>
      <c r="L113" s="83" t="s">
        <v>92</v>
      </c>
    </row>
    <row r="114" s="57" customFormat="1" ht="29" customHeight="1" spans="1:12">
      <c r="A114" s="83">
        <v>91</v>
      </c>
      <c r="B114" s="91">
        <v>2504154</v>
      </c>
      <c r="C114" s="26" t="s">
        <v>354</v>
      </c>
      <c r="D114" s="26" t="s">
        <v>21</v>
      </c>
      <c r="E114" s="26" t="s">
        <v>355</v>
      </c>
      <c r="F114" s="90">
        <v>45505</v>
      </c>
      <c r="G114" s="90">
        <v>45565</v>
      </c>
      <c r="H114" s="26">
        <v>1150</v>
      </c>
      <c r="I114" s="26" t="s">
        <v>330</v>
      </c>
      <c r="J114" s="91" t="s">
        <v>356</v>
      </c>
      <c r="K114" s="83"/>
      <c r="L114" s="83" t="s">
        <v>92</v>
      </c>
    </row>
    <row r="115" s="63" customFormat="1" customHeight="1" spans="1:12">
      <c r="A115" s="83">
        <v>92</v>
      </c>
      <c r="B115" s="114">
        <v>217346</v>
      </c>
      <c r="C115" s="114" t="s">
        <v>357</v>
      </c>
      <c r="D115" s="114" t="s">
        <v>358</v>
      </c>
      <c r="E115" s="114" t="s">
        <v>359</v>
      </c>
      <c r="F115" s="90">
        <v>45505</v>
      </c>
      <c r="G115" s="90">
        <v>45535</v>
      </c>
      <c r="H115" s="115">
        <v>798</v>
      </c>
      <c r="I115" s="119"/>
      <c r="J115" s="114" t="s">
        <v>360</v>
      </c>
      <c r="K115" s="120" t="s">
        <v>30</v>
      </c>
      <c r="L115" s="83" t="s">
        <v>92</v>
      </c>
    </row>
    <row r="116" s="57" customFormat="1" customHeight="1" spans="1:12">
      <c r="A116" s="83">
        <v>93</v>
      </c>
      <c r="B116" s="116">
        <v>237291</v>
      </c>
      <c r="C116" s="116" t="s">
        <v>361</v>
      </c>
      <c r="D116" s="116" t="s">
        <v>353</v>
      </c>
      <c r="E116" s="117" t="s">
        <v>362</v>
      </c>
      <c r="F116" s="90">
        <v>45505</v>
      </c>
      <c r="G116" s="90">
        <v>45535</v>
      </c>
      <c r="H116" s="117">
        <v>49.8</v>
      </c>
      <c r="I116" s="82"/>
      <c r="J116" s="82">
        <v>2</v>
      </c>
      <c r="K116" s="74" t="s">
        <v>65</v>
      </c>
      <c r="L116" s="83" t="s">
        <v>92</v>
      </c>
    </row>
    <row r="117" s="57" customFormat="1" customHeight="1" spans="1:12">
      <c r="A117" s="83">
        <v>94</v>
      </c>
      <c r="B117" s="116">
        <v>239909</v>
      </c>
      <c r="C117" s="116" t="s">
        <v>361</v>
      </c>
      <c r="D117" s="116" t="s">
        <v>353</v>
      </c>
      <c r="E117" s="117" t="s">
        <v>362</v>
      </c>
      <c r="F117" s="90">
        <v>45505</v>
      </c>
      <c r="G117" s="90">
        <v>45535</v>
      </c>
      <c r="H117" s="117">
        <v>49.8</v>
      </c>
      <c r="I117" s="82"/>
      <c r="J117" s="82">
        <v>2</v>
      </c>
      <c r="K117" s="74"/>
      <c r="L117" s="83" t="s">
        <v>92</v>
      </c>
    </row>
    <row r="118" s="57" customFormat="1" customHeight="1" spans="1:12">
      <c r="A118" s="83">
        <v>95</v>
      </c>
      <c r="B118" s="116">
        <v>820259</v>
      </c>
      <c r="C118" s="116" t="s">
        <v>361</v>
      </c>
      <c r="D118" s="116" t="s">
        <v>180</v>
      </c>
      <c r="E118" s="117" t="s">
        <v>362</v>
      </c>
      <c r="F118" s="90">
        <v>45505</v>
      </c>
      <c r="G118" s="90">
        <v>45535</v>
      </c>
      <c r="H118" s="117">
        <v>45.8</v>
      </c>
      <c r="I118" s="82"/>
      <c r="J118" s="82">
        <v>2</v>
      </c>
      <c r="K118" s="74"/>
      <c r="L118" s="83" t="s">
        <v>92</v>
      </c>
    </row>
    <row r="119" s="57" customFormat="1" customHeight="1" spans="1:12">
      <c r="A119" s="83">
        <v>96</v>
      </c>
      <c r="B119" s="116">
        <v>820282</v>
      </c>
      <c r="C119" s="116" t="s">
        <v>363</v>
      </c>
      <c r="D119" s="116" t="s">
        <v>180</v>
      </c>
      <c r="E119" s="117" t="s">
        <v>364</v>
      </c>
      <c r="F119" s="90">
        <v>45505</v>
      </c>
      <c r="G119" s="90">
        <v>45535</v>
      </c>
      <c r="H119" s="117">
        <v>49.8</v>
      </c>
      <c r="I119" s="82"/>
      <c r="J119" s="82">
        <v>2</v>
      </c>
      <c r="K119" s="74"/>
      <c r="L119" s="83" t="s">
        <v>92</v>
      </c>
    </row>
    <row r="120" s="57" customFormat="1" customHeight="1" spans="1:12">
      <c r="A120" s="83">
        <v>97</v>
      </c>
      <c r="B120" s="116">
        <v>215596</v>
      </c>
      <c r="C120" s="116" t="s">
        <v>363</v>
      </c>
      <c r="D120" s="116" t="s">
        <v>353</v>
      </c>
      <c r="E120" s="117" t="s">
        <v>364</v>
      </c>
      <c r="F120" s="90">
        <v>45505</v>
      </c>
      <c r="G120" s="90">
        <v>45535</v>
      </c>
      <c r="H120" s="117">
        <v>48.5</v>
      </c>
      <c r="I120" s="82"/>
      <c r="J120" s="82">
        <v>2</v>
      </c>
      <c r="K120" s="74"/>
      <c r="L120" s="83" t="s">
        <v>92</v>
      </c>
    </row>
    <row r="121" s="57" customFormat="1" customHeight="1" spans="1:12">
      <c r="A121" s="83">
        <v>98</v>
      </c>
      <c r="B121" s="116">
        <v>215601</v>
      </c>
      <c r="C121" s="116" t="s">
        <v>363</v>
      </c>
      <c r="D121" s="116" t="s">
        <v>353</v>
      </c>
      <c r="E121" s="117" t="s">
        <v>364</v>
      </c>
      <c r="F121" s="90">
        <v>45505</v>
      </c>
      <c r="G121" s="90">
        <v>45535</v>
      </c>
      <c r="H121" s="117">
        <v>49.8</v>
      </c>
      <c r="I121" s="82"/>
      <c r="J121" s="82">
        <v>2</v>
      </c>
      <c r="K121" s="74"/>
      <c r="L121" s="83" t="s">
        <v>92</v>
      </c>
    </row>
    <row r="122" s="57" customFormat="1" customHeight="1" spans="1:12">
      <c r="A122" s="83">
        <v>99</v>
      </c>
      <c r="B122" s="116">
        <v>215611</v>
      </c>
      <c r="C122" s="116" t="s">
        <v>365</v>
      </c>
      <c r="D122" s="116" t="s">
        <v>353</v>
      </c>
      <c r="E122" s="117" t="s">
        <v>366</v>
      </c>
      <c r="F122" s="90">
        <v>45505</v>
      </c>
      <c r="G122" s="90">
        <v>45535</v>
      </c>
      <c r="H122" s="117">
        <v>29.8</v>
      </c>
      <c r="I122" s="82"/>
      <c r="J122" s="82">
        <v>2</v>
      </c>
      <c r="K122" s="74"/>
      <c r="L122" s="83" t="s">
        <v>92</v>
      </c>
    </row>
    <row r="123" s="57" customFormat="1" customHeight="1" spans="1:12">
      <c r="A123" s="83">
        <v>100</v>
      </c>
      <c r="B123" s="116">
        <v>215608</v>
      </c>
      <c r="C123" s="116" t="s">
        <v>365</v>
      </c>
      <c r="D123" s="116" t="s">
        <v>367</v>
      </c>
      <c r="E123" s="117" t="s">
        <v>366</v>
      </c>
      <c r="F123" s="90">
        <v>45505</v>
      </c>
      <c r="G123" s="90">
        <v>45535</v>
      </c>
      <c r="H123" s="117">
        <v>49.8</v>
      </c>
      <c r="I123" s="82"/>
      <c r="J123" s="82">
        <v>2</v>
      </c>
      <c r="K123" s="74"/>
      <c r="L123" s="83" t="s">
        <v>92</v>
      </c>
    </row>
    <row r="124" s="57" customFormat="1" customHeight="1" spans="1:12">
      <c r="A124" s="83">
        <v>101</v>
      </c>
      <c r="B124" s="116">
        <v>820261</v>
      </c>
      <c r="C124" s="116" t="s">
        <v>368</v>
      </c>
      <c r="D124" s="116" t="s">
        <v>369</v>
      </c>
      <c r="E124" s="117" t="s">
        <v>370</v>
      </c>
      <c r="F124" s="90">
        <v>45505</v>
      </c>
      <c r="G124" s="90">
        <v>45535</v>
      </c>
      <c r="H124" s="117">
        <v>50</v>
      </c>
      <c r="I124" s="82"/>
      <c r="J124" s="82">
        <v>2</v>
      </c>
      <c r="K124" s="74"/>
      <c r="L124" s="83" t="s">
        <v>92</v>
      </c>
    </row>
    <row r="125" s="57" customFormat="1" customHeight="1" spans="1:12">
      <c r="A125" s="83">
        <v>102</v>
      </c>
      <c r="B125" s="116">
        <v>214837</v>
      </c>
      <c r="C125" s="116" t="s">
        <v>368</v>
      </c>
      <c r="D125" s="116" t="s">
        <v>371</v>
      </c>
      <c r="E125" s="117" t="s">
        <v>370</v>
      </c>
      <c r="F125" s="90">
        <v>45505</v>
      </c>
      <c r="G125" s="90">
        <v>45535</v>
      </c>
      <c r="H125" s="117">
        <v>52</v>
      </c>
      <c r="I125" s="82"/>
      <c r="J125" s="82">
        <v>2</v>
      </c>
      <c r="K125" s="74"/>
      <c r="L125" s="83" t="s">
        <v>92</v>
      </c>
    </row>
    <row r="126" s="57" customFormat="1" customHeight="1" spans="1:12">
      <c r="A126" s="83">
        <v>103</v>
      </c>
      <c r="B126" s="116">
        <v>225220</v>
      </c>
      <c r="C126" s="116" t="s">
        <v>372</v>
      </c>
      <c r="D126" s="116" t="s">
        <v>373</v>
      </c>
      <c r="E126" s="117" t="s">
        <v>374</v>
      </c>
      <c r="F126" s="90">
        <v>45505</v>
      </c>
      <c r="G126" s="90">
        <v>45535</v>
      </c>
      <c r="H126" s="117">
        <v>132</v>
      </c>
      <c r="I126" s="82"/>
      <c r="J126" s="82">
        <v>10</v>
      </c>
      <c r="K126" s="74"/>
      <c r="L126" s="83" t="s">
        <v>92</v>
      </c>
    </row>
    <row r="127" s="57" customFormat="1" customHeight="1" spans="1:12">
      <c r="A127" s="83">
        <v>104</v>
      </c>
      <c r="B127" s="116">
        <v>231832</v>
      </c>
      <c r="C127" s="116" t="s">
        <v>375</v>
      </c>
      <c r="D127" s="116" t="s">
        <v>376</v>
      </c>
      <c r="E127" s="117" t="s">
        <v>377</v>
      </c>
      <c r="F127" s="90">
        <v>45505</v>
      </c>
      <c r="G127" s="90">
        <v>45535</v>
      </c>
      <c r="H127" s="117">
        <v>32</v>
      </c>
      <c r="I127" s="82"/>
      <c r="J127" s="82">
        <v>2</v>
      </c>
      <c r="K127" s="74"/>
      <c r="L127" s="83" t="s">
        <v>92</v>
      </c>
    </row>
    <row r="128" s="57" customFormat="1" customHeight="1" spans="1:12">
      <c r="A128" s="83">
        <v>105</v>
      </c>
      <c r="B128" s="116">
        <v>820275</v>
      </c>
      <c r="C128" s="116" t="s">
        <v>378</v>
      </c>
      <c r="D128" s="116" t="s">
        <v>379</v>
      </c>
      <c r="E128" s="117" t="s">
        <v>380</v>
      </c>
      <c r="F128" s="90">
        <v>45505</v>
      </c>
      <c r="G128" s="90">
        <v>45535</v>
      </c>
      <c r="H128" s="117">
        <v>36.8</v>
      </c>
      <c r="I128" s="82"/>
      <c r="J128" s="82">
        <v>2</v>
      </c>
      <c r="K128" s="74"/>
      <c r="L128" s="83" t="s">
        <v>92</v>
      </c>
    </row>
    <row r="129" s="57" customFormat="1" customHeight="1" spans="1:12">
      <c r="A129" s="83">
        <v>106</v>
      </c>
      <c r="B129" s="116">
        <v>820284</v>
      </c>
      <c r="C129" s="116" t="s">
        <v>381</v>
      </c>
      <c r="D129" s="116" t="s">
        <v>382</v>
      </c>
      <c r="E129" s="116" t="s">
        <v>370</v>
      </c>
      <c r="F129" s="90">
        <v>45505</v>
      </c>
      <c r="G129" s="90">
        <v>45535</v>
      </c>
      <c r="H129" s="117">
        <v>49</v>
      </c>
      <c r="I129" s="82"/>
      <c r="J129" s="82">
        <v>2</v>
      </c>
      <c r="K129" s="74"/>
      <c r="L129" s="83" t="s">
        <v>92</v>
      </c>
    </row>
    <row r="130" s="57" customFormat="1" customHeight="1" spans="1:12">
      <c r="A130" s="83">
        <v>107</v>
      </c>
      <c r="B130" s="116">
        <v>820265</v>
      </c>
      <c r="C130" s="116" t="s">
        <v>383</v>
      </c>
      <c r="D130" s="116" t="s">
        <v>384</v>
      </c>
      <c r="E130" s="116" t="s">
        <v>377</v>
      </c>
      <c r="F130" s="90">
        <v>45505</v>
      </c>
      <c r="G130" s="90">
        <v>45535</v>
      </c>
      <c r="H130" s="117">
        <v>48.8</v>
      </c>
      <c r="I130" s="82"/>
      <c r="J130" s="82">
        <v>2</v>
      </c>
      <c r="K130" s="74"/>
      <c r="L130" s="83" t="s">
        <v>92</v>
      </c>
    </row>
    <row r="131" s="57" customFormat="1" customHeight="1" spans="1:12">
      <c r="A131" s="83">
        <v>108</v>
      </c>
      <c r="B131" s="116">
        <v>214831</v>
      </c>
      <c r="C131" s="116" t="s">
        <v>383</v>
      </c>
      <c r="D131" s="116" t="s">
        <v>379</v>
      </c>
      <c r="E131" s="116" t="s">
        <v>377</v>
      </c>
      <c r="F131" s="90">
        <v>45505</v>
      </c>
      <c r="G131" s="90">
        <v>45535</v>
      </c>
      <c r="H131" s="117">
        <v>66</v>
      </c>
      <c r="I131" s="82"/>
      <c r="J131" s="82">
        <v>2</v>
      </c>
      <c r="K131" s="74"/>
      <c r="L131" s="83" t="s">
        <v>92</v>
      </c>
    </row>
    <row r="132" s="57" customFormat="1" customHeight="1" spans="1:12">
      <c r="A132" s="83">
        <v>109</v>
      </c>
      <c r="B132" s="116">
        <v>820278</v>
      </c>
      <c r="C132" s="116" t="s">
        <v>385</v>
      </c>
      <c r="D132" s="116" t="s">
        <v>386</v>
      </c>
      <c r="E132" s="116" t="s">
        <v>377</v>
      </c>
      <c r="F132" s="90">
        <v>45505</v>
      </c>
      <c r="G132" s="90">
        <v>45535</v>
      </c>
      <c r="H132" s="117">
        <v>32.8</v>
      </c>
      <c r="I132" s="82"/>
      <c r="J132" s="82">
        <v>2</v>
      </c>
      <c r="K132" s="74"/>
      <c r="L132" s="83" t="s">
        <v>92</v>
      </c>
    </row>
    <row r="133" s="57" customFormat="1" customHeight="1" spans="1:12">
      <c r="A133" s="83">
        <v>110</v>
      </c>
      <c r="B133" s="116">
        <v>820268</v>
      </c>
      <c r="C133" s="116" t="s">
        <v>387</v>
      </c>
      <c r="D133" s="116" t="s">
        <v>367</v>
      </c>
      <c r="E133" s="116" t="s">
        <v>388</v>
      </c>
      <c r="F133" s="90">
        <v>45505</v>
      </c>
      <c r="G133" s="90">
        <v>45535</v>
      </c>
      <c r="H133" s="117">
        <v>28</v>
      </c>
      <c r="I133" s="82"/>
      <c r="J133" s="82">
        <v>2</v>
      </c>
      <c r="K133" s="74"/>
      <c r="L133" s="83" t="s">
        <v>92</v>
      </c>
    </row>
    <row r="134" s="57" customFormat="1" customHeight="1" spans="1:12">
      <c r="A134" s="83">
        <v>111</v>
      </c>
      <c r="B134" s="121">
        <v>810530</v>
      </c>
      <c r="C134" s="121" t="s">
        <v>389</v>
      </c>
      <c r="D134" s="121" t="s">
        <v>390</v>
      </c>
      <c r="E134" s="121" t="s">
        <v>380</v>
      </c>
      <c r="F134" s="90">
        <v>45505</v>
      </c>
      <c r="G134" s="90">
        <v>45535</v>
      </c>
      <c r="H134" s="117">
        <v>398</v>
      </c>
      <c r="I134" s="82"/>
      <c r="J134" s="82">
        <v>25</v>
      </c>
      <c r="K134" s="74"/>
      <c r="L134" s="83" t="s">
        <v>92</v>
      </c>
    </row>
    <row r="135" s="57" customFormat="1" customHeight="1" spans="1:12">
      <c r="A135" s="83">
        <v>112</v>
      </c>
      <c r="B135" s="121">
        <v>810531</v>
      </c>
      <c r="C135" s="121" t="s">
        <v>391</v>
      </c>
      <c r="D135" s="121" t="s">
        <v>390</v>
      </c>
      <c r="E135" s="121" t="s">
        <v>392</v>
      </c>
      <c r="F135" s="90">
        <v>45505</v>
      </c>
      <c r="G135" s="90">
        <v>45535</v>
      </c>
      <c r="H135" s="117">
        <v>228</v>
      </c>
      <c r="I135" s="82"/>
      <c r="J135" s="82">
        <v>15</v>
      </c>
      <c r="K135" s="74"/>
      <c r="L135" s="83" t="s">
        <v>92</v>
      </c>
    </row>
    <row r="136" s="57" customFormat="1" customHeight="1" spans="1:12">
      <c r="A136" s="83">
        <v>113</v>
      </c>
      <c r="B136" s="121">
        <v>810529</v>
      </c>
      <c r="C136" s="121" t="s">
        <v>393</v>
      </c>
      <c r="D136" s="121" t="s">
        <v>353</v>
      </c>
      <c r="E136" s="121" t="s">
        <v>380</v>
      </c>
      <c r="F136" s="90">
        <v>45505</v>
      </c>
      <c r="G136" s="90">
        <v>45535</v>
      </c>
      <c r="H136" s="117">
        <v>158</v>
      </c>
      <c r="I136" s="82"/>
      <c r="J136" s="82">
        <v>10</v>
      </c>
      <c r="K136" s="74"/>
      <c r="L136" s="83" t="s">
        <v>92</v>
      </c>
    </row>
    <row r="137" s="57" customFormat="1" customHeight="1" spans="1:12">
      <c r="A137" s="83">
        <v>114</v>
      </c>
      <c r="B137" s="121">
        <v>810537</v>
      </c>
      <c r="C137" s="121" t="s">
        <v>394</v>
      </c>
      <c r="D137" s="121" t="s">
        <v>395</v>
      </c>
      <c r="E137" s="121" t="s">
        <v>396</v>
      </c>
      <c r="F137" s="90">
        <v>45505</v>
      </c>
      <c r="G137" s="90">
        <v>45535</v>
      </c>
      <c r="H137" s="117">
        <v>198</v>
      </c>
      <c r="I137" s="82"/>
      <c r="J137" s="82">
        <v>15</v>
      </c>
      <c r="K137" s="74"/>
      <c r="L137" s="83" t="s">
        <v>92</v>
      </c>
    </row>
    <row r="138" s="57" customFormat="1" customHeight="1" spans="1:12">
      <c r="A138" s="83">
        <v>115</v>
      </c>
      <c r="B138" s="121">
        <v>810535</v>
      </c>
      <c r="C138" s="121" t="s">
        <v>397</v>
      </c>
      <c r="D138" s="121" t="s">
        <v>398</v>
      </c>
      <c r="E138" s="121" t="s">
        <v>377</v>
      </c>
      <c r="F138" s="90">
        <v>45505</v>
      </c>
      <c r="G138" s="90">
        <v>45535</v>
      </c>
      <c r="H138" s="117">
        <v>488</v>
      </c>
      <c r="I138" s="82"/>
      <c r="J138" s="82">
        <v>10</v>
      </c>
      <c r="K138" s="74"/>
      <c r="L138" s="83" t="s">
        <v>92</v>
      </c>
    </row>
    <row r="139" s="57" customFormat="1" customHeight="1" spans="1:12">
      <c r="A139" s="83">
        <v>116</v>
      </c>
      <c r="B139" s="121">
        <v>810534</v>
      </c>
      <c r="C139" s="121" t="s">
        <v>399</v>
      </c>
      <c r="D139" s="121" t="s">
        <v>400</v>
      </c>
      <c r="E139" s="121" t="s">
        <v>401</v>
      </c>
      <c r="F139" s="90">
        <v>45505</v>
      </c>
      <c r="G139" s="90">
        <v>45535</v>
      </c>
      <c r="H139" s="117">
        <v>1198</v>
      </c>
      <c r="I139" s="82"/>
      <c r="J139" s="82">
        <v>15</v>
      </c>
      <c r="K139" s="74"/>
      <c r="L139" s="83" t="s">
        <v>92</v>
      </c>
    </row>
    <row r="140" s="57" customFormat="1" customHeight="1" spans="1:12">
      <c r="A140" s="83">
        <v>117</v>
      </c>
      <c r="B140" s="121">
        <v>810540</v>
      </c>
      <c r="C140" s="121" t="s">
        <v>399</v>
      </c>
      <c r="D140" s="121" t="s">
        <v>402</v>
      </c>
      <c r="E140" s="121" t="s">
        <v>401</v>
      </c>
      <c r="F140" s="90">
        <v>45505</v>
      </c>
      <c r="G140" s="90">
        <v>45535</v>
      </c>
      <c r="H140" s="117">
        <v>1998</v>
      </c>
      <c r="I140" s="82"/>
      <c r="J140" s="82">
        <v>20</v>
      </c>
      <c r="K140" s="74"/>
      <c r="L140" s="83" t="s">
        <v>92</v>
      </c>
    </row>
    <row r="141" s="57" customFormat="1" customHeight="1" spans="1:12">
      <c r="A141" s="83">
        <v>118</v>
      </c>
      <c r="B141" s="121">
        <v>808776</v>
      </c>
      <c r="C141" s="121" t="s">
        <v>403</v>
      </c>
      <c r="D141" s="121" t="s">
        <v>404</v>
      </c>
      <c r="E141" s="121" t="s">
        <v>405</v>
      </c>
      <c r="F141" s="90">
        <v>45505</v>
      </c>
      <c r="G141" s="90">
        <v>45535</v>
      </c>
      <c r="H141" s="117">
        <v>268</v>
      </c>
      <c r="I141" s="82"/>
      <c r="J141" s="82">
        <v>15</v>
      </c>
      <c r="K141" s="74"/>
      <c r="L141" s="83" t="s">
        <v>92</v>
      </c>
    </row>
    <row r="142" s="57" customFormat="1" customHeight="1" spans="1:12">
      <c r="A142" s="83">
        <v>119</v>
      </c>
      <c r="B142" s="121">
        <v>808777</v>
      </c>
      <c r="C142" s="121" t="s">
        <v>403</v>
      </c>
      <c r="D142" s="121" t="s">
        <v>406</v>
      </c>
      <c r="E142" s="121" t="s">
        <v>405</v>
      </c>
      <c r="F142" s="90">
        <v>45505</v>
      </c>
      <c r="G142" s="90">
        <v>45535</v>
      </c>
      <c r="H142" s="117">
        <v>688</v>
      </c>
      <c r="I142" s="82"/>
      <c r="J142" s="82">
        <v>40</v>
      </c>
      <c r="K142" s="74"/>
      <c r="L142" s="83" t="s">
        <v>92</v>
      </c>
    </row>
    <row r="143" s="57" customFormat="1" customHeight="1" spans="1:12">
      <c r="A143" s="83">
        <v>120</v>
      </c>
      <c r="B143" s="114">
        <v>124620</v>
      </c>
      <c r="C143" s="114" t="s">
        <v>407</v>
      </c>
      <c r="D143" s="114" t="s">
        <v>408</v>
      </c>
      <c r="E143" s="114" t="s">
        <v>370</v>
      </c>
      <c r="F143" s="90">
        <v>45505</v>
      </c>
      <c r="G143" s="90">
        <v>45535</v>
      </c>
      <c r="H143" s="117">
        <v>68</v>
      </c>
      <c r="I143" s="74" t="s">
        <v>409</v>
      </c>
      <c r="J143" s="74">
        <v>5</v>
      </c>
      <c r="K143" s="74" t="s">
        <v>65</v>
      </c>
      <c r="L143" s="83" t="s">
        <v>92</v>
      </c>
    </row>
    <row r="144" s="57" customFormat="1" customHeight="1" spans="1:12">
      <c r="A144" s="83">
        <v>121</v>
      </c>
      <c r="B144" s="114">
        <v>124630</v>
      </c>
      <c r="C144" s="114" t="s">
        <v>410</v>
      </c>
      <c r="D144" s="114" t="s">
        <v>411</v>
      </c>
      <c r="E144" s="114" t="s">
        <v>366</v>
      </c>
      <c r="F144" s="90">
        <v>45505</v>
      </c>
      <c r="G144" s="90">
        <v>45535</v>
      </c>
      <c r="H144" s="117">
        <v>85</v>
      </c>
      <c r="I144" s="74" t="s">
        <v>412</v>
      </c>
      <c r="J144" s="74">
        <v>5</v>
      </c>
      <c r="K144" s="74"/>
      <c r="L144" s="83" t="s">
        <v>92</v>
      </c>
    </row>
    <row r="145" s="57" customFormat="1" customHeight="1" spans="1:12">
      <c r="A145" s="83">
        <v>122</v>
      </c>
      <c r="B145" s="114">
        <v>131813</v>
      </c>
      <c r="C145" s="114" t="s">
        <v>413</v>
      </c>
      <c r="D145" s="114" t="s">
        <v>414</v>
      </c>
      <c r="E145" s="114" t="s">
        <v>364</v>
      </c>
      <c r="F145" s="90">
        <v>45505</v>
      </c>
      <c r="G145" s="90">
        <v>45535</v>
      </c>
      <c r="H145" s="117">
        <v>98</v>
      </c>
      <c r="I145" s="74" t="s">
        <v>415</v>
      </c>
      <c r="J145" s="74">
        <v>6</v>
      </c>
      <c r="K145" s="74"/>
      <c r="L145" s="83" t="s">
        <v>92</v>
      </c>
    </row>
    <row r="146" s="57" customFormat="1" customHeight="1" spans="1:12">
      <c r="A146" s="83">
        <v>123</v>
      </c>
      <c r="B146" s="114">
        <v>269186</v>
      </c>
      <c r="C146" s="114" t="s">
        <v>413</v>
      </c>
      <c r="D146" s="114" t="s">
        <v>414</v>
      </c>
      <c r="E146" s="114" t="s">
        <v>380</v>
      </c>
      <c r="F146" s="90">
        <v>45505</v>
      </c>
      <c r="G146" s="90">
        <v>45535</v>
      </c>
      <c r="H146" s="117">
        <v>98</v>
      </c>
      <c r="I146" s="74" t="s">
        <v>415</v>
      </c>
      <c r="J146" s="74">
        <v>6</v>
      </c>
      <c r="K146" s="74"/>
      <c r="L146" s="83" t="s">
        <v>92</v>
      </c>
    </row>
    <row r="147" s="57" customFormat="1" customHeight="1" spans="1:12">
      <c r="A147" s="83">
        <v>124</v>
      </c>
      <c r="B147" s="114">
        <v>124626</v>
      </c>
      <c r="C147" s="114" t="s">
        <v>416</v>
      </c>
      <c r="D147" s="114" t="s">
        <v>411</v>
      </c>
      <c r="E147" s="114" t="s">
        <v>417</v>
      </c>
      <c r="F147" s="90">
        <v>45505</v>
      </c>
      <c r="G147" s="90">
        <v>45535</v>
      </c>
      <c r="H147" s="117">
        <v>60</v>
      </c>
      <c r="I147" s="74" t="s">
        <v>418</v>
      </c>
      <c r="J147" s="74">
        <v>5</v>
      </c>
      <c r="K147" s="74"/>
      <c r="L147" s="83" t="s">
        <v>92</v>
      </c>
    </row>
    <row r="148" s="57" customFormat="1" customHeight="1" spans="2:13">
      <c r="B148" s="58"/>
      <c r="C148" s="58"/>
      <c r="D148" s="64"/>
      <c r="E148" s="65"/>
      <c r="F148" s="65"/>
      <c r="G148" s="58"/>
      <c r="H148" s="58"/>
      <c r="J148" s="64"/>
      <c r="K148" s="65"/>
      <c r="L148" s="65"/>
      <c r="M148" s="55"/>
    </row>
  </sheetData>
  <mergeCells count="41">
    <mergeCell ref="A1:K1"/>
    <mergeCell ref="B14:B16"/>
    <mergeCell ref="B17:B19"/>
    <mergeCell ref="C14:C16"/>
    <mergeCell ref="C17:C19"/>
    <mergeCell ref="D14:D16"/>
    <mergeCell ref="D17:D19"/>
    <mergeCell ref="E14:E16"/>
    <mergeCell ref="E17:E19"/>
    <mergeCell ref="H14:H16"/>
    <mergeCell ref="H17:H19"/>
    <mergeCell ref="I22:I23"/>
    <mergeCell ref="I42:I44"/>
    <mergeCell ref="J3:J6"/>
    <mergeCell ref="J22:J23"/>
    <mergeCell ref="J39:J40"/>
    <mergeCell ref="J73:J74"/>
    <mergeCell ref="K3:K6"/>
    <mergeCell ref="K14:K19"/>
    <mergeCell ref="K20:K23"/>
    <mergeCell ref="K25:K26"/>
    <mergeCell ref="K27:K28"/>
    <mergeCell ref="K29:K31"/>
    <mergeCell ref="K32:K33"/>
    <mergeCell ref="K35:K44"/>
    <mergeCell ref="K46:K47"/>
    <mergeCell ref="K48:K50"/>
    <mergeCell ref="K51:K54"/>
    <mergeCell ref="K58:K62"/>
    <mergeCell ref="K63:K68"/>
    <mergeCell ref="K69:K71"/>
    <mergeCell ref="K73:K74"/>
    <mergeCell ref="K75:K83"/>
    <mergeCell ref="K84:K85"/>
    <mergeCell ref="K86:K89"/>
    <mergeCell ref="K91:K94"/>
    <mergeCell ref="K96:K97"/>
    <mergeCell ref="K98:K103"/>
    <mergeCell ref="K104:K114"/>
    <mergeCell ref="K116:K142"/>
    <mergeCell ref="K143:K147"/>
  </mergeCells>
  <conditionalFormatting sqref="B105:B10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D7" sqref="D7"/>
    </sheetView>
  </sheetViews>
  <sheetFormatPr defaultColWidth="9" defaultRowHeight="13.5"/>
  <cols>
    <col min="1" max="1" width="6.375" style="2" customWidth="1"/>
    <col min="2" max="2" width="13.375" style="6" customWidth="1"/>
    <col min="3" max="3" width="9" style="2"/>
    <col min="4" max="4" width="27.625" style="6" customWidth="1"/>
    <col min="5" max="5" width="18.375" style="2" customWidth="1"/>
    <col min="6" max="6" width="20.625" style="6" customWidth="1"/>
    <col min="7" max="7" width="24" style="2" customWidth="1"/>
    <col min="8" max="8" width="16.475" style="6" hidden="1" customWidth="1"/>
    <col min="9" max="9" width="28.5" style="6" customWidth="1"/>
    <col min="10" max="10" width="28.5" style="7" customWidth="1"/>
    <col min="11" max="11" width="23.375" style="8" customWidth="1"/>
    <col min="12" max="12" width="24" style="6" customWidth="1"/>
    <col min="13" max="13" width="23.125" style="2" customWidth="1"/>
    <col min="14" max="16384" width="9" style="2"/>
  </cols>
  <sheetData>
    <row r="1" s="1" customFormat="1" ht="105" customHeight="1" spans="1:13">
      <c r="A1" s="9" t="s">
        <v>419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37"/>
    </row>
    <row r="2" s="1" customFormat="1" ht="33" customHeight="1" spans="1:13">
      <c r="A2" s="11" t="s">
        <v>1</v>
      </c>
      <c r="B2" s="11" t="s">
        <v>420</v>
      </c>
      <c r="C2" s="11" t="s">
        <v>2</v>
      </c>
      <c r="D2" s="11" t="s">
        <v>3</v>
      </c>
      <c r="E2" s="11" t="s">
        <v>5</v>
      </c>
      <c r="F2" s="11" t="s">
        <v>421</v>
      </c>
      <c r="G2" s="12" t="s">
        <v>9</v>
      </c>
      <c r="H2" s="13" t="s">
        <v>422</v>
      </c>
      <c r="I2" s="12" t="s">
        <v>423</v>
      </c>
      <c r="J2" s="38" t="s">
        <v>424</v>
      </c>
      <c r="K2" s="12" t="s">
        <v>425</v>
      </c>
      <c r="L2" s="25" t="s">
        <v>426</v>
      </c>
      <c r="M2" s="25" t="s">
        <v>12</v>
      </c>
    </row>
    <row r="3" s="2" customFormat="1" ht="53" customHeight="1" spans="1:13">
      <c r="A3" s="14">
        <v>1</v>
      </c>
      <c r="B3" s="15" t="s">
        <v>427</v>
      </c>
      <c r="C3" s="14">
        <v>133360</v>
      </c>
      <c r="D3" s="15" t="s">
        <v>427</v>
      </c>
      <c r="E3" s="14" t="s">
        <v>191</v>
      </c>
      <c r="F3" s="15" t="s">
        <v>428</v>
      </c>
      <c r="G3" s="15" t="s">
        <v>429</v>
      </c>
      <c r="H3" s="16">
        <v>34810</v>
      </c>
      <c r="I3" s="15" t="s">
        <v>430</v>
      </c>
      <c r="J3" s="39" t="s">
        <v>431</v>
      </c>
      <c r="K3" s="15" t="s">
        <v>432</v>
      </c>
      <c r="L3" s="15" t="s">
        <v>433</v>
      </c>
      <c r="M3" s="40" t="s">
        <v>434</v>
      </c>
    </row>
    <row r="4" s="3" customFormat="1" ht="33" customHeight="1" spans="1:13">
      <c r="A4" s="14">
        <v>2</v>
      </c>
      <c r="B4" s="15" t="s">
        <v>435</v>
      </c>
      <c r="C4" s="17">
        <v>66828</v>
      </c>
      <c r="D4" s="11" t="s">
        <v>436</v>
      </c>
      <c r="E4" s="11" t="s">
        <v>437</v>
      </c>
      <c r="F4" s="11" t="s">
        <v>438</v>
      </c>
      <c r="G4" s="18" t="s">
        <v>137</v>
      </c>
      <c r="H4" s="16">
        <v>106759</v>
      </c>
      <c r="I4" s="15" t="s">
        <v>439</v>
      </c>
      <c r="J4" s="39" t="s">
        <v>431</v>
      </c>
      <c r="K4" s="15" t="s">
        <v>440</v>
      </c>
      <c r="L4" s="41" t="s">
        <v>441</v>
      </c>
      <c r="M4" s="40" t="s">
        <v>434</v>
      </c>
    </row>
    <row r="5" s="3" customFormat="1" ht="33" customHeight="1" spans="1:13">
      <c r="A5" s="14">
        <v>3</v>
      </c>
      <c r="B5" s="15"/>
      <c r="C5" s="11">
        <v>2001027</v>
      </c>
      <c r="D5" s="11" t="s">
        <v>442</v>
      </c>
      <c r="E5" s="11" t="s">
        <v>443</v>
      </c>
      <c r="F5" s="11" t="s">
        <v>444</v>
      </c>
      <c r="G5" s="18" t="s">
        <v>137</v>
      </c>
      <c r="H5" s="16"/>
      <c r="I5" s="15"/>
      <c r="J5" s="39" t="s">
        <v>431</v>
      </c>
      <c r="K5" s="15"/>
      <c r="L5" s="41"/>
      <c r="M5" s="40" t="s">
        <v>434</v>
      </c>
    </row>
    <row r="6" s="3" customFormat="1" ht="44" customHeight="1" spans="1:13">
      <c r="A6" s="14" t="s">
        <v>445</v>
      </c>
      <c r="B6" s="15" t="s">
        <v>446</v>
      </c>
      <c r="C6" s="11">
        <v>207551</v>
      </c>
      <c r="D6" s="11" t="s">
        <v>446</v>
      </c>
      <c r="E6" s="11" t="s">
        <v>447</v>
      </c>
      <c r="F6" s="11" t="s">
        <v>448</v>
      </c>
      <c r="G6" s="19" t="s">
        <v>449</v>
      </c>
      <c r="H6" s="16">
        <v>31053</v>
      </c>
      <c r="I6" s="15" t="s">
        <v>450</v>
      </c>
      <c r="J6" s="39" t="s">
        <v>431</v>
      </c>
      <c r="K6" s="15" t="s">
        <v>451</v>
      </c>
      <c r="L6" s="15" t="s">
        <v>452</v>
      </c>
      <c r="M6" s="40" t="s">
        <v>434</v>
      </c>
    </row>
    <row r="7" s="3" customFormat="1" ht="44" customHeight="1" spans="1:13">
      <c r="A7" s="14">
        <v>5</v>
      </c>
      <c r="B7" s="15"/>
      <c r="C7" s="11">
        <v>271053</v>
      </c>
      <c r="D7" s="11" t="s">
        <v>446</v>
      </c>
      <c r="E7" s="11" t="s">
        <v>453</v>
      </c>
      <c r="F7" s="11" t="s">
        <v>448</v>
      </c>
      <c r="G7" s="19" t="s">
        <v>449</v>
      </c>
      <c r="H7" s="16"/>
      <c r="I7" s="15"/>
      <c r="J7" s="39" t="s">
        <v>431</v>
      </c>
      <c r="K7" s="15"/>
      <c r="L7" s="15"/>
      <c r="M7" s="40" t="s">
        <v>434</v>
      </c>
    </row>
    <row r="8" s="3" customFormat="1" ht="53" customHeight="1" spans="1:13">
      <c r="A8" s="14">
        <v>6</v>
      </c>
      <c r="B8" s="11" t="s">
        <v>454</v>
      </c>
      <c r="C8" s="11">
        <v>66073</v>
      </c>
      <c r="D8" s="11" t="s">
        <v>454</v>
      </c>
      <c r="E8" s="11" t="s">
        <v>455</v>
      </c>
      <c r="F8" s="11" t="s">
        <v>438</v>
      </c>
      <c r="G8" s="18" t="s">
        <v>137</v>
      </c>
      <c r="H8" s="16">
        <v>125167</v>
      </c>
      <c r="I8" s="15" t="s">
        <v>456</v>
      </c>
      <c r="J8" s="39" t="s">
        <v>431</v>
      </c>
      <c r="K8" s="15" t="s">
        <v>432</v>
      </c>
      <c r="L8" s="41" t="s">
        <v>457</v>
      </c>
      <c r="M8" s="40" t="s">
        <v>434</v>
      </c>
    </row>
    <row r="9" s="3" customFormat="1" ht="33" customHeight="1" spans="1:13">
      <c r="A9" s="14">
        <v>7</v>
      </c>
      <c r="B9" s="20" t="s">
        <v>458</v>
      </c>
      <c r="C9" s="21">
        <v>208936</v>
      </c>
      <c r="D9" s="18" t="s">
        <v>458</v>
      </c>
      <c r="E9" s="21" t="s">
        <v>459</v>
      </c>
      <c r="F9" s="20" t="s">
        <v>460</v>
      </c>
      <c r="G9" s="18" t="s">
        <v>137</v>
      </c>
      <c r="H9" s="16">
        <v>26000</v>
      </c>
      <c r="I9" s="15" t="s">
        <v>91</v>
      </c>
      <c r="J9" s="39" t="s">
        <v>431</v>
      </c>
      <c r="K9" s="15" t="s">
        <v>432</v>
      </c>
      <c r="L9" s="15" t="s">
        <v>461</v>
      </c>
      <c r="M9" s="40" t="s">
        <v>434</v>
      </c>
    </row>
    <row r="10" s="3" customFormat="1" ht="33" customHeight="1" spans="1:13">
      <c r="A10" s="14">
        <v>8</v>
      </c>
      <c r="B10" s="20"/>
      <c r="C10" s="22">
        <v>2508463</v>
      </c>
      <c r="D10" s="22" t="s">
        <v>462</v>
      </c>
      <c r="E10" s="22" t="s">
        <v>463</v>
      </c>
      <c r="F10" s="20" t="s">
        <v>464</v>
      </c>
      <c r="G10" s="18"/>
      <c r="H10" s="16"/>
      <c r="I10" s="15"/>
      <c r="J10" s="39" t="s">
        <v>431</v>
      </c>
      <c r="K10" s="15"/>
      <c r="L10" s="15"/>
      <c r="M10" s="40" t="s">
        <v>434</v>
      </c>
    </row>
    <row r="11" s="3" customFormat="1" ht="33" customHeight="1" spans="1:13">
      <c r="A11" s="14">
        <v>9</v>
      </c>
      <c r="B11" s="19" t="s">
        <v>31</v>
      </c>
      <c r="C11" s="18">
        <v>176644</v>
      </c>
      <c r="D11" s="19" t="s">
        <v>31</v>
      </c>
      <c r="E11" s="18" t="s">
        <v>33</v>
      </c>
      <c r="F11" s="19" t="s">
        <v>32</v>
      </c>
      <c r="G11" s="18" t="s">
        <v>465</v>
      </c>
      <c r="H11" s="16">
        <v>31199</v>
      </c>
      <c r="I11" s="42" t="s">
        <v>466</v>
      </c>
      <c r="J11" s="43" t="s">
        <v>467</v>
      </c>
      <c r="K11" s="15" t="s">
        <v>440</v>
      </c>
      <c r="L11" s="19" t="s">
        <v>468</v>
      </c>
      <c r="M11" s="40" t="s">
        <v>434</v>
      </c>
    </row>
    <row r="12" s="3" customFormat="1" ht="33" customHeight="1" spans="1:13">
      <c r="A12" s="14">
        <v>10</v>
      </c>
      <c r="B12" s="11" t="s">
        <v>469</v>
      </c>
      <c r="C12" s="23">
        <v>2506825</v>
      </c>
      <c r="D12" s="19" t="s">
        <v>470</v>
      </c>
      <c r="E12" s="18" t="s">
        <v>353</v>
      </c>
      <c r="F12" s="19"/>
      <c r="G12" s="19" t="s">
        <v>471</v>
      </c>
      <c r="H12" s="16">
        <v>18354</v>
      </c>
      <c r="I12" s="15" t="s">
        <v>472</v>
      </c>
      <c r="J12" s="39" t="s">
        <v>431</v>
      </c>
      <c r="K12" s="44" t="s">
        <v>473</v>
      </c>
      <c r="L12" s="45"/>
      <c r="M12" s="40" t="s">
        <v>434</v>
      </c>
    </row>
    <row r="13" s="3" customFormat="1" ht="81" customHeight="1" spans="1:13">
      <c r="A13" s="14">
        <v>11</v>
      </c>
      <c r="B13" s="11"/>
      <c r="C13" s="11">
        <v>232108</v>
      </c>
      <c r="D13" s="11" t="s">
        <v>474</v>
      </c>
      <c r="E13" s="11" t="s">
        <v>475</v>
      </c>
      <c r="F13" s="11" t="s">
        <v>476</v>
      </c>
      <c r="G13" s="18" t="s">
        <v>132</v>
      </c>
      <c r="H13" s="16"/>
      <c r="I13" s="15"/>
      <c r="J13" s="39" t="s">
        <v>431</v>
      </c>
      <c r="K13" s="15"/>
      <c r="L13" s="45" t="s">
        <v>477</v>
      </c>
      <c r="M13" s="40" t="s">
        <v>434</v>
      </c>
    </row>
    <row r="14" s="3" customFormat="1" ht="51" customHeight="1" spans="1:13">
      <c r="A14" s="14">
        <v>12</v>
      </c>
      <c r="B14" s="11"/>
      <c r="C14" s="11">
        <v>257355</v>
      </c>
      <c r="D14" s="11" t="s">
        <v>478</v>
      </c>
      <c r="E14" s="11" t="s">
        <v>15</v>
      </c>
      <c r="F14" s="11" t="s">
        <v>14</v>
      </c>
      <c r="G14" s="19" t="s">
        <v>16</v>
      </c>
      <c r="H14" s="16"/>
      <c r="I14" s="15"/>
      <c r="J14" s="39" t="s">
        <v>431</v>
      </c>
      <c r="K14" s="15"/>
      <c r="L14" s="45" t="s">
        <v>479</v>
      </c>
      <c r="M14" s="40" t="s">
        <v>434</v>
      </c>
    </row>
    <row r="15" s="1" customFormat="1" ht="30" customHeight="1" spans="1:13">
      <c r="A15" s="14">
        <v>13</v>
      </c>
      <c r="B15" s="11"/>
      <c r="C15" s="24">
        <v>270536</v>
      </c>
      <c r="D15" s="25" t="s">
        <v>480</v>
      </c>
      <c r="E15" s="25" t="s">
        <v>22</v>
      </c>
      <c r="F15" s="25" t="s">
        <v>481</v>
      </c>
      <c r="G15" s="26" t="s">
        <v>482</v>
      </c>
      <c r="H15" s="16"/>
      <c r="I15" s="15"/>
      <c r="J15" s="39" t="s">
        <v>431</v>
      </c>
      <c r="K15" s="15"/>
      <c r="L15" s="46"/>
      <c r="M15" s="40" t="s">
        <v>434</v>
      </c>
    </row>
    <row r="16" s="1" customFormat="1" ht="30" customHeight="1" spans="1:13">
      <c r="A16" s="14">
        <v>14</v>
      </c>
      <c r="B16" s="11"/>
      <c r="C16" s="24">
        <v>2503890</v>
      </c>
      <c r="D16" s="25" t="s">
        <v>483</v>
      </c>
      <c r="E16" s="25" t="s">
        <v>22</v>
      </c>
      <c r="F16" s="25" t="s">
        <v>21</v>
      </c>
      <c r="G16" s="26"/>
      <c r="H16" s="16"/>
      <c r="I16" s="15"/>
      <c r="J16" s="39" t="s">
        <v>431</v>
      </c>
      <c r="K16" s="15"/>
      <c r="L16" s="46"/>
      <c r="M16" s="40" t="s">
        <v>434</v>
      </c>
    </row>
    <row r="17" s="1" customFormat="1" ht="30" customHeight="1" spans="1:13">
      <c r="A17" s="14">
        <v>15</v>
      </c>
      <c r="B17" s="11"/>
      <c r="C17" s="24">
        <v>2503899</v>
      </c>
      <c r="D17" s="25" t="s">
        <v>484</v>
      </c>
      <c r="E17" s="25" t="s">
        <v>22</v>
      </c>
      <c r="F17" s="25" t="s">
        <v>21</v>
      </c>
      <c r="G17" s="26"/>
      <c r="H17" s="16"/>
      <c r="I17" s="15"/>
      <c r="J17" s="39" t="s">
        <v>431</v>
      </c>
      <c r="K17" s="15"/>
      <c r="L17" s="46"/>
      <c r="M17" s="40" t="s">
        <v>434</v>
      </c>
    </row>
    <row r="18" s="4" customFormat="1" ht="36" customHeight="1" spans="1:13">
      <c r="A18" s="14">
        <v>16</v>
      </c>
      <c r="B18" s="19" t="s">
        <v>485</v>
      </c>
      <c r="C18" s="27">
        <v>2505131</v>
      </c>
      <c r="D18" s="25" t="s">
        <v>486</v>
      </c>
      <c r="E18" s="28" t="s">
        <v>487</v>
      </c>
      <c r="F18" s="28" t="s">
        <v>488</v>
      </c>
      <c r="G18" s="29" t="s">
        <v>489</v>
      </c>
      <c r="H18" s="16">
        <v>76024</v>
      </c>
      <c r="I18" s="47" t="s">
        <v>490</v>
      </c>
      <c r="J18" s="39" t="s">
        <v>431</v>
      </c>
      <c r="K18" s="19" t="s">
        <v>72</v>
      </c>
      <c r="L18" s="19" t="s">
        <v>491</v>
      </c>
      <c r="M18" s="40" t="s">
        <v>434</v>
      </c>
    </row>
    <row r="19" s="4" customFormat="1" ht="36" customHeight="1" spans="1:13">
      <c r="A19" s="14">
        <v>17</v>
      </c>
      <c r="B19" s="19"/>
      <c r="C19" s="30">
        <v>2506774</v>
      </c>
      <c r="D19" s="31" t="s">
        <v>492</v>
      </c>
      <c r="E19" s="30" t="s">
        <v>493</v>
      </c>
      <c r="F19" s="32" t="s">
        <v>494</v>
      </c>
      <c r="G19" s="29"/>
      <c r="H19" s="16"/>
      <c r="I19" s="47"/>
      <c r="J19" s="39" t="s">
        <v>431</v>
      </c>
      <c r="K19" s="19"/>
      <c r="L19" s="19"/>
      <c r="M19" s="40" t="s">
        <v>434</v>
      </c>
    </row>
    <row r="20" s="4" customFormat="1" ht="36" customHeight="1" spans="1:13">
      <c r="A20" s="14">
        <v>18</v>
      </c>
      <c r="B20" s="19" t="s">
        <v>495</v>
      </c>
      <c r="C20" s="21">
        <v>2507742</v>
      </c>
      <c r="D20" s="21" t="s">
        <v>496</v>
      </c>
      <c r="E20" s="21" t="s">
        <v>497</v>
      </c>
      <c r="F20" s="20" t="s">
        <v>494</v>
      </c>
      <c r="G20" s="19" t="s">
        <v>498</v>
      </c>
      <c r="H20" s="33">
        <v>17090</v>
      </c>
      <c r="I20" s="47" t="s">
        <v>499</v>
      </c>
      <c r="J20" s="39" t="s">
        <v>431</v>
      </c>
      <c r="K20" s="19" t="s">
        <v>91</v>
      </c>
      <c r="L20" s="19"/>
      <c r="M20" s="40" t="s">
        <v>434</v>
      </c>
    </row>
    <row r="21" s="4" customFormat="1" ht="36" customHeight="1" spans="1:13">
      <c r="A21" s="14">
        <v>19</v>
      </c>
      <c r="B21" s="19"/>
      <c r="C21" s="27">
        <v>2505130</v>
      </c>
      <c r="D21" s="25" t="s">
        <v>486</v>
      </c>
      <c r="E21" s="28" t="s">
        <v>500</v>
      </c>
      <c r="F21" s="28" t="s">
        <v>488</v>
      </c>
      <c r="G21" s="19"/>
      <c r="H21" s="33"/>
      <c r="I21" s="47"/>
      <c r="J21" s="39" t="s">
        <v>431</v>
      </c>
      <c r="K21" s="19"/>
      <c r="L21" s="19"/>
      <c r="M21" s="40" t="s">
        <v>434</v>
      </c>
    </row>
    <row r="22" s="4" customFormat="1" ht="36" customHeight="1" spans="1:13">
      <c r="A22" s="14">
        <v>20</v>
      </c>
      <c r="B22" s="19"/>
      <c r="C22" s="21">
        <v>2508407</v>
      </c>
      <c r="D22" s="20" t="s">
        <v>496</v>
      </c>
      <c r="E22" s="20" t="s">
        <v>501</v>
      </c>
      <c r="F22" s="20" t="s">
        <v>494</v>
      </c>
      <c r="G22" s="19" t="s">
        <v>465</v>
      </c>
      <c r="H22" s="33"/>
      <c r="I22" s="47"/>
      <c r="J22" s="39" t="s">
        <v>431</v>
      </c>
      <c r="K22" s="19"/>
      <c r="L22" s="19"/>
      <c r="M22" s="40" t="s">
        <v>434</v>
      </c>
    </row>
    <row r="23" s="3" customFormat="1" ht="33" customHeight="1" spans="1:13">
      <c r="A23" s="14">
        <v>21</v>
      </c>
      <c r="B23" s="19" t="s">
        <v>502</v>
      </c>
      <c r="C23" s="17">
        <v>200790</v>
      </c>
      <c r="D23" s="11" t="s">
        <v>503</v>
      </c>
      <c r="E23" s="11" t="s">
        <v>504</v>
      </c>
      <c r="F23" s="11" t="s">
        <v>505</v>
      </c>
      <c r="G23" s="18" t="s">
        <v>58</v>
      </c>
      <c r="H23" s="16">
        <v>28393</v>
      </c>
      <c r="I23" s="15" t="s">
        <v>506</v>
      </c>
      <c r="J23" s="39" t="s">
        <v>431</v>
      </c>
      <c r="K23" s="15" t="s">
        <v>58</v>
      </c>
      <c r="L23" s="15" t="s">
        <v>507</v>
      </c>
      <c r="M23" s="40" t="s">
        <v>434</v>
      </c>
    </row>
    <row r="24" s="3" customFormat="1" ht="33" customHeight="1" spans="1:13">
      <c r="A24" s="14">
        <v>22</v>
      </c>
      <c r="B24" s="19"/>
      <c r="C24" s="17">
        <v>220987</v>
      </c>
      <c r="D24" s="11" t="s">
        <v>503</v>
      </c>
      <c r="E24" s="11" t="s">
        <v>508</v>
      </c>
      <c r="F24" s="11" t="s">
        <v>509</v>
      </c>
      <c r="G24" s="18" t="s">
        <v>58</v>
      </c>
      <c r="H24" s="16"/>
      <c r="I24" s="15"/>
      <c r="J24" s="39" t="s">
        <v>431</v>
      </c>
      <c r="K24" s="15"/>
      <c r="L24" s="15" t="s">
        <v>510</v>
      </c>
      <c r="M24" s="40" t="s">
        <v>434</v>
      </c>
    </row>
    <row r="25" s="3" customFormat="1" ht="33" customHeight="1" spans="1:13">
      <c r="A25" s="14">
        <v>23</v>
      </c>
      <c r="B25" s="19"/>
      <c r="C25" s="17">
        <v>186345</v>
      </c>
      <c r="D25" s="11" t="s">
        <v>503</v>
      </c>
      <c r="E25" s="11" t="s">
        <v>511</v>
      </c>
      <c r="F25" s="11" t="s">
        <v>509</v>
      </c>
      <c r="G25" s="18" t="s">
        <v>58</v>
      </c>
      <c r="H25" s="16"/>
      <c r="I25" s="15"/>
      <c r="J25" s="39" t="s">
        <v>431</v>
      </c>
      <c r="K25" s="15"/>
      <c r="L25" s="15" t="s">
        <v>512</v>
      </c>
      <c r="M25" s="40" t="s">
        <v>434</v>
      </c>
    </row>
    <row r="26" s="3" customFormat="1" ht="33" customHeight="1" spans="1:13">
      <c r="A26" s="14">
        <v>24</v>
      </c>
      <c r="B26" s="19"/>
      <c r="C26" s="25">
        <v>215286</v>
      </c>
      <c r="D26" s="25" t="s">
        <v>513</v>
      </c>
      <c r="E26" s="25" t="s">
        <v>514</v>
      </c>
      <c r="F26" s="19" t="s">
        <v>505</v>
      </c>
      <c r="G26" s="18" t="s">
        <v>515</v>
      </c>
      <c r="H26" s="16"/>
      <c r="I26" s="15"/>
      <c r="J26" s="39" t="s">
        <v>431</v>
      </c>
      <c r="K26" s="15"/>
      <c r="L26" s="15" t="s">
        <v>516</v>
      </c>
      <c r="M26" s="40" t="s">
        <v>434</v>
      </c>
    </row>
    <row r="27" s="3" customFormat="1" ht="33" customHeight="1" spans="1:13">
      <c r="A27" s="14">
        <v>25</v>
      </c>
      <c r="B27" s="19"/>
      <c r="C27" s="18">
        <v>263870</v>
      </c>
      <c r="D27" s="25" t="s">
        <v>513</v>
      </c>
      <c r="E27" s="25" t="s">
        <v>517</v>
      </c>
      <c r="F27" s="19" t="s">
        <v>505</v>
      </c>
      <c r="G27" s="18" t="s">
        <v>518</v>
      </c>
      <c r="H27" s="16"/>
      <c r="I27" s="15"/>
      <c r="J27" s="39" t="s">
        <v>431</v>
      </c>
      <c r="K27" s="15"/>
      <c r="L27" s="15" t="s">
        <v>519</v>
      </c>
      <c r="M27" s="40" t="s">
        <v>434</v>
      </c>
    </row>
    <row r="28" s="3" customFormat="1" ht="33" customHeight="1" spans="1:13">
      <c r="A28" s="14">
        <v>26</v>
      </c>
      <c r="B28" s="19"/>
      <c r="C28" s="17">
        <v>267525</v>
      </c>
      <c r="D28" s="11" t="s">
        <v>520</v>
      </c>
      <c r="E28" s="11" t="s">
        <v>521</v>
      </c>
      <c r="F28" s="11" t="s">
        <v>505</v>
      </c>
      <c r="G28" s="18" t="s">
        <v>522</v>
      </c>
      <c r="H28" s="16"/>
      <c r="I28" s="15"/>
      <c r="J28" s="39" t="s">
        <v>431</v>
      </c>
      <c r="K28" s="15"/>
      <c r="L28" s="15" t="s">
        <v>523</v>
      </c>
      <c r="M28" s="40" t="s">
        <v>434</v>
      </c>
    </row>
    <row r="29" s="1" customFormat="1" ht="27" customHeight="1" spans="1:13">
      <c r="A29" s="14">
        <v>27</v>
      </c>
      <c r="B29" s="11" t="s">
        <v>524</v>
      </c>
      <c r="C29" s="11">
        <v>213661</v>
      </c>
      <c r="D29" s="11" t="s">
        <v>525</v>
      </c>
      <c r="E29" s="11" t="s">
        <v>526</v>
      </c>
      <c r="F29" s="11" t="s">
        <v>527</v>
      </c>
      <c r="G29" s="11" t="s">
        <v>528</v>
      </c>
      <c r="H29" s="34">
        <v>39170</v>
      </c>
      <c r="I29" s="11" t="s">
        <v>529</v>
      </c>
      <c r="J29" s="39" t="s">
        <v>431</v>
      </c>
      <c r="K29" s="25" t="s">
        <v>530</v>
      </c>
      <c r="L29" s="25"/>
      <c r="M29" s="40" t="s">
        <v>434</v>
      </c>
    </row>
    <row r="30" s="1" customFormat="1" ht="27" customHeight="1" spans="1:13">
      <c r="A30" s="14">
        <v>28</v>
      </c>
      <c r="B30" s="11"/>
      <c r="C30" s="11">
        <v>263586</v>
      </c>
      <c r="D30" s="11" t="s">
        <v>531</v>
      </c>
      <c r="E30" s="11" t="s">
        <v>532</v>
      </c>
      <c r="F30" s="11" t="s">
        <v>527</v>
      </c>
      <c r="G30" s="11" t="s">
        <v>533</v>
      </c>
      <c r="H30" s="34"/>
      <c r="I30" s="11"/>
      <c r="J30" s="39" t="s">
        <v>431</v>
      </c>
      <c r="K30" s="25"/>
      <c r="L30" s="25"/>
      <c r="M30" s="40" t="s">
        <v>434</v>
      </c>
    </row>
    <row r="31" s="1" customFormat="1" ht="27" customHeight="1" spans="1:13">
      <c r="A31" s="14">
        <v>29</v>
      </c>
      <c r="B31" s="11"/>
      <c r="C31" s="11">
        <v>211694</v>
      </c>
      <c r="D31" s="11" t="s">
        <v>534</v>
      </c>
      <c r="E31" s="11" t="s">
        <v>535</v>
      </c>
      <c r="F31" s="11" t="s">
        <v>527</v>
      </c>
      <c r="G31" s="11"/>
      <c r="H31" s="34"/>
      <c r="I31" s="11"/>
      <c r="J31" s="39" t="s">
        <v>431</v>
      </c>
      <c r="K31" s="25"/>
      <c r="L31" s="25"/>
      <c r="M31" s="40" t="s">
        <v>434</v>
      </c>
    </row>
    <row r="32" s="1" customFormat="1" ht="27" customHeight="1" spans="1:13">
      <c r="A32" s="14">
        <v>30</v>
      </c>
      <c r="B32" s="11"/>
      <c r="C32" s="11">
        <v>266787</v>
      </c>
      <c r="D32" s="11" t="s">
        <v>536</v>
      </c>
      <c r="E32" s="11" t="s">
        <v>537</v>
      </c>
      <c r="F32" s="11" t="s">
        <v>527</v>
      </c>
      <c r="G32" s="11"/>
      <c r="H32" s="34"/>
      <c r="I32" s="11"/>
      <c r="J32" s="39" t="s">
        <v>431</v>
      </c>
      <c r="K32" s="25"/>
      <c r="L32" s="25"/>
      <c r="M32" s="40" t="s">
        <v>434</v>
      </c>
    </row>
    <row r="33" s="1" customFormat="1" ht="27" customHeight="1" spans="1:13">
      <c r="A33" s="14">
        <v>31</v>
      </c>
      <c r="B33" s="11"/>
      <c r="C33" s="11">
        <v>231160</v>
      </c>
      <c r="D33" s="11" t="s">
        <v>538</v>
      </c>
      <c r="E33" s="11" t="s">
        <v>539</v>
      </c>
      <c r="F33" s="11" t="s">
        <v>527</v>
      </c>
      <c r="G33" s="11"/>
      <c r="H33" s="34"/>
      <c r="I33" s="11"/>
      <c r="J33" s="39" t="s">
        <v>431</v>
      </c>
      <c r="K33" s="25"/>
      <c r="L33" s="25"/>
      <c r="M33" s="40" t="s">
        <v>434</v>
      </c>
    </row>
    <row r="34" s="1" customFormat="1" ht="27" customHeight="1" spans="1:13">
      <c r="A34" s="14">
        <v>32</v>
      </c>
      <c r="B34" s="11"/>
      <c r="C34" s="11">
        <v>266790</v>
      </c>
      <c r="D34" s="11" t="s">
        <v>540</v>
      </c>
      <c r="E34" s="11" t="s">
        <v>541</v>
      </c>
      <c r="F34" s="11" t="s">
        <v>527</v>
      </c>
      <c r="G34" s="11"/>
      <c r="H34" s="34"/>
      <c r="I34" s="11"/>
      <c r="J34" s="39" t="s">
        <v>431</v>
      </c>
      <c r="K34" s="25"/>
      <c r="L34" s="25"/>
      <c r="M34" s="40" t="s">
        <v>434</v>
      </c>
    </row>
    <row r="35" s="1" customFormat="1" ht="27" customHeight="1" spans="1:13">
      <c r="A35" s="14">
        <v>33</v>
      </c>
      <c r="B35" s="11"/>
      <c r="C35" s="11">
        <v>266791</v>
      </c>
      <c r="D35" s="11" t="s">
        <v>542</v>
      </c>
      <c r="E35" s="11" t="s">
        <v>541</v>
      </c>
      <c r="F35" s="11" t="s">
        <v>527</v>
      </c>
      <c r="G35" s="11"/>
      <c r="H35" s="34"/>
      <c r="I35" s="11"/>
      <c r="J35" s="39" t="s">
        <v>431</v>
      </c>
      <c r="K35" s="25"/>
      <c r="L35" s="25"/>
      <c r="M35" s="40" t="s">
        <v>434</v>
      </c>
    </row>
    <row r="36" s="1" customFormat="1" ht="27" customHeight="1" spans="1:13">
      <c r="A36" s="14">
        <v>34</v>
      </c>
      <c r="B36" s="11"/>
      <c r="C36" s="11">
        <v>266806</v>
      </c>
      <c r="D36" s="11" t="s">
        <v>543</v>
      </c>
      <c r="E36" s="11" t="s">
        <v>544</v>
      </c>
      <c r="F36" s="11" t="s">
        <v>527</v>
      </c>
      <c r="G36" s="11"/>
      <c r="H36" s="34"/>
      <c r="I36" s="11"/>
      <c r="J36" s="39" t="s">
        <v>431</v>
      </c>
      <c r="K36" s="25"/>
      <c r="L36" s="25"/>
      <c r="M36" s="40" t="s">
        <v>434</v>
      </c>
    </row>
    <row r="37" s="1" customFormat="1" ht="27" customHeight="1" spans="1:13">
      <c r="A37" s="14">
        <v>35</v>
      </c>
      <c r="B37" s="11"/>
      <c r="C37" s="11">
        <v>238759</v>
      </c>
      <c r="D37" s="11" t="s">
        <v>545</v>
      </c>
      <c r="E37" s="11" t="s">
        <v>546</v>
      </c>
      <c r="F37" s="11" t="s">
        <v>527</v>
      </c>
      <c r="G37" s="11"/>
      <c r="H37" s="34"/>
      <c r="I37" s="11"/>
      <c r="J37" s="39" t="s">
        <v>431</v>
      </c>
      <c r="K37" s="25"/>
      <c r="L37" s="25"/>
      <c r="M37" s="40" t="s">
        <v>434</v>
      </c>
    </row>
    <row r="38" s="1" customFormat="1" ht="27" customHeight="1" spans="1:13">
      <c r="A38" s="14">
        <v>36</v>
      </c>
      <c r="B38" s="11"/>
      <c r="C38" s="11">
        <v>128495</v>
      </c>
      <c r="D38" s="11" t="s">
        <v>547</v>
      </c>
      <c r="E38" s="11" t="s">
        <v>548</v>
      </c>
      <c r="F38" s="11" t="s">
        <v>527</v>
      </c>
      <c r="G38" s="11"/>
      <c r="H38" s="34"/>
      <c r="I38" s="11"/>
      <c r="J38" s="39" t="s">
        <v>431</v>
      </c>
      <c r="K38" s="25"/>
      <c r="L38" s="25"/>
      <c r="M38" s="40" t="s">
        <v>434</v>
      </c>
    </row>
    <row r="39" s="1" customFormat="1" ht="27" customHeight="1" spans="1:13">
      <c r="A39" s="14">
        <v>37</v>
      </c>
      <c r="B39" s="11"/>
      <c r="C39" s="11">
        <v>229170</v>
      </c>
      <c r="D39" s="11" t="s">
        <v>549</v>
      </c>
      <c r="E39" s="11" t="s">
        <v>550</v>
      </c>
      <c r="F39" s="11" t="s">
        <v>527</v>
      </c>
      <c r="G39" s="11"/>
      <c r="H39" s="34"/>
      <c r="I39" s="11"/>
      <c r="J39" s="39" t="s">
        <v>431</v>
      </c>
      <c r="K39" s="25"/>
      <c r="L39" s="25"/>
      <c r="M39" s="40" t="s">
        <v>434</v>
      </c>
    </row>
    <row r="40" s="1" customFormat="1" ht="27" customHeight="1" spans="1:13">
      <c r="A40" s="14">
        <v>38</v>
      </c>
      <c r="B40" s="11"/>
      <c r="C40" s="11">
        <v>266789</v>
      </c>
      <c r="D40" s="11" t="s">
        <v>551</v>
      </c>
      <c r="E40" s="11" t="s">
        <v>552</v>
      </c>
      <c r="F40" s="11" t="s">
        <v>527</v>
      </c>
      <c r="G40" s="11"/>
      <c r="H40" s="34"/>
      <c r="I40" s="11"/>
      <c r="J40" s="39" t="s">
        <v>431</v>
      </c>
      <c r="K40" s="25"/>
      <c r="L40" s="25"/>
      <c r="M40" s="40" t="s">
        <v>434</v>
      </c>
    </row>
    <row r="41" s="1" customFormat="1" ht="27" customHeight="1" spans="1:13">
      <c r="A41" s="14">
        <v>39</v>
      </c>
      <c r="B41" s="11"/>
      <c r="C41" s="11">
        <v>270677</v>
      </c>
      <c r="D41" s="11" t="s">
        <v>553</v>
      </c>
      <c r="E41" s="11" t="s">
        <v>554</v>
      </c>
      <c r="F41" s="11" t="s">
        <v>527</v>
      </c>
      <c r="G41" s="11"/>
      <c r="H41" s="34"/>
      <c r="I41" s="11"/>
      <c r="J41" s="39" t="s">
        <v>431</v>
      </c>
      <c r="K41" s="25"/>
      <c r="L41" s="25"/>
      <c r="M41" s="40" t="s">
        <v>434</v>
      </c>
    </row>
    <row r="42" s="1" customFormat="1" ht="27" customHeight="1" spans="1:13">
      <c r="A42" s="14">
        <v>40</v>
      </c>
      <c r="B42" s="11"/>
      <c r="C42" s="11">
        <v>270674</v>
      </c>
      <c r="D42" s="11" t="s">
        <v>555</v>
      </c>
      <c r="E42" s="11" t="s">
        <v>556</v>
      </c>
      <c r="F42" s="11" t="s">
        <v>527</v>
      </c>
      <c r="G42" s="11"/>
      <c r="H42" s="34"/>
      <c r="I42" s="11"/>
      <c r="J42" s="39" t="s">
        <v>431</v>
      </c>
      <c r="K42" s="25"/>
      <c r="L42" s="25"/>
      <c r="M42" s="40" t="s">
        <v>434</v>
      </c>
    </row>
    <row r="43" s="5" customFormat="1" ht="33" customHeight="1" spans="1:13">
      <c r="A43" s="14">
        <v>41</v>
      </c>
      <c r="B43" s="19" t="s">
        <v>557</v>
      </c>
      <c r="C43" s="19">
        <v>161198</v>
      </c>
      <c r="D43" s="21" t="s">
        <v>557</v>
      </c>
      <c r="E43" s="14" t="s">
        <v>558</v>
      </c>
      <c r="F43" s="15" t="s">
        <v>559</v>
      </c>
      <c r="G43" s="15" t="s">
        <v>560</v>
      </c>
      <c r="H43" s="16">
        <v>36046</v>
      </c>
      <c r="I43" s="15" t="s">
        <v>59</v>
      </c>
      <c r="J43" s="39" t="s">
        <v>431</v>
      </c>
      <c r="K43" s="15" t="s">
        <v>451</v>
      </c>
      <c r="L43" s="15" t="s">
        <v>561</v>
      </c>
      <c r="M43" s="40" t="s">
        <v>434</v>
      </c>
    </row>
    <row r="44" s="6" customFormat="1" ht="33" customHeight="1" spans="1:13">
      <c r="A44" s="14">
        <v>42</v>
      </c>
      <c r="B44" s="20" t="s">
        <v>35</v>
      </c>
      <c r="C44" s="21">
        <v>194352</v>
      </c>
      <c r="D44" s="18" t="s">
        <v>35</v>
      </c>
      <c r="E44" s="21" t="s">
        <v>37</v>
      </c>
      <c r="F44" s="20" t="s">
        <v>36</v>
      </c>
      <c r="G44" s="15" t="s">
        <v>137</v>
      </c>
      <c r="H44" s="33">
        <v>10014</v>
      </c>
      <c r="I44" s="19" t="s">
        <v>562</v>
      </c>
      <c r="J44" s="48" t="s">
        <v>30</v>
      </c>
      <c r="K44" s="15" t="s">
        <v>59</v>
      </c>
      <c r="L44" s="19" t="s">
        <v>563</v>
      </c>
      <c r="M44" s="40" t="s">
        <v>434</v>
      </c>
    </row>
    <row r="45" s="2" customFormat="1" ht="42" customHeight="1" spans="1:13">
      <c r="A45" s="14">
        <v>43</v>
      </c>
      <c r="B45" s="15" t="s">
        <v>564</v>
      </c>
      <c r="C45" s="31">
        <v>104695</v>
      </c>
      <c r="D45" s="35" t="s">
        <v>55</v>
      </c>
      <c r="E45" s="31" t="s">
        <v>57</v>
      </c>
      <c r="F45" s="35" t="s">
        <v>56</v>
      </c>
      <c r="G45" s="36" t="s">
        <v>58</v>
      </c>
      <c r="H45" s="33">
        <v>56075</v>
      </c>
      <c r="I45" s="19" t="s">
        <v>565</v>
      </c>
      <c r="J45" s="39" t="s">
        <v>44</v>
      </c>
      <c r="K45" s="49" t="s">
        <v>58</v>
      </c>
      <c r="L45" s="15"/>
      <c r="M45" s="40" t="s">
        <v>434</v>
      </c>
    </row>
    <row r="46" s="2" customFormat="1" ht="41" customHeight="1" spans="1:13">
      <c r="A46" s="14">
        <v>44</v>
      </c>
      <c r="B46" s="15" t="s">
        <v>566</v>
      </c>
      <c r="C46" s="11">
        <v>203192</v>
      </c>
      <c r="D46" s="21" t="s">
        <v>50</v>
      </c>
      <c r="E46" s="11" t="s">
        <v>567</v>
      </c>
      <c r="F46" s="11" t="s">
        <v>568</v>
      </c>
      <c r="G46" s="14" t="s">
        <v>53</v>
      </c>
      <c r="H46" s="16">
        <v>56530</v>
      </c>
      <c r="I46" s="15" t="s">
        <v>569</v>
      </c>
      <c r="J46" s="48" t="s">
        <v>30</v>
      </c>
      <c r="K46" s="50" t="s">
        <v>570</v>
      </c>
      <c r="L46" s="15"/>
      <c r="M46" s="40" t="s">
        <v>434</v>
      </c>
    </row>
  </sheetData>
  <mergeCells count="42">
    <mergeCell ref="A1:M1"/>
    <mergeCell ref="B4:B5"/>
    <mergeCell ref="B6:B7"/>
    <mergeCell ref="B9:B10"/>
    <mergeCell ref="B12:B17"/>
    <mergeCell ref="B18:B19"/>
    <mergeCell ref="B20:B22"/>
    <mergeCell ref="B23:B28"/>
    <mergeCell ref="B29:B42"/>
    <mergeCell ref="G9:G10"/>
    <mergeCell ref="G15:G17"/>
    <mergeCell ref="G18:G19"/>
    <mergeCell ref="G20:G21"/>
    <mergeCell ref="G30:G42"/>
    <mergeCell ref="H4:H5"/>
    <mergeCell ref="H6:H7"/>
    <mergeCell ref="H9:H10"/>
    <mergeCell ref="H12:H17"/>
    <mergeCell ref="H18:H19"/>
    <mergeCell ref="H20:H22"/>
    <mergeCell ref="H23:H28"/>
    <mergeCell ref="H29:H42"/>
    <mergeCell ref="I4:I5"/>
    <mergeCell ref="I6:I7"/>
    <mergeCell ref="I9:I10"/>
    <mergeCell ref="I12:I17"/>
    <mergeCell ref="I18:I19"/>
    <mergeCell ref="I20:I22"/>
    <mergeCell ref="I23:I28"/>
    <mergeCell ref="I29:I42"/>
    <mergeCell ref="K4:K5"/>
    <mergeCell ref="K6:K7"/>
    <mergeCell ref="K9:K10"/>
    <mergeCell ref="K12:K17"/>
    <mergeCell ref="K18:K19"/>
    <mergeCell ref="K20:K22"/>
    <mergeCell ref="K23:K28"/>
    <mergeCell ref="K29:K42"/>
    <mergeCell ref="L4:L5"/>
    <mergeCell ref="L6:L7"/>
    <mergeCell ref="L9:L10"/>
    <mergeCell ref="L18:L22"/>
  </mergeCells>
  <conditionalFormatting sqref="C28">
    <cfRule type="duplicateValues" dxfId="0" priority="8"/>
  </conditionalFormatting>
  <conditionalFormatting sqref="C45">
    <cfRule type="duplicateValues" dxfId="0" priority="2"/>
  </conditionalFormatting>
  <conditionalFormatting sqref="C46">
    <cfRule type="duplicateValues" dxfId="0" priority="1"/>
  </conditionalFormatting>
  <conditionalFormatting sqref="C4:C5">
    <cfRule type="duplicateValues" dxfId="0" priority="6"/>
  </conditionalFormatting>
  <conditionalFormatting sqref="C6:C8">
    <cfRule type="duplicateValues" dxfId="0" priority="9"/>
  </conditionalFormatting>
  <conditionalFormatting sqref="C13:C14">
    <cfRule type="duplicateValues" dxfId="0" priority="10"/>
  </conditionalFormatting>
  <conditionalFormatting sqref="C15:C17">
    <cfRule type="duplicateValues" dxfId="0" priority="4"/>
  </conditionalFormatting>
  <conditionalFormatting sqref="C23:C25">
    <cfRule type="duplicateValues" dxfId="0" priority="5"/>
  </conditionalFormatting>
  <conditionalFormatting sqref="C26:C27">
    <cfRule type="duplicateValues" dxfId="0" priority="7"/>
  </conditionalFormatting>
  <conditionalFormatting sqref="C29:C4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晒单</vt:lpstr>
      <vt:lpstr>五星营采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2024-08-15T11:04:48Z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02AA2862E80C41B2837616240BA89115_12</vt:lpwstr>
  </property>
</Properties>
</file>