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不参与活动目录" sheetId="1" r:id="rId1"/>
    <sheet name="30元省10元" sheetId="2" r:id="rId2"/>
    <sheet name="120元省50元" sheetId="3" r:id="rId3"/>
    <sheet name="200元省100元" sheetId="4" r:id="rId4"/>
  </sheets>
  <definedNames>
    <definedName name="_xlnm._FilterDatabase" localSheetId="0" hidden="1">不参与活动目录!$A$1:$J$2009</definedName>
    <definedName name="_xlnm._FilterDatabase" localSheetId="1" hidden="1">'30元省10元'!$A$1:$J$2675</definedName>
    <definedName name="_xlnm._FilterDatabase" localSheetId="2" hidden="1">'120元省50元'!$A$1:$J$3141</definedName>
    <definedName name="_xlnm._FilterDatabase" localSheetId="3" hidden="1">'200元省100元'!$A$1:$K$1918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<sst xmlns="http://schemas.openxmlformats.org/spreadsheetml/2006/main" count="66071" uniqueCount="8766">
  <si>
    <t>货品ID</t>
  </si>
  <si>
    <t>通用名</t>
  </si>
  <si>
    <t>生产厂家</t>
  </si>
  <si>
    <t>规格</t>
  </si>
  <si>
    <t>单位</t>
  </si>
  <si>
    <t>大类ID</t>
  </si>
  <si>
    <t>大类名</t>
  </si>
  <si>
    <t>经营目录标识</t>
  </si>
  <si>
    <t>经营属性分类</t>
  </si>
  <si>
    <t>毛利率</t>
  </si>
  <si>
    <t>维生素E软胶囊</t>
  </si>
  <si>
    <t>国药控股星鲨制药(厦门)有限公司(原:厦门星鲨制药)</t>
  </si>
  <si>
    <t>100mgx60粒</t>
  </si>
  <si>
    <t>瓶</t>
  </si>
  <si>
    <t>中西成药</t>
  </si>
  <si>
    <t>零售目录</t>
  </si>
  <si>
    <t>在营</t>
  </si>
  <si>
    <t>50mgx60粒</t>
  </si>
  <si>
    <t>双氯芬酸钠缓释胶囊(英太青胶囊)</t>
  </si>
  <si>
    <t>中国药科大学制药有限公司</t>
  </si>
  <si>
    <t>50mgx20粒</t>
  </si>
  <si>
    <t>盒</t>
  </si>
  <si>
    <t>利福平胶囊</t>
  </si>
  <si>
    <t>成都锦华药业有限责任公司</t>
  </si>
  <si>
    <t>0.15gx100粒</t>
  </si>
  <si>
    <t>枸橼酸铋钾胶囊(丽珠得乐胶囊)</t>
  </si>
  <si>
    <t>丽珠集团丽珠制药厂</t>
  </si>
  <si>
    <t>0.3g：110mgx40粒</t>
  </si>
  <si>
    <t>伊曲康唑胶囊(斯皮仁诺)</t>
  </si>
  <si>
    <t>西安杨森制药有限公司</t>
  </si>
  <si>
    <t>100mgx14粒</t>
  </si>
  <si>
    <t>盐酸氟桂利嗪胶囊</t>
  </si>
  <si>
    <t>重庆科瑞制药(集团)有限公司</t>
  </si>
  <si>
    <t>5mgx10粒x2板</t>
  </si>
  <si>
    <t>盐酸环丙沙星片</t>
  </si>
  <si>
    <t>0.25gx10片</t>
  </si>
  <si>
    <t>目录外</t>
  </si>
  <si>
    <t>淘汰</t>
  </si>
  <si>
    <t>氯唑沙宗片</t>
  </si>
  <si>
    <t>浙江亚太药业股份有限公司</t>
  </si>
  <si>
    <t>200mgx24片</t>
  </si>
  <si>
    <t>多潘立酮片(吗丁啉)</t>
  </si>
  <si>
    <t>10mgx30片</t>
  </si>
  <si>
    <t>川太极特殊目录</t>
  </si>
  <si>
    <t>贝诺酯片(扑炎痛)</t>
  </si>
  <si>
    <t>地奥集团成都药业股份有限公司</t>
  </si>
  <si>
    <t>0.5gx100片</t>
  </si>
  <si>
    <t>琥乙红霉素片(利君沙片)</t>
  </si>
  <si>
    <t>西安利君制药有限责任公司(西安利君制药股份有限公司</t>
  </si>
  <si>
    <t>0.125gx12片x2板</t>
  </si>
  <si>
    <t>复方利血平氨苯蝶啶片(0号)</t>
  </si>
  <si>
    <t>北京双鹤药业股份有限公司</t>
  </si>
  <si>
    <t>10片(薄膜衣)</t>
  </si>
  <si>
    <t>复方铝酸铋片(胃必治)</t>
  </si>
  <si>
    <t>哈药集团制药六厂</t>
  </si>
  <si>
    <t>50片</t>
  </si>
  <si>
    <t>吡拉西坦片</t>
  </si>
  <si>
    <t>华中药业股份有限公司</t>
  </si>
  <si>
    <t>0.4gx100片</t>
  </si>
  <si>
    <t>吲哚美辛肠溶片</t>
  </si>
  <si>
    <t>25mgx100片</t>
  </si>
  <si>
    <t>乳酶生片</t>
  </si>
  <si>
    <t>桂林南药股份有限公司</t>
  </si>
  <si>
    <t>0.15gx100片</t>
  </si>
  <si>
    <t>袋</t>
  </si>
  <si>
    <t>盐酸乙胺丁醇片</t>
  </si>
  <si>
    <t>0.25gx100片</t>
  </si>
  <si>
    <t>多维元素片(21)(21-金维他)</t>
  </si>
  <si>
    <t>杭州民生健康药业有限公司（原杭州赛诺菲民生健康药业有限公司）</t>
  </si>
  <si>
    <t>60片</t>
  </si>
  <si>
    <t>肌苷片</t>
  </si>
  <si>
    <t>广州白云山制药股份有限公司广州白云山制药总厂</t>
  </si>
  <si>
    <t>0.2gx100片</t>
  </si>
  <si>
    <t>甲硝唑片</t>
  </si>
  <si>
    <t>远大医药(中国)有限公司</t>
  </si>
  <si>
    <t>苯丙氨酯片</t>
  </si>
  <si>
    <t>西南药业股份有限公司</t>
  </si>
  <si>
    <t>多维元素片（29）</t>
  </si>
  <si>
    <t>惠氏制药有限公司</t>
  </si>
  <si>
    <t>30片（薄膜衣片）</t>
  </si>
  <si>
    <t>格列齐特片(Ⅱ)</t>
  </si>
  <si>
    <t>天津华津制药有限公司</t>
  </si>
  <si>
    <t>80mgx60片</t>
  </si>
  <si>
    <t>护肝片</t>
  </si>
  <si>
    <t>黑龙江葵花药业股份有限公司</t>
  </si>
  <si>
    <t>0.35gx100片(糖衣)</t>
  </si>
  <si>
    <t>硫酸庆大霉素片</t>
  </si>
  <si>
    <t>40mg(4万u)x100片</t>
  </si>
  <si>
    <t>复方维生素U片</t>
  </si>
  <si>
    <t>正美药品有限公司</t>
  </si>
  <si>
    <t>30片</t>
  </si>
  <si>
    <t>红霉素肠溶片</t>
  </si>
  <si>
    <t>0.125gx100片</t>
  </si>
  <si>
    <t>多酶片</t>
  </si>
  <si>
    <t>四川菲德力制药有限公司</t>
  </si>
  <si>
    <t>100片</t>
  </si>
  <si>
    <t>盐酸二甲双胍片</t>
  </si>
  <si>
    <t>北京中惠药业有限公司</t>
  </si>
  <si>
    <t>0.25gx48片(薄膜衣)</t>
  </si>
  <si>
    <t>华法林钠片</t>
  </si>
  <si>
    <t>上海上药信谊药厂有限公司(上海信谊药厂有限公司)</t>
  </si>
  <si>
    <t>2.5mgx60片</t>
  </si>
  <si>
    <t>眩晕宁片</t>
  </si>
  <si>
    <t>桂林三金药业股份有限公司</t>
  </si>
  <si>
    <t>0.38gx36片(薄膜衣）</t>
  </si>
  <si>
    <t>目录外待经营</t>
  </si>
  <si>
    <t>消炎利胆片</t>
  </si>
  <si>
    <t>广东万年青制药有限公司</t>
  </si>
  <si>
    <t>100片(糖衣片)</t>
  </si>
  <si>
    <t>丙戊酸钠片</t>
  </si>
  <si>
    <t>湖南省湘中制药有限公司</t>
  </si>
  <si>
    <t>丙戊酰胺片(癫健安片)</t>
  </si>
  <si>
    <t>0.2gx60片(薄膜衣)</t>
  </si>
  <si>
    <t>复方锌布颗粒剂(臣功再欣)</t>
  </si>
  <si>
    <t>南京臣功制药股份有限公司（南京臣功制药有限公司）</t>
  </si>
  <si>
    <t>12包(复方)</t>
  </si>
  <si>
    <t>复方氨酚那敏颗粒(速效感冒)</t>
  </si>
  <si>
    <t>河北长天药业有限公司</t>
  </si>
  <si>
    <t>复方:50袋</t>
  </si>
  <si>
    <t>莫匹罗星软膏(百多邦软膏)</t>
  </si>
  <si>
    <t>中美天津史克制药有限公司</t>
  </si>
  <si>
    <t>2%:5g</t>
  </si>
  <si>
    <t>支</t>
  </si>
  <si>
    <t>复方醋酸地塞米松乳膏</t>
  </si>
  <si>
    <t>华润三九医药股份有限公司</t>
  </si>
  <si>
    <t>20g</t>
  </si>
  <si>
    <t>酮康唑洗剂(采乐)</t>
  </si>
  <si>
    <t>2%：50ml</t>
  </si>
  <si>
    <t>氯霉素滴眼液(润舒)</t>
  </si>
  <si>
    <t>山东博士伦福瑞达制药有限公司(山东正大福瑞达公司</t>
  </si>
  <si>
    <t>5ml:12.5mg</t>
  </si>
  <si>
    <t>乌洛托品溶液</t>
  </si>
  <si>
    <t>西施兰(南阳)药业有限公司(原:西施兰联合企业公司)</t>
  </si>
  <si>
    <t>10ml：40%</t>
  </si>
  <si>
    <t>曲安奈德益康唑乳膏(派瑞松)</t>
  </si>
  <si>
    <t>10mg：1mgx15g</t>
  </si>
  <si>
    <t>鱼肝油乳(乳白鱼肝油)</t>
  </si>
  <si>
    <t>500ml</t>
  </si>
  <si>
    <t>维胺酯维E乳膏(痤疮王)(邦力)</t>
  </si>
  <si>
    <t>重庆华邦制药有限公司</t>
  </si>
  <si>
    <t>45mg:75mgx15g</t>
  </si>
  <si>
    <t>复方醋酸氟轻松酊(三花皮炎宁酊)</t>
  </si>
  <si>
    <t>内蒙古大唐药业股份有限公司(内蒙古大唐药业有限公司)</t>
  </si>
  <si>
    <t>50ml</t>
  </si>
  <si>
    <t>开塞露（含甘油）</t>
  </si>
  <si>
    <t>四川绵阳一康制药有限公司</t>
  </si>
  <si>
    <t>20mlx10支（含甘油）</t>
  </si>
  <si>
    <t>肛泰栓</t>
  </si>
  <si>
    <t>烟台荣昌制药有限公司</t>
  </si>
  <si>
    <t>1gx6粒</t>
  </si>
  <si>
    <t>九华痔疮栓</t>
  </si>
  <si>
    <t>江西九华药业有限公司(原：江西瑞金三九药业有限公司</t>
  </si>
  <si>
    <t>5枚</t>
  </si>
  <si>
    <t>硝酸咪康唑栓</t>
  </si>
  <si>
    <t>7枚</t>
  </si>
  <si>
    <t>复方炉甘石眼膏</t>
  </si>
  <si>
    <t>南京白敬宇制药有限责任公司</t>
  </si>
  <si>
    <t>2g</t>
  </si>
  <si>
    <t>氧氟沙星滴眼液</t>
  </si>
  <si>
    <t>武汉五景药业有限公司</t>
  </si>
  <si>
    <t>5ml:15mg</t>
  </si>
  <si>
    <t>心脑清软胶囊</t>
  </si>
  <si>
    <t>神威药业集团有限公司</t>
  </si>
  <si>
    <t>0.415gx100粒</t>
  </si>
  <si>
    <t>追风透骨丸</t>
  </si>
  <si>
    <t>广州白云山敬修堂药业股份有限公司(原广州敬修堂)</t>
  </si>
  <si>
    <t>36g</t>
  </si>
  <si>
    <t>桂附地黄丸</t>
  </si>
  <si>
    <t>仲景宛西制药股份有限公司（原河南省宛西制药股份有限公司）</t>
  </si>
  <si>
    <t>200丸(浓缩丸)</t>
  </si>
  <si>
    <t>同仁乌鸡白凤丸</t>
  </si>
  <si>
    <t>北京同仁堂股份有限公司同仁堂制药厂</t>
  </si>
  <si>
    <t>9gx10丸(大蜜丸)</t>
  </si>
  <si>
    <t>麻仁丸</t>
  </si>
  <si>
    <t>太极集团重庆桐君阁药厂有限公司</t>
  </si>
  <si>
    <t>6gx5袋</t>
  </si>
  <si>
    <t>柏子养心丸</t>
  </si>
  <si>
    <t>60g</t>
  </si>
  <si>
    <t>金嗓利咽丸</t>
  </si>
  <si>
    <t>西安碑林药业股份有限公司</t>
  </si>
  <si>
    <t>360丸</t>
  </si>
  <si>
    <t>斑秃丸</t>
  </si>
  <si>
    <t>35g</t>
  </si>
  <si>
    <t>脑心通胶囊</t>
  </si>
  <si>
    <t>陕西步长制药有限公司(原:咸阳步长制药有限公司)</t>
  </si>
  <si>
    <t>0.4gx18粒x2板(新包装)</t>
  </si>
  <si>
    <t>辛夷鼻炎丸</t>
  </si>
  <si>
    <t>广州白云山中一药业有限公司</t>
  </si>
  <si>
    <t>30g</t>
  </si>
  <si>
    <t>云南白药胶囊</t>
  </si>
  <si>
    <t>云南白药集团股份有限公司</t>
  </si>
  <si>
    <t>0.25gx16粒</t>
  </si>
  <si>
    <t>金嗓清音丸</t>
  </si>
  <si>
    <t>通宣理肺丸</t>
  </si>
  <si>
    <t>太极集团四川绵阳制药有限公司</t>
  </si>
  <si>
    <t>6gx50袋</t>
  </si>
  <si>
    <t>大袋</t>
  </si>
  <si>
    <t>湿毒清胶囊</t>
  </si>
  <si>
    <t>广西玉林制药有限责任公司</t>
  </si>
  <si>
    <t>0.5gx30粒</t>
  </si>
  <si>
    <t>中华跌打丸</t>
  </si>
  <si>
    <t>广西梧州制药(集团)股份有限公司</t>
  </si>
  <si>
    <t>6gx6丸</t>
  </si>
  <si>
    <t>镇脑宁胶囊</t>
  </si>
  <si>
    <t>通化东宝药业股份有限公司</t>
  </si>
  <si>
    <t>0.3gx20粒x3板</t>
  </si>
  <si>
    <t>桂枝茯苓胶囊</t>
  </si>
  <si>
    <t>江苏康缘药业股份有限公司</t>
  </si>
  <si>
    <t>0.31gx60粒</t>
  </si>
  <si>
    <t>正天丸</t>
  </si>
  <si>
    <t>6gx10袋</t>
  </si>
  <si>
    <t>补脾益肠丸</t>
  </si>
  <si>
    <t>广州白云山陈李济药厂有限公司(原广州陈李济药厂)</t>
  </si>
  <si>
    <t>72g</t>
  </si>
  <si>
    <t>地奥心血康胶囊</t>
  </si>
  <si>
    <t>成都地奥制药集团有限公司</t>
  </si>
  <si>
    <t>100mgx10粒x2板</t>
  </si>
  <si>
    <t>明目地黄丸</t>
  </si>
  <si>
    <t>知柏地黄丸</t>
  </si>
  <si>
    <t>心宝丸</t>
  </si>
  <si>
    <t>广东心宝制药有限公司(广州真和新君宝药业)</t>
  </si>
  <si>
    <t>60mgx20丸</t>
  </si>
  <si>
    <t>麦味地黄丸</t>
  </si>
  <si>
    <t>龟龄集</t>
  </si>
  <si>
    <t>山西广誉远国药有限公司</t>
  </si>
  <si>
    <t>0.3gx30粒</t>
  </si>
  <si>
    <t>重感灵片</t>
  </si>
  <si>
    <t>广东嘉应制药股份有限公司(梅州市嘉应制药有限公司)</t>
  </si>
  <si>
    <t>48片</t>
  </si>
  <si>
    <t>银黄含片</t>
  </si>
  <si>
    <t>0.65gx12片x2板</t>
  </si>
  <si>
    <t>复方草珊瑚含片</t>
  </si>
  <si>
    <t>江中药业股份有限公司</t>
  </si>
  <si>
    <t>0.44gx48片</t>
  </si>
  <si>
    <t>醋酸地塞米松口腔贴片</t>
  </si>
  <si>
    <t>深圳太太药业有限公司</t>
  </si>
  <si>
    <t>0.3mgx5片</t>
  </si>
  <si>
    <t>快胃片</t>
  </si>
  <si>
    <t>上海医药集团青岛国风药业股份有限公司</t>
  </si>
  <si>
    <t>0.35gx90片（糖衣）</t>
  </si>
  <si>
    <t>养心氏片</t>
  </si>
  <si>
    <t>0.3gx90片(薄膜衣)</t>
  </si>
  <si>
    <t>舒筋活血片</t>
  </si>
  <si>
    <t>100片（糖衣）</t>
  </si>
  <si>
    <t>龙胆泻肝片</t>
  </si>
  <si>
    <t>0.45gx50片</t>
  </si>
  <si>
    <t>维C银翘片</t>
  </si>
  <si>
    <t>贵州百灵企业集团制药股份有限公司</t>
  </si>
  <si>
    <t>12片x2板(糖衣片)</t>
  </si>
  <si>
    <t>珍菊降压片</t>
  </si>
  <si>
    <t>山西亚宝药业集团股份有限公司</t>
  </si>
  <si>
    <t>陈香露白露片</t>
  </si>
  <si>
    <t>云南白药</t>
  </si>
  <si>
    <t>4gx6瓶</t>
  </si>
  <si>
    <t>枫蓼肠胃康颗粒</t>
  </si>
  <si>
    <t>海口市制药厂有限公司</t>
  </si>
  <si>
    <t>8gx6袋</t>
  </si>
  <si>
    <t>感冒灵颗粒</t>
  </si>
  <si>
    <t>10gx9袋</t>
  </si>
  <si>
    <t>三九胃泰颗粒</t>
  </si>
  <si>
    <t>20gx6袋</t>
  </si>
  <si>
    <t>金鸡颗粒</t>
  </si>
  <si>
    <t>广东沙溪制药有限公司（原：广东益和堂制药有限公司）</t>
  </si>
  <si>
    <t>8gx20袋</t>
  </si>
  <si>
    <t>口炎颗粒</t>
  </si>
  <si>
    <t>四川光大制药有限公司</t>
  </si>
  <si>
    <t>3gx10袋</t>
  </si>
  <si>
    <t>金钱草颗粒</t>
  </si>
  <si>
    <t>10gx20袋</t>
  </si>
  <si>
    <t>咳速停糖浆</t>
  </si>
  <si>
    <t>100ml</t>
  </si>
  <si>
    <t>安神补脑液</t>
  </si>
  <si>
    <t>吉林敖东延边药业股份有限公司</t>
  </si>
  <si>
    <t>10mlx10支</t>
  </si>
  <si>
    <t>消肿止痛酊</t>
  </si>
  <si>
    <t>广西壮族自治区花红药业股份有限公司</t>
  </si>
  <si>
    <t>33ml(OTC)</t>
  </si>
  <si>
    <t>马应龙麝香痔疮膏</t>
  </si>
  <si>
    <t>马应龙药业集团股份有限公司</t>
  </si>
  <si>
    <t>10g</t>
  </si>
  <si>
    <t>京都念慈菴蜜炼川贝枇杷膏</t>
  </si>
  <si>
    <t>香港京都念慈庵总厂有限公司</t>
  </si>
  <si>
    <t>150ml</t>
  </si>
  <si>
    <t>云南白药酊</t>
  </si>
  <si>
    <t>通天口服液</t>
  </si>
  <si>
    <t>太极集团重庆涪陵制药厂有限公司</t>
  </si>
  <si>
    <t>10mlx6支</t>
  </si>
  <si>
    <t>藿香正气口服液</t>
  </si>
  <si>
    <t>10mlx5支</t>
  </si>
  <si>
    <t>蜜炼川贝枇杷膏</t>
  </si>
  <si>
    <t>300ml</t>
  </si>
  <si>
    <t>双黄连口服液</t>
  </si>
  <si>
    <t>哈药集团三精制药有限公司</t>
  </si>
  <si>
    <t>肺力咳合剂</t>
  </si>
  <si>
    <t>贵州健兴药业有限公司</t>
  </si>
  <si>
    <t>骨通贴膏</t>
  </si>
  <si>
    <t>桂林天和药业股份有限公司</t>
  </si>
  <si>
    <t>7cmx10cmx10贴</t>
  </si>
  <si>
    <t>苯扎氯铵贴</t>
  </si>
  <si>
    <t>上海强生有限公司</t>
  </si>
  <si>
    <t>吸垫25mmx18mmx100片</t>
  </si>
  <si>
    <t>麝香痔疮栓</t>
  </si>
  <si>
    <t>1.5gx6粒</t>
  </si>
  <si>
    <t>非洛地平缓释片</t>
  </si>
  <si>
    <t>阿斯利康制药有限公司</t>
  </si>
  <si>
    <t>5mgx10片</t>
  </si>
  <si>
    <t>复方罗布麻片Ⅰ</t>
  </si>
  <si>
    <t>天麻素片</t>
  </si>
  <si>
    <t>金胆片</t>
  </si>
  <si>
    <t>江苏七0七天然制药有限公司</t>
  </si>
  <si>
    <t>100片(糖衣)</t>
  </si>
  <si>
    <t>硫酸沙丁胺醇片</t>
  </si>
  <si>
    <t>江苏亚邦爱普森药业有限公司</t>
  </si>
  <si>
    <t>2mgx100片</t>
  </si>
  <si>
    <t>格列吡嗪片(美吡达)</t>
  </si>
  <si>
    <t>海南赞邦制药有限公司(原为海南金晓制药有限公司)</t>
  </si>
  <si>
    <t>5mgx30片</t>
  </si>
  <si>
    <t>特非那定片(敏迪)</t>
  </si>
  <si>
    <t>江苏联环药业股份有限公司</t>
  </si>
  <si>
    <t>60mgx12片</t>
  </si>
  <si>
    <t>碳酸锂片</t>
  </si>
  <si>
    <t>湖南千金湘江药业股份有限公司</t>
  </si>
  <si>
    <t>昆药集团股份有限公司（原昆明制药集团股份有限公司）</t>
  </si>
  <si>
    <t>维生素B6片</t>
  </si>
  <si>
    <t>10mgx100片</t>
  </si>
  <si>
    <t>硝苯地平缓释片(Ⅰ)</t>
  </si>
  <si>
    <t>左炔诺孕酮炔雌醚片(悦可婷)</t>
  </si>
  <si>
    <t>北京紫竹药业有限公司</t>
  </si>
  <si>
    <t>6片(长效)</t>
  </si>
  <si>
    <t>同仁大活络丸</t>
  </si>
  <si>
    <t>3.6gx6丸</t>
  </si>
  <si>
    <t>复方枣仁胶囊(希尔安宁)</t>
  </si>
  <si>
    <t>重庆希尔安药业有限公司</t>
  </si>
  <si>
    <t>0.4gx12粒</t>
  </si>
  <si>
    <t>固肠止泻丸</t>
  </si>
  <si>
    <t>陕西中医学院制药厂</t>
  </si>
  <si>
    <t>槐角丸</t>
  </si>
  <si>
    <t>偏瘫复原丸</t>
  </si>
  <si>
    <t>平消胶囊</t>
  </si>
  <si>
    <t>西安正大制药有限公司</t>
  </si>
  <si>
    <t>0.23gx100粒</t>
  </si>
  <si>
    <t>复方田七胃痛胶囊</t>
  </si>
  <si>
    <t>0.5gx10粒x2袋</t>
  </si>
  <si>
    <t>仙灵骨葆胶囊</t>
  </si>
  <si>
    <t>国药集团同济堂(贵州)制药有限公司(原贵州同济堂制药)</t>
  </si>
  <si>
    <t>0.5gx40粒</t>
  </si>
  <si>
    <t>鼻渊舒口服液</t>
  </si>
  <si>
    <t>成都华神集团股份有限公司制药厂</t>
  </si>
  <si>
    <t>10mlx6支(无糖)</t>
  </si>
  <si>
    <t>脑心舒口服液</t>
  </si>
  <si>
    <t>通化金马药业集团股份有限公司</t>
  </si>
  <si>
    <t>温胃舒颗粒</t>
  </si>
  <si>
    <t>合肥华润神鹿药业有限公司(合肥神鹿双鹤药业)</t>
  </si>
  <si>
    <t>10gx6袋</t>
  </si>
  <si>
    <t>小儿清肺化痰颗粒</t>
  </si>
  <si>
    <t>益母草膏</t>
  </si>
  <si>
    <t>南宁市维威制药有限公司</t>
  </si>
  <si>
    <t>125g</t>
  </si>
  <si>
    <t>冰黄肤乐软膏</t>
  </si>
  <si>
    <t xml:space="preserve">西藏海容唐果药业有限公司  </t>
  </si>
  <si>
    <t>15g</t>
  </si>
  <si>
    <t>肛泰软膏</t>
  </si>
  <si>
    <t>阿米卡星滴眼液</t>
  </si>
  <si>
    <t>成都倍特药业有限公司(原四川方向药业有限责任公司)</t>
  </si>
  <si>
    <t>8ml：20mg</t>
  </si>
  <si>
    <t>纱布绷带</t>
  </si>
  <si>
    <t>成都市卫生材料厂</t>
  </si>
  <si>
    <t>WS/BD-8x600</t>
  </si>
  <si>
    <t>只</t>
  </si>
  <si>
    <t>医疗器械</t>
  </si>
  <si>
    <t>阿昔洛韦滴眼液</t>
  </si>
  <si>
    <t>8ml：8mg</t>
  </si>
  <si>
    <t>足光散(足光粉)</t>
  </si>
  <si>
    <t>健民集团叶开泰国药(随州)有限公司(原武汉健民集团随州药业)</t>
  </si>
  <si>
    <t>40gx3袋</t>
  </si>
  <si>
    <t>解痉镇痛酊</t>
  </si>
  <si>
    <t>上海小方制药股份有限公司（原名：上海运佳黄浦制药有限公司）</t>
  </si>
  <si>
    <t>30ml</t>
  </si>
  <si>
    <t>复方醋酸氟轻松酊(皮炎宁酊)</t>
  </si>
  <si>
    <t>国药集团三益药业（芜湖）有限公司（原芜湖三益信成）</t>
  </si>
  <si>
    <t>20ml</t>
  </si>
  <si>
    <t>碘酊</t>
  </si>
  <si>
    <t>广东恒健制药有限公司(原:江门市恒健药业有限公司)</t>
  </si>
  <si>
    <t>20mlx2%</t>
  </si>
  <si>
    <t>甲紫溶液</t>
  </si>
  <si>
    <t>1%:20ml</t>
  </si>
  <si>
    <t>金刚藤糖浆</t>
  </si>
  <si>
    <t>湖北福人药业股份有限公司</t>
  </si>
  <si>
    <t>秋水仙碱片</t>
  </si>
  <si>
    <t>云南植物药业有限公司</t>
  </si>
  <si>
    <t>0.5mgx20片</t>
  </si>
  <si>
    <t>格列喹酮片</t>
  </si>
  <si>
    <t>北京万辉双鹤药业有限责任公司</t>
  </si>
  <si>
    <t>30mgx60片</t>
  </si>
  <si>
    <t>维生素A软胶囊(维生素A胶丸)</t>
  </si>
  <si>
    <t>2.5万x100粒</t>
  </si>
  <si>
    <t>养血安神片</t>
  </si>
  <si>
    <t>100片（OTC)</t>
  </si>
  <si>
    <t>咳特灵片</t>
  </si>
  <si>
    <t>对乙酰氨基酚栓(小儿退热栓)</t>
  </si>
  <si>
    <t>湖北东信药业有限公司</t>
  </si>
  <si>
    <t>0.3gx10枚</t>
  </si>
  <si>
    <t>肺宁颗粒</t>
  </si>
  <si>
    <t>吉林益民堂制药有限公司</t>
  </si>
  <si>
    <t>10gx10袋</t>
  </si>
  <si>
    <t>黄芪精</t>
  </si>
  <si>
    <t>江苏聚荣制药集团有限公司</t>
  </si>
  <si>
    <t>阿维A胶囊(方希)</t>
  </si>
  <si>
    <t>10mgx30粒</t>
  </si>
  <si>
    <t>培哚普利叔丁胺片(原培哚普利片)</t>
  </si>
  <si>
    <t>施维雅(天津)制药有限公司</t>
  </si>
  <si>
    <t>4mgx10片</t>
  </si>
  <si>
    <t>制霉素片</t>
  </si>
  <si>
    <t>浙江震元制药有限公司</t>
  </si>
  <si>
    <t>50万单位x100片</t>
  </si>
  <si>
    <t>银杏叶片</t>
  </si>
  <si>
    <t>江苏扬子江药业集团有限公司</t>
  </si>
  <si>
    <t>9.6mg：2.4mgx12片x2板(薄膜衣)</t>
  </si>
  <si>
    <t>苯磺酸氨氯地平片</t>
  </si>
  <si>
    <t>辉瑞制药有限公司</t>
  </si>
  <si>
    <t>5mgx7片</t>
  </si>
  <si>
    <t>猴耳环消炎片</t>
  </si>
  <si>
    <t>广州花城药业有限公司</t>
  </si>
  <si>
    <t>0.24gx100片(薄膜衣片)</t>
  </si>
  <si>
    <t>盐酸金霉素眼膏</t>
  </si>
  <si>
    <t>新乡华青药业有限公司</t>
  </si>
  <si>
    <t>0.5%：2g</t>
  </si>
  <si>
    <t>广东罗浮山国药股份有限公司</t>
  </si>
  <si>
    <t>100片精装有包装(糖衣)</t>
  </si>
  <si>
    <t>单硝酸异山梨酯片</t>
  </si>
  <si>
    <t>鲁南贝特制药有限公司(原山东鲁南贝特制药有限公司)</t>
  </si>
  <si>
    <t>20mgx48片</t>
  </si>
  <si>
    <t>酒石酸美托洛尔片(倍他乐克)</t>
  </si>
  <si>
    <t>50mgx20片</t>
  </si>
  <si>
    <t>脑立清丸</t>
  </si>
  <si>
    <t>河北万岁药业有限公司</t>
  </si>
  <si>
    <t>0.11gx100丸</t>
  </si>
  <si>
    <t>硼酸冰片滴耳液</t>
  </si>
  <si>
    <t>5ml</t>
  </si>
  <si>
    <t>云南白药创可贴</t>
  </si>
  <si>
    <t>常州南方卫生器材厂有限公司</t>
  </si>
  <si>
    <t>6片x18袋(便携型)</t>
  </si>
  <si>
    <t>硝酸咪康唑乳膏(达克宁乳膏)</t>
  </si>
  <si>
    <t>吲达帕胺片</t>
  </si>
  <si>
    <t>东莞万成制药有限公司</t>
  </si>
  <si>
    <t>2.5mgx7片x4板</t>
  </si>
  <si>
    <t>血府逐瘀胶囊</t>
  </si>
  <si>
    <t>天津宏仁堂药业有限公司(天津市第五中药厂)</t>
  </si>
  <si>
    <t>0.4gx12粒x2板</t>
  </si>
  <si>
    <t>牛黄降压丸</t>
  </si>
  <si>
    <t>1.6gx10丸</t>
  </si>
  <si>
    <t>胆舒胶囊</t>
  </si>
  <si>
    <t>四川济生堂药业有限公司</t>
  </si>
  <si>
    <t>30粒</t>
  </si>
  <si>
    <t>腰痛片</t>
  </si>
  <si>
    <t>0.28gx50片</t>
  </si>
  <si>
    <t>罗红霉素胶囊</t>
  </si>
  <si>
    <t>150mgx12粒</t>
  </si>
  <si>
    <t>马来酸依那普利片</t>
  </si>
  <si>
    <t>扬子江药业集团江苏制药股份有限公司</t>
  </si>
  <si>
    <t>10mgx8片x2板</t>
  </si>
  <si>
    <t>罗汉果茶</t>
  </si>
  <si>
    <t>广西正堂药业有限责任公司</t>
  </si>
  <si>
    <t>14gx10块</t>
  </si>
  <si>
    <t>西青果茶(藏青果茶)</t>
  </si>
  <si>
    <t>15gx10块</t>
  </si>
  <si>
    <t>氯雷他定片</t>
  </si>
  <si>
    <t>拜耳医药保健有限公司启东分公司</t>
  </si>
  <si>
    <t>10mgx6片</t>
  </si>
  <si>
    <t>胃康灵胶囊</t>
  </si>
  <si>
    <t>0.4gx24粒</t>
  </si>
  <si>
    <t>去氧孕烯炔雌醇片</t>
  </si>
  <si>
    <t>荷兰N.V.Organon</t>
  </si>
  <si>
    <t>每片含去氧孕烯0.15mg与炔雌醇30μgx21片</t>
  </si>
  <si>
    <t>枯草杆菌二联活菌颗粒</t>
  </si>
  <si>
    <t>北京韩美药品有限公司</t>
  </si>
  <si>
    <t>1gx10袋</t>
  </si>
  <si>
    <t>复方醋酸曲安奈德溶液(安隆)</t>
  </si>
  <si>
    <t>广东恒诚制药有限公司(湛江向阳药业有限公司)</t>
  </si>
  <si>
    <t>10ml</t>
  </si>
  <si>
    <t>桂林长圣药业有限责任公司</t>
  </si>
  <si>
    <t>12ml</t>
  </si>
  <si>
    <t>复方酮康唑发用洗剂(康王洗剂)</t>
  </si>
  <si>
    <t>滇虹药业集团股份有限公司</t>
  </si>
  <si>
    <t>对乙酰氨基酚口服混悬液</t>
  </si>
  <si>
    <t>上海强生制药有限公司</t>
  </si>
  <si>
    <t>100ml：3.2g</t>
  </si>
  <si>
    <t>东北制药集团沈阳第一制药有限公司</t>
  </si>
  <si>
    <t>螺内酯片(安体舒通)</t>
  </si>
  <si>
    <t>杭州民生药业有限公司</t>
  </si>
  <si>
    <t>20mgx100片</t>
  </si>
  <si>
    <t>氟轻松维B6乳膏(雅护膏)</t>
  </si>
  <si>
    <t>湖南天龙制药有限公司</t>
  </si>
  <si>
    <t>双氯芬酸钠肠溶片(扶他林片)</t>
  </si>
  <si>
    <t>北京诺华制药有限公司</t>
  </si>
  <si>
    <t>25mgx30片</t>
  </si>
  <si>
    <t>金刚藤胶囊</t>
  </si>
  <si>
    <t>0.5gx24粒</t>
  </si>
  <si>
    <t>0.15gx10枚</t>
  </si>
  <si>
    <t>血压计</t>
  </si>
  <si>
    <t>江苏鱼跃医疗设备股份有限公司</t>
  </si>
  <si>
    <t>台式</t>
  </si>
  <si>
    <t>台</t>
  </si>
  <si>
    <t>十味龙胆花颗粒</t>
  </si>
  <si>
    <t>西藏藏药集团股份有限公司</t>
  </si>
  <si>
    <t>3gx6袋</t>
  </si>
  <si>
    <t>珍珠明目滴眼液</t>
  </si>
  <si>
    <t>8ml</t>
  </si>
  <si>
    <t>清开灵口服液</t>
  </si>
  <si>
    <t>广州白云山明兴制药有限公司</t>
  </si>
  <si>
    <t>香砂养胃丸</t>
  </si>
  <si>
    <t>兰州佛慈制药股份有限公司</t>
  </si>
  <si>
    <t>清凉喉片</t>
  </si>
  <si>
    <t>中山市恒生药业有限公司</t>
  </si>
  <si>
    <t>16片</t>
  </si>
  <si>
    <t>天麻片</t>
  </si>
  <si>
    <t>广西禅方药业有限公司</t>
  </si>
  <si>
    <t>硝苯地平缓释片（Ⅱ）</t>
  </si>
  <si>
    <t>青岛黄海制药有限责任公司</t>
  </si>
  <si>
    <t>20mgx30片</t>
  </si>
  <si>
    <t>成都第一制药有限公司</t>
  </si>
  <si>
    <t>人血白蛋白</t>
  </si>
  <si>
    <t>华兰生物工程股份有限公司</t>
  </si>
  <si>
    <t>10g(20%x50ml)</t>
  </si>
  <si>
    <t>脂必妥片</t>
  </si>
  <si>
    <t>成都地奥九泓制药厂</t>
  </si>
  <si>
    <t>0.35gx10片x3板</t>
  </si>
  <si>
    <t>医用棉签</t>
  </si>
  <si>
    <t>40支Ⅰ型</t>
  </si>
  <si>
    <t>通心络胶囊</t>
  </si>
  <si>
    <t>石家庄以岭药业股份有限公司</t>
  </si>
  <si>
    <t>0.26gx30粒</t>
  </si>
  <si>
    <t>振源胶囊</t>
  </si>
  <si>
    <t>吉林省集安益盛药业股份有限公司</t>
  </si>
  <si>
    <t>0.25gx8粒x3板</t>
  </si>
  <si>
    <t>盐酸特拉唑嗪胶囊(欧得曼)</t>
  </si>
  <si>
    <t>重庆华森制药股份有限公司</t>
  </si>
  <si>
    <t>2mgx10粒</t>
  </si>
  <si>
    <t>牛黄上清片</t>
  </si>
  <si>
    <t>河南省百泉制药有限公司</t>
  </si>
  <si>
    <t>24片x2板 金色</t>
  </si>
  <si>
    <t>硝苯地平片</t>
  </si>
  <si>
    <t>曲克芦丁片(维脑路通片)</t>
  </si>
  <si>
    <t>60mgx100片</t>
  </si>
  <si>
    <t>丁桂儿脐贴</t>
  </si>
  <si>
    <t>1.6gx2贴</t>
  </si>
  <si>
    <t>非诺贝特胶囊</t>
  </si>
  <si>
    <t>法国利博福尼制药有限公司</t>
  </si>
  <si>
    <t>200mgx10粒</t>
  </si>
  <si>
    <t>利培酮片(维思通)</t>
  </si>
  <si>
    <t>1mgx20片</t>
  </si>
  <si>
    <t>碘甘油</t>
  </si>
  <si>
    <t>消旋山莨菪碱片</t>
  </si>
  <si>
    <t>5mgx100片</t>
  </si>
  <si>
    <t>对乙酰氨基酚缓释片(泰诺林)</t>
  </si>
  <si>
    <t>18片</t>
  </si>
  <si>
    <t>呋麻滴鼻液</t>
  </si>
  <si>
    <t>多巴丝肼片</t>
  </si>
  <si>
    <t>上海罗氏制药有限公司</t>
  </si>
  <si>
    <t>250mgx40片</t>
  </si>
  <si>
    <t>多维元素片 （29-Ⅱ）</t>
  </si>
  <si>
    <t>卡马西平片</t>
  </si>
  <si>
    <t>上海复旦复华药业有限公司</t>
  </si>
  <si>
    <t>0.1gx100片</t>
  </si>
  <si>
    <t>碳酸钙D3片(Ⅰ)(原碳酸钙D3片)</t>
  </si>
  <si>
    <t>600mgx60片</t>
  </si>
  <si>
    <t>萘敏维滴眼液(润洁)</t>
  </si>
  <si>
    <t>10ml(红色)</t>
  </si>
  <si>
    <t>阿莫西林胶囊(阿莫仙)</t>
  </si>
  <si>
    <t>珠海联邦制药股份有限公司中山分公司</t>
  </si>
  <si>
    <t>500mgx24粒</t>
  </si>
  <si>
    <t>哈尔滨派斯菲科生物制药有限公司</t>
  </si>
  <si>
    <t>10g:50ml</t>
  </si>
  <si>
    <t>复方门冬维甘滴眼液(新乐敦)</t>
  </si>
  <si>
    <t>曼秀雷敦(中国)药业有限公司</t>
  </si>
  <si>
    <t>13ml</t>
  </si>
  <si>
    <t>血塞通片</t>
  </si>
  <si>
    <t>云南特安呐制药股份有限公司</t>
  </si>
  <si>
    <t>25mgx20片</t>
  </si>
  <si>
    <t>碳酸钙D3咀嚼片（Ⅲ）（维D钙咀嚼片）</t>
  </si>
  <si>
    <t>A＆Z Pharmaceutical,lnc(美国安士制药有限公司)</t>
  </si>
  <si>
    <t>100IU：0.75gx60片</t>
  </si>
  <si>
    <t>云南白药气雾剂</t>
  </si>
  <si>
    <t>85g+30g</t>
  </si>
  <si>
    <t>套</t>
  </si>
  <si>
    <t>辛伐他汀片</t>
  </si>
  <si>
    <t>英国Organon Pharma(UK) Limited</t>
  </si>
  <si>
    <t>20mgx7片</t>
  </si>
  <si>
    <t>西瓜霜清咽含片</t>
  </si>
  <si>
    <t>1.8gx8片x2板</t>
  </si>
  <si>
    <t>卡介菌多糖核酸注射液(斯奇康)</t>
  </si>
  <si>
    <t>湖南斯奇生物制药有限公司(原:湖南九芝堂斯奇生物)</t>
  </si>
  <si>
    <t>1mlx6支</t>
  </si>
  <si>
    <t>丙酸氯倍他索乳膏(恩肤霜)</t>
  </si>
  <si>
    <t>广东华润顺峰药业有限公司</t>
  </si>
  <si>
    <t>10g：2mg</t>
  </si>
  <si>
    <t>阿咖酚散</t>
  </si>
  <si>
    <t>广州白云山制药股份有限公司白云山何济公制药厂</t>
  </si>
  <si>
    <t>0.386gx100包</t>
  </si>
  <si>
    <t>清喉咽颗粒</t>
  </si>
  <si>
    <t>18gx10袋</t>
  </si>
  <si>
    <t>胆宁片</t>
  </si>
  <si>
    <t>上海和黄药业有限公司</t>
  </si>
  <si>
    <t>0.36gx100片(薄膜衣)</t>
  </si>
  <si>
    <t>门冬氨酸钾镁片</t>
  </si>
  <si>
    <t>Gedeon Richter Plc</t>
  </si>
  <si>
    <t>50片（薄膜衣）</t>
  </si>
  <si>
    <t>清脑复神液</t>
  </si>
  <si>
    <t>左归丸</t>
  </si>
  <si>
    <t>45g</t>
  </si>
  <si>
    <t>乙酰螺旋霉素片</t>
  </si>
  <si>
    <t>0.1gx24片(薄膜衣)</t>
  </si>
  <si>
    <t>广东凉茶颗粒</t>
  </si>
  <si>
    <t>广州王老吉药业股份有限公司</t>
  </si>
  <si>
    <t>布洛芬混悬液(美林)</t>
  </si>
  <si>
    <t>100ml:2g</t>
  </si>
  <si>
    <t>甘草酸二铵胶囊</t>
  </si>
  <si>
    <t>正大天晴药业集团股份有限公司</t>
  </si>
  <si>
    <t>50mgx12粒x2板</t>
  </si>
  <si>
    <t>药用炭片</t>
  </si>
  <si>
    <t>0.3gx100片</t>
  </si>
  <si>
    <t>吡诺克辛滴眼液</t>
  </si>
  <si>
    <t>参天制药（中国）有限公司</t>
  </si>
  <si>
    <t>鱼腥草滴眼液</t>
  </si>
  <si>
    <t>四川升和药业股份有限公司(原四川升和制药有限公司)</t>
  </si>
  <si>
    <t>氯沙坦钾片</t>
  </si>
  <si>
    <t>杭州默沙东制药有限公司</t>
  </si>
  <si>
    <t>50mgx7片</t>
  </si>
  <si>
    <t>氟哌噻吨美利曲辛片</t>
  </si>
  <si>
    <t>H.Lundbeck A/S</t>
  </si>
  <si>
    <t>0.5mg：10mgx20片</t>
  </si>
  <si>
    <t>复方消化酶胶囊(达吉)</t>
  </si>
  <si>
    <t>韩国韩林株式会社</t>
  </si>
  <si>
    <t>20粒</t>
  </si>
  <si>
    <t>甲磺酸倍他司汀片</t>
  </si>
  <si>
    <t>卫材(中国)药业有限公司</t>
  </si>
  <si>
    <t>6mgx10片x3板</t>
  </si>
  <si>
    <t>复方鸡内金片</t>
  </si>
  <si>
    <t>河北金兴制药厂</t>
  </si>
  <si>
    <t>0.25gx100片（糖衣）</t>
  </si>
  <si>
    <t>六味能消胶囊</t>
  </si>
  <si>
    <t>0.45gx20粒</t>
  </si>
  <si>
    <t>小儿七星茶颗粒</t>
  </si>
  <si>
    <t>7gx10袋</t>
  </si>
  <si>
    <t>硫软膏</t>
  </si>
  <si>
    <t>25g</t>
  </si>
  <si>
    <t>白灵片</t>
  </si>
  <si>
    <t>佛山冯了性药业有限公司</t>
  </si>
  <si>
    <t>0.34gx96片</t>
  </si>
  <si>
    <t>阿魏酸哌嗪片(保肾康片)</t>
  </si>
  <si>
    <t>成都亨达药业有限公司</t>
  </si>
  <si>
    <t>50mgx50片</t>
  </si>
  <si>
    <t>硝苯地平控释片</t>
  </si>
  <si>
    <t>Bayer AG</t>
  </si>
  <si>
    <t>30mgx7片</t>
  </si>
  <si>
    <t>骨刺平片</t>
  </si>
  <si>
    <t>广东新峰药业股份有限公司(原:广东省博罗先锋药业)</t>
  </si>
  <si>
    <t>舒必利片</t>
  </si>
  <si>
    <t>常州康普药业有限公司(国营武进)</t>
  </si>
  <si>
    <t>西黄丸</t>
  </si>
  <si>
    <t>九寨沟天然药业集团有限责任公司</t>
  </si>
  <si>
    <t>3gx2小瓶</t>
  </si>
  <si>
    <t>消炎癣湿药膏</t>
  </si>
  <si>
    <t>广东太安堂药业股份有限公司(原:广东皮宝制药股份)</t>
  </si>
  <si>
    <t>厄贝沙坦片</t>
  </si>
  <si>
    <t>Sanofi Winthrop Industrie法国</t>
  </si>
  <si>
    <t>0.15gx7片</t>
  </si>
  <si>
    <t>盐酸帕罗西汀片</t>
  </si>
  <si>
    <t>葛兰素史克(天津)有限公司</t>
  </si>
  <si>
    <t>20mgx10片</t>
  </si>
  <si>
    <t>盐酸贝那普利片(洛汀新)</t>
  </si>
  <si>
    <t>10mgx14片</t>
  </si>
  <si>
    <t>双歧杆菌乳杆菌三联活菌片(金双歧)</t>
  </si>
  <si>
    <t>内蒙古双奇药业股份有限公司</t>
  </si>
  <si>
    <t>24片</t>
  </si>
  <si>
    <t>熊去氧胆酸片</t>
  </si>
  <si>
    <t>四川迪菲特药业有限公司（成都市湔江制药厂）</t>
  </si>
  <si>
    <t>50mgx30片</t>
  </si>
  <si>
    <t>牛黄解毒丸</t>
  </si>
  <si>
    <t>北京同仁堂科技发展股份有限公司制药厂</t>
  </si>
  <si>
    <t>3gx10丸</t>
  </si>
  <si>
    <t>枸橼酸他莫昔芬片</t>
  </si>
  <si>
    <t>10mgx60片</t>
  </si>
  <si>
    <t>新癀片</t>
  </si>
  <si>
    <t>厦门中药厂有限公司</t>
  </si>
  <si>
    <t>0.32gx12片x3板</t>
  </si>
  <si>
    <t>阿奇霉素片</t>
  </si>
  <si>
    <t>250mgx6片</t>
  </si>
  <si>
    <t>甲钴胺片</t>
  </si>
  <si>
    <t>0.5mgx10片x10板</t>
  </si>
  <si>
    <t>盐酸特拉唑嗪片</t>
  </si>
  <si>
    <t>上海雅培制药有限公司</t>
  </si>
  <si>
    <t>2mgx28片</t>
  </si>
  <si>
    <t>盐酸地尔硫卓片</t>
  </si>
  <si>
    <t>30mgx40片</t>
  </si>
  <si>
    <t>阿托伐他汀钙片(立普妥)</t>
  </si>
  <si>
    <t>10mgx7片</t>
  </si>
  <si>
    <t>格列吡嗪控释片</t>
  </si>
  <si>
    <t>瀚晖制药有限公司（原海正辉瑞制药有限公司）</t>
  </si>
  <si>
    <t>5mgx14片</t>
  </si>
  <si>
    <t>异丙托溴铵吸入气雾剂</t>
  </si>
  <si>
    <t>德国Boehringer Ingelheim Pharma GmbH＆Co.KG</t>
  </si>
  <si>
    <t>10ml(20ugx200掀)</t>
  </si>
  <si>
    <t>甲磺酸溴隐亭片</t>
  </si>
  <si>
    <t>2.5mgx30片</t>
  </si>
  <si>
    <t>复方α-酮酸片</t>
  </si>
  <si>
    <t>北京费森尤斯卡比医药有限公司</t>
  </si>
  <si>
    <t>0.63gx100片</t>
  </si>
  <si>
    <t>苯溴马隆片(立加利仙)</t>
  </si>
  <si>
    <t>昆山龙灯瑞迪制药有限公司</t>
  </si>
  <si>
    <t>50mgx10片</t>
  </si>
  <si>
    <t>炔雌醇环丙孕酮片(达英-35)</t>
  </si>
  <si>
    <t>Bayer Weimar GmbH und Co. KG</t>
  </si>
  <si>
    <t>2mg:0.035mgx21片</t>
  </si>
  <si>
    <t>瑞格列奈片</t>
  </si>
  <si>
    <t>1mgx30片</t>
  </si>
  <si>
    <t>盐酸金刚烷胺片</t>
  </si>
  <si>
    <t>江苏鹏鹞药业有限公司</t>
  </si>
  <si>
    <t>肠内营养粉剂(安素)</t>
  </si>
  <si>
    <t>(荷兰)Abbott Lad.B.V.Ross Product Manufasturer</t>
  </si>
  <si>
    <t>400g</t>
  </si>
  <si>
    <t>罐</t>
  </si>
  <si>
    <t>盐酸西替利嗪片(仙特明)</t>
  </si>
  <si>
    <t>UCB Pharma S.A.(比利时)</t>
  </si>
  <si>
    <t>10mgx5片</t>
  </si>
  <si>
    <t>盐酸坦索罗辛缓释胶囊(哈乐)</t>
  </si>
  <si>
    <t>安斯泰来制药(中国)有限公司</t>
  </si>
  <si>
    <t>0.2mgx10粒</t>
  </si>
  <si>
    <t>5ml：15mg</t>
  </si>
  <si>
    <t>妥布霉素地塞米松滴眼液(典必殊)</t>
  </si>
  <si>
    <t>(比利时)S.a.ALCON-COUVREURn.v</t>
  </si>
  <si>
    <t>硫酸氢氯吡格雷片(泰嘉)</t>
  </si>
  <si>
    <t>深圳信立泰药业股份有限公司</t>
  </si>
  <si>
    <t>同仁牛黄清心丸</t>
  </si>
  <si>
    <t>3gx6丸</t>
  </si>
  <si>
    <t>天舒胶囊</t>
  </si>
  <si>
    <t>0.34gx60粒</t>
  </si>
  <si>
    <t>平眩胶囊</t>
  </si>
  <si>
    <t>云南佑生药业有限公司</t>
  </si>
  <si>
    <t>0.5gx10粒x2板</t>
  </si>
  <si>
    <t>热淋清颗粒</t>
  </si>
  <si>
    <t>贵州威门药业股份有限公司</t>
  </si>
  <si>
    <t>4gx8袋(无糖)</t>
  </si>
  <si>
    <t>前列倍喜胶囊</t>
  </si>
  <si>
    <t>贵州太和制药有限公司</t>
  </si>
  <si>
    <t>0.4gx54粒</t>
  </si>
  <si>
    <t>缬沙坦胶囊</t>
  </si>
  <si>
    <t>80mgx7粒</t>
  </si>
  <si>
    <t>肾炎舒片</t>
  </si>
  <si>
    <t>吉林市鹿王制药股份有限公司</t>
  </si>
  <si>
    <t>0.27gx18片x2板</t>
  </si>
  <si>
    <t>马来酸噻吗洛尔滴眼液</t>
  </si>
  <si>
    <t>5ml:25mg</t>
  </si>
  <si>
    <t>银杏叶片(达纳康)</t>
  </si>
  <si>
    <t>Beaufour Ipsen Industrie</t>
  </si>
  <si>
    <t>40mgx15片</t>
  </si>
  <si>
    <t>硼酸洗液</t>
  </si>
  <si>
    <t>3%：250ml</t>
  </si>
  <si>
    <t>包醛氧淀粉胶囊(析清)</t>
  </si>
  <si>
    <t>天津太平洋制药有限公司</t>
  </si>
  <si>
    <t>0.625gx75粒</t>
  </si>
  <si>
    <t>多糖铁复合物胶囊(原多糖铁胶囊)红源达</t>
  </si>
  <si>
    <t>0.15gx10粒</t>
  </si>
  <si>
    <t>0.6gx12片x3板</t>
  </si>
  <si>
    <t>复方沙棘籽油栓</t>
  </si>
  <si>
    <t>陕西海天制药有限公司</t>
  </si>
  <si>
    <t>2.7gx6粒</t>
  </si>
  <si>
    <t>爱普列特片</t>
  </si>
  <si>
    <t>吲达帕胺缓释片</t>
  </si>
  <si>
    <t>1.5mgx10片</t>
  </si>
  <si>
    <t>复方皂矾丸</t>
  </si>
  <si>
    <t>陕西郝其军制药股份有限公司</t>
  </si>
  <si>
    <t>0.2gx36丸x2板</t>
  </si>
  <si>
    <t>氟米龙滴眼液</t>
  </si>
  <si>
    <t>5ml：5mg</t>
  </si>
  <si>
    <t>植物本草抑菌洗液（妇炎洁）</t>
  </si>
  <si>
    <t>江西康美医药保健品有限公司</t>
  </si>
  <si>
    <t>380ml</t>
  </si>
  <si>
    <t>消毒产品</t>
  </si>
  <si>
    <t>罗格列酮钠片</t>
  </si>
  <si>
    <t>4mgx15片</t>
  </si>
  <si>
    <t>盐酸丙卡特罗片(美普清)</t>
  </si>
  <si>
    <t>浙江大冢制药有限公司</t>
  </si>
  <si>
    <t>25ugx20片</t>
  </si>
  <si>
    <t>枸橼酸西地那非片</t>
  </si>
  <si>
    <t>50mgx1片</t>
  </si>
  <si>
    <t>四君子合剂</t>
  </si>
  <si>
    <t>天然胶乳橡胶避孕套（多乐士）</t>
  </si>
  <si>
    <t>GUMMITECH INDUSTRIES SDN.BHD(马来西亚)</t>
  </si>
  <si>
    <t>12只(超薄檀香)</t>
  </si>
  <si>
    <t>连花清瘟胶囊</t>
  </si>
  <si>
    <t>0.35gx12粒x2板</t>
  </si>
  <si>
    <t>100mgx1片</t>
  </si>
  <si>
    <t>0.1gx5片</t>
  </si>
  <si>
    <t>硫酸氨基葡萄糖胶囊</t>
  </si>
  <si>
    <t>爱尔兰罗达药厂</t>
  </si>
  <si>
    <t>250mgx20粒</t>
  </si>
  <si>
    <t>云南白药牙膏</t>
  </si>
  <si>
    <t>120g(留兰香型)</t>
  </si>
  <si>
    <t>日用品</t>
  </si>
  <si>
    <t>静注人免疫球蛋白(pH4)</t>
  </si>
  <si>
    <t>四川远大蜀阳药业有限责任公司</t>
  </si>
  <si>
    <t>2.5g(5%,50ml)</t>
  </si>
  <si>
    <t>抗感颗粒</t>
  </si>
  <si>
    <t>四川好医生攀西药业有限责任公司</t>
  </si>
  <si>
    <t>5gx9袋(儿童装)</t>
  </si>
  <si>
    <t>四磨汤口服液</t>
  </si>
  <si>
    <t>湖南汉森制药有限公司</t>
  </si>
  <si>
    <t>10mlx8支</t>
  </si>
  <si>
    <t>雷米普利片(瑞泰)</t>
  </si>
  <si>
    <t>赛诺菲(北京)制药有限公司</t>
  </si>
  <si>
    <t>百乐眠胶囊</t>
  </si>
  <si>
    <t>0.27gx24粒</t>
  </si>
  <si>
    <t>复方益母草膏</t>
  </si>
  <si>
    <t>100g</t>
  </si>
  <si>
    <t>彩虹电热蚊香片</t>
  </si>
  <si>
    <t>成都彩虹电器(集团)股份有限公司</t>
  </si>
  <si>
    <t>30片(无味)</t>
  </si>
  <si>
    <t>消旋山莨菪碱滴眼液</t>
  </si>
  <si>
    <t>8ml：4mg</t>
  </si>
  <si>
    <t>消乳散结胶囊</t>
  </si>
  <si>
    <t>山东神州制药有限公司</t>
  </si>
  <si>
    <t>0.4gx20粒x3板</t>
  </si>
  <si>
    <t>柳氮磺吡啶肠溶片</t>
  </si>
  <si>
    <t>上海信谊天平药业有限公司</t>
  </si>
  <si>
    <t>0.25gx60片</t>
  </si>
  <si>
    <t>锡类散</t>
  </si>
  <si>
    <t>1g</t>
  </si>
  <si>
    <t>金鸡虎补丸</t>
  </si>
  <si>
    <t>李时珍医药集团有限公司</t>
  </si>
  <si>
    <t>60g(浓缩水蜜丸)</t>
  </si>
  <si>
    <t>玻璃酸钠滴眼液</t>
  </si>
  <si>
    <t>参天制药(中国)有限公司</t>
  </si>
  <si>
    <t>5ml：5mg（0.1%）</t>
  </si>
  <si>
    <t>活络油</t>
  </si>
  <si>
    <t>英吉利制药厂有限公司</t>
  </si>
  <si>
    <t>速效救心丸</t>
  </si>
  <si>
    <t>天津中新药业集团股份有限公司第六中药厂</t>
  </si>
  <si>
    <t>40mgx60丸x2瓶</t>
  </si>
  <si>
    <t>乙醇消毒液(消毒酒精)</t>
  </si>
  <si>
    <t>四川省伊洁士医疗科技有限公司</t>
  </si>
  <si>
    <t>75%x500ml</t>
  </si>
  <si>
    <t>1gx30袋</t>
  </si>
  <si>
    <t>盐酸萘甲唑啉滴鼻液</t>
  </si>
  <si>
    <t>0.1%：8ml</t>
  </si>
  <si>
    <t>胱氨酸片</t>
  </si>
  <si>
    <t>山西汾河制药有限公司(原山西汾河制药厂)</t>
  </si>
  <si>
    <t>50mgx100片</t>
  </si>
  <si>
    <t>碳酸钙D3咀嚼片(Ⅲ)(儿童维D钙咀嚼片)</t>
  </si>
  <si>
    <t>100IU:0.75gx30片</t>
  </si>
  <si>
    <t>沙美特罗替卡松吸入粉雾剂(原：沙美特罗替卡松粉吸入剂)</t>
  </si>
  <si>
    <t xml:space="preserve">Glaxo Wellcome Production(法国) </t>
  </si>
  <si>
    <t>50ug:100ugx60吸(含准纳器)</t>
  </si>
  <si>
    <t>沙美特罗替卡松吸入粉雾剂</t>
  </si>
  <si>
    <t>50ug:250ugx60喷(含准纳器)</t>
  </si>
  <si>
    <t>0.25gx32粒</t>
  </si>
  <si>
    <t>盐酸吡格列酮片(卡司平)</t>
  </si>
  <si>
    <t>杭州中美华东制药有限公司</t>
  </si>
  <si>
    <t>15mgx7片</t>
  </si>
  <si>
    <t>银黄颗粒</t>
  </si>
  <si>
    <t>4gx10袋</t>
  </si>
  <si>
    <t>甜梦胶囊</t>
  </si>
  <si>
    <t>荣昌制药(淄博)有限公司(原山东鲁泰环中制药)</t>
  </si>
  <si>
    <t>0.4gx12粒x3板</t>
  </si>
  <si>
    <t>格列齐特缓释片(达美康缓释片)</t>
  </si>
  <si>
    <t>30mgx30片</t>
  </si>
  <si>
    <t>硫酸氢氯吡格雷片</t>
  </si>
  <si>
    <t>75mgx7片</t>
  </si>
  <si>
    <t>丙戊酸钠缓释片(I）</t>
  </si>
  <si>
    <t>赛诺菲(杭州)制药有限公司</t>
  </si>
  <si>
    <t>0.5gx30片</t>
  </si>
  <si>
    <t>三勒浆牌三勒浆饮品</t>
  </si>
  <si>
    <t>成都三勒浆药业集团四川华美制药有限公司</t>
  </si>
  <si>
    <t>30mlx10瓶</t>
  </si>
  <si>
    <t>保健食品</t>
  </si>
  <si>
    <t>85g+60g</t>
  </si>
  <si>
    <t>病人移动辅助设备（手杖）</t>
  </si>
  <si>
    <t>YU830</t>
  </si>
  <si>
    <t>轮椅车</t>
  </si>
  <si>
    <t>H005B(电镀)</t>
  </si>
  <si>
    <t>阿莫西林胶囊</t>
  </si>
  <si>
    <t>澳美制药厂</t>
  </si>
  <si>
    <t>0.5gx20粒</t>
  </si>
  <si>
    <t>洁尔阴洗液</t>
  </si>
  <si>
    <t>四川恩威制药有限公司</t>
  </si>
  <si>
    <t>160ml</t>
  </si>
  <si>
    <t>复方硫酸软骨素滴眼液(润洁)</t>
  </si>
  <si>
    <t>10ml(蓝)</t>
  </si>
  <si>
    <t>苯磺酸左氨氯地平片</t>
  </si>
  <si>
    <t>施慧达药业集团有限公司（原吉林省天风制药）</t>
  </si>
  <si>
    <t>2.5mgx7片x2板</t>
  </si>
  <si>
    <t>京万红软膏</t>
  </si>
  <si>
    <t>天津达仁堂京万红药业有限公司(原：天津达仁堂达二)</t>
  </si>
  <si>
    <t>尿毒清颗粒（无糖型）</t>
  </si>
  <si>
    <t>康臣药业（内蒙古）有限责任公司</t>
  </si>
  <si>
    <t>5gx15袋</t>
  </si>
  <si>
    <t>云南白药膏</t>
  </si>
  <si>
    <t>云南白药集团无锡药业有限公司</t>
  </si>
  <si>
    <t>6.5cmx10cmx8片</t>
  </si>
  <si>
    <t>防褥疮床垫</t>
  </si>
  <si>
    <t>圆形坐垫I型</t>
  </si>
  <si>
    <t>氨溴特罗口服溶液</t>
  </si>
  <si>
    <t>60ml</t>
  </si>
  <si>
    <t>复方薄荷脑软膏</t>
  </si>
  <si>
    <t>复方硫酸软骨素滴眼液</t>
  </si>
  <si>
    <t>罗格列酮片</t>
  </si>
  <si>
    <t>成都恒瑞制药有限公司</t>
  </si>
  <si>
    <t>4mgx7片x2板</t>
  </si>
  <si>
    <t>诺氟沙星胶囊</t>
  </si>
  <si>
    <t>四川科伦药业股份有限公司</t>
  </si>
  <si>
    <t>0.1gx12粒x2板</t>
  </si>
  <si>
    <t>胰激肽原酶肠溶片(怡开)</t>
  </si>
  <si>
    <t>常州千红生化制药有限公司</t>
  </si>
  <si>
    <t>120单位x24片</t>
  </si>
  <si>
    <t>苄达赖氨酸滴眼液(莎普爱思)</t>
  </si>
  <si>
    <t>浙江莎普爱思药业股份有限公司(原浙江莎普爱思制药有限公司)</t>
  </si>
  <si>
    <t>盐酸左氧氟沙星滴眼液</t>
  </si>
  <si>
    <t>富马酸比索洛尔片</t>
  </si>
  <si>
    <t>默克制药（江苏）有限公司</t>
  </si>
  <si>
    <t>盐酸二甲双胍缓释片(倍顺)</t>
  </si>
  <si>
    <t>0.5gx10片x3板</t>
  </si>
  <si>
    <t>复方丹参片</t>
  </si>
  <si>
    <t>广州白云山和记黄埔中药有限公司(原广州白云山中药厂</t>
  </si>
  <si>
    <t>200片(薄膜衣)</t>
  </si>
  <si>
    <t>赖氨肌醇维B12口服溶液</t>
  </si>
  <si>
    <t>济川药业集团有限公司（原济川药业集团股份有限公司）</t>
  </si>
  <si>
    <t>复方（100ml）</t>
  </si>
  <si>
    <t>妇科千金胶囊</t>
  </si>
  <si>
    <t>株洲千金药业股份有限公司</t>
  </si>
  <si>
    <t>水飞蓟素胶囊</t>
  </si>
  <si>
    <t>德国MADAUS GMBH</t>
  </si>
  <si>
    <t>140mgx10粒</t>
  </si>
  <si>
    <t>盐酸莫西沙星片</t>
  </si>
  <si>
    <t>拜耳医药保健有限公司</t>
  </si>
  <si>
    <t>0.4gx3片</t>
  </si>
  <si>
    <t>阿德福韦酯片(代丁)</t>
  </si>
  <si>
    <t>天津药物研究院药业有限责任公司</t>
  </si>
  <si>
    <t>血塞通软胶囊</t>
  </si>
  <si>
    <t>昆明圣火制药有限责任公司</t>
  </si>
  <si>
    <t>0.33gx12粒x2板</t>
  </si>
  <si>
    <t>恩替卡韦片(博路定)</t>
  </si>
  <si>
    <t>中美上海施贵宝制药有限公司</t>
  </si>
  <si>
    <t>0.5mgx7片</t>
  </si>
  <si>
    <t>左甲状腺素钠片</t>
  </si>
  <si>
    <t>德国Berlin-ChenieAG</t>
  </si>
  <si>
    <t>50ugx100片</t>
  </si>
  <si>
    <t>精蛋白锌重组赖脯胰岛素混合注射液（25R）</t>
  </si>
  <si>
    <t>礼来苏州制药有限公司</t>
  </si>
  <si>
    <t>3ml:300iu(混合25R笔芯)</t>
  </si>
  <si>
    <t>盐酸地尔硫卓缓释胶囊（Ⅱ）</t>
  </si>
  <si>
    <t>天津田边制药有限公司</t>
  </si>
  <si>
    <t>90mgx10粒</t>
  </si>
  <si>
    <t>卵磷脂络合碘片</t>
  </si>
  <si>
    <t>日本Daiichi Yakuhin Sangyo Co.,Ltd.Shiohama Factory</t>
  </si>
  <si>
    <t>1.5mgx60片</t>
  </si>
  <si>
    <t>富马酸喹硫平片</t>
  </si>
  <si>
    <t>0.2gx20片</t>
  </si>
  <si>
    <t>艾司奥美拉唑镁肠溶片</t>
  </si>
  <si>
    <t>40mgx7片</t>
  </si>
  <si>
    <t>盐酸舍曲林片</t>
  </si>
  <si>
    <t>50mgx14片</t>
  </si>
  <si>
    <t>奥拉西坦胶囊(健朗星)</t>
  </si>
  <si>
    <t>湖南健朗药业有限责任公司</t>
  </si>
  <si>
    <t>熊去氧胆酸胶囊(优思弗)</t>
  </si>
  <si>
    <t>Losan Pharma GmbH</t>
  </si>
  <si>
    <t>250mgx25粒</t>
  </si>
  <si>
    <t>2mgx30片</t>
  </si>
  <si>
    <t>硝酸甘油片</t>
  </si>
  <si>
    <t>北京益民药业有限公司</t>
  </si>
  <si>
    <t>0.5mgx100片</t>
  </si>
  <si>
    <t>阿德福韦酯胶囊</t>
  </si>
  <si>
    <t>10mgx14粒</t>
  </si>
  <si>
    <t>桑姜感冒胶囊</t>
  </si>
  <si>
    <t>四川好医生药业集团有限公司(原:四川好医生制药)</t>
  </si>
  <si>
    <t>0.25gx24粒</t>
  </si>
  <si>
    <t>细菌溶解产物胶囊</t>
  </si>
  <si>
    <t>瑞士OM Pharma SAaaa</t>
  </si>
  <si>
    <t>7mgx10粒</t>
  </si>
  <si>
    <t>坎地沙坦酯片(维尔亚)</t>
  </si>
  <si>
    <t>重庆圣华曦药业股份有限公司</t>
  </si>
  <si>
    <t>4mgx14片</t>
  </si>
  <si>
    <t>维生素B1片</t>
  </si>
  <si>
    <t>四川锡成药业有限公司(原乐山中西制药有限责任公司)</t>
  </si>
  <si>
    <t>青霉素V钾片</t>
  </si>
  <si>
    <t>0.236gx10片x3板</t>
  </si>
  <si>
    <t>前列通片</t>
  </si>
  <si>
    <t>0.34gx108片(薄膜衣)</t>
  </si>
  <si>
    <t>乳核散结片</t>
  </si>
  <si>
    <t>0.36gx72片(薄膜衣)</t>
  </si>
  <si>
    <t>盐酸多奈哌齐片(安理申)</t>
  </si>
  <si>
    <t>10mgx7片(薄膜衣片)</t>
  </si>
  <si>
    <t>孟鲁司特钠片</t>
  </si>
  <si>
    <t>100mgx7片</t>
  </si>
  <si>
    <t>甲磺酸多沙唑嗪缓释片</t>
  </si>
  <si>
    <t>阿托伐他汀钙片</t>
  </si>
  <si>
    <t>西地碘含片</t>
  </si>
  <si>
    <t>北京华素制药股份有限公司(原：北京四环医药)</t>
  </si>
  <si>
    <t>1.5mgx15片x2板</t>
  </si>
  <si>
    <t>布洛芬片</t>
  </si>
  <si>
    <t>山西太原药业有限公司</t>
  </si>
  <si>
    <t>芪苈强心胶囊</t>
  </si>
  <si>
    <t>0.3gx36粒</t>
  </si>
  <si>
    <t>颈椎牵引器</t>
  </si>
  <si>
    <t>A型(韩式)</t>
  </si>
  <si>
    <t>个</t>
  </si>
  <si>
    <t>叶酸片(斯利安)</t>
  </si>
  <si>
    <t>北京斯利安药业有限公司(原:北京北大药业有限公司)</t>
  </si>
  <si>
    <t>0.4mgx31片</t>
  </si>
  <si>
    <t>门冬胰岛素30注射液</t>
  </si>
  <si>
    <t>(丹麦)Novo Nordisk A/S</t>
  </si>
  <si>
    <t>100单位/毫升,3毫升/支(特充)</t>
  </si>
  <si>
    <t>猴头菌提取物颗粒</t>
  </si>
  <si>
    <t>山西康欣药业有限公司</t>
  </si>
  <si>
    <t>3gx12袋(无糖型)</t>
  </si>
  <si>
    <t>夫西地酸乳膏</t>
  </si>
  <si>
    <t>2%（10g：0.2g）x1支</t>
  </si>
  <si>
    <t>氯雷他定片(息斯敏)</t>
  </si>
  <si>
    <t>地奈德乳膏(力言卓)</t>
  </si>
  <si>
    <t>15g(0.05%)</t>
  </si>
  <si>
    <t>美沙拉嗪肠溶片</t>
  </si>
  <si>
    <t>佳木斯鹿灵制药有限责任公司</t>
  </si>
  <si>
    <t>0.25gx12片x2板</t>
  </si>
  <si>
    <t>来氟米特片(爱若华)</t>
  </si>
  <si>
    <t>苏州长征欣凯制药有限公司</t>
  </si>
  <si>
    <t>痔炎消片</t>
  </si>
  <si>
    <t>0.53gx10片x3板(薄膜衣)</t>
  </si>
  <si>
    <t>盐酸苯海索片</t>
  </si>
  <si>
    <t>江苏天士力帝益药业有限公司</t>
  </si>
  <si>
    <t>兰索拉唑肠溶片</t>
  </si>
  <si>
    <t>扬子江药业集团四川海蓉药业有限公司</t>
  </si>
  <si>
    <t>15mgx14片</t>
  </si>
  <si>
    <t>雷贝拉唑钠肠溶片(波利特)</t>
  </si>
  <si>
    <t>叶酸片</t>
  </si>
  <si>
    <t>0.4mgx93片</t>
  </si>
  <si>
    <t>拨云锭</t>
  </si>
  <si>
    <t>楚雄老拨云堂药业有限公司</t>
  </si>
  <si>
    <t>0.17gx2锭+溶剂1瓶</t>
  </si>
  <si>
    <t>拉莫三嗪片</t>
  </si>
  <si>
    <t>GlaxoSmithKline Pharmaceuticals S.A.波兰</t>
  </si>
  <si>
    <t>太极集团重庆中药二厂有限公司</t>
  </si>
  <si>
    <t>60g(水蜜丸)</t>
  </si>
  <si>
    <t>吲达帕胺缓释片(纳催离)</t>
  </si>
  <si>
    <t>1.5mgx30片</t>
  </si>
  <si>
    <t>联苯双酯滴丸</t>
  </si>
  <si>
    <t>万邦德制药集团股份有限公司</t>
  </si>
  <si>
    <t>1.5mgx250粒</t>
  </si>
  <si>
    <t>小儿感冒颗粒</t>
  </si>
  <si>
    <t>华润三九(枣庄)药业有限公司(原山东三九药业)</t>
  </si>
  <si>
    <t>辛芩颗粒</t>
  </si>
  <si>
    <t>四川同人泰药业股份有限公司(原四川同人泰药业有限公司)</t>
  </si>
  <si>
    <t>20gx10袋</t>
  </si>
  <si>
    <t>培哚普利叔丁胺片</t>
  </si>
  <si>
    <t>4mgx30片</t>
  </si>
  <si>
    <t>赖氨酸磷酸氢钙片</t>
  </si>
  <si>
    <t>广西嘉进药业有限公司</t>
  </si>
  <si>
    <t>12片x5板</t>
  </si>
  <si>
    <t>黄体酮胶囊</t>
  </si>
  <si>
    <t>浙江仙琚制药股份有限公司</t>
  </si>
  <si>
    <t>50mgx10粒x2板</t>
  </si>
  <si>
    <t>病人移动辅助设备</t>
  </si>
  <si>
    <t>YU821手杖型</t>
  </si>
  <si>
    <t>19.2mg：4.8mgx12片x3板（薄膜衣）</t>
  </si>
  <si>
    <t>口腔溃疡含片</t>
  </si>
  <si>
    <t>西安迪赛生物药业有限责任公司</t>
  </si>
  <si>
    <t>0.3gx6片x2板</t>
  </si>
  <si>
    <t>盐酸哌唑嗪片</t>
  </si>
  <si>
    <t>常州制药厂有限公司</t>
  </si>
  <si>
    <t>1mg：100片</t>
  </si>
  <si>
    <t>海洋酷爽爽身走珠液((妮维雅)</t>
  </si>
  <si>
    <t/>
  </si>
  <si>
    <t>50ml(男士专用)</t>
  </si>
  <si>
    <t>化妆品</t>
  </si>
  <si>
    <t>维生素B12片</t>
  </si>
  <si>
    <t>山西亨瑞达制药有限公司</t>
  </si>
  <si>
    <t>25ugx100片</t>
  </si>
  <si>
    <t>塞来昔布胶囊</t>
  </si>
  <si>
    <t>0.2gx6粒</t>
  </si>
  <si>
    <t>阿仑膦酸钠片</t>
  </si>
  <si>
    <t>意大利Savio Industrial S.r.L</t>
  </si>
  <si>
    <t>70mgx1片</t>
  </si>
  <si>
    <t>1gx6片x4板</t>
  </si>
  <si>
    <t>复方磺胺甲噁唑钠滴眼液</t>
  </si>
  <si>
    <t>15ml</t>
  </si>
  <si>
    <t>格列美脲片(亚莫利)</t>
  </si>
  <si>
    <t>2mgx15片</t>
  </si>
  <si>
    <t>阿立哌唑片</t>
  </si>
  <si>
    <t>门冬胰岛素注射液</t>
  </si>
  <si>
    <t>诺和诺德(中国)制药有限公司</t>
  </si>
  <si>
    <t>3ml：300单位（笔芯）</t>
  </si>
  <si>
    <t>甲硝唑阴道泡腾片</t>
  </si>
  <si>
    <t>0.2gx14片</t>
  </si>
  <si>
    <t>参松养心胶囊</t>
  </si>
  <si>
    <t>北京以岭药业有限公司</t>
  </si>
  <si>
    <t>0.4gx36粒</t>
  </si>
  <si>
    <t>肾炎康复片</t>
  </si>
  <si>
    <t>天津同仁堂集团股份有限公司</t>
  </si>
  <si>
    <t>0.48gx45片(薄膜衣)</t>
  </si>
  <si>
    <t>1.5g(原0.33g)x12粒</t>
  </si>
  <si>
    <t>噻托溴铵吸入粉雾剂(思力华)</t>
  </si>
  <si>
    <t>18ugx10粒</t>
  </si>
  <si>
    <t>盐酸普拉克索片(森福罗)</t>
  </si>
  <si>
    <t>1mg×30片</t>
  </si>
  <si>
    <t>匹维溴铵片</t>
  </si>
  <si>
    <t>法国 MYLAN LABORATORIES SAS</t>
  </si>
  <si>
    <t>50mgx15片</t>
  </si>
  <si>
    <t>屈螺酮炔雌醇片</t>
  </si>
  <si>
    <t>拜耳医药保健有限公司广州分公司</t>
  </si>
  <si>
    <t>21片</t>
  </si>
  <si>
    <t>普拉洛芬滴眼液</t>
  </si>
  <si>
    <t>Senju Pharmaceutical Co.,Ltd.Fukusaki Plant(日本)</t>
  </si>
  <si>
    <t>5ml：5mgx1支</t>
  </si>
  <si>
    <t>复方甲氧那明胶囊(阿斯美)</t>
  </si>
  <si>
    <t>第一三共制药(上海)有限公司</t>
  </si>
  <si>
    <t>60粒</t>
  </si>
  <si>
    <t>辣椒风湿膏</t>
  </si>
  <si>
    <t>河南羚锐制药股份有限公司</t>
  </si>
  <si>
    <t>7cmx10cmx2贴x10袋</t>
  </si>
  <si>
    <t>片仔癀</t>
  </si>
  <si>
    <t>漳州片仔癀药业股份有限公司</t>
  </si>
  <si>
    <t>3gx1粒</t>
  </si>
  <si>
    <t>粒</t>
  </si>
  <si>
    <t>清咽片</t>
  </si>
  <si>
    <t>0.25gx40片</t>
  </si>
  <si>
    <t>小盒</t>
  </si>
  <si>
    <t>阿司匹林肠溶片</t>
  </si>
  <si>
    <t>100mgx30片</t>
  </si>
  <si>
    <t>尪痹片</t>
  </si>
  <si>
    <t>辽宁上药好护士药业(集团)有限公司</t>
  </si>
  <si>
    <t>0.5gx12片x4板(薄膜衣)</t>
  </si>
  <si>
    <t>万通筋骨片</t>
  </si>
  <si>
    <t>通化万通药业股份有限公司</t>
  </si>
  <si>
    <t>0.28gx36片</t>
  </si>
  <si>
    <t>金银花露</t>
  </si>
  <si>
    <t>湖北大别山药业有限公司</t>
  </si>
  <si>
    <t>340ml(含蔗糖)</t>
  </si>
  <si>
    <t>家庭保健药箱</t>
  </si>
  <si>
    <t>B型</t>
  </si>
  <si>
    <t>特定电磁波治疗器</t>
  </si>
  <si>
    <t>重庆市国人医疗器械公司</t>
  </si>
  <si>
    <t>TDP-T-I-1</t>
  </si>
  <si>
    <t>TDP-L-I-6A</t>
  </si>
  <si>
    <t>TDP-L-I-3</t>
  </si>
  <si>
    <t>奥卡西平片</t>
  </si>
  <si>
    <t>0.3gx50片</t>
  </si>
  <si>
    <t>参一胶囊</t>
  </si>
  <si>
    <t>吉林亚泰制药股份有限公司</t>
  </si>
  <si>
    <t>10mgx16粒</t>
  </si>
  <si>
    <t>盐酸依匹斯汀胶囊</t>
  </si>
  <si>
    <t>重庆药友制药有限责任公司</t>
  </si>
  <si>
    <t>10mgx6粒</t>
  </si>
  <si>
    <t>布林佐胺滴眼液</t>
  </si>
  <si>
    <t>5ml：50mg</t>
  </si>
  <si>
    <t>盐酸卡替洛尔滴眼液</t>
  </si>
  <si>
    <t>中国大冢制药有限公司</t>
  </si>
  <si>
    <t>5ml:100mg</t>
  </si>
  <si>
    <t>丁苯酞软胶囊(恩必普)</t>
  </si>
  <si>
    <t>石药集团恩必普药业有限公司</t>
  </si>
  <si>
    <t>0.1gx24粒</t>
  </si>
  <si>
    <t>甘草酸二铵肠溶胶囊</t>
  </si>
  <si>
    <t>卡左双多巴缓释片</t>
  </si>
  <si>
    <t>50mg/200mgx30片</t>
  </si>
  <si>
    <t>血栓心脉宁片</t>
  </si>
  <si>
    <t>吉林华康药业股份有限公司</t>
  </si>
  <si>
    <t>0.4gx12片x2板(薄膜衣)</t>
  </si>
  <si>
    <t>糠酸莫米松鼻喷雾剂</t>
  </si>
  <si>
    <t>Schering-Plough Labo N.V.</t>
  </si>
  <si>
    <t>60揿(50μg)(0.05%)</t>
  </si>
  <si>
    <t>胞磷胆碱钠片(欣可来)</t>
  </si>
  <si>
    <t>四川梓橦宫药业有限公司</t>
  </si>
  <si>
    <t>0.2gx6片x2板</t>
  </si>
  <si>
    <t>硫酸羟氯喹片</t>
  </si>
  <si>
    <t>上海上药中西制药有限公司</t>
  </si>
  <si>
    <t>0.1gx14片</t>
  </si>
  <si>
    <t>银杏叶提取物片</t>
  </si>
  <si>
    <t>Dr. Willmar Schwabe GmbH &amp; Co. KG</t>
  </si>
  <si>
    <t>40mgx10片x2板</t>
  </si>
  <si>
    <t>溴吡斯的明片</t>
  </si>
  <si>
    <t>60mgx60片</t>
  </si>
  <si>
    <t>布地奈德福莫特罗吸入粉雾剂(II)</t>
  </si>
  <si>
    <t>瑞典AstraZeneca AB s-15185,sodertalje</t>
  </si>
  <si>
    <t>60吸 160μg+4.5μg/吸</t>
  </si>
  <si>
    <t>更昔洛韦眼用凝胶（丽科明）</t>
  </si>
  <si>
    <t>湖北科益药业股份有限公司</t>
  </si>
  <si>
    <t>5g:7.5mg/支</t>
  </si>
  <si>
    <t>云南白药痔疮膏</t>
  </si>
  <si>
    <t>1.5gx6支</t>
  </si>
  <si>
    <t>当飞利肝宁胶囊</t>
  </si>
  <si>
    <t>四川美大康药业股份有限公司</t>
  </si>
  <si>
    <t>0.25gx12粒x3板</t>
  </si>
  <si>
    <t>白花油</t>
  </si>
  <si>
    <t>福建太平洋制药有限公司</t>
  </si>
  <si>
    <t>清肝利胆胶囊</t>
  </si>
  <si>
    <t>江西康恩贝中药有限公司</t>
  </si>
  <si>
    <t>0.35gx24粒</t>
  </si>
  <si>
    <t>琥珀酸亚铁片</t>
  </si>
  <si>
    <t>金陵药业股份有限公司南京金陵制药厂</t>
  </si>
  <si>
    <t>0.1gx20片</t>
  </si>
  <si>
    <t>葫芦岛国帝药业有限责任公司</t>
  </si>
  <si>
    <t>0.04%:20ml</t>
  </si>
  <si>
    <t>复方利血平氨苯蝶啶片</t>
  </si>
  <si>
    <t>五子衍宗丸</t>
  </si>
  <si>
    <t>健胃消食片</t>
  </si>
  <si>
    <t>0.8gx8片x4板(薄膜衣片)</t>
  </si>
  <si>
    <t>妥布霉素地塞米松眼膏</t>
  </si>
  <si>
    <t>西班牙Siegfried El Masnou, S.A.</t>
  </si>
  <si>
    <t>3.5g</t>
  </si>
  <si>
    <t>脉血康胶囊</t>
  </si>
  <si>
    <t>重庆多普泰制药股份有限公司</t>
  </si>
  <si>
    <t>0.25gx24粒(肠溶胶囊)</t>
  </si>
  <si>
    <t>和血明目片</t>
  </si>
  <si>
    <t>0.3gx2x30片/板（糖衣片）</t>
  </si>
  <si>
    <t>长春胺缓释胶囊</t>
  </si>
  <si>
    <t>烟台鲁银药业有限公司</t>
  </si>
  <si>
    <t>30mgx10片</t>
  </si>
  <si>
    <t>20ml:8g(40%)</t>
  </si>
  <si>
    <t>蚓激酶肠溶胶囊</t>
  </si>
  <si>
    <t>北京百奥药业有限责任公司</t>
  </si>
  <si>
    <t>30万单位x30粒</t>
  </si>
  <si>
    <t>硒酵母片</t>
  </si>
  <si>
    <t>牡丹江灵泰药业股份有限公司</t>
  </si>
  <si>
    <t>50μgx50片</t>
  </si>
  <si>
    <t>金天格胶囊</t>
  </si>
  <si>
    <t>金花企业(集团)股份有限公司西安金花制药厂</t>
  </si>
  <si>
    <t>谷胱甘肽片</t>
  </si>
  <si>
    <t>0.1gx36片</t>
  </si>
  <si>
    <t>散结镇痛胶囊</t>
  </si>
  <si>
    <t>0.4gx30粒</t>
  </si>
  <si>
    <t>人参归脾丸</t>
  </si>
  <si>
    <t>9gx10丸</t>
  </si>
  <si>
    <t>腰痹通胶囊</t>
  </si>
  <si>
    <t>0.42gx10粒x5板</t>
  </si>
  <si>
    <t>安宫牛黄丸</t>
  </si>
  <si>
    <t>3gx1丸(大蜜丸)</t>
  </si>
  <si>
    <t>松龄血脉康胶囊</t>
  </si>
  <si>
    <t>成都康弘制药有限公司</t>
  </si>
  <si>
    <t>人参健脾丸</t>
  </si>
  <si>
    <t>6gx10丸</t>
  </si>
  <si>
    <t>丙酸氟替卡松吸入气雾剂（辅舒酮）</t>
  </si>
  <si>
    <t>西班牙Glaxo Wellcome S.A</t>
  </si>
  <si>
    <t>125μg：60揿x1瓶</t>
  </si>
  <si>
    <t>磷酸腺嘌呤片</t>
  </si>
  <si>
    <t>风油精</t>
  </si>
  <si>
    <t>漳州水仙药业有限公司</t>
  </si>
  <si>
    <t>6ml</t>
  </si>
  <si>
    <t>丹七片</t>
  </si>
  <si>
    <t>0.3gx36片(素片)</t>
  </si>
  <si>
    <t>坤宝丸</t>
  </si>
  <si>
    <t>50丸x10袋(水蜜丸)</t>
  </si>
  <si>
    <t>金菊五花茶颗粒</t>
  </si>
  <si>
    <t>包</t>
  </si>
  <si>
    <t>60片(薄膜衣)</t>
  </si>
  <si>
    <t>宁泌泰胶囊</t>
  </si>
  <si>
    <t>贵阳新天药业股份有限公司</t>
  </si>
  <si>
    <t>0.38gx12粒x2板</t>
  </si>
  <si>
    <t>L-谷氨酰胺呱仑酸钠颗粒</t>
  </si>
  <si>
    <t>Kotobuki Pharmaceutical Co.,Ltd</t>
  </si>
  <si>
    <t>0.67g：663.3mg：2.0mgx10gx15袋</t>
  </si>
  <si>
    <t>龙虎人丹</t>
  </si>
  <si>
    <t>上海中华药业有限公司</t>
  </si>
  <si>
    <t>0.04gx100粒</t>
  </si>
  <si>
    <t>小儿青翘颗粒</t>
  </si>
  <si>
    <t>四川凯京制药有限公司(原:四川川西制药股份有限公司)</t>
  </si>
  <si>
    <t>5gx8袋</t>
  </si>
  <si>
    <t>连翘败毒丸</t>
  </si>
  <si>
    <t>6gx10袋(水丸)</t>
  </si>
  <si>
    <t>感冒清片</t>
  </si>
  <si>
    <t>广东一片天制药有限公司</t>
  </si>
  <si>
    <t>0.22gx100片(薄膜衣)</t>
  </si>
  <si>
    <t>银杏叶提取物滴剂</t>
  </si>
  <si>
    <t>30ml:1.2g</t>
  </si>
  <si>
    <t>乳果糖口服溶液</t>
  </si>
  <si>
    <t>Abbott Biologicals B.V.</t>
  </si>
  <si>
    <t>15mlx6袋</t>
  </si>
  <si>
    <t>盐酸多奈哌齐片</t>
  </si>
  <si>
    <t>南昌弘益药业有限公司</t>
  </si>
  <si>
    <t>2.5mgx14片</t>
  </si>
  <si>
    <t>戊酸雌二醇片/雌二醇环丙孕酮片复合包装(克龄蒙)</t>
  </si>
  <si>
    <t>阿法林—润康胶囊片剂(孕产妇专用型)</t>
  </si>
  <si>
    <t>长城生物产业有限责任公司</t>
  </si>
  <si>
    <t>15盒(胶囊4粒x15+片剂2片x15)</t>
  </si>
  <si>
    <t>萘非滴眼液(黄润洁)</t>
  </si>
  <si>
    <t>10ml(含玻璃酸钠)</t>
  </si>
  <si>
    <t>50μg：120揿x1瓶</t>
  </si>
  <si>
    <t>益生菌冲剂(合生元)</t>
  </si>
  <si>
    <t>合生元(广州)健康产品有限公司</t>
  </si>
  <si>
    <t>1.5gx26袋(儿童型)</t>
  </si>
  <si>
    <t>复方感冒灵片</t>
  </si>
  <si>
    <t>广东一力集团制药股份有限公司(广东一力集团制药有限公司)</t>
  </si>
  <si>
    <t>0.23gx100片(薄膜衣片)</t>
  </si>
  <si>
    <t>0.5gx60粒</t>
  </si>
  <si>
    <t>孟鲁司特钠咀嚼片</t>
  </si>
  <si>
    <t>5mgx5片</t>
  </si>
  <si>
    <t>阿立哌唑口崩片(博思清)</t>
  </si>
  <si>
    <t>成都康弘药业集团股份有限公司</t>
  </si>
  <si>
    <t>5mgx20片</t>
  </si>
  <si>
    <t>戊酸雌二醇片</t>
  </si>
  <si>
    <t>1mgx21片</t>
  </si>
  <si>
    <t>复方对乙酰氨基酚片（Ⅱ）</t>
  </si>
  <si>
    <t>20片</t>
  </si>
  <si>
    <t>冬凌草片</t>
  </si>
  <si>
    <t>河南省济源市济世药业有限公司</t>
  </si>
  <si>
    <t>0.26gx100片(薄膜衣片)</t>
  </si>
  <si>
    <t>21片（薄膜衣）</t>
  </si>
  <si>
    <t>壬苯醇醚栓(妻之友)</t>
  </si>
  <si>
    <t>100mgx5粒x2板</t>
  </si>
  <si>
    <t>0.31gx35片x2板(薄膜衣)</t>
  </si>
  <si>
    <t>西洛他唑片</t>
  </si>
  <si>
    <t>50mgx12片</t>
  </si>
  <si>
    <t>盐酸文拉法辛缓释片</t>
  </si>
  <si>
    <t>75mgx14片</t>
  </si>
  <si>
    <t>妥布霉素眼膏</t>
  </si>
  <si>
    <t xml:space="preserve">ALCON Cusi,S.A	
</t>
  </si>
  <si>
    <t>压缩空气式雾化器</t>
  </si>
  <si>
    <t>403C</t>
  </si>
  <si>
    <t>比卡鲁胺片</t>
  </si>
  <si>
    <t>50mgx28片</t>
  </si>
  <si>
    <t>盐酸西替利嗪滴剂</t>
  </si>
  <si>
    <t>（10ml：100mg）x20ml</t>
  </si>
  <si>
    <t>湖南洞庭药业股份有限公司</t>
  </si>
  <si>
    <t>0.1gx10片x3板</t>
  </si>
  <si>
    <t>复方肾炎片</t>
  </si>
  <si>
    <t>西安恒生堂制药有限公司</t>
  </si>
  <si>
    <t>0.5gx45片</t>
  </si>
  <si>
    <t>双环醇片</t>
  </si>
  <si>
    <t>北京协和药厂</t>
  </si>
  <si>
    <t>25mgx18片</t>
  </si>
  <si>
    <t>奥氮平片</t>
  </si>
  <si>
    <t>江苏豪森药业集团有限公司(原:江苏豪森药业股份有限公司)</t>
  </si>
  <si>
    <t>重庆和平制药有限公司</t>
  </si>
  <si>
    <t>10gx18袋</t>
  </si>
  <si>
    <t>手动轮椅车</t>
  </si>
  <si>
    <t>H032C(舒适版)</t>
  </si>
  <si>
    <t>三七通舒胶囊</t>
  </si>
  <si>
    <t>0.2gx18粒</t>
  </si>
  <si>
    <t>何氏狐臭净浓缩液</t>
  </si>
  <si>
    <t>惠州市惠阳区何氏化妆品有限公司</t>
  </si>
  <si>
    <t>恩他卡朋片</t>
  </si>
  <si>
    <t>Orion Corporation</t>
  </si>
  <si>
    <t>0.2gx30片</t>
  </si>
  <si>
    <t>二甲双胍格列本脲片(Ⅰ)(爽能)</t>
  </si>
  <si>
    <t>0.25g:1.25mgx30片</t>
  </si>
  <si>
    <t>银丹心脑通软胶囊</t>
  </si>
  <si>
    <t>医用助行器</t>
  </si>
  <si>
    <t>H022B坐厕椅型</t>
  </si>
  <si>
    <t>复方酮康唑发用洗剂</t>
  </si>
  <si>
    <t xml:space="preserve">100ml
</t>
  </si>
  <si>
    <t>舒适达多效护理牙膏</t>
  </si>
  <si>
    <t>葛兰素史克日用保健品(中国)有限公司</t>
  </si>
  <si>
    <t>120g</t>
  </si>
  <si>
    <t>防褥疮垫</t>
  </si>
  <si>
    <t>22管条纹式</t>
  </si>
  <si>
    <t>YU750</t>
  </si>
  <si>
    <t>广东和平药业有限公司</t>
  </si>
  <si>
    <t>60片(糖衣)</t>
  </si>
  <si>
    <t>单唾液酸四己糖神经节苷脂钠注射液</t>
  </si>
  <si>
    <t>齐鲁制药有限公司</t>
  </si>
  <si>
    <t>2ml:20mg</t>
  </si>
  <si>
    <t>升血小板胶囊</t>
  </si>
  <si>
    <t>0.45gx2板x12粒</t>
  </si>
  <si>
    <t>调经促孕丸</t>
  </si>
  <si>
    <t>5克x10袋</t>
  </si>
  <si>
    <t>乳癖散结胶囊</t>
  </si>
  <si>
    <t>陕西白鹿制药股份有限公司</t>
  </si>
  <si>
    <t>0.53gx36粒</t>
  </si>
  <si>
    <t>大山楂丸</t>
  </si>
  <si>
    <t>鸿茅药酒</t>
  </si>
  <si>
    <t>内蒙古鸿茅药业有限责任公司</t>
  </si>
  <si>
    <t>复方氯化钠滴眼液(Ⅱ)(乐敦清)</t>
  </si>
  <si>
    <t>格列吡嗪缓释片(秦苏)</t>
  </si>
  <si>
    <t>5mgx12片x2板</t>
  </si>
  <si>
    <t>瑞舒伐他汀钙片</t>
  </si>
  <si>
    <t>IPR Pharmaceuticals,INCORPORATED</t>
  </si>
  <si>
    <t>噻托溴铵粉吸入剂(吸入粉雾剂)</t>
  </si>
  <si>
    <t>18微克x10粒</t>
  </si>
  <si>
    <t>粉尘螨滴剂</t>
  </si>
  <si>
    <t>浙江我武生物科技股份有限公司</t>
  </si>
  <si>
    <t>4号:2ml(333ug/ml)</t>
  </si>
  <si>
    <t>绞股蓝总甙片</t>
  </si>
  <si>
    <t>安康正大制药有限公司</t>
  </si>
  <si>
    <t>枣仁安神胶囊</t>
  </si>
  <si>
    <t>0.45gx25粒</t>
  </si>
  <si>
    <t>都梁软胶囊</t>
  </si>
  <si>
    <t>0.54gx27粒</t>
  </si>
  <si>
    <t>38mmx25mmx4片</t>
  </si>
  <si>
    <t>复方牛磺酸滴眼液(小乐敦)</t>
  </si>
  <si>
    <t>脂必泰胶囊</t>
  </si>
  <si>
    <t>0.24gx10粒</t>
  </si>
  <si>
    <t>滴露健康抑菌洗手液</t>
  </si>
  <si>
    <t>利洁时家化(中国)有限公司</t>
  </si>
  <si>
    <t>500g(滋润倍护)</t>
  </si>
  <si>
    <t>复方阿胶浆</t>
  </si>
  <si>
    <t>东阿阿胶股份有限公司（山东东阿阿胶股份有限公司）</t>
  </si>
  <si>
    <t>20mlx48支（无蔗糖）（OTC装）</t>
  </si>
  <si>
    <t>0.4gx48粒</t>
  </si>
  <si>
    <t>小儿豉翘清热颗粒</t>
  </si>
  <si>
    <t>2gx6袋(无蔗糖)</t>
  </si>
  <si>
    <t>甘精胰岛素注射液(来得时)</t>
  </si>
  <si>
    <t>3ml:300单位(预填充)</t>
  </si>
  <si>
    <t>补肾益寿胶囊</t>
  </si>
  <si>
    <t>24粒</t>
  </si>
  <si>
    <t>复方鱼腥草合剂</t>
  </si>
  <si>
    <t>浙江康恩贝中药有限公司</t>
  </si>
  <si>
    <t>槐杞黄颗粒</t>
  </si>
  <si>
    <t>启东盖天力药业有限公司</t>
  </si>
  <si>
    <t>天麻丸</t>
  </si>
  <si>
    <t>环孢素软胶囊(微乳化制剂)</t>
  </si>
  <si>
    <t>25mgx50粒</t>
  </si>
  <si>
    <t>恩替卡韦分散片(润众)</t>
  </si>
  <si>
    <t>统一绿茶 茉莉味茶饮料</t>
  </si>
  <si>
    <t>统一企业（中国）投资有限公司</t>
  </si>
  <si>
    <t>普通食品</t>
  </si>
  <si>
    <t>甘桔冰梅片</t>
  </si>
  <si>
    <t>0.2gx18片x2板(糖衣片)</t>
  </si>
  <si>
    <t>盐酸氮卓斯汀鼻喷雾剂</t>
  </si>
  <si>
    <t>贵州云峰药业有限公司</t>
  </si>
  <si>
    <t>10ml:10mgx140喷x1瓶 每喷0.07mg</t>
  </si>
  <si>
    <t>复方丹参滴丸</t>
  </si>
  <si>
    <t>天士力医药集团股份有限公司(原:天士力制药集团股份有限公司)</t>
  </si>
  <si>
    <t>27mgx180丸</t>
  </si>
  <si>
    <t>硫酸特布他林雾化吸入用溶液</t>
  </si>
  <si>
    <t>5mg：2mlx20支</t>
  </si>
  <si>
    <t>三金片</t>
  </si>
  <si>
    <t>0.32g（相当于饮片3.5g）x54片</t>
  </si>
  <si>
    <t>维生素AD滴剂</t>
  </si>
  <si>
    <t>山东达因海洋生物制药股份有限公司</t>
  </si>
  <si>
    <t>1500U：500Ux30粒（0-1岁）</t>
  </si>
  <si>
    <t>2000U：700Ux30粒（1岁以上）</t>
  </si>
  <si>
    <t>肾石通丸</t>
  </si>
  <si>
    <t>四川旭华制药有限公司</t>
  </si>
  <si>
    <t>2gx12袋</t>
  </si>
  <si>
    <t>聚乙二醇滴眼液</t>
  </si>
  <si>
    <t>Alcon Laboratories,Inc.</t>
  </si>
  <si>
    <t>龙珠软膏</t>
  </si>
  <si>
    <t>盐酸赛庚啶乳膏</t>
  </si>
  <si>
    <t>湖南五洲通药业有限责任公司</t>
  </si>
  <si>
    <t>10g:50mg</t>
  </si>
  <si>
    <t>左氧氟沙星片</t>
  </si>
  <si>
    <t>第一三共制药(北京)有限公司</t>
  </si>
  <si>
    <t>0.5gx4片</t>
  </si>
  <si>
    <t>白脉软膏</t>
  </si>
  <si>
    <t>西藏奇正藏药股份有限公司</t>
  </si>
  <si>
    <t>复方珍珠暗疮片</t>
  </si>
  <si>
    <t>国药集团德众(佛山)药业有限公司</t>
  </si>
  <si>
    <t>0.33gx84片(薄膜衣)</t>
  </si>
  <si>
    <t>多维元素片（29-Ⅱ）（善存银片）</t>
  </si>
  <si>
    <t>100片(薄膜衣)</t>
  </si>
  <si>
    <t>奥克特珐玛药剂生产有限公司(奥地利)</t>
  </si>
  <si>
    <t>10g:20%x50ml</t>
  </si>
  <si>
    <t>盐酸左氧氟沙星滴耳液</t>
  </si>
  <si>
    <t>深圳万和制药有限公司</t>
  </si>
  <si>
    <t>0.5%：5ml</t>
  </si>
  <si>
    <t>胃苏颗粒</t>
  </si>
  <si>
    <t>扬子江药业集团江苏龙凤堂中药有限公司</t>
  </si>
  <si>
    <t>5gx9袋（无糖型）</t>
  </si>
  <si>
    <t>芪参胶囊</t>
  </si>
  <si>
    <t>上海凯宝新谊（新乡）药业有限公司</t>
  </si>
  <si>
    <t>0.3gx9粒x2板</t>
  </si>
  <si>
    <t>吸入用异丙托溴铵溶液</t>
  </si>
  <si>
    <t xml:space="preserve">Laboratoire Unither	</t>
  </si>
  <si>
    <t>2ml:500ugx10支</t>
  </si>
  <si>
    <t>地奥心血康软胶囊</t>
  </si>
  <si>
    <t>0.35gx30粒</t>
  </si>
  <si>
    <t>盐酸奥洛他定滴眼液</t>
  </si>
  <si>
    <t>0.1%(5ml:5mg）</t>
  </si>
  <si>
    <t>非那雄胺片</t>
  </si>
  <si>
    <t>AIAC International Pharma LLC</t>
  </si>
  <si>
    <t>1mgx7片x4板</t>
  </si>
  <si>
    <t>米格列醇片(奥恬苹)</t>
  </si>
  <si>
    <t>四川维奥制药有限公司</t>
  </si>
  <si>
    <t>50mgx10片x2板</t>
  </si>
  <si>
    <t>马来酸伊索拉定片</t>
  </si>
  <si>
    <t>日本Odawara Factory of Nippon Shinyaku Co.,Ltd.</t>
  </si>
  <si>
    <t>2mgx10片</t>
  </si>
  <si>
    <t>肝苏颗粒</t>
  </si>
  <si>
    <t>四川古蔺肝苏药业有限公司</t>
  </si>
  <si>
    <t>3gx9袋（无糖型）</t>
  </si>
  <si>
    <t>盐酸普拉克索片</t>
  </si>
  <si>
    <t>0.25mgx30片</t>
  </si>
  <si>
    <t>草乌甲素片</t>
  </si>
  <si>
    <t>云南昊邦制药有限公司</t>
  </si>
  <si>
    <t xml:space="preserve">0.4mgx12片
</t>
  </si>
  <si>
    <t>关节止痛膏</t>
  </si>
  <si>
    <t>7cmx10cmx10片</t>
  </si>
  <si>
    <t>缩泉胶囊</t>
  </si>
  <si>
    <t>0.3gx60粒</t>
  </si>
  <si>
    <t>蒙脱石混悬液</t>
  </si>
  <si>
    <t xml:space="preserve">90ml
</t>
  </si>
  <si>
    <t>左卡尼汀口服溶液</t>
  </si>
  <si>
    <t>10ml:1gx6支</t>
  </si>
  <si>
    <t>津力达颗粒</t>
  </si>
  <si>
    <t>9gx9袋</t>
  </si>
  <si>
    <t>奥氮平片(再普乐)</t>
  </si>
  <si>
    <t>Eli Lilly Nederland B.V.</t>
  </si>
  <si>
    <t>5mgx28片</t>
  </si>
  <si>
    <t>枸橼酸坦度螺酮片</t>
  </si>
  <si>
    <t>住友制药(苏州)有限公司</t>
  </si>
  <si>
    <t>10mgx42片</t>
  </si>
  <si>
    <t>盐酸美金刚片</t>
  </si>
  <si>
    <t>德国Rottendorf Pharma GmbH</t>
  </si>
  <si>
    <t>10mgx28片</t>
  </si>
  <si>
    <t>氟芬那酸丁酯软膏</t>
  </si>
  <si>
    <t>上海同联制药有限公司</t>
  </si>
  <si>
    <t>10g:0.5g</t>
  </si>
  <si>
    <t>异维A酸红霉素凝胶</t>
  </si>
  <si>
    <t>武汉中联药业集团股份有限公司</t>
  </si>
  <si>
    <t>水杨酸软膏</t>
  </si>
  <si>
    <t>5%:20g</t>
  </si>
  <si>
    <t>左乙拉西坦片</t>
  </si>
  <si>
    <t>优时比（珠海）制药有限公司（原珠海许瓦兹制药有限公司）</t>
  </si>
  <si>
    <t>普罗布考片</t>
  </si>
  <si>
    <t>0.125gx32片</t>
  </si>
  <si>
    <t>氟康唑胶囊</t>
  </si>
  <si>
    <t>50mgx7粒</t>
  </si>
  <si>
    <t>甘精胰岛素注射液</t>
  </si>
  <si>
    <t>甘李药业股份有限公司</t>
  </si>
  <si>
    <t>3ml：300单位/支</t>
  </si>
  <si>
    <t>槐耳颗粒</t>
  </si>
  <si>
    <t>王氏保赤丸</t>
  </si>
  <si>
    <t>精华制药集团股份有限公司(原南通精华制药)</t>
  </si>
  <si>
    <t>60丸x10支</t>
  </si>
  <si>
    <t>琥珀酸索利那新片</t>
  </si>
  <si>
    <t>替普瑞酮胶囊</t>
  </si>
  <si>
    <t>碧生源牌常润茶</t>
  </si>
  <si>
    <t>北京澳特舒尔保健品开发有限公司</t>
  </si>
  <si>
    <t>62.5g（2.5gx25袋)</t>
  </si>
  <si>
    <t>七叶皂苷钠片</t>
  </si>
  <si>
    <t>山东绿叶制药有限公司</t>
  </si>
  <si>
    <t>30mgx12片x2板(薄膜衣)</t>
  </si>
  <si>
    <t>合生元益生菌冲剂(儿童型)</t>
  </si>
  <si>
    <t>1.5gx48袋</t>
  </si>
  <si>
    <t>尿毒清颗粒(无糖型)</t>
  </si>
  <si>
    <t>5gx18袋</t>
  </si>
  <si>
    <t>祖卡木颗粒</t>
  </si>
  <si>
    <t>新疆维吾尔药业有限责任公司</t>
  </si>
  <si>
    <t>12gx6袋</t>
  </si>
  <si>
    <t>笔式胰岛素注射器</t>
  </si>
  <si>
    <t>优伴Ⅱ</t>
  </si>
  <si>
    <t>通气鼻贴（新康泰克）</t>
  </si>
  <si>
    <t>10片（肤色型）（标准尺码）</t>
  </si>
  <si>
    <t>150g（薄荷清爽型）</t>
  </si>
  <si>
    <t>电子体温计</t>
  </si>
  <si>
    <t>欧姆龙(大连)有限公司</t>
  </si>
  <si>
    <t>MC-246</t>
  </si>
  <si>
    <t>统一冰红茶柠檬味茶饮料</t>
  </si>
  <si>
    <t>欧姆龙电子计步器</t>
  </si>
  <si>
    <t>HJ-204</t>
  </si>
  <si>
    <t>3gx2丸(大蜜丸)</t>
  </si>
  <si>
    <t>枳术宽中胶囊</t>
  </si>
  <si>
    <t>朗致集团双人药业有限公司（原山西双人药业有限责任公司）</t>
  </si>
  <si>
    <t>0.43gx24粒</t>
  </si>
  <si>
    <t>水杨酸苯酚贴膏</t>
  </si>
  <si>
    <t>黄石卫生材料药业有限公司</t>
  </si>
  <si>
    <t>0.2gx3片x3袋</t>
  </si>
  <si>
    <t>舒肝解郁胶囊</t>
  </si>
  <si>
    <t>0.36gx28粒</t>
  </si>
  <si>
    <t>6.5cmx10cmx10片</t>
  </si>
  <si>
    <t>通气鼻贴</t>
  </si>
  <si>
    <t>10片(透明型)(标准尺码)</t>
  </si>
  <si>
    <t>水飞蓟宾葡甲胺片</t>
  </si>
  <si>
    <t>湖南千金协力药业有限公司（原湖南协力）</t>
  </si>
  <si>
    <t>50mgx36片</t>
  </si>
  <si>
    <t>他达拉非片</t>
  </si>
  <si>
    <t>Lilly del Caribe lnc.PUERTO RICO(波多黎各）</t>
  </si>
  <si>
    <t>20mgx1粒</t>
  </si>
  <si>
    <t>依托考昔片</t>
  </si>
  <si>
    <t>Rovi Pharma Industrial Services S.A.</t>
  </si>
  <si>
    <t>60mgx5片</t>
  </si>
  <si>
    <t>消痛贴膏(奇正)</t>
  </si>
  <si>
    <t>1.2g+2.5mlx90mmx120mmx5贴(OTC装)</t>
  </si>
  <si>
    <t>尖叫运动饮料.纤维型</t>
  </si>
  <si>
    <t>农夫山泉股份有限公司</t>
  </si>
  <si>
    <t>550ml（柠檬味-运动盖型）</t>
  </si>
  <si>
    <t>腹带</t>
  </si>
  <si>
    <t>冀州市佳禾医疗器械有限公司</t>
  </si>
  <si>
    <t>JHFD03-XL号</t>
  </si>
  <si>
    <t>JHFD03-M</t>
  </si>
  <si>
    <t>JHFD03-L</t>
  </si>
  <si>
    <t>精蛋白人胰岛素混合注射液（30R）</t>
  </si>
  <si>
    <t>3ml：300国际单位（10.5mg）（笔芯）</t>
  </si>
  <si>
    <t>酪酸梭菌肠球菌三联活菌片</t>
  </si>
  <si>
    <t>Toa Pharmaceutical Co.,Ltd.Tatebayashi Plant</t>
  </si>
  <si>
    <t>200mgx12片</t>
  </si>
  <si>
    <t>荔花鼻窦炎片</t>
  </si>
  <si>
    <t>海南制药厂有限公司</t>
  </si>
  <si>
    <t>0.5gx10片x2板(薄膜衣)</t>
  </si>
  <si>
    <t>双歧杆菌乳杆菌三联活菌片</t>
  </si>
  <si>
    <t>0.5gx12片x3板OTC</t>
  </si>
  <si>
    <t>氨麻美敏片(Ⅱ)（原美扑伪麻片）</t>
  </si>
  <si>
    <t>多潘立酮片</t>
  </si>
  <si>
    <t>利伐沙班片</t>
  </si>
  <si>
    <t>盐酸特比萘芬乳膏</t>
  </si>
  <si>
    <t>瑞士GSK Consumer Healthcare S.A.</t>
  </si>
  <si>
    <t>1%：10g</t>
  </si>
  <si>
    <t>地屈孕酮片</t>
  </si>
  <si>
    <t>荷兰Abbott Biologicals B.V</t>
  </si>
  <si>
    <t>10mgx20片</t>
  </si>
  <si>
    <t>艾塞那肽注射液</t>
  </si>
  <si>
    <t>Baxter Pharmaceutical Solutions LLC美国</t>
  </si>
  <si>
    <t>5ug</t>
  </si>
  <si>
    <t>10μg（0.25mg/ml,2.4ml/支）</t>
  </si>
  <si>
    <t>氨酚伪麻那敏分散片（III）</t>
  </si>
  <si>
    <t>山西皇城相府药业有限公司</t>
  </si>
  <si>
    <t>雌二醇屈螺酮片</t>
  </si>
  <si>
    <t>28片</t>
  </si>
  <si>
    <t>双歧杆菌三联活菌肠溶胶囊(贝飞达)</t>
  </si>
  <si>
    <t>晋城海斯制药有限公司</t>
  </si>
  <si>
    <t>210mgx36粒</t>
  </si>
  <si>
    <t>西班牙Instituto Grifols, S.A.</t>
  </si>
  <si>
    <t>10g/瓶（20%，50ml）</t>
  </si>
  <si>
    <t>脑心清片</t>
  </si>
  <si>
    <t>0.41gx36片(薄膜衣)</t>
  </si>
  <si>
    <t>门冬氨酸鸟氨酸颗粒</t>
  </si>
  <si>
    <t>武汉启瑞药业有限公司</t>
  </si>
  <si>
    <t>复方木尼孜其颗粒</t>
  </si>
  <si>
    <t>呋喃唑酮片</t>
  </si>
  <si>
    <t>上海玉瑞生物科技(安阳)药业有限公司</t>
  </si>
  <si>
    <t>礞石滚痰丸</t>
  </si>
  <si>
    <t>保定中药制药股份有限公司(保定中药制药有限公司)</t>
  </si>
  <si>
    <t>人体秤</t>
  </si>
  <si>
    <t>广东香山衡器集团股份有限公司</t>
  </si>
  <si>
    <t>EB9003l</t>
  </si>
  <si>
    <t>瑞巴派特片（薄膜衣）</t>
  </si>
  <si>
    <t>浙江远力健药业有限责任公司</t>
  </si>
  <si>
    <t>0.1gx12片x2板</t>
  </si>
  <si>
    <t>Baxter AG(奥地利)</t>
  </si>
  <si>
    <t>10g(20% 50ml)</t>
  </si>
  <si>
    <t>地衣芽孢杆菌活菌颗粒(整肠生)</t>
  </si>
  <si>
    <t>0.25gx12袋</t>
  </si>
  <si>
    <t>莉芙敏片</t>
  </si>
  <si>
    <t>德国夏菩天然药物制药公司</t>
  </si>
  <si>
    <t>0.28gx30片</t>
  </si>
  <si>
    <t>复方醋酸地塞米松乳膏(皮炎平)</t>
  </si>
  <si>
    <t>30g:22.5mg</t>
  </si>
  <si>
    <t>健胃消食片(小儿)</t>
  </si>
  <si>
    <t>0.5gx12片x6板(薄膜衣）</t>
  </si>
  <si>
    <t>碳酸钙维D3元素片（4）</t>
  </si>
  <si>
    <t>盐酸多西环素分散片</t>
  </si>
  <si>
    <t>富祥(大连)制药有限公司</t>
  </si>
  <si>
    <t>0.1gx12片</t>
  </si>
  <si>
    <t>惠州大亚制药股份有限公司</t>
  </si>
  <si>
    <t>利拉鲁肽注射液</t>
  </si>
  <si>
    <t>3ml：18mg（预填充注射笔）x1支</t>
  </si>
  <si>
    <t>消痛贴膏</t>
  </si>
  <si>
    <t>甘肃奇正藏药有限公司</t>
  </si>
  <si>
    <t>1.2g+2.5mlx6贴（OTC）</t>
  </si>
  <si>
    <t>冻干静注人免疫球蛋白（PH4）</t>
  </si>
  <si>
    <t>广东卫伦生物制药有限公司</t>
  </si>
  <si>
    <t>2.5g</t>
  </si>
  <si>
    <t>阴道用乳杆菌活菌胶囊</t>
  </si>
  <si>
    <t>0.25gx5粒</t>
  </si>
  <si>
    <t>氯雷他定口腔崩解片</t>
  </si>
  <si>
    <t>陕西量子高科药业有限公司</t>
  </si>
  <si>
    <t>10mgx10片</t>
  </si>
  <si>
    <t>水飞蓟宾胶囊(水林佳)</t>
  </si>
  <si>
    <t>天津天士力圣特制药有限公司</t>
  </si>
  <si>
    <t>35mgx30粒</t>
  </si>
  <si>
    <t>小牛血去蛋白提取物眼用凝胶</t>
  </si>
  <si>
    <t>沈阳兴齐眼药股份有限公司(原沈阳兴齐制药)</t>
  </si>
  <si>
    <t>5g（20%）</t>
  </si>
  <si>
    <t>东方树叶乌龙茶原味茶饮料</t>
  </si>
  <si>
    <t>阿托伐他汀钙片(阿乐)</t>
  </si>
  <si>
    <t>北京嘉林药业股份有限公司</t>
  </si>
  <si>
    <t>20mgx7片(薄膜衣)</t>
  </si>
  <si>
    <t>异维A酸软胶囊（泰尔丝）</t>
  </si>
  <si>
    <t>上海信谊延安药业有限公司</t>
  </si>
  <si>
    <t>10mgx10粒x2板</t>
  </si>
  <si>
    <t>鼻炎康片</t>
  </si>
  <si>
    <t>0.37gx72片(薄膜衣)</t>
  </si>
  <si>
    <t>消栓肠溶胶囊[消栓胶囊（肠溶）]</t>
  </si>
  <si>
    <t>三门峡赛诺维制药有限公司</t>
  </si>
  <si>
    <t>0.2gx12粒x2板</t>
  </si>
  <si>
    <t>力量帝维他命水柠檬风味营养素饮料</t>
  </si>
  <si>
    <t>力量帝维他命水柑橘风味营养素饮料</t>
  </si>
  <si>
    <t>莫匹罗星软膏</t>
  </si>
  <si>
    <t>2%：10g</t>
  </si>
  <si>
    <t>过氧苯甲酰凝胶</t>
  </si>
  <si>
    <t>Laboratoires Galderma(法国)</t>
  </si>
  <si>
    <t>5%:15g</t>
  </si>
  <si>
    <t>氯化钠滴眼液(白润洁)</t>
  </si>
  <si>
    <t>0.4ml:2.2mgx10支</t>
  </si>
  <si>
    <t>苁蓉益肾颗粒</t>
  </si>
  <si>
    <t>内蒙古兰太药业有限责任公司</t>
  </si>
  <si>
    <t>2gx6袋</t>
  </si>
  <si>
    <t>艾拉莫德片</t>
  </si>
  <si>
    <t>海南先声药业有限公司</t>
  </si>
  <si>
    <t>25mgx14片</t>
  </si>
  <si>
    <t>硝苯地平缓释片(I)</t>
  </si>
  <si>
    <t>德州德药制药有限公司</t>
  </si>
  <si>
    <t>维生素B2片</t>
  </si>
  <si>
    <t>湖北广济药业股份有限公司</t>
  </si>
  <si>
    <t>5号:2ml(1000ug/ml)</t>
  </si>
  <si>
    <t>如意珍宝丸</t>
  </si>
  <si>
    <t>金诃藏药股份有限公司</t>
  </si>
  <si>
    <t>0.5gx20丸</t>
  </si>
  <si>
    <t>吡贝地尔缓释片</t>
  </si>
  <si>
    <t>Les Laboratoires Servier Industrie</t>
  </si>
  <si>
    <t>薏辛除湿止痛胶囊</t>
  </si>
  <si>
    <t>西安阿房宫药业股份有限公司（原西安阿房宫药业有限公司）</t>
  </si>
  <si>
    <t>0.3gx12粒x18板</t>
  </si>
  <si>
    <t>枸橼酸西地那非片(万艾可)</t>
  </si>
  <si>
    <t>100mgx10片</t>
  </si>
  <si>
    <t>血糖仪套装</t>
  </si>
  <si>
    <t>长沙三诺生物传感技术有限公司</t>
  </si>
  <si>
    <t>安稳免调码型血糖仪1+安稳免调码试条50+一次性使用末梢采血针（28G）50支</t>
  </si>
  <si>
    <t>1.5gx4支+卫生护垫4片</t>
  </si>
  <si>
    <t>120mgx5片</t>
  </si>
  <si>
    <t>氯沙坦钾氢氯噻嗪片</t>
  </si>
  <si>
    <t>北京福元医药股份有限公司</t>
  </si>
  <si>
    <t>50mg/12.5mgx7片</t>
  </si>
  <si>
    <t>心脑宁胶囊</t>
  </si>
  <si>
    <t>贵州景诚制药有限公司</t>
  </si>
  <si>
    <t>0.45gx12粒x2板</t>
  </si>
  <si>
    <t>清开灵颗粒</t>
  </si>
  <si>
    <t xml:space="preserve">10gx20袋
</t>
  </si>
  <si>
    <t>多烯磷脂酰胆碱胶囊(易善复)</t>
  </si>
  <si>
    <t>228mgx36粒</t>
  </si>
  <si>
    <t>腰围(医用固定带)</t>
  </si>
  <si>
    <t>YWD02(XL)</t>
  </si>
  <si>
    <t>胞磷胆碱钠片</t>
  </si>
  <si>
    <t>华润双鹤利民药业（济南）有限公司</t>
  </si>
  <si>
    <t>0.1gx12片x2板(薄膜衣片)</t>
  </si>
  <si>
    <t>拉坦前列素滴眼液（特力清）</t>
  </si>
  <si>
    <t>2.5ml:0.125mg</t>
  </si>
  <si>
    <t>舒适达美白配方牙膏</t>
  </si>
  <si>
    <t>肾宝片</t>
  </si>
  <si>
    <t>江西汇仁药业股份有限公司(原江西汇仁药业有限公司)</t>
  </si>
  <si>
    <t>0.7gx9片x14板(薄膜衣)</t>
  </si>
  <si>
    <t>盐酸倍他司汀口服液</t>
  </si>
  <si>
    <t>黑龙江中桂制药有限公司</t>
  </si>
  <si>
    <t>10ml:20mgx15支</t>
  </si>
  <si>
    <t>盐酸托莫西汀胶囊</t>
  </si>
  <si>
    <t>美国LILLY DEL CARIBE Inc</t>
  </si>
  <si>
    <t>25mgx7粒</t>
  </si>
  <si>
    <t>普瑞巴林胶囊</t>
  </si>
  <si>
    <t>Pfizer Manufacturing Deutschland GmbH</t>
  </si>
  <si>
    <t>75mgx8粒</t>
  </si>
  <si>
    <t>3.5mgx10粒</t>
  </si>
  <si>
    <t>氨酚伪麻美芬片II/氨麻苯美片（白加黑）</t>
  </si>
  <si>
    <t>日片16片+夜片8片</t>
  </si>
  <si>
    <t>盐酸普萘洛尔片</t>
  </si>
  <si>
    <t>云南白药金口健牙膏</t>
  </si>
  <si>
    <t>145g（益优冰柠）</t>
  </si>
  <si>
    <t>1g+2mlx2贴(OTC）</t>
  </si>
  <si>
    <t>抗病毒颗粒</t>
  </si>
  <si>
    <t>9gx8袋</t>
  </si>
  <si>
    <t>银杏酮酯滴丸</t>
  </si>
  <si>
    <t>山西千汇药业有限公司</t>
  </si>
  <si>
    <t>5mgx120丸</t>
  </si>
  <si>
    <t>急支糖浆</t>
  </si>
  <si>
    <t>120ml</t>
  </si>
  <si>
    <t>盐酸阿莫罗芬搽剂</t>
  </si>
  <si>
    <t>5%x2.5ml</t>
  </si>
  <si>
    <t>保丽净假牙清洁片</t>
  </si>
  <si>
    <t>爱尔兰Stafford Miller(lreland) Ltd</t>
  </si>
  <si>
    <t>30片(局部假牙专用)</t>
  </si>
  <si>
    <t>丁苯酞氯化钠注射液</t>
  </si>
  <si>
    <t>100ml：25mg：0.9g</t>
  </si>
  <si>
    <t>乌灵胶囊</t>
  </si>
  <si>
    <t>浙江佐力药业股份有限公司</t>
  </si>
  <si>
    <t>0.33gx27粒</t>
  </si>
  <si>
    <t>沙格列汀片</t>
  </si>
  <si>
    <t>4gx6支</t>
  </si>
  <si>
    <t>金乌骨通胶囊</t>
  </si>
  <si>
    <t>贵州盛世龙方制药股份有限公司</t>
  </si>
  <si>
    <t>甘草锌颗粒</t>
  </si>
  <si>
    <t>1.5gx20袋</t>
  </si>
  <si>
    <t>30片(全/半口假牙专用)</t>
  </si>
  <si>
    <t>癃清胶囊</t>
  </si>
  <si>
    <t>贵州远程制药有限责任公司</t>
  </si>
  <si>
    <t>40mgx60粒x3瓶</t>
  </si>
  <si>
    <t>赖氨酸维B12颗粒</t>
  </si>
  <si>
    <t>湖南方盛制药股份有限公司(原:湖南方盛制药有限公司)</t>
  </si>
  <si>
    <t>10gx14袋</t>
  </si>
  <si>
    <t>醋酸泼尼松龙滴眼液</t>
  </si>
  <si>
    <t>爱尔兰Allergan Pharmaceuicals</t>
  </si>
  <si>
    <t>5ml:50mg</t>
  </si>
  <si>
    <t>金嗓子喉片</t>
  </si>
  <si>
    <t>广西金嗓子有限责任公司</t>
  </si>
  <si>
    <t>2gx6片x2板</t>
  </si>
  <si>
    <t>利塞膦酸钠片</t>
  </si>
  <si>
    <t>昆明积大制药股份有限公司</t>
  </si>
  <si>
    <t>5mgx6片x2板(薄膜衣片)</t>
  </si>
  <si>
    <t>0.37gx150片(薄膜衣)</t>
  </si>
  <si>
    <t>苏黄止咳胶囊</t>
  </si>
  <si>
    <t>扬子江药业集团北京海燕药业有限公司</t>
  </si>
  <si>
    <t>0.45g*9粒</t>
  </si>
  <si>
    <t>甲磺酸伊马替尼胶囊</t>
  </si>
  <si>
    <t>100mgx12粒</t>
  </si>
  <si>
    <t>内消瘰疬丸</t>
  </si>
  <si>
    <t>100丸(浓缩丸)</t>
  </si>
  <si>
    <t>胰岛素笔式数显注射器</t>
  </si>
  <si>
    <t>NovoPen5/1支</t>
  </si>
  <si>
    <t>清热暗疮丸</t>
  </si>
  <si>
    <t>吉林九鑫制药股份有限公司</t>
  </si>
  <si>
    <t>24丸x3板(浓缩丸)</t>
  </si>
  <si>
    <t>痹祺胶囊</t>
  </si>
  <si>
    <t>雅培益力佳SR营养配方粉（香草口味）</t>
  </si>
  <si>
    <t>美国雅培</t>
  </si>
  <si>
    <t>唑来膦酸注射液</t>
  </si>
  <si>
    <t>Fresenius Kabi Austria GmbH</t>
  </si>
  <si>
    <t>100ml:5mg</t>
  </si>
  <si>
    <t>乳酸菌素片</t>
  </si>
  <si>
    <t>0.4gx8片x4板</t>
  </si>
  <si>
    <t>小金片</t>
  </si>
  <si>
    <t>0.36gx9片</t>
  </si>
  <si>
    <t>舒筋健腰丸</t>
  </si>
  <si>
    <t>45gx10瓶</t>
  </si>
  <si>
    <t>血糖试纸（葡萄糖脱氢酶法）</t>
  </si>
  <si>
    <t>德国 Roche Diabetes Care GmbH</t>
  </si>
  <si>
    <t>50片（怡动型）</t>
  </si>
  <si>
    <t>小儿碳酸钙D3颗粒</t>
  </si>
  <si>
    <t>安士制药(中山)有限公司</t>
  </si>
  <si>
    <t>0.75gx10袋(相当于钙0.3g)</t>
  </si>
  <si>
    <t>宫血停颗粒</t>
  </si>
  <si>
    <t>陕西步长高新制药有限公司</t>
  </si>
  <si>
    <t>10gx12袋</t>
  </si>
  <si>
    <t>玉屏风颗粒</t>
  </si>
  <si>
    <t>广东环球制药有限公司</t>
  </si>
  <si>
    <t>普济痔疮栓</t>
  </si>
  <si>
    <t>山东新时代药业有限公司</t>
  </si>
  <si>
    <t>1.3gx10粒</t>
  </si>
  <si>
    <t>卡泊三醇软膏</t>
  </si>
  <si>
    <t>15g:0.75mg(0.005%)</t>
  </si>
  <si>
    <t>0.26gx90粒</t>
  </si>
  <si>
    <t>培哚普利吲达帕胺片</t>
  </si>
  <si>
    <t>4mg:1.25mgx20片</t>
  </si>
  <si>
    <t>蒙脱石散(思密达）</t>
  </si>
  <si>
    <t>博福-益普生(天津)制药有限公司</t>
  </si>
  <si>
    <t>3gx10袋(草莓味)OTC</t>
  </si>
  <si>
    <t>10mgx12片</t>
  </si>
  <si>
    <t>华兰生物工程重庆有限公司</t>
  </si>
  <si>
    <t>2.5g(5%50ml)</t>
  </si>
  <si>
    <t>磷酸西格列汀片</t>
  </si>
  <si>
    <t>100mgx7片x1板</t>
  </si>
  <si>
    <t>0.4gx84粒</t>
  </si>
  <si>
    <t>蒲地蓝消炎口服液</t>
  </si>
  <si>
    <t>四川成都同道堂制药有限责任公司</t>
  </si>
  <si>
    <t>30mgx14片</t>
  </si>
  <si>
    <t>硫辛酸胶囊</t>
  </si>
  <si>
    <t>江苏万禾制药有限公司</t>
  </si>
  <si>
    <t>成都蓉生药业有限公司</t>
  </si>
  <si>
    <t>20%(50ml：10g)</t>
  </si>
  <si>
    <t>盐酸丙卡特罗口服溶液</t>
  </si>
  <si>
    <t>江苏汉晨药业有限公司</t>
  </si>
  <si>
    <t>0.0005%x80ml</t>
  </si>
  <si>
    <t>10mgx30片x2板</t>
  </si>
  <si>
    <t>桂林西瓜霜</t>
  </si>
  <si>
    <t>盐酸罗格列酮胶囊</t>
  </si>
  <si>
    <t>江苏黄河药业股份有限公司</t>
  </si>
  <si>
    <t>4mgx12粒</t>
  </si>
  <si>
    <t>丹参保心茶</t>
  </si>
  <si>
    <t>大兴安岭天草药业有限公司</t>
  </si>
  <si>
    <t>2.5gx120袋</t>
  </si>
  <si>
    <t>脾氨肽口服冻干粉</t>
  </si>
  <si>
    <t>浙江丰安生物制药有限公司</t>
  </si>
  <si>
    <t>2mgx5瓶</t>
  </si>
  <si>
    <t>阿魏酸哌嗪片</t>
  </si>
  <si>
    <t>尼可地尔片</t>
  </si>
  <si>
    <t>日本Nipro Pharma Corporation Kagamiishi Plant</t>
  </si>
  <si>
    <t>5mgx10片x3板</t>
  </si>
  <si>
    <t>妮维雅男士水活多效洁面乳</t>
  </si>
  <si>
    <t>妮维雅(上海)有限公司</t>
  </si>
  <si>
    <t>麝香心脑乐片</t>
  </si>
  <si>
    <t>吉林亚泰明星制药有限公司(吉林省明星制药有限公司)</t>
  </si>
  <si>
    <t>18片×2板</t>
  </si>
  <si>
    <t>醒脑再造胶囊</t>
  </si>
  <si>
    <t>0.35gx20粒x2板</t>
  </si>
  <si>
    <t>丙戊酸镁缓释片</t>
  </si>
  <si>
    <t>0.25gx30片</t>
  </si>
  <si>
    <t>苯酰甲硝唑分散片</t>
  </si>
  <si>
    <t>海南皇隆制药厂有限公司</t>
  </si>
  <si>
    <t>0.32gx12片</t>
  </si>
  <si>
    <t>他卡西醇软膏</t>
  </si>
  <si>
    <t>日本帝人制药株式会社医药岩国制造所</t>
  </si>
  <si>
    <t>2μg/g10克</t>
  </si>
  <si>
    <t>尼麦角林片</t>
  </si>
  <si>
    <t>10mgx12片x2板</t>
  </si>
  <si>
    <t>600mgx36片</t>
  </si>
  <si>
    <t>治疗型静脉曲张袜</t>
  </si>
  <si>
    <t>绍兴好士德医用品有限公司</t>
  </si>
  <si>
    <t>压力Ⅱ级（23-32）mmhg中厚型标准款短筒（开口）小号</t>
  </si>
  <si>
    <t>双</t>
  </si>
  <si>
    <t>压力Ⅱ级（23-32）mmhg中厚型标准款短筒（开口）中号</t>
  </si>
  <si>
    <t>压力Ⅱ级（23-32）mmhg中厚型标准款长筒（开口）大号</t>
  </si>
  <si>
    <t>压力Ⅱ级（23-32）mmhg中厚型标准款短筒（开口）大号</t>
  </si>
  <si>
    <t>压力Ⅱ级（23-32）mmhg中厚型标准款长筒（开口）小号</t>
  </si>
  <si>
    <t>压力II级（23-32）mmhg中厚型标准款长筒（开口）中号</t>
  </si>
  <si>
    <t>600mgx100片</t>
  </si>
  <si>
    <t>注射用替加环素</t>
  </si>
  <si>
    <t>50mg</t>
  </si>
  <si>
    <t>达沙替尼片</t>
  </si>
  <si>
    <t>盐酸氨酮戊酸外用散</t>
  </si>
  <si>
    <t>上海复旦张江生物医药股份有限公司</t>
  </si>
  <si>
    <t>118mg</t>
  </si>
  <si>
    <t>人表皮生长因子滴眼液(重组人表皮生长因子滴眼液(酵母))</t>
  </si>
  <si>
    <t>桂林华诺威基因药业有限公司</t>
  </si>
  <si>
    <t>4ml:40000IU(80μg)</t>
  </si>
  <si>
    <t>福元药业有限公司（福元药业股份有限公司）</t>
  </si>
  <si>
    <t>20g（10%）</t>
  </si>
  <si>
    <t>吸入用乙酰半胱氨酸溶液</t>
  </si>
  <si>
    <t>ZAMBON S.p.A.意大利</t>
  </si>
  <si>
    <t>3ml：0.3gx5支</t>
  </si>
  <si>
    <t>维酶素片</t>
  </si>
  <si>
    <t>洛阳伊龙药业有限公司</t>
  </si>
  <si>
    <t>0.2gx100片(糖衣)</t>
  </si>
  <si>
    <t>羔羊胃提取物维B12胶囊</t>
  </si>
  <si>
    <t>新疆生化药业有限公司</t>
  </si>
  <si>
    <t>清开灵片</t>
  </si>
  <si>
    <t>哈尔滨圣泰生物制药有限公司</t>
  </si>
  <si>
    <t>0.5gx12片x3板</t>
  </si>
  <si>
    <t>甲氨蝶呤片</t>
  </si>
  <si>
    <t>2.5mgx16片</t>
  </si>
  <si>
    <t>缬沙坦氢氯噻嗪片</t>
  </si>
  <si>
    <t>80mg：12.5mgx7片</t>
  </si>
  <si>
    <t>补血益母丸</t>
  </si>
  <si>
    <t>结合雌激素乳膏</t>
  </si>
  <si>
    <t>新疆新姿源生物制药有限责任公司</t>
  </si>
  <si>
    <t>14g（1g:0.625mg）</t>
  </si>
  <si>
    <t>复方倍他米松注射液</t>
  </si>
  <si>
    <t>1ml:5mg:2mgx1支</t>
  </si>
  <si>
    <t>门冬胰岛素50注射液</t>
  </si>
  <si>
    <t>富马酸替诺福韦二吡呋酯片</t>
  </si>
  <si>
    <t>300mgx30片</t>
  </si>
  <si>
    <t>木香顺气丸</t>
  </si>
  <si>
    <t>强力定眩片</t>
  </si>
  <si>
    <t>陕西汉王药业股份有限公司</t>
  </si>
  <si>
    <t>0.35gx60片(糖衣片)</t>
  </si>
  <si>
    <t>萘普生片</t>
  </si>
  <si>
    <t>江苏平光制药有限责任公司</t>
  </si>
  <si>
    <t>复方黄柏液涂剂（原复方黄柏液）</t>
  </si>
  <si>
    <t>山东汉方制药有限公司</t>
  </si>
  <si>
    <t>甘甘医疗科技江苏有限公司</t>
  </si>
  <si>
    <t>XLB01A</t>
  </si>
  <si>
    <t>100单位/毫升，3毫升/支（笔芯）</t>
  </si>
  <si>
    <t>(丽珠维三联)枸橼酸铋钾片/替硝唑片/克拉霉素片组合包装</t>
  </si>
  <si>
    <t>8片</t>
  </si>
  <si>
    <t>噻托溴铵粉雾剂(带吸入器)</t>
  </si>
  <si>
    <t>18μgx10粒x3板</t>
  </si>
  <si>
    <t>酮洛芬凝胶</t>
  </si>
  <si>
    <t>意大利 A.Menarini Manufacturing Logistics and Services S.r.I</t>
  </si>
  <si>
    <t>20g：1g：0.025g</t>
  </si>
  <si>
    <t>复方消化酶胶囊（Ⅱ）</t>
  </si>
  <si>
    <t>10粒x2板</t>
  </si>
  <si>
    <t>卡泊三醇倍他米松凝胶</t>
  </si>
  <si>
    <t>爱尔兰LEO Laboratories Ltd</t>
  </si>
  <si>
    <t>50μg;0.5mgx15g</t>
  </si>
  <si>
    <t>他克莫司胶囊</t>
  </si>
  <si>
    <t>0.5mgx50粒</t>
  </si>
  <si>
    <t>麝香保心丸</t>
  </si>
  <si>
    <t>22.5mgx60丸(水丸)</t>
  </si>
  <si>
    <t>益安宁丸</t>
  </si>
  <si>
    <t>同溢堂药业有限公司</t>
  </si>
  <si>
    <t>112丸x3瓶</t>
  </si>
  <si>
    <t>开喉剑喷雾剂（儿童型）</t>
  </si>
  <si>
    <t>贵州三力制药有限公司</t>
  </si>
  <si>
    <t>咖啡酸片</t>
  </si>
  <si>
    <t>补肺丸</t>
  </si>
  <si>
    <t>甘肃医药集团西峰制药厂</t>
  </si>
  <si>
    <t>9gx10丸x4板(大蜜丸)</t>
  </si>
  <si>
    <t>天麻醒脑胶囊</t>
  </si>
  <si>
    <t>云南永孜堂制药有限公司</t>
  </si>
  <si>
    <t>100ml:5mg/支(以唑来膦酸无水物计)</t>
  </si>
  <si>
    <t>对乙酰氨基酚混悬滴剂</t>
  </si>
  <si>
    <t>麝香壮骨膏</t>
  </si>
  <si>
    <t>10cmx7cmx10贴x1袋</t>
  </si>
  <si>
    <t>布洛芬混悬滴剂(美林)</t>
  </si>
  <si>
    <t>20ml(15ml:0.6g)</t>
  </si>
  <si>
    <t>上海现代制药股份有限公司(上海现代浦东药厂有限公司</t>
  </si>
  <si>
    <t>盐酸氟西汀分散片</t>
  </si>
  <si>
    <t>山东力诺科峰制药有限公司</t>
  </si>
  <si>
    <t>20mgx24片</t>
  </si>
  <si>
    <t>薇诺娜舒缓控油洁面泡沫</t>
  </si>
  <si>
    <t xml:space="preserve">云南贝泰妮生物科技集团股份有限公司  </t>
  </si>
  <si>
    <t>薇诺娜舒缓控油爽肤水</t>
  </si>
  <si>
    <t>薇诺娜清痘修复精华液</t>
  </si>
  <si>
    <t>薇诺娜舒敏保湿洁面乳</t>
  </si>
  <si>
    <t>80g</t>
  </si>
  <si>
    <t>薇诺娜舒敏保湿润肤水</t>
  </si>
  <si>
    <t>薇诺娜舒敏保湿特护霜</t>
  </si>
  <si>
    <t>50g</t>
  </si>
  <si>
    <t>薇诺娜舒敏保湿丝滑面贴膜</t>
  </si>
  <si>
    <t>20ml*6</t>
  </si>
  <si>
    <t>薇诺娜柔润保湿霜</t>
  </si>
  <si>
    <t>150g</t>
  </si>
  <si>
    <t>薇诺娜舒缓控油凝露</t>
  </si>
  <si>
    <t>薇诺娜紧致眼霜</t>
  </si>
  <si>
    <t>枸橼酸坦度螺酮胶囊</t>
  </si>
  <si>
    <t>四川科瑞德制药有限公司</t>
  </si>
  <si>
    <t>5mgx48粒</t>
  </si>
  <si>
    <t>金嗓散结丸</t>
  </si>
  <si>
    <t>480丸</t>
  </si>
  <si>
    <t>骨松宝颗粒</t>
  </si>
  <si>
    <t>贵州富华药业有限责任公司</t>
  </si>
  <si>
    <t>5gx6袋（无糖型）</t>
  </si>
  <si>
    <t>艾普拉唑肠溶片</t>
  </si>
  <si>
    <t>5mgx6片</t>
  </si>
  <si>
    <t>缬沙坦氨氯地平片（I）</t>
  </si>
  <si>
    <t>西班牙Siegfried Barbera, S.L.</t>
  </si>
  <si>
    <t>（80mg：5mg）x7片</t>
  </si>
  <si>
    <t>盐酸替扎尼定片</t>
  </si>
  <si>
    <t>2mgx12片x2板</t>
  </si>
  <si>
    <t>吡格列酮二甲双胍片</t>
  </si>
  <si>
    <t>（15mg/500mg）x14片</t>
  </si>
  <si>
    <t>1.6gx5贴</t>
  </si>
  <si>
    <t>复合维生素片(爱乐维)</t>
  </si>
  <si>
    <t>27mgx150丸x2小瓶(薄膜滴丸)</t>
  </si>
  <si>
    <t>氨氯地平贝那普利片（I）</t>
  </si>
  <si>
    <t>扬子江药业集团广州海瑞药业有限公司</t>
  </si>
  <si>
    <t>12.5mgx7片</t>
  </si>
  <si>
    <t>双醋瑞因胶囊</t>
  </si>
  <si>
    <t>50mgx30粒</t>
  </si>
  <si>
    <t>替格瑞洛片</t>
  </si>
  <si>
    <t>90mgx56片</t>
  </si>
  <si>
    <t>白芍总苷胶囊</t>
  </si>
  <si>
    <t>宁波立华制药有限公司</t>
  </si>
  <si>
    <t>医用辅助袜</t>
  </si>
  <si>
    <t>达豫实业有限公司</t>
  </si>
  <si>
    <t>MK101531中筒露趾（30-40mmHg）L</t>
  </si>
  <si>
    <t>MK101511中筒露趾（30-40mmHg）S</t>
  </si>
  <si>
    <t>蒙脱石散(思密达)</t>
  </si>
  <si>
    <t>3gx10袋桔子味（OTC）</t>
  </si>
  <si>
    <t>复方聚维酮碘搽剂</t>
  </si>
  <si>
    <t>乐泰药业有限公司</t>
  </si>
  <si>
    <t>3mlx2瓶</t>
  </si>
  <si>
    <t>利可君片</t>
  </si>
  <si>
    <t>江苏吉贝尔药业有限公司</t>
  </si>
  <si>
    <t>20mgx16片x2板</t>
  </si>
  <si>
    <t>乙酰半胱氨酸片</t>
  </si>
  <si>
    <t>0.6gx12片</t>
  </si>
  <si>
    <t>利格列汀片</t>
  </si>
  <si>
    <t>美国West-Ward Columbus Inc</t>
  </si>
  <si>
    <t>培哚普利叔丁胺片(雅施达)</t>
  </si>
  <si>
    <t>8mgx15片</t>
  </si>
  <si>
    <t>一次性使用注射笔用针头</t>
  </si>
  <si>
    <t>苏州碧迪医疗器械有限公司</t>
  </si>
  <si>
    <t>0.25x5mmx7支(31Gx5mm)</t>
  </si>
  <si>
    <t>抗HPV生物蛋白敷料</t>
  </si>
  <si>
    <t>山西锦波生物医药股份有限公司</t>
  </si>
  <si>
    <t>3g</t>
  </si>
  <si>
    <t>五维赖氨酸颗粒</t>
  </si>
  <si>
    <t>延边大学草仙药业有限公司</t>
  </si>
  <si>
    <t>5gx12袋</t>
  </si>
  <si>
    <t>电子血压计</t>
  </si>
  <si>
    <t>欧姆龙健康医疗(中国)有限公司</t>
  </si>
  <si>
    <t>HEM-7136 上臂式</t>
  </si>
  <si>
    <t>阿仑膦酸钠维D3片（II）</t>
  </si>
  <si>
    <t>70mg/5600IUx1片</t>
  </si>
  <si>
    <t>摩罗丹</t>
  </si>
  <si>
    <t>邯郸制药股份有限公司</t>
  </si>
  <si>
    <t>9gx9丸（大蜜丸）</t>
  </si>
  <si>
    <t>医用腋拐</t>
  </si>
  <si>
    <t>铝合金YU860大号</t>
  </si>
  <si>
    <t>季德胜蛇药片</t>
  </si>
  <si>
    <t>0.4gx15片</t>
  </si>
  <si>
    <t>小儿氨酚黄那敏颗粒</t>
  </si>
  <si>
    <t>24袋</t>
  </si>
  <si>
    <t>金嗓利咽胶囊</t>
  </si>
  <si>
    <t>0.4gx18粒</t>
  </si>
  <si>
    <t>金嗓散结胶囊</t>
  </si>
  <si>
    <t>金嗓开音胶囊</t>
  </si>
  <si>
    <t>益气和胃胶囊</t>
  </si>
  <si>
    <t>合肥立方制药股份有限公司</t>
  </si>
  <si>
    <t>0.5gx12粒x3板</t>
  </si>
  <si>
    <t>瑞士杰特贝林生物制品有限公司</t>
  </si>
  <si>
    <t>20%：50ml</t>
  </si>
  <si>
    <t>广东大冢制药有限公司</t>
  </si>
  <si>
    <t>60ml：0.3mg</t>
  </si>
  <si>
    <t>氨氯地平贝那普利片（II）</t>
  </si>
  <si>
    <t>10mg：5mg(盐酸贝那普利：氨氯地平)x10片</t>
  </si>
  <si>
    <t>恩替卡韦分散片</t>
  </si>
  <si>
    <t>0.5mgx14片x2板</t>
  </si>
  <si>
    <t>10mlx40支</t>
  </si>
  <si>
    <t>4gx8支</t>
  </si>
  <si>
    <t>别嘌醇缓释胶囊</t>
  </si>
  <si>
    <t>黑龙江澳利达奈德制药有限公司</t>
  </si>
  <si>
    <t>0.25gx10粒</t>
  </si>
  <si>
    <t>35mgx4片</t>
  </si>
  <si>
    <t>静注人免疫球蛋白（PH4）</t>
  </si>
  <si>
    <t>5% 50ml 2.5g/瓶</t>
  </si>
  <si>
    <t>复方乳酸乳膏</t>
  </si>
  <si>
    <t>20g：乳酸2.4g和尿素3.0g</t>
  </si>
  <si>
    <t>405A</t>
  </si>
  <si>
    <t>50mgx63粒</t>
  </si>
  <si>
    <t>右旋糖酐铁口服溶液</t>
  </si>
  <si>
    <t>5ml:25mg(Fe)x5支</t>
  </si>
  <si>
    <t>12.5g（25%，50ml）</t>
  </si>
  <si>
    <t>鳖甲煎丸</t>
  </si>
  <si>
    <t>3gx30袋（水蜜丸）</t>
  </si>
  <si>
    <t>香芍颗粒</t>
  </si>
  <si>
    <t>4gx3袋</t>
  </si>
  <si>
    <t>滋肾育胎丸</t>
  </si>
  <si>
    <t>5gx6袋</t>
  </si>
  <si>
    <t>吸入用布地奈德混悬液</t>
  </si>
  <si>
    <t>2ml:1mgx5支</t>
  </si>
  <si>
    <t>（15mg/500mg）x30片</t>
  </si>
  <si>
    <t>六神丸</t>
  </si>
  <si>
    <t>雷允上药业集团有限公司</t>
  </si>
  <si>
    <t>10粒x6支（天然）</t>
  </si>
  <si>
    <t>达格列净片</t>
  </si>
  <si>
    <t>AstraZeneca Pharmaceuticals LP</t>
  </si>
  <si>
    <t>雷珠单抗注射液</t>
  </si>
  <si>
    <t>瑞士Novartis Pharma Stein AG</t>
  </si>
  <si>
    <t>10mg:0.2mlx1瓶</t>
  </si>
  <si>
    <t xml:space="preserve">URSAPHARM Arzneimittel GmbH	
</t>
  </si>
  <si>
    <t>0.1%x10ml（OTC）</t>
  </si>
  <si>
    <t>辉乐牌乐盯软胶囊</t>
  </si>
  <si>
    <t>广州市范乐医药科技有限公司</t>
  </si>
  <si>
    <t>30g（0.5gx60粒）</t>
  </si>
  <si>
    <t>吉非替尼片</t>
  </si>
  <si>
    <t>齐鲁制药(海南)有限公司</t>
  </si>
  <si>
    <t>富马酸卢帕他定片</t>
  </si>
  <si>
    <t>扬子江药业集团江苏紫龙药业有限公司</t>
  </si>
  <si>
    <t>10mgx3片</t>
  </si>
  <si>
    <t>右美沙芬愈创甘油醚糖浆</t>
  </si>
  <si>
    <t>0.5%x4g</t>
  </si>
  <si>
    <t>胰酶肠溶胶囊</t>
  </si>
  <si>
    <t>Abbott Laboratories GmbH</t>
  </si>
  <si>
    <t>0.15gx20粒</t>
  </si>
  <si>
    <t>屈螺酮炔雌醇片（II)</t>
  </si>
  <si>
    <t>0.02mg;3mgx28片</t>
  </si>
  <si>
    <t>除湿止痒软膏</t>
  </si>
  <si>
    <t>四川德峰药业有限公司（辽宁良心(集团)德峰药业有限公司）</t>
  </si>
  <si>
    <t>曲安奈德口腔软膏</t>
  </si>
  <si>
    <t>0.1%:5g</t>
  </si>
  <si>
    <t>300mgx30片（薄膜衣片）</t>
  </si>
  <si>
    <t>瑞贝生女性洁阴消毒凝胶</t>
  </si>
  <si>
    <t>海南森瑞谱生命科学药业股份有限公司</t>
  </si>
  <si>
    <t>5套（推注器：0.5g：3.0ml）</t>
  </si>
  <si>
    <t>盘龙七片</t>
  </si>
  <si>
    <t>陕西盘龙制药集团有限公司</t>
  </si>
  <si>
    <t>0.3gx12片x4板（薄膜衣）</t>
  </si>
  <si>
    <t>醋酸钙胶囊</t>
  </si>
  <si>
    <t>昆明邦宇制药有限公司</t>
  </si>
  <si>
    <t>0.6gx15粒</t>
  </si>
  <si>
    <t>鲁南厚普制药有限公司</t>
  </si>
  <si>
    <t>10mlx20支</t>
  </si>
  <si>
    <t>蒙脱石散</t>
  </si>
  <si>
    <t>3gx15袋（桔子味）OTC</t>
  </si>
  <si>
    <t>托伐普坦片</t>
  </si>
  <si>
    <t>15mgx5片</t>
  </si>
  <si>
    <t>生血宝合剂</t>
  </si>
  <si>
    <t>清华德人西安幸福制药有限公司</t>
  </si>
  <si>
    <t>100mlx2瓶</t>
  </si>
  <si>
    <t>10mgx7片x4板</t>
  </si>
  <si>
    <t>盐酸多西环素肠溶胶囊</t>
  </si>
  <si>
    <t>永信药品工业（昆山）股份有限公司</t>
  </si>
  <si>
    <t>0.1gx20粒</t>
  </si>
  <si>
    <t>健胃消食口服液</t>
  </si>
  <si>
    <t>5mg×100片</t>
  </si>
  <si>
    <t>薇诺娜舒敏保湿喷雾</t>
  </si>
  <si>
    <t>薇诺娜清透防晒乳SPF30PA+++</t>
  </si>
  <si>
    <t>湖北同德堂药业有限公司</t>
  </si>
  <si>
    <t>0.35g×200片（糖衣片）</t>
  </si>
  <si>
    <t>米诺地尔酊</t>
  </si>
  <si>
    <t>浙江万晟药业有限公司</t>
  </si>
  <si>
    <t>5%（90ml:4.5g)</t>
  </si>
  <si>
    <t>磷酸奥司他韦颗粒</t>
  </si>
  <si>
    <t>宜昌东阳光长江药业股份有限公司（宜昌长江药业有限公司）</t>
  </si>
  <si>
    <t>25mgx10袋</t>
  </si>
  <si>
    <t>硅凝胶</t>
  </si>
  <si>
    <t>Hanson Medical,Inc</t>
  </si>
  <si>
    <t>7g</t>
  </si>
  <si>
    <t>20mgx36片</t>
  </si>
  <si>
    <t>单硝酸异山梨酯缓释片</t>
  </si>
  <si>
    <t>40mgx28片</t>
  </si>
  <si>
    <t>心通口服液</t>
  </si>
  <si>
    <t>10mlx10支（无蔗糖）</t>
  </si>
  <si>
    <t>首荟通便胶囊</t>
  </si>
  <si>
    <t>0.35gx6粒</t>
  </si>
  <si>
    <t>九味羌活丸</t>
  </si>
  <si>
    <t>6gx8袋</t>
  </si>
  <si>
    <t>依折麦布片</t>
  </si>
  <si>
    <t>MSD International GmbH</t>
  </si>
  <si>
    <t>奥美拉唑镁肠溶片</t>
  </si>
  <si>
    <t>10mgx7片（OTC）</t>
  </si>
  <si>
    <t>小儿消积止咳口服液</t>
  </si>
  <si>
    <t>苹果酸奈诺沙星胶囊</t>
  </si>
  <si>
    <t>浙江医药股份有限公司新昌制药厂</t>
  </si>
  <si>
    <t>0.25gx6粒</t>
  </si>
  <si>
    <t>富马酸福莫特罗粉吸入剂</t>
  </si>
  <si>
    <t>12μgx10粒x3板</t>
  </si>
  <si>
    <t>1gx6片x3板</t>
  </si>
  <si>
    <t>盐酸安罗替尼胶囊</t>
  </si>
  <si>
    <t>8mgx7粒</t>
  </si>
  <si>
    <t>10mgx7粒</t>
  </si>
  <si>
    <t>12mgx7粒</t>
  </si>
  <si>
    <t>盐酸二甲双胍肠溶片</t>
  </si>
  <si>
    <t>贵州天安药业股份有限公司</t>
  </si>
  <si>
    <t>0.85gx60片</t>
  </si>
  <si>
    <t>静注人免疫球蛋白（pH4）</t>
  </si>
  <si>
    <t>2.5g（5%50ml）</t>
  </si>
  <si>
    <t>夏枯草口服液</t>
  </si>
  <si>
    <t>10ml×6支（无蔗糖）</t>
  </si>
  <si>
    <t>坤泰胶囊</t>
  </si>
  <si>
    <t>0.5gx90粒</t>
  </si>
  <si>
    <t>口腔溃疡散</t>
  </si>
  <si>
    <t>吉林万通药业集团梅河药业股份有限公司</t>
  </si>
  <si>
    <t>人干扰素α2a栓(重组人干扰素α2a栓)</t>
  </si>
  <si>
    <t>长春生物制品研究所有限责任公司</t>
  </si>
  <si>
    <t>50万IUx3枚</t>
  </si>
  <si>
    <t>参花消渴茶</t>
  </si>
  <si>
    <t>辽宁德善药业股份有限公司(原:鞍山德善药业有限公司)</t>
  </si>
  <si>
    <t>3gx60袋</t>
  </si>
  <si>
    <t>0.5mgx10片x2板（薄膜衣片）</t>
  </si>
  <si>
    <t>天然乳胶橡胶避孕套</t>
  </si>
  <si>
    <t>Suretex Prophylactics(India) Limited</t>
  </si>
  <si>
    <t>12只（颗粒激点柠檬香）</t>
  </si>
  <si>
    <t>托拉塞米片</t>
  </si>
  <si>
    <t>南京正科医药股份有限公司(原南京正科制药有限公司)</t>
  </si>
  <si>
    <t>10mgX12片</t>
  </si>
  <si>
    <t>氯化钾缓释片</t>
  </si>
  <si>
    <t>深圳市中联制药有限公司</t>
  </si>
  <si>
    <t>0.5gx24片</t>
  </si>
  <si>
    <t>沙格列汀二甲双胍缓释片（I）</t>
  </si>
  <si>
    <t>14片（5mg：1000mg）</t>
  </si>
  <si>
    <t>乌美溴铵维兰特罗吸入粉雾剂</t>
  </si>
  <si>
    <t>英国Glaxo Operations UK Ltd(trading as Glaxo Wellcome Operations)</t>
  </si>
  <si>
    <t>62.5μg：25μgx30吸</t>
  </si>
  <si>
    <t>复方嗜酸乳杆菌片</t>
  </si>
  <si>
    <t>双氯芬酸二乙胺乳胶剂</t>
  </si>
  <si>
    <t>1%（20克：0.2克）x1支</t>
  </si>
  <si>
    <t>玉泽皮肤屏障修护精华乳</t>
  </si>
  <si>
    <t>上海家化联合股份有限公司</t>
  </si>
  <si>
    <t>玉泽皮肤屏障修护身体乳</t>
  </si>
  <si>
    <t>玉泽皮肤屏障修护倍润身体乳</t>
  </si>
  <si>
    <t>50片（罗氏活力）</t>
  </si>
  <si>
    <t>100片（卓越金采）</t>
  </si>
  <si>
    <t>50片（卓越金采）</t>
  </si>
  <si>
    <t>盐酸伊托必利片</t>
  </si>
  <si>
    <t>50mg×20片</t>
  </si>
  <si>
    <t>利格列汀二甲双胍片（Ⅱ）</t>
  </si>
  <si>
    <t>上海勃林格殷格翰药业有限公司</t>
  </si>
  <si>
    <t>2.5mg：850mgx14片</t>
  </si>
  <si>
    <t>0.25x5mm(31Gx5mm)x28支</t>
  </si>
  <si>
    <t>硫酸沙丁胺醇吸入气雾剂</t>
  </si>
  <si>
    <t>100微克/揿x200揿/瓶</t>
  </si>
  <si>
    <t>灵芝孢子油软胶囊</t>
  </si>
  <si>
    <t>福建仙芝楼生物科技有限公司</t>
  </si>
  <si>
    <t>30g(0.5gx30粒x2瓶)</t>
  </si>
  <si>
    <t>H007</t>
  </si>
  <si>
    <t>铝碳酸镁咀嚼片</t>
  </si>
  <si>
    <t>0.5gx20片</t>
  </si>
  <si>
    <t>冬泽力益生菌粉</t>
  </si>
  <si>
    <t>江苏冬泽特医食品有限公司</t>
  </si>
  <si>
    <t>21g(1.5g×14袋)</t>
  </si>
  <si>
    <t>西格列汀二甲双胍片（II）</t>
  </si>
  <si>
    <t>50mg：850mgx7片x4板</t>
  </si>
  <si>
    <t>薇诺娜透明质酸复合原液</t>
  </si>
  <si>
    <t>薇诺娜柔润保湿柔肤水</t>
  </si>
  <si>
    <t>薇诺娜柔润保湿乳液</t>
  </si>
  <si>
    <t>薇诺娜柔润保湿面膜</t>
  </si>
  <si>
    <t>25ml×6贴</t>
  </si>
  <si>
    <t>甲磺酸阿帕替尼片</t>
  </si>
  <si>
    <t>江苏恒瑞医药股份有限公司</t>
  </si>
  <si>
    <t>0.25gx10片x3板</t>
  </si>
  <si>
    <t>宣肺止嗽合剂</t>
  </si>
  <si>
    <t xml:space="preserve">甘肃普安制药股份有限公司  </t>
  </si>
  <si>
    <t>20mlx6支</t>
  </si>
  <si>
    <t>甲巯咪唑乳膏</t>
  </si>
  <si>
    <t>欧姆龙健康医疗株式会社</t>
  </si>
  <si>
    <t>J750（上臂式）</t>
  </si>
  <si>
    <t>注射用硼替佐米</t>
  </si>
  <si>
    <t>1mg</t>
  </si>
  <si>
    <t>20mgx28片</t>
  </si>
  <si>
    <t>西班牙Sanofi-Aventis SA</t>
  </si>
  <si>
    <t>0.2gx10片</t>
  </si>
  <si>
    <t>血糖仪</t>
  </si>
  <si>
    <t>莱弗仕康（广州）医疗器材有限公司</t>
  </si>
  <si>
    <t>OneTouch VerioVue*采血笔（LDE4型）</t>
  </si>
  <si>
    <t>制氧机</t>
  </si>
  <si>
    <t>9F-5W</t>
  </si>
  <si>
    <t>盐酸米诺环素胶囊</t>
  </si>
  <si>
    <t>100mgx10粒</t>
  </si>
  <si>
    <t>0.45gX9粒x2板</t>
  </si>
  <si>
    <t>酮康唑洗剂</t>
  </si>
  <si>
    <t>2%：5ml</t>
  </si>
  <si>
    <t>金水宝胶囊</t>
  </si>
  <si>
    <t>江西金水宝制药有限公司(原：江西济民可信金水宝制药有限公司</t>
  </si>
  <si>
    <t>0.33g×9粒×6板</t>
  </si>
  <si>
    <t>奥替溴铵片</t>
  </si>
  <si>
    <t>40mgx30片</t>
  </si>
  <si>
    <t>来那度胺胶囊</t>
  </si>
  <si>
    <t>正大天晴药业集团南京顺欣制药有限公司</t>
  </si>
  <si>
    <t>25mgx7粒x3板</t>
  </si>
  <si>
    <t>0.005%:30g</t>
  </si>
  <si>
    <t>9gx6袋(水蜜丸)</t>
  </si>
  <si>
    <t>碳酸钙D3咀嚼片(Ⅲ)（维D钙咀嚼片）</t>
  </si>
  <si>
    <t>100IU:0.75gx120片</t>
  </si>
  <si>
    <t>100IU:0.75gx60片</t>
  </si>
  <si>
    <t>薇诺娜宝贝舒润霜</t>
  </si>
  <si>
    <t>200g</t>
  </si>
  <si>
    <t>湖南华纳大药厂股份有限公司</t>
  </si>
  <si>
    <t>前列舒通胶囊</t>
  </si>
  <si>
    <t>保定步长天浩制药有限公司</t>
  </si>
  <si>
    <t>0.4gx12粒x4板</t>
  </si>
  <si>
    <t>金蝉止痒胶囊</t>
  </si>
  <si>
    <t>0.5gx12粒x2板</t>
  </si>
  <si>
    <t>薇诺娜清透防晒乳SPF48PA+++</t>
  </si>
  <si>
    <t>复方醋酸氟轻松酊</t>
  </si>
  <si>
    <t>浏阳津兰药业有限公司</t>
  </si>
  <si>
    <t>Ascensia Diabetes Care US Inc. 安晟信糖尿病保健美国股份有限公司</t>
  </si>
  <si>
    <t>50次测试/瓶</t>
  </si>
  <si>
    <t>血糖仪套包</t>
  </si>
  <si>
    <t>Ascensia Diabetes Care Holdings AG</t>
  </si>
  <si>
    <t>血糖仪（7600P）+50次试/瓶+一次性使用采血针50个（Soft型28G）</t>
  </si>
  <si>
    <t>枸橼酸托法替布片</t>
  </si>
  <si>
    <t>德国Pfizer Manufacturing Deutschland GmbH</t>
  </si>
  <si>
    <t>0.27gx56粒</t>
  </si>
  <si>
    <t>HEM-6231T</t>
  </si>
  <si>
    <t>重组人源胶原蛋白阴道敷料</t>
  </si>
  <si>
    <t>玉泽皮肤屏障修护沐浴液</t>
  </si>
  <si>
    <t>280ml</t>
  </si>
  <si>
    <t>度拉糖肽注射液</t>
  </si>
  <si>
    <t>德国VetterPharma-FertigungGmbH&amp;Co.KG</t>
  </si>
  <si>
    <t>1.5mg：0.5mlx2支(预填充注射笔）</t>
  </si>
  <si>
    <t>噻托溴铵吸入粉雾剂(噻托溴铵粉吸入剂)</t>
  </si>
  <si>
    <t>18ugx30粒（带吸入器）</t>
  </si>
  <si>
    <t>佩奇牌钙维生素D维生素K咀嚼片</t>
  </si>
  <si>
    <t>威海百合生物技术股份有限公司</t>
  </si>
  <si>
    <t>90g(2000mgx15片x3盒)</t>
  </si>
  <si>
    <t>注射用紫杉醇(白蛋白结合型)</t>
  </si>
  <si>
    <t>石药集团欧意药业有限公司(原:石家庄欧意药业公司)</t>
  </si>
  <si>
    <t>100mg</t>
  </si>
  <si>
    <t>注射用米卡芬净钠</t>
  </si>
  <si>
    <t>β-葡聚糖凝胶敷料</t>
  </si>
  <si>
    <t>吉林邦安宝医用设备有限公司</t>
  </si>
  <si>
    <t>3g*5支</t>
  </si>
  <si>
    <t>沙库巴曲缬沙坦钠片</t>
  </si>
  <si>
    <t>注射用重组特立帕肽</t>
  </si>
  <si>
    <t>上海联合赛尔生物工程有限公司</t>
  </si>
  <si>
    <t>200U(20ug）x1支/盒</t>
  </si>
  <si>
    <t>1号:2ml(1ug/ml)</t>
  </si>
  <si>
    <t>3号:2ml(100ug/ml)</t>
  </si>
  <si>
    <t>50mgx2支</t>
  </si>
  <si>
    <t>2号:2ml(10ug/ml)</t>
  </si>
  <si>
    <t>珍草堂多爱修护染发霜3.23(雅致栗棕）</t>
  </si>
  <si>
    <t>江苏美爱斯化妆品股份有限公司</t>
  </si>
  <si>
    <t>60g+60g+12gx2+2ml</t>
  </si>
  <si>
    <t>多爱修护染发霜2.0</t>
  </si>
  <si>
    <t xml:space="preserve">聚乙二醇洛塞那肽注射液
</t>
  </si>
  <si>
    <t>0.5ml：0.2mg/支</t>
  </si>
  <si>
    <t>广东东阳光药业有限公司</t>
  </si>
  <si>
    <t>血糖仪（CONTOUR PLUS ONE）+50次试/瓶+一次性使用采血针50支（注式soft型28G)</t>
  </si>
  <si>
    <t>米拉贝隆缓释片</t>
  </si>
  <si>
    <t>安立生坦片</t>
  </si>
  <si>
    <t>5mgx7片x4板</t>
  </si>
  <si>
    <t>托吡酯胶囊</t>
  </si>
  <si>
    <t>Janssen-Ortho LLC</t>
  </si>
  <si>
    <t>25mgx60粒</t>
  </si>
  <si>
    <t>西吡氯铵含片</t>
  </si>
  <si>
    <t>2mgx16片</t>
  </si>
  <si>
    <t>整蛋白型肠内营养剂（粉剂）</t>
  </si>
  <si>
    <t>Schleyerstraβe4,36041Fulda,Germny</t>
  </si>
  <si>
    <t>320g</t>
  </si>
  <si>
    <t>听</t>
  </si>
  <si>
    <t>25mgx20片x3板</t>
  </si>
  <si>
    <t>棉片</t>
  </si>
  <si>
    <t>稳健医疗（天门）有限公司</t>
  </si>
  <si>
    <t>I型 200mmx200mmx110片</t>
  </si>
  <si>
    <t>保妇康栓</t>
  </si>
  <si>
    <t>海南碧凯药业有限公司</t>
  </si>
  <si>
    <t>1.74gx14粒(OTC装)</t>
  </si>
  <si>
    <t>抗人白介素-8鼠单抗乳膏</t>
  </si>
  <si>
    <t>大连亚维药业有限公司</t>
  </si>
  <si>
    <t>0.045mg/g,10g/支</t>
  </si>
  <si>
    <t>卡格列净片</t>
  </si>
  <si>
    <t>0.15gx7片x4板</t>
  </si>
  <si>
    <t>厄贝沙坦氢氯噻嗪片</t>
  </si>
  <si>
    <t>150mg：12.5mgx7片x4板</t>
  </si>
  <si>
    <t>注射用醋酸卡泊芬净</t>
  </si>
  <si>
    <t>茚达特罗格隆溴铵吸入粉雾剂用胶囊</t>
  </si>
  <si>
    <t>（110ug：50ug）x30粒（带吸入器）</t>
  </si>
  <si>
    <t>山西康宝生物制品股份有限公司</t>
  </si>
  <si>
    <t>5%，50m（2.5g/瓶）</t>
  </si>
  <si>
    <t>70mg</t>
  </si>
  <si>
    <t>薇诺娜光透皙白淡斑精华液</t>
  </si>
  <si>
    <t>薇诺娜柔润保湿BB霜（亮肌色）</t>
  </si>
  <si>
    <t>人干扰素α2b阴道泡腾片(原重组人干扰素α2b阴道泡腾片)</t>
  </si>
  <si>
    <t>北京凯因科技股份有限公司</t>
  </si>
  <si>
    <t>50万IUx9片</t>
  </si>
  <si>
    <t>天然橡胶胶乳避孕套（天然胶乳橡胶避孕套）</t>
  </si>
  <si>
    <t>雷蒙德健康护理有限公司</t>
  </si>
  <si>
    <t>2支（超凡持久）</t>
  </si>
  <si>
    <t>石斛夜光丸</t>
  </si>
  <si>
    <t>5.5gx10丸</t>
  </si>
  <si>
    <t>吗替麦考酚酯分散片</t>
  </si>
  <si>
    <t>昆明贝克诺顿制药有限公司</t>
  </si>
  <si>
    <t>0.25gx4板x10片</t>
  </si>
  <si>
    <t>玉泽皮肤屏障修护保湿霜</t>
  </si>
  <si>
    <t>玉泽皮肤屏障修护保湿水</t>
  </si>
  <si>
    <t>200ml</t>
  </si>
  <si>
    <t>美沙拉秦肠溶片</t>
  </si>
  <si>
    <t>0.5gx40片</t>
  </si>
  <si>
    <t>利那洛肽胶囊</t>
  </si>
  <si>
    <t>Almac Pharma Services Limited</t>
  </si>
  <si>
    <t>290μgx7粒</t>
  </si>
  <si>
    <t>静注人免疫球蛋白(PH4)</t>
  </si>
  <si>
    <t>50ml：2.5g</t>
  </si>
  <si>
    <t>压缩式雾化器</t>
  </si>
  <si>
    <t>可孚医疗科技股份有限公司</t>
  </si>
  <si>
    <t>KF-WHQ-08</t>
  </si>
  <si>
    <t>意大利Takeda Manufacturing Italia S.p.A.</t>
  </si>
  <si>
    <t>10g/瓶(20%,50ml)</t>
  </si>
  <si>
    <t>罗沙司他胶囊</t>
  </si>
  <si>
    <t>珐博进（中国）医药技术开发有限公司</t>
  </si>
  <si>
    <t>50mgx3粒</t>
  </si>
  <si>
    <t>冷酸灵口腔抑菌膏(防菌配方)</t>
  </si>
  <si>
    <t>重庆登康口腔护理用品股份有限公司</t>
  </si>
  <si>
    <t>史达德药业（北京）有限公司</t>
  </si>
  <si>
    <t>仙瑟氨甲环酸精华液</t>
  </si>
  <si>
    <t>烟台仙瑟商贸有限公司</t>
  </si>
  <si>
    <t>注射用福沙匹坦双葡甲胺</t>
  </si>
  <si>
    <t>0.15gx1瓶</t>
  </si>
  <si>
    <t>阿利沙坦酯片</t>
  </si>
  <si>
    <t>240mgx7片</t>
  </si>
  <si>
    <t>行气活血颗粒</t>
  </si>
  <si>
    <t>5mgx14片x2板</t>
  </si>
  <si>
    <t>盐酸罗匹尼罗缓释片</t>
  </si>
  <si>
    <t>GLAXO WELLCOME,S.A.</t>
  </si>
  <si>
    <t>五福化毒丸</t>
  </si>
  <si>
    <t>内蒙古天奇中蒙制药股份有限公司（原赤峰天奇制药）</t>
  </si>
  <si>
    <t>4gx6袋</t>
  </si>
  <si>
    <t>达比加群酯胶囊</t>
  </si>
  <si>
    <t>150mgx10粒</t>
  </si>
  <si>
    <t>枸橼酸钾颗粒</t>
  </si>
  <si>
    <t>1.45gx20袋</t>
  </si>
  <si>
    <t>氟替美维吸入粉雾剂</t>
  </si>
  <si>
    <t>30吸:糠酸氟替卡松100μg、乌美溴铵(以乌美铵计)62.5μg与三苯乙酸维兰特罗(以维兰特罗计)25μg</t>
  </si>
  <si>
    <t>咪喹莫特乳膏</t>
  </si>
  <si>
    <t>四川明欣药业有限责任公司</t>
  </si>
  <si>
    <t>3g:0.15gx1支</t>
  </si>
  <si>
    <t>复合维生素片</t>
  </si>
  <si>
    <t>40片/瓶</t>
  </si>
  <si>
    <t>依奇珠单抗注射液</t>
  </si>
  <si>
    <t>美国Eli Lilly and Company</t>
  </si>
  <si>
    <t>80mg/mL(自动注射器)</t>
  </si>
  <si>
    <t>布洛芬缓释胶囊</t>
  </si>
  <si>
    <t>0.3gx12粒x2板</t>
  </si>
  <si>
    <t>本维莫德乳膏</t>
  </si>
  <si>
    <t>广东中昊药业有限公司</t>
  </si>
  <si>
    <t>10g:0.1g(1%)</t>
  </si>
  <si>
    <t>色甘萘甲那敏鼻喷雾剂</t>
  </si>
  <si>
    <t>山东天顺药业股份有限公司</t>
  </si>
  <si>
    <t>罗替高汀贴片</t>
  </si>
  <si>
    <t>德国 LTS Lohmann Therapie-Systeme AG</t>
  </si>
  <si>
    <t>13.5mg/30cm2 (释药量6mg/24h)x30贴</t>
  </si>
  <si>
    <t>10mgx10片x3板</t>
  </si>
  <si>
    <t>格列齐特缓释片</t>
  </si>
  <si>
    <t>60mgx30片</t>
  </si>
  <si>
    <t>10mgx7粒x3板</t>
  </si>
  <si>
    <t>5gx15袋（儿童装）</t>
  </si>
  <si>
    <t>金花清感颗粒</t>
  </si>
  <si>
    <t>聚协昌（北京）药业有限公司</t>
  </si>
  <si>
    <t>谷赖胰岛素注射液</t>
  </si>
  <si>
    <t>Sanofi-Aventis Deutschland GmbH</t>
  </si>
  <si>
    <t>3ml:300U/预填充笔SoloStar（1支）</t>
  </si>
  <si>
    <t>血脂康胶囊</t>
  </si>
  <si>
    <t>北京北大维信生物科技有限公司</t>
  </si>
  <si>
    <t>0.3gx120粒</t>
  </si>
  <si>
    <t>复方多粘菌素B软膏</t>
  </si>
  <si>
    <t>浙江孚诺医药股份有限公司(原:浙江日升昌药业有限公司)</t>
  </si>
  <si>
    <t>地诺孕素片</t>
  </si>
  <si>
    <t>阿达木单抗注射液</t>
  </si>
  <si>
    <t>海正生物制药有限公司</t>
  </si>
  <si>
    <t>0.8ml:40mgx1支</t>
  </si>
  <si>
    <t>布地格福吸入气雾剂</t>
  </si>
  <si>
    <t>法国ASTRAZENECA DUNKERQUE PRODUCTION</t>
  </si>
  <si>
    <t>120掀/160ug/7.2ug/4.8ug/揿/瓶</t>
  </si>
  <si>
    <t>盐酸普拉克索缓释片</t>
  </si>
  <si>
    <t>0.75mgx10片</t>
  </si>
  <si>
    <t>多维元素分散片（21）</t>
  </si>
  <si>
    <t>浙江圣博康药业有限公司</t>
  </si>
  <si>
    <t>60片（复方）</t>
  </si>
  <si>
    <t>2ml:1mgx5支x6袋</t>
  </si>
  <si>
    <t>贝斯凯C20饮液</t>
  </si>
  <si>
    <t>USA Micarlyle Investment &amp; Management,LLC</t>
  </si>
  <si>
    <t>贝斯凯F26饮液</t>
  </si>
  <si>
    <t>贝斯凯阳光饮液</t>
  </si>
  <si>
    <t>贝斯凯Z30饮液</t>
  </si>
  <si>
    <t>盐酸曲唑酮片</t>
  </si>
  <si>
    <t>沈阳福宁药业有限公司</t>
  </si>
  <si>
    <t>氧化锌硫软膏</t>
  </si>
  <si>
    <t>50g（20g:2g:4g)</t>
  </si>
  <si>
    <t>丙戊酸钠口服溶液</t>
  </si>
  <si>
    <t>300ml：12g</t>
  </si>
  <si>
    <t>阿卡波糖咀嚼片</t>
  </si>
  <si>
    <t>50mgx10粒x3板</t>
  </si>
  <si>
    <t>枸橼酸托瑞米芬片</t>
  </si>
  <si>
    <t>人干扰素α2b凝胶（曾用名：重组人干扰素α2b凝胶）</t>
  </si>
  <si>
    <t>兆科药业(合肥)有限公司</t>
  </si>
  <si>
    <t>10万IU/g,30g/支</t>
  </si>
  <si>
    <t>聚苯乙烯磺酸钙散剂</t>
  </si>
  <si>
    <t>兴和制药（中国）有限公司</t>
  </si>
  <si>
    <t>5gx9袋</t>
  </si>
  <si>
    <t>富马酸丙酚替诺福韦片</t>
  </si>
  <si>
    <t>加拿大Patheon Inc.</t>
  </si>
  <si>
    <t>100mgx12粒x5板</t>
  </si>
  <si>
    <t>克拉霉素片</t>
  </si>
  <si>
    <t>0.25gx8片</t>
  </si>
  <si>
    <t>造口护理用品</t>
  </si>
  <si>
    <t>Coloplast A/S</t>
  </si>
  <si>
    <t>平面底盘 02833 5个</t>
  </si>
  <si>
    <t>法国LES LABORATOIRES SERVIER INDUSTRIE</t>
  </si>
  <si>
    <t>50mgx15片x2板</t>
  </si>
  <si>
    <t>50mgx7片x4板</t>
  </si>
  <si>
    <t>巴瑞替尼片</t>
  </si>
  <si>
    <t>甲苯磺酸艾多沙班片</t>
  </si>
  <si>
    <t>Daiichi Sankyo Europe GmbH</t>
  </si>
  <si>
    <t>苍耳子鼻炎滴丸</t>
  </si>
  <si>
    <t>四川字库山制药有限公司</t>
  </si>
  <si>
    <t>1.2g(28丸)x9袋（每丸重43mg)</t>
  </si>
  <si>
    <t>110mgx30粒</t>
  </si>
  <si>
    <t>富马酸伏诺拉生片</t>
  </si>
  <si>
    <t>天津武田药品有限公司</t>
  </si>
  <si>
    <t>9gx6袋</t>
  </si>
  <si>
    <t>929智航型+采血笔</t>
  </si>
  <si>
    <t>血糖试纸(葡萄糖脱氢酶法)</t>
  </si>
  <si>
    <t>50片(智航血糖仪使用)</t>
  </si>
  <si>
    <t>曲安奈德新霉素贴膏</t>
  </si>
  <si>
    <t>4cmx6cmx4贴</t>
  </si>
  <si>
    <t>滑膜炎颗粒</t>
  </si>
  <si>
    <t>神威药业（张家口）有限公司</t>
  </si>
  <si>
    <t>6gx6袋（无蔗糖）</t>
  </si>
  <si>
    <t xml:space="preserve">氨甲环酸胶囊 </t>
  </si>
  <si>
    <t>250mgx30粒</t>
  </si>
  <si>
    <t>甘露特钠胶囊</t>
  </si>
  <si>
    <t>上海绿谷制药有限公司</t>
  </si>
  <si>
    <t>150mgx14粒x3板</t>
  </si>
  <si>
    <t>华润赛科药业有限责任公司</t>
  </si>
  <si>
    <t>5mgx14片x2片</t>
  </si>
  <si>
    <t>药艾条</t>
  </si>
  <si>
    <t>湖北李时珍中药饮片有限公司</t>
  </si>
  <si>
    <t>28gx2支x5袋</t>
  </si>
  <si>
    <t>100mgx7片x4片</t>
  </si>
  <si>
    <t>奥拉帕利片</t>
  </si>
  <si>
    <t>AbbVie Deutschland GmbH &amp; Co. KG</t>
  </si>
  <si>
    <t>150mgx56片</t>
  </si>
  <si>
    <t>司库奇尤单抗注射液</t>
  </si>
  <si>
    <t>1ml:150mgx1支(预装式自动注射笔)</t>
  </si>
  <si>
    <t>仙芝楼牌破壁灵芝孢子粉胶囊</t>
  </si>
  <si>
    <t>250mgx80粒x4瓶 铁盒</t>
  </si>
  <si>
    <t>仙芝楼牌破壁灵芝孢子粉</t>
  </si>
  <si>
    <t>1000mgx20袋x4盒 铁盒</t>
  </si>
  <si>
    <t>草木犀流浸液片</t>
  </si>
  <si>
    <t>日本.生晃荣养药品株式会社</t>
  </si>
  <si>
    <t>0.4gx50片</t>
  </si>
  <si>
    <t>0.5gx60片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</si>
  <si>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</si>
  <si>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</si>
  <si>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</si>
  <si>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</si>
  <si>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</si>
  <si>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湖北恒安药业有限公司</t>
  </si>
  <si>
    <t>5%：3ml</t>
  </si>
  <si>
    <t>缬沙坦80mg：氨氯地平5mgx28片</t>
  </si>
  <si>
    <t>格列美脲片</t>
  </si>
  <si>
    <t>2mgx60片</t>
  </si>
  <si>
    <t>清艾条</t>
  </si>
  <si>
    <t>25gx2支x5袋</t>
  </si>
  <si>
    <t>奥美沙坦酯氢氯噻嗪片</t>
  </si>
  <si>
    <t>20mg:12.5mgx7片</t>
  </si>
  <si>
    <t>磷霉素氨丁三醇散</t>
  </si>
  <si>
    <t>3g（300万单位）</t>
  </si>
  <si>
    <t>注射用奥马珠单抗</t>
  </si>
  <si>
    <t>150mg+1瓶2ml灭菌注射用水</t>
  </si>
  <si>
    <t>0.35gx12粒</t>
  </si>
  <si>
    <t>赛洛多辛胶囊</t>
  </si>
  <si>
    <t>4mgx14粒</t>
  </si>
  <si>
    <t>红外额式体温计</t>
  </si>
  <si>
    <t>昆山热映光电有限公司</t>
  </si>
  <si>
    <t>MC-735W</t>
  </si>
  <si>
    <t>格隆溴铵福莫特罗吸入气雾剂</t>
  </si>
  <si>
    <t>英国Recipharm HC Limited</t>
  </si>
  <si>
    <t>7.2μg:5.0μgx120揿</t>
  </si>
  <si>
    <t>胸腺肽肠溶片</t>
  </si>
  <si>
    <t>15mgx12片</t>
  </si>
  <si>
    <t>他扎罗汀倍他米松乳膏</t>
  </si>
  <si>
    <t>15g:7.5mg:7.5mg</t>
  </si>
  <si>
    <t>柯尔(苏州)医疗科技有限公司</t>
  </si>
  <si>
    <t>WHB</t>
  </si>
  <si>
    <t>40mgx7粒</t>
  </si>
  <si>
    <t>盐酸托莫西汀口服溶液</t>
  </si>
  <si>
    <t>法国Patheon France S.A.S.</t>
  </si>
  <si>
    <t>100ml:400mg(4mg/ml)</t>
  </si>
  <si>
    <t>舒林酸片</t>
  </si>
  <si>
    <t>福安药业集团宁波天衡制药有限公司(宁波市天衡制药有限公司)</t>
  </si>
  <si>
    <t>0.6gx7粒</t>
  </si>
  <si>
    <t>一次性使用医用口罩</t>
  </si>
  <si>
    <t>徐州贝德氏卫生用品有限公司</t>
  </si>
  <si>
    <t>YT-B-S（小号）5只</t>
  </si>
  <si>
    <t>奥美沙坦酯片</t>
  </si>
  <si>
    <t>浙江海正药业股份有限公司</t>
  </si>
  <si>
    <t>50mgx1瓶</t>
  </si>
  <si>
    <t>鼻渊通窍颗粒</t>
  </si>
  <si>
    <t>15gx6袋</t>
  </si>
  <si>
    <t>人胰岛素注射液</t>
  </si>
  <si>
    <t>300IU/3ml/支（笔芯）</t>
  </si>
  <si>
    <t>活血止痛膏</t>
  </si>
  <si>
    <t>安徽安科余良卿药业有限公司</t>
  </si>
  <si>
    <t>7cmx10cmx5贴x1袋</t>
  </si>
  <si>
    <t>甲磺酸阿美替尼片</t>
  </si>
  <si>
    <t>55mgx10片x2袋</t>
  </si>
  <si>
    <t>利奈唑胺片</t>
  </si>
  <si>
    <t>0.6gx6片</t>
  </si>
  <si>
    <t>阿那曲唑片</t>
  </si>
  <si>
    <t>1mgx14片</t>
  </si>
  <si>
    <t>盐酸克林霉素棕榈酸酯分散片</t>
  </si>
  <si>
    <t>广州一品红制药有限公司 （原云南一品红制药有限公司）</t>
  </si>
  <si>
    <t>75mgx8片</t>
  </si>
  <si>
    <t>芩暴红止咳口服液</t>
  </si>
  <si>
    <t>黑龙江比福金北药制药有限公司</t>
  </si>
  <si>
    <t>黄葵胶囊</t>
  </si>
  <si>
    <t>江苏苏中药业集团股份有限公司</t>
  </si>
  <si>
    <t>0.43gx15粒x2板</t>
  </si>
  <si>
    <t>骨痛灵酊</t>
  </si>
  <si>
    <t>云南圣科药业有限公司</t>
  </si>
  <si>
    <t>10mlx1袋</t>
  </si>
  <si>
    <t>100mgx7片x4板</t>
  </si>
  <si>
    <t>克立硼罗软膏</t>
  </si>
  <si>
    <t>美国Pharmacia and Upjohn Company LLC</t>
  </si>
  <si>
    <t>2%:30g</t>
  </si>
  <si>
    <t>盐酸厄洛替尼片</t>
  </si>
  <si>
    <t>上海创诺制药有限公司</t>
  </si>
  <si>
    <t>甲磺酸雷沙吉兰片</t>
  </si>
  <si>
    <t>(以色列)Teva Pharmaceutical Industries Ltd.</t>
  </si>
  <si>
    <t>统一阿萨姆（原味奶茶）奶茶饮料</t>
  </si>
  <si>
    <t>一次性使用植入式给药装置留置针</t>
  </si>
  <si>
    <t>美国 Bard Access Systems,Inc.</t>
  </si>
  <si>
    <t>8652034</t>
  </si>
  <si>
    <t>生理性海水鼻腔喷雾</t>
  </si>
  <si>
    <t>吉林省七维生物科技有限公司</t>
  </si>
  <si>
    <t>美国杰特贝林生物制品有限公司</t>
  </si>
  <si>
    <t>10g（20%50ml）</t>
  </si>
  <si>
    <t>柑橘黄酮片</t>
  </si>
  <si>
    <t>500mgx40片</t>
  </si>
  <si>
    <t>珍草堂温和染发膏栗棕色（植物调理型）</t>
  </si>
  <si>
    <t>北京九州益华化妆品有限公司</t>
  </si>
  <si>
    <t>120g+12g+12g+2ml</t>
  </si>
  <si>
    <t>米氮平片</t>
  </si>
  <si>
    <t>15mgx20片</t>
  </si>
  <si>
    <t>珍草堂温和染发膏（植物调理型）自然黑色</t>
  </si>
  <si>
    <t>60g+60g+12g+12g+2ml</t>
  </si>
  <si>
    <t>清血八味片</t>
  </si>
  <si>
    <t>内蒙古蒙奇药业有限公司</t>
  </si>
  <si>
    <t>0.5gx12片x10板</t>
  </si>
  <si>
    <t>荆防颗粒</t>
  </si>
  <si>
    <t>佐米曲普坦鼻喷雾剂</t>
  </si>
  <si>
    <t>山东京卫制药有限公司</t>
  </si>
  <si>
    <t>30揿（每揿含佐米曲普坦2.5mg）</t>
  </si>
  <si>
    <t>薇诺娜修红舒缓安肤精华液</t>
  </si>
  <si>
    <t>奥克特珐玛AB公司（瑞典）</t>
  </si>
  <si>
    <t>10g(20%,50ml)</t>
  </si>
  <si>
    <t>甲磺酸氟马替尼片</t>
  </si>
  <si>
    <t>0.2gx10片x3板</t>
  </si>
  <si>
    <t>贝斯凯蓝莓叶黄素酯饮液</t>
  </si>
  <si>
    <t>薇诺娜柔润保湿洁颜慕斯</t>
  </si>
  <si>
    <t>芪参益气滴丸</t>
  </si>
  <si>
    <t>0.52gx15袋</t>
  </si>
  <si>
    <t>奈妥匹坦帕洛诺司琼胶囊</t>
  </si>
  <si>
    <t>爱尔兰HelsinnBirexPharmaceuticalsLtd</t>
  </si>
  <si>
    <t>奈妥匹坦0.3g:盐酸帕洛诺司琼0.5mgx1粒</t>
  </si>
  <si>
    <t>特瑞普利单抗注射液</t>
  </si>
  <si>
    <t>上海君实生物医药科技股份有限公司</t>
  </si>
  <si>
    <t>2ml:80mgx1瓶</t>
  </si>
  <si>
    <t>珍草堂刮痧板套装</t>
  </si>
  <si>
    <t>济南威阳医疗器械科技有限公司</t>
  </si>
  <si>
    <t>WY-I型(酒红色）</t>
  </si>
  <si>
    <t>WY-I型(栗棕色）</t>
  </si>
  <si>
    <t>WY-I型(自然黑色）</t>
  </si>
  <si>
    <t>一次性使用植入式给药装置专用针</t>
  </si>
  <si>
    <t>苏州林华医疗器械股份有限公司</t>
  </si>
  <si>
    <t>YY0881/0.7x15</t>
  </si>
  <si>
    <t>4mgx5瓶</t>
  </si>
  <si>
    <t>龙晖药业有限公司</t>
  </si>
  <si>
    <t>3gx1丸</t>
  </si>
  <si>
    <t>80mgx14片</t>
  </si>
  <si>
    <t>黏胶祛除剂</t>
  </si>
  <si>
    <t>12010（50ml)</t>
  </si>
  <si>
    <t>贻贝粘蛋白水凝胶敷料</t>
  </si>
  <si>
    <t>江阴贝瑞森生化技术有限公司</t>
  </si>
  <si>
    <t>0.5mg/gx2g</t>
  </si>
  <si>
    <t>盐酸奥洛他定片</t>
  </si>
  <si>
    <t>重庆西南制药二厂有限责任公司（原重庆西南制药二厂）</t>
  </si>
  <si>
    <t>蓝芩口服液</t>
  </si>
  <si>
    <t>10mlx7支</t>
  </si>
  <si>
    <t>40mgx20片x2板</t>
  </si>
  <si>
    <t>酒石酸美托洛尔片</t>
  </si>
  <si>
    <t>百令胶囊</t>
  </si>
  <si>
    <t>0.5gx14粒x5板</t>
  </si>
  <si>
    <t>白金牌抗菌口腔喷剂</t>
  </si>
  <si>
    <t>白金制药（西安）有限公司</t>
  </si>
  <si>
    <t>艾司奥美拉唑镁肠溶胶囊</t>
  </si>
  <si>
    <t>20mgx30粒</t>
  </si>
  <si>
    <t>薇诺娜清透水感防晒喷雾</t>
  </si>
  <si>
    <t>75ml</t>
  </si>
  <si>
    <t>120ml SPF30PA+++</t>
  </si>
  <si>
    <t>恩替卡韦片</t>
  </si>
  <si>
    <t>0.5mgx28片</t>
  </si>
  <si>
    <t>电动轮椅车</t>
  </si>
  <si>
    <t>吉芮医疗器械（上海）有限公司</t>
  </si>
  <si>
    <t>JRWD301u-QS12</t>
  </si>
  <si>
    <t>KF-WHQ-07（珍珠白）</t>
  </si>
  <si>
    <t>黄体酮软胶囊</t>
  </si>
  <si>
    <t>西班牙Cyndea Pharma,S.L</t>
  </si>
  <si>
    <t>0.1gx30粒</t>
  </si>
  <si>
    <t>酶化石复合菌粉</t>
  </si>
  <si>
    <t>武汉康复得生物科技股份有限公司</t>
  </si>
  <si>
    <t>5gx20袋</t>
  </si>
  <si>
    <t>80mlx2瓶(OTC)</t>
  </si>
  <si>
    <t>110mgx10片x3板</t>
  </si>
  <si>
    <t>白金牌皮肤抗菌凝胶</t>
  </si>
  <si>
    <t>湖北民康制药有限公司(原宜昌民康药业有限公司)</t>
  </si>
  <si>
    <t>Novartis Farma S.p.A</t>
  </si>
  <si>
    <t>200mgx7片</t>
  </si>
  <si>
    <t>20mgx7粒</t>
  </si>
  <si>
    <t>1%x15g</t>
  </si>
  <si>
    <t>抗血栓梯度压力带</t>
  </si>
  <si>
    <t>压力1级（16-22mmhg)短筒（开口）大号</t>
  </si>
  <si>
    <t>艾米替诺福韦片</t>
  </si>
  <si>
    <t>西他沙星片</t>
  </si>
  <si>
    <t>日本CMIC CMO Co., Ltd. Shizuoka Plant</t>
  </si>
  <si>
    <t>恩格列净片</t>
  </si>
  <si>
    <t>90mgx14片(包衣片)</t>
  </si>
  <si>
    <t>15mgx10片x1板</t>
  </si>
  <si>
    <t>司美格鲁肽注射液</t>
  </si>
  <si>
    <t>丹麦诺和诺德公司</t>
  </si>
  <si>
    <t>1.34mg/ml，3ml（预填充注射笔）</t>
  </si>
  <si>
    <t>1.34mg/ml，1.5ml（预填充注射笔）</t>
  </si>
  <si>
    <t>一次性使用采血针</t>
  </si>
  <si>
    <t>苏州施莱医疗器械有限公司</t>
  </si>
  <si>
    <t>注式soft型 28G 50支</t>
  </si>
  <si>
    <t>贝斯凯DHA藻油凝胶糖果</t>
  </si>
  <si>
    <t>酮康唑乳膏</t>
  </si>
  <si>
    <t>20g（10g:0.2g）</t>
  </si>
  <si>
    <t>他克莫司软膏</t>
  </si>
  <si>
    <t>0.03%(10g:3mg)</t>
  </si>
  <si>
    <t>异麦芽糖酐铁注射液</t>
  </si>
  <si>
    <t>丹麦Pharmacosmos A/S</t>
  </si>
  <si>
    <t>5ml:500mgx5瓶</t>
  </si>
  <si>
    <t>糠酸氟替卡松鼻用喷雾剂</t>
  </si>
  <si>
    <t>120喷（每喷含糠酸氟替卡松27.5μg）</t>
  </si>
  <si>
    <t>龙牡壮骨颗粒</t>
  </si>
  <si>
    <t>健民药业集团股份有限公司</t>
  </si>
  <si>
    <t>5gx30袋</t>
  </si>
  <si>
    <t>医用分子筛制氧机</t>
  </si>
  <si>
    <t>8F-3AW</t>
  </si>
  <si>
    <t>白燕窝（燕盏）</t>
  </si>
  <si>
    <t>DAMA DINGJI YANWO SDN.BHD.</t>
  </si>
  <si>
    <t>蛤蚧定喘胶囊</t>
  </si>
  <si>
    <t>0.5gx12粒x1板</t>
  </si>
  <si>
    <t>240mgx14片</t>
  </si>
  <si>
    <t>五灵胶囊</t>
  </si>
  <si>
    <t>0.35gx60粒</t>
  </si>
  <si>
    <t>枸橼酸氢钾钠颗粒</t>
  </si>
  <si>
    <t>湖南九典制药有限公司</t>
  </si>
  <si>
    <t>2.5g：2.4275gx28袋</t>
  </si>
  <si>
    <t>盐酸安妥沙星片</t>
  </si>
  <si>
    <t>安徽环球药业股份有限公司</t>
  </si>
  <si>
    <t>0.1gx6片</t>
  </si>
  <si>
    <t>维A酸片</t>
  </si>
  <si>
    <t>山东良福制药有限公司(原:山东良福集团制药有限公司)</t>
  </si>
  <si>
    <t>盐酸沙格雷酯片</t>
  </si>
  <si>
    <t>100mgx9片x1板</t>
  </si>
  <si>
    <t>肠内营养混悬液（TP-MCT)</t>
  </si>
  <si>
    <t>纽迪希亚制药（无锡）有限公司</t>
  </si>
  <si>
    <t>200ml(1kcal/ml)</t>
  </si>
  <si>
    <t>日本Kowa Company,Ltd.,Mohka Plant</t>
  </si>
  <si>
    <t>佩奇牌铁维生素C片</t>
  </si>
  <si>
    <t>24g（0.5gx48片）</t>
  </si>
  <si>
    <t>扫描式葡萄糖监测系统</t>
  </si>
  <si>
    <t>Abbott Diabetes Care Ltd</t>
  </si>
  <si>
    <t>(传感器套装）FreeStyle Libre</t>
  </si>
  <si>
    <t>比索洛尔氨氯地平片</t>
  </si>
  <si>
    <t>匈牙利Egis Pharmaceuticals PLC</t>
  </si>
  <si>
    <t>5mg：5mgx10片</t>
  </si>
  <si>
    <t>硫辛酸片</t>
  </si>
  <si>
    <t>山东齐都药业有限公司</t>
  </si>
  <si>
    <t>0.3gx6片</t>
  </si>
  <si>
    <t>吡诺克辛钠滴眼液</t>
  </si>
  <si>
    <t>湖北远大天天明制药有限公司</t>
  </si>
  <si>
    <t>0.8mg：15mlx2支</t>
  </si>
  <si>
    <t>远红外热敷贴</t>
  </si>
  <si>
    <t>武汉时代珍传医疗器械有限公司</t>
  </si>
  <si>
    <t>A型 2贴</t>
  </si>
  <si>
    <t>肺力咳胶囊</t>
  </si>
  <si>
    <t>5mgx72丸</t>
  </si>
  <si>
    <t>头孢克洛干混悬剂</t>
  </si>
  <si>
    <t>亿腾医药（苏州）有限公司</t>
  </si>
  <si>
    <t>0.125gx9袋</t>
  </si>
  <si>
    <t>薇诺娜光透皙白BB霜</t>
  </si>
  <si>
    <t>盐酸贝那普利片</t>
  </si>
  <si>
    <t>欧龙马口服滴剂</t>
  </si>
  <si>
    <t>比奥罗历加欧洲股份有限公司</t>
  </si>
  <si>
    <t>薇诺娜光透皙白洁面乳</t>
  </si>
  <si>
    <t>辽宁海思科制药有限公司</t>
  </si>
  <si>
    <t>意大利AESICA  PHARMACEUTICALS  S.r.I.</t>
  </si>
  <si>
    <t>5ml;50mg</t>
  </si>
  <si>
    <t>醒脾养儿颗粒</t>
  </si>
  <si>
    <t>2gx24袋</t>
  </si>
  <si>
    <t>0.1%(10g:10mg)</t>
  </si>
  <si>
    <t>6.5cmx10cmx5片(打孔透气型)</t>
  </si>
  <si>
    <t>西格列他钠片</t>
  </si>
  <si>
    <t>成都微芯药业有限公司</t>
  </si>
  <si>
    <t>16mgx12片x2板</t>
  </si>
  <si>
    <t>0.15gx28片</t>
  </si>
  <si>
    <t>7F-3TW</t>
  </si>
  <si>
    <t>一次性使用胰岛素针</t>
  </si>
  <si>
    <t>贝普医疗科技有限公司</t>
  </si>
  <si>
    <t>0.25mmx5mmx7支</t>
  </si>
  <si>
    <t>0.23mmx4mmx7支</t>
  </si>
  <si>
    <t>阿贝西利片</t>
  </si>
  <si>
    <t>100mgx14片</t>
  </si>
  <si>
    <t>150mgx14片</t>
  </si>
  <si>
    <t>丁苯酞软胶囊</t>
  </si>
  <si>
    <t>0.1gx60粒</t>
  </si>
  <si>
    <t>鱼石脂软膏</t>
  </si>
  <si>
    <t>上海世康特制药有限公司</t>
  </si>
  <si>
    <t>10%:20g</t>
  </si>
  <si>
    <t>伏立康唑片</t>
  </si>
  <si>
    <t>意大利Pfizer Italia Srl</t>
  </si>
  <si>
    <t>200mgx10片</t>
  </si>
  <si>
    <t>玉泽婴幼儿舒缓特护霜</t>
  </si>
  <si>
    <t>210g</t>
  </si>
  <si>
    <t>基速得白蛋白肽饮品</t>
  </si>
  <si>
    <t>杭州佰倍优生物科技有限公司</t>
  </si>
  <si>
    <t>特殊医学用途蛋白质组件配方食品</t>
  </si>
  <si>
    <t>河北艾圣科技有限公司</t>
  </si>
  <si>
    <t>40gx10袋</t>
  </si>
  <si>
    <t>艾托格列净片</t>
  </si>
  <si>
    <t>5mgx7片x2板</t>
  </si>
  <si>
    <t>甲巯咪唑片</t>
  </si>
  <si>
    <t>10mgx50片</t>
  </si>
  <si>
    <t>耳鼻喉用冲洗器（氟康唑滴耳液)</t>
  </si>
  <si>
    <t>青岛法秀坊生物科技有限公司</t>
  </si>
  <si>
    <t>10mlx2支</t>
  </si>
  <si>
    <t>邦泰奇牌复方碳酸氢钠抑菌溶液</t>
  </si>
  <si>
    <t>西埔（福建）医药用品有限公司</t>
  </si>
  <si>
    <t>福格森牌DHA藻油软胶囊</t>
  </si>
  <si>
    <t>CONFIDENCE USA.INC.</t>
  </si>
  <si>
    <t>28.8g(0.48gx60s)</t>
  </si>
  <si>
    <t>福格森维D3钙咀嚼片（孕妇乳母型）</t>
  </si>
  <si>
    <t>福格森（武汉）生物技术有限公司</t>
  </si>
  <si>
    <t>2.0gx60s</t>
  </si>
  <si>
    <t>聚普瑞锌颗粒</t>
  </si>
  <si>
    <t>海思科制药（眉山）有限公司</t>
  </si>
  <si>
    <t>75mgx4袋</t>
  </si>
  <si>
    <t>酶解白蛋白肽饮品</t>
  </si>
  <si>
    <t>南京立康生物科技有限公司</t>
  </si>
  <si>
    <t>乙磺酸尼达尼布软胶囊</t>
  </si>
  <si>
    <t>德国Catalent Germany Eberbach GmbH</t>
  </si>
  <si>
    <t>100mgx30粒</t>
  </si>
  <si>
    <t>Lilly France</t>
  </si>
  <si>
    <t>3ml:300单位(笔芯)</t>
  </si>
  <si>
    <t>永灵何氏抗菌液</t>
  </si>
  <si>
    <t>四川永灵何氏生物科技有限公司</t>
  </si>
  <si>
    <t>复方谷氨酰胺肠溶胶囊</t>
  </si>
  <si>
    <t>8粒x5板</t>
  </si>
  <si>
    <t>YY0881/0.7x20</t>
  </si>
  <si>
    <t>溴夫定片</t>
  </si>
  <si>
    <t>125mgx1片</t>
  </si>
  <si>
    <t>乌司奴单抗注射液</t>
  </si>
  <si>
    <t>瑞士Cilag AG</t>
  </si>
  <si>
    <t>0.5ml:45mgx1支</t>
  </si>
  <si>
    <t>复方阿嗪米特肠溶片</t>
  </si>
  <si>
    <t>扬州一洋制药有限公司</t>
  </si>
  <si>
    <t>40片</t>
  </si>
  <si>
    <t>锌硒左旋肉碱复合营养素</t>
  </si>
  <si>
    <t>山东欣希安药业股份有限公司</t>
  </si>
  <si>
    <t>注射用甲苯磺酸奥马环素(纽再乐)</t>
  </si>
  <si>
    <t>0.1g</t>
  </si>
  <si>
    <t>40mg（0.8ml）/支</t>
  </si>
  <si>
    <t>德谷胰岛素利拉鲁肽注射液</t>
  </si>
  <si>
    <t>每支3ml（300单位：10.8 mg）</t>
  </si>
  <si>
    <t>DHA藻油叶黄素酯凝胶糖果</t>
  </si>
  <si>
    <t>成都佳贝欧克科技有限公司</t>
  </si>
  <si>
    <t>21g(700mgx30粒)</t>
  </si>
  <si>
    <t>盐酸西替利嗪片</t>
  </si>
  <si>
    <t>瑞士UCB Farchim SA.</t>
  </si>
  <si>
    <t>DHA藻油凝胶糖果</t>
  </si>
  <si>
    <t>42g(700mgx30粒x2盒)</t>
  </si>
  <si>
    <t>利斯的明透皮贴剂</t>
  </si>
  <si>
    <t>德国Luye Pharma AG</t>
  </si>
  <si>
    <t>4.6mg/24小时x30贴</t>
  </si>
  <si>
    <t>9.5mg/24小时x30贴</t>
  </si>
  <si>
    <t>50片试纸(逸智血糖仪使用)</t>
  </si>
  <si>
    <t>环硅酸锆钠散</t>
  </si>
  <si>
    <t>AndersonBrecon, Inc.</t>
  </si>
  <si>
    <t>5gx11袋</t>
  </si>
  <si>
    <t>10gx11袋</t>
  </si>
  <si>
    <t>琥珀酸美托洛尔缓释片</t>
  </si>
  <si>
    <t>47.5mgx14片x2板</t>
  </si>
  <si>
    <t>3ml:300单位(特充)</t>
  </si>
  <si>
    <t>医用皮肤修复敷料</t>
  </si>
  <si>
    <t>海南众康悦医疗器械有限公司</t>
  </si>
  <si>
    <t>京润珍珠 5片 D1-O型25g</t>
  </si>
  <si>
    <t>扑米酮片</t>
  </si>
  <si>
    <t>上海新黄河制药有限公司（原上海信谊黄河制药）</t>
  </si>
  <si>
    <t>医用冷敷皮肤膜</t>
  </si>
  <si>
    <t>湖北特必达生物医疗科技有限公司</t>
  </si>
  <si>
    <t>40g</t>
  </si>
  <si>
    <t>薇诺娜清透水感防晒乳</t>
  </si>
  <si>
    <t>50g（SPF50 PA+++）</t>
  </si>
  <si>
    <t>7F-5W</t>
  </si>
  <si>
    <t>吡非尼酮片</t>
  </si>
  <si>
    <t>200mgx9片x7板</t>
  </si>
  <si>
    <t>便携式制氧机</t>
  </si>
  <si>
    <t>Spirit-3</t>
  </si>
  <si>
    <t>金喉健喷雾剂</t>
  </si>
  <si>
    <t>贵州宏宇药业有限公司</t>
  </si>
  <si>
    <t>MERCK SANTE</t>
  </si>
  <si>
    <t>0.85gx30片</t>
  </si>
  <si>
    <t>30mgx28片</t>
  </si>
  <si>
    <t>0.03mg:3mgx63片</t>
  </si>
  <si>
    <t>液体敷料</t>
  </si>
  <si>
    <t>陕西康泽倍健医药有限公司</t>
  </si>
  <si>
    <t>涂抹型10ml</t>
  </si>
  <si>
    <t>10喷(每揿含佐米曲普坦2.5mg)</t>
  </si>
  <si>
    <t>优佰盛复方硼酸甘油抑菌溶液</t>
  </si>
  <si>
    <t>舒格利单抗注射液</t>
  </si>
  <si>
    <t>无锡药明生物技术股份有限公司</t>
  </si>
  <si>
    <t>600mg（20.0ml）/瓶</t>
  </si>
  <si>
    <t>替戈拉生片</t>
  </si>
  <si>
    <t>山东罗欣药业集团股份有限公司(原山东罗欣药业有限公司)</t>
  </si>
  <si>
    <t>乐脉颗粒</t>
  </si>
  <si>
    <t>四川川大华西药业股份有限公司</t>
  </si>
  <si>
    <t>3gx18袋</t>
  </si>
  <si>
    <t>薇诺娜多效紧颜修护眼霜</t>
  </si>
  <si>
    <t>薇诺娜多效紧颜修护霜</t>
  </si>
  <si>
    <t>薇诺娜多效紧颜修护精华液</t>
  </si>
  <si>
    <t>拉考沙胺片</t>
  </si>
  <si>
    <t>德国Aesica Pharmaceuticals GmbH</t>
  </si>
  <si>
    <t>玉泽清爽倍护防晒乳</t>
  </si>
  <si>
    <t>50ml(SPF42 PA+++)</t>
  </si>
  <si>
    <t>100单位/毫升，3毫升/支（特充）</t>
  </si>
  <si>
    <t>地特胰岛素注射液</t>
  </si>
  <si>
    <t>3ml：300单位（特充）</t>
  </si>
  <si>
    <t>阿布昔替尼片</t>
  </si>
  <si>
    <t>3ml:300单位x3支（预填充）</t>
  </si>
  <si>
    <t>野山参</t>
  </si>
  <si>
    <t>其他生产厂家</t>
  </si>
  <si>
    <t>20档</t>
  </si>
  <si>
    <t>农副产品</t>
  </si>
  <si>
    <t>50档</t>
  </si>
  <si>
    <t>德谷胰岛素注射液</t>
  </si>
  <si>
    <t>0.6gx20片</t>
  </si>
  <si>
    <t>贝斯凯乳糖酶复配乳化剂</t>
  </si>
  <si>
    <t>USA Micarlyle Investment&amp;Management,LLC</t>
  </si>
  <si>
    <t>15ml/瓶</t>
  </si>
  <si>
    <t>瑞巴派特片</t>
  </si>
  <si>
    <t>0.1gx12片x4板</t>
  </si>
  <si>
    <t>0.1gx180粒</t>
  </si>
  <si>
    <t>100mgx7片x2板</t>
  </si>
  <si>
    <t>血糖仪（OneTouchVerioFlex）+血糖试纸50片+一次性使用采血针50支（softpro型28G）</t>
  </si>
  <si>
    <t>碳酸钙D3咀嚼片</t>
  </si>
  <si>
    <t>重庆海默尼制药有限公司（重庆华昶制药有限公司）</t>
  </si>
  <si>
    <t>20片（碳酸钙1.25g维生素D3200国际单位）</t>
  </si>
  <si>
    <t>四川制药制剂有限公司</t>
  </si>
  <si>
    <t>多糖铁复合物胶囊</t>
  </si>
  <si>
    <t>Kremers Urban Pharmaceuticals Inc.</t>
  </si>
  <si>
    <t>0.15gx30粒</t>
  </si>
  <si>
    <t>新加坡Novartis Singapore Pharmaceutical Manufacturing Private.Ltd.</t>
  </si>
  <si>
    <t>德谷门冬双胰岛素注射液</t>
  </si>
  <si>
    <t>3ml：300单位（畅充）/支</t>
  </si>
  <si>
    <t>他氟前列素滴眼液</t>
  </si>
  <si>
    <t>成都盛迪医药有限公司</t>
  </si>
  <si>
    <t>0.0015%（0.3ml:4.5μg)</t>
  </si>
  <si>
    <t>地夸磷索钠滴眼液</t>
  </si>
  <si>
    <t>3%(5ml:150mg)x1支/盒</t>
  </si>
  <si>
    <t>左氧氟沙星滴眼液</t>
  </si>
  <si>
    <t>Santen Pharmaceutical Co.,Ltd.Noto Plant（日本）</t>
  </si>
  <si>
    <t>5ml：24.4mgx1瓶</t>
  </si>
  <si>
    <t>铁皮石斛</t>
  </si>
  <si>
    <t>四川德仁堂中药科技股份有限公司</t>
  </si>
  <si>
    <t>200g（40gx5盒）</t>
  </si>
  <si>
    <t>中药材及中药饮片</t>
  </si>
  <si>
    <t>乙酰半胱氨酸颗粒</t>
  </si>
  <si>
    <t>0.1gx28包</t>
  </si>
  <si>
    <t>西洋参</t>
  </si>
  <si>
    <t>400g片(200gx2盒）</t>
  </si>
  <si>
    <t>维立西呱片</t>
  </si>
  <si>
    <t>16mgx12片</t>
  </si>
  <si>
    <t>复方乌鳢口服液</t>
  </si>
  <si>
    <t>湖南明瑞制药有限公司(原:湖南正太金琥药业有限公司)</t>
  </si>
  <si>
    <t>白柳皮控油平衡洗发露</t>
  </si>
  <si>
    <t>博汇美萃生物工程技术（广东）有限公司</t>
  </si>
  <si>
    <t>ω-3脂肪酸乙酯90软胶囊</t>
  </si>
  <si>
    <t>1gx60粒</t>
  </si>
  <si>
    <t>燕窝（白燕盏）</t>
  </si>
  <si>
    <t>福州市自在十方进出口贸易有限公司</t>
  </si>
  <si>
    <t>15gx2盒</t>
  </si>
  <si>
    <t>0.5gx10片</t>
  </si>
  <si>
    <t>医用射线防护喷剂</t>
  </si>
  <si>
    <t>成都博创必成生物技术有限公司</t>
  </si>
  <si>
    <t>YF15（15ml）</t>
  </si>
  <si>
    <t>布地奈德鼻喷雾剂</t>
  </si>
  <si>
    <t>瑞典McNeil AB</t>
  </si>
  <si>
    <t>64ug:120喷</t>
  </si>
  <si>
    <t>心电记录仪</t>
  </si>
  <si>
    <t>浙江好络维医疗技术有限公司</t>
  </si>
  <si>
    <t>TE-5200Y-C</t>
  </si>
  <si>
    <t>宫颈癌栓</t>
  </si>
  <si>
    <t>吉林省通化振国药业有限公司</t>
  </si>
  <si>
    <t>6枚</t>
  </si>
  <si>
    <t>昂丹司琼口溶膜</t>
  </si>
  <si>
    <t>4mgx1片x10袋</t>
  </si>
  <si>
    <t>8mgx1片x10袋</t>
  </si>
  <si>
    <t>多格列艾汀片</t>
  </si>
  <si>
    <t>上海迪赛诺生物医药有限公司</t>
  </si>
  <si>
    <t>75mgx28片</t>
  </si>
  <si>
    <t>舒贝蓝单分子壬二酸凝胶</t>
  </si>
  <si>
    <t>广州伊尔美生物科技有限公司</t>
  </si>
  <si>
    <t>盐酸贝凡洛尔片(卡理稳）</t>
  </si>
  <si>
    <t>Tsukuba Factory, Nihon Pharmaceutical Industry Co., Ltd.</t>
  </si>
  <si>
    <t>禾现单分子硫去屑洗发水</t>
  </si>
  <si>
    <t>广州清芙生物科技有限公司</t>
  </si>
  <si>
    <t>阿普米司特片</t>
  </si>
  <si>
    <t>10mgx4片+20mgx4片+30mgx19片</t>
  </si>
  <si>
    <t>酵母重组胶原蛋白凝胶敷料</t>
  </si>
  <si>
    <t>青海创铭医疗器械有限公司</t>
  </si>
  <si>
    <t>Dr.Fu蓓肤安婴儿全身保湿护肤乳（滋润型）</t>
  </si>
  <si>
    <t>浙江雅露生物科技有限公司</t>
  </si>
  <si>
    <t>201ml</t>
  </si>
  <si>
    <t>光子冷凝胶</t>
  </si>
  <si>
    <t>杭州拾珍医疗器械有限公司</t>
  </si>
  <si>
    <t>涂抹式给药器</t>
  </si>
  <si>
    <t>GZQF-Ⅰ型</t>
  </si>
  <si>
    <t>抗HPV洗液</t>
  </si>
  <si>
    <t>湖南紫晶汇康生物医药集团有限公司</t>
  </si>
  <si>
    <t>喷雾型40ml</t>
  </si>
  <si>
    <t>怡美舒舒缓倍护精华乳</t>
  </si>
  <si>
    <t>保留</t>
  </si>
  <si>
    <t>医用防护口罩</t>
  </si>
  <si>
    <t>四川省乐至贵均卫生材料有限公司</t>
  </si>
  <si>
    <t>无菌型耳挂式16cmx10.8cmx1只</t>
  </si>
  <si>
    <t>醒莱控油洗发露</t>
  </si>
  <si>
    <t>吉林省泰域医药科技有限公司</t>
  </si>
  <si>
    <t>240mgx28片</t>
  </si>
  <si>
    <t>J7136（上臂式）</t>
  </si>
  <si>
    <t>贵州贝斯生物科技有限公司</t>
  </si>
  <si>
    <t xml:space="preserve">喷雾型 9ml </t>
  </si>
  <si>
    <t>抗HPV功能性妇科敷料</t>
  </si>
  <si>
    <t>5g</t>
  </si>
  <si>
    <t>鹿茸片</t>
  </si>
  <si>
    <t>江苏联环颐和堂中药有限公司</t>
  </si>
  <si>
    <t>广西药用植物园制药厂</t>
  </si>
  <si>
    <t>10片x2板</t>
  </si>
  <si>
    <t>奥美医疗用品股份有限公司</t>
  </si>
  <si>
    <t>16cmx20cmx1只装 灭菌级AMFH-N95 折叠耳挂式</t>
  </si>
  <si>
    <t>醒莱去屑液</t>
  </si>
  <si>
    <t>95ml</t>
  </si>
  <si>
    <t>南京海融制药有限公司</t>
  </si>
  <si>
    <t>10gx1支(2μg/g)</t>
  </si>
  <si>
    <t>河南体健医疗器械有限公司</t>
  </si>
  <si>
    <t>1枚(无菌折叠挂耳式)</t>
  </si>
  <si>
    <t>酶解卵白蛋白饮品</t>
  </si>
  <si>
    <t>指夹式脉搏血氧仪</t>
  </si>
  <si>
    <t>康恒医疗器械（辽宁）有限公司</t>
  </si>
  <si>
    <t>KH501</t>
  </si>
  <si>
    <t>质润复合壬二酸净颜凝露</t>
  </si>
  <si>
    <t>江苏知原药业有限公司</t>
  </si>
  <si>
    <t>干海参</t>
  </si>
  <si>
    <t>大连太和殿海洋生物生物有限公司</t>
  </si>
  <si>
    <t>150g（80-100头）</t>
  </si>
  <si>
    <t>200g（50-60头）</t>
  </si>
  <si>
    <t>四川康福来药业集团有限公司</t>
  </si>
  <si>
    <t>0.1gx10粒x5板</t>
  </si>
  <si>
    <t>0.3gx15粒</t>
  </si>
  <si>
    <t>非奈利酮片</t>
  </si>
  <si>
    <t>9gx10丸x12板（大蜜丸）</t>
  </si>
  <si>
    <t>盐酸二甲双胍缓释片</t>
  </si>
  <si>
    <t>医用粘合剂</t>
  </si>
  <si>
    <t>江西博恩锐尔生物科技有限公司</t>
  </si>
  <si>
    <t>涂抹B型:0.25mlx1支</t>
  </si>
  <si>
    <t>百奥泰生物制药股份有限公司</t>
  </si>
  <si>
    <t>40mg/0.8mlx1支</t>
  </si>
  <si>
    <t>枸橼酸托法替布缓释片</t>
  </si>
  <si>
    <t>11mgx30片</t>
  </si>
  <si>
    <t>Vetter Pharma-Fertigung GmbH &amp; Co.KG</t>
  </si>
  <si>
    <t>10mg:0.165mlx1瓶</t>
  </si>
  <si>
    <t>古塞奇尤单抗注射液</t>
  </si>
  <si>
    <t>100mg/1ml/支（预充笔式注射器）</t>
  </si>
  <si>
    <t>一次性使用末梢采血针</t>
  </si>
  <si>
    <t>天津华鸿科技有限公司</t>
  </si>
  <si>
    <t>50支 28G/I型（鱼跃）</t>
  </si>
  <si>
    <t>采血针</t>
  </si>
  <si>
    <t>24支</t>
  </si>
  <si>
    <t>1100</t>
  </si>
  <si>
    <t>注式soft2型 28G 50支</t>
  </si>
  <si>
    <t>注式soft 5型28G 50支</t>
  </si>
  <si>
    <t>地塞米松玻璃体内植入剂</t>
  </si>
  <si>
    <t>0.7mg</t>
  </si>
  <si>
    <t>PS128益生型乳酸菌</t>
  </si>
  <si>
    <t>杭州百芮生物科技有限公司</t>
  </si>
  <si>
    <t>60g（2gx30袋）</t>
  </si>
  <si>
    <t>薇诺娜复合酸净肤精华液</t>
  </si>
  <si>
    <t>薇诺娜安肤保湿修护霜</t>
  </si>
  <si>
    <t>薇诺娜多重肽修护精华液</t>
  </si>
  <si>
    <t>薇诺娜多重肽修护霜</t>
  </si>
  <si>
    <t>薇诺娜安肤保湿舒缓洁面乳</t>
  </si>
  <si>
    <t>薇诺娜安肤保湿修护精华液</t>
  </si>
  <si>
    <t>薇诺娜安肤保湿修护水</t>
  </si>
  <si>
    <t>薇诺娜多重肽修护冻干面膜组合-多重肽修护冻干面膜+溶媒液</t>
  </si>
  <si>
    <t>（0.65g+20ml)x6片</t>
  </si>
  <si>
    <t>MULTIFORM FOOD SUPPLY CO.,SDN BHD</t>
  </si>
  <si>
    <t>VA1500单位：VD500单位x48粒（0-1岁）</t>
  </si>
  <si>
    <t>48粒（VA2000单位:VD700单位)(1岁以上)(胶囊型)</t>
  </si>
  <si>
    <t>75mgX28片</t>
  </si>
  <si>
    <t>100mgx28片</t>
  </si>
  <si>
    <t>鼻腔冲洗器</t>
  </si>
  <si>
    <t>成都善邦生物科技有限公司</t>
  </si>
  <si>
    <t>SH/CXQ-I</t>
  </si>
  <si>
    <t>禾现单分子蓝铜肽控油洗发水</t>
  </si>
  <si>
    <t>医用冰垫</t>
  </si>
  <si>
    <t>四川艾医生医疗科技有限公司</t>
  </si>
  <si>
    <t>A-S型 1贴装</t>
  </si>
  <si>
    <t>来曲唑片</t>
  </si>
  <si>
    <t>2.5mgx10片x2板</t>
  </si>
  <si>
    <t>盐酸莫西沙星滴眼液</t>
  </si>
  <si>
    <t>北京汇恩兰德制药有限公司</t>
  </si>
  <si>
    <t>0.5%(0.6ml:3mg)x15支</t>
  </si>
  <si>
    <t>江苏鱼跃凯立特生物科技有限公司</t>
  </si>
  <si>
    <t>血糖仪(悦好III型740)+血糖试纸50片+一次性使用末梢采血针50支（28G Ⅰ型）</t>
  </si>
  <si>
    <t>盐酸胺碘酮片</t>
  </si>
  <si>
    <t>复方甘草酸苷片</t>
  </si>
  <si>
    <t>日本Akiyama Jozai Co.,Ltd. Head Factory</t>
  </si>
  <si>
    <t>10片x9板</t>
  </si>
  <si>
    <t>抗HPV生物功能敷料</t>
  </si>
  <si>
    <t>湖南银华棠医药科技有限公司</t>
  </si>
  <si>
    <t>3gx2支</t>
  </si>
  <si>
    <t>3ml：300单位（畅充）</t>
  </si>
  <si>
    <t>联苯苄唑乳膏</t>
  </si>
  <si>
    <t>FUTENI芙特宁吡硫鎓锌去屑洗头露</t>
  </si>
  <si>
    <t>上海宜侬生物科技有限公司</t>
  </si>
  <si>
    <t>核美育发液</t>
  </si>
  <si>
    <t>南阳市海达生物技术有限公司</t>
  </si>
  <si>
    <t>地舒单抗注射液</t>
  </si>
  <si>
    <t>江苏泰康生物医药有限公司</t>
  </si>
  <si>
    <t>60mg(1.0ml)/支（预充式注射器）</t>
  </si>
  <si>
    <t>抗HPV生物蛋白功能敷料</t>
  </si>
  <si>
    <t>湖南中禧医疗科技有限公司</t>
  </si>
  <si>
    <t>3gx3支</t>
  </si>
  <si>
    <t>抗HPV功能性敷料</t>
  </si>
  <si>
    <t>湖南臻美生物科技有限公司</t>
  </si>
  <si>
    <t>核美植物防脱洗发液</t>
  </si>
  <si>
    <t>盐酸决奈达隆片</t>
  </si>
  <si>
    <t>400mgx20片</t>
  </si>
  <si>
    <t>阿柏西普眼内注射溶液</t>
  </si>
  <si>
    <t>40mg/ml/瓶/盒</t>
  </si>
  <si>
    <t>注式soft型 28G 25支</t>
  </si>
  <si>
    <t>瑞香素胶囊</t>
  </si>
  <si>
    <t>吉林省西点药业科技发展股份有限公司</t>
  </si>
  <si>
    <t>0.15gx36粒</t>
  </si>
  <si>
    <t>神州细胞工程有限公司</t>
  </si>
  <si>
    <t>40mg(0.8ml)/瓶</t>
  </si>
  <si>
    <t>盐酸阿罗洛尔片</t>
  </si>
  <si>
    <t>石家庄格瑞药业有限公司</t>
  </si>
  <si>
    <t>10mgx10片(薄膜衣)</t>
  </si>
  <si>
    <t>彩虹杀蟑饵剂</t>
  </si>
  <si>
    <t>2.5%x4个</t>
  </si>
  <si>
    <t>彩虹电热蚊香液</t>
  </si>
  <si>
    <t>34mlX2瓶(无味)+1器</t>
  </si>
  <si>
    <t>彩虹空气清新剂</t>
  </si>
  <si>
    <t>320ml+30ml 茉莉幽香</t>
  </si>
  <si>
    <t>320ml+30ml 柠檬清香</t>
  </si>
  <si>
    <t>40mlx2瓶（无味）</t>
  </si>
  <si>
    <t>复方消化酶胶囊(Ⅱ)</t>
  </si>
  <si>
    <t>12粒x1板</t>
  </si>
  <si>
    <t>彩虹杀虫气雾剂</t>
  </si>
  <si>
    <t>600ml 茉莉清香</t>
  </si>
  <si>
    <t>75片(无味)+1器</t>
  </si>
  <si>
    <t>吡美莫司乳膏</t>
  </si>
  <si>
    <t>1%x14g</t>
  </si>
  <si>
    <t>持续葡萄糖监测系统</t>
  </si>
  <si>
    <t>深圳硅基传感科技有限公司</t>
  </si>
  <si>
    <t>GS1</t>
  </si>
  <si>
    <t>特殊医学用途碳水化合物组件配方食品</t>
  </si>
  <si>
    <t>26gx6</t>
  </si>
  <si>
    <t>法国Octapharma S.A.S.</t>
  </si>
  <si>
    <t>10g/瓶（20%， 50ml）</t>
  </si>
  <si>
    <t>苯甲酸利扎曲普坦片</t>
  </si>
  <si>
    <t>湖北欧立制药有限公司</t>
  </si>
  <si>
    <t>5mgx4片</t>
  </si>
  <si>
    <t>KF-SYIV-032</t>
  </si>
  <si>
    <t>江中猴菇酥性饼干</t>
  </si>
  <si>
    <t>江中食疗科技有限公司</t>
  </si>
  <si>
    <t>720g（24gx30）0糖15天装</t>
  </si>
  <si>
    <t>江中猴姑椰蓉牛奶酥性饼干</t>
  </si>
  <si>
    <t>144g（12gx12）</t>
  </si>
  <si>
    <t>江中猴姑玄米抹茶酥性饼干</t>
  </si>
  <si>
    <t>彩虹乖乖电热蚊香液</t>
  </si>
  <si>
    <t>45mlx2(无味)</t>
  </si>
  <si>
    <t>45mlx2+1器+30ml(无味)</t>
  </si>
  <si>
    <t>3gx5支（β-葡聚糖含量：13mg/ml）</t>
  </si>
  <si>
    <t>便通片</t>
  </si>
  <si>
    <t>泰华天然生物制药有限公司</t>
  </si>
  <si>
    <t>0.46gx12片x3板</t>
  </si>
  <si>
    <t>特殊医学用途全营养配方食品</t>
  </si>
  <si>
    <t>澳优乳业（中国）有限公司</t>
  </si>
  <si>
    <t>800g</t>
  </si>
  <si>
    <t>15gx12袋</t>
  </si>
  <si>
    <t>火箭山楂棒（果糕类蜜饯）</t>
  </si>
  <si>
    <t>山东沾化健源食品有限责任公司</t>
  </si>
  <si>
    <t>12g</t>
  </si>
  <si>
    <t>卷卷山楂棒（果糕类蜜饯）</t>
  </si>
  <si>
    <t>108g（6支装）</t>
  </si>
  <si>
    <t>果丹皮</t>
  </si>
  <si>
    <t>布洛芬混悬滴剂</t>
  </si>
  <si>
    <t>20ml(15ml:0.6g)OTC</t>
  </si>
  <si>
    <t>28G I型x50支（可孚）</t>
  </si>
  <si>
    <t>威州许氏洋参（南京）有限公司</t>
  </si>
  <si>
    <t>68gx2 精选片</t>
  </si>
  <si>
    <t>48gx2 精选片</t>
  </si>
  <si>
    <t>新会陈皮</t>
  </si>
  <si>
    <t>统货</t>
  </si>
  <si>
    <t>诺微感血糖仪套装</t>
  </si>
  <si>
    <t>诺微感Safe AQ maxⅢ+一次性使用末梢采血针25GI 50支*2盒+血糖试条（葡萄糖脱氢酶法）Safe AQ maxⅢ100支</t>
  </si>
  <si>
    <t>强生婴儿牛奶沐浴露</t>
  </si>
  <si>
    <t>强生(中国)有限公司</t>
  </si>
  <si>
    <t>大宝维生素E特润护手霜</t>
  </si>
  <si>
    <t>北京大宝化妆品有限公司</t>
  </si>
  <si>
    <t>强生儿童活力清新洗发沐浴露</t>
  </si>
  <si>
    <t>李施德林樱花蜜桃漱口水</t>
  </si>
  <si>
    <t>250ml</t>
  </si>
  <si>
    <t>李施德林冰蓝劲爽漱口水</t>
  </si>
  <si>
    <t>李施德林冰蓝零度漱口水</t>
  </si>
  <si>
    <t>强生婴儿滋润护肤油</t>
  </si>
  <si>
    <t>上海嘉亨日用化学品有限公司</t>
  </si>
  <si>
    <t>强生婴儿牛奶温和面部滋润霜</t>
  </si>
  <si>
    <t>李施德林多效全护漱口水</t>
  </si>
  <si>
    <t>艾惟诺婴儿多效润护霜</t>
  </si>
  <si>
    <t>强生(韩国)有限公司</t>
  </si>
  <si>
    <t>141g</t>
  </si>
  <si>
    <t>海飞丝清爽去油型去屑洗发露</t>
  </si>
  <si>
    <t>广州宝洁有限公司</t>
  </si>
  <si>
    <t>400克</t>
  </si>
  <si>
    <t>舒肤佳经典净护系列沐浴露纯白清香</t>
  </si>
  <si>
    <t>清扬男士活力运动薄荷香型头皮护理去屑洗发露</t>
  </si>
  <si>
    <t>联合利华(中国)有限公司</t>
  </si>
  <si>
    <t>400克+50克</t>
  </si>
  <si>
    <t>力士奢宠香氛沐浴露幽莲魅肤香</t>
  </si>
  <si>
    <t>400克+100克</t>
  </si>
  <si>
    <t>DARLIE好来超白密泡小苏打牙膏（冷压椰子油）</t>
  </si>
  <si>
    <t>好来化工(中山)有限公司</t>
  </si>
  <si>
    <t>190克（天然椰香薄荷香型）</t>
  </si>
  <si>
    <t>英克司兰钠注射液</t>
  </si>
  <si>
    <t>Sandoz Gmbh</t>
  </si>
  <si>
    <t>1.5ml:284mg</t>
  </si>
  <si>
    <t>会阴冷敷垫</t>
  </si>
  <si>
    <t>W-A-L型</t>
  </si>
  <si>
    <t>盐酸硫必利片</t>
  </si>
  <si>
    <t>江苏恩华赛德药业有限责任公司</t>
  </si>
  <si>
    <t>泊沙康唑肠溶片</t>
  </si>
  <si>
    <t>江西山香药业有限公司</t>
  </si>
  <si>
    <t>100mgx12片x2板</t>
  </si>
  <si>
    <t>保定迈卓医疗器械有限公司</t>
  </si>
  <si>
    <t>JAY-5CW</t>
  </si>
  <si>
    <t>1.5ml:450单位(预填充式注射笔)</t>
  </si>
  <si>
    <t>速昇水解蛋白液</t>
  </si>
  <si>
    <t>广州舜康生物科技有限公司</t>
  </si>
  <si>
    <t>50mlx6瓶</t>
  </si>
  <si>
    <t>达格列净二甲双胍缓释片（Ⅰ）</t>
  </si>
  <si>
    <t>10mg/1000mgx14片</t>
  </si>
  <si>
    <t>10mg/1000mgx28片</t>
  </si>
  <si>
    <t>奥妙全自动洗衣粉</t>
  </si>
  <si>
    <t>3kg(含金纺馨香精华怡神薰衣草)</t>
  </si>
  <si>
    <t>奥妙高效洗洁精</t>
  </si>
  <si>
    <t>1.1kg(900g+200g) 柠檬薄荷香</t>
  </si>
  <si>
    <t>食用燕窝（白色，屋燕）-燕盏</t>
  </si>
  <si>
    <t>马来西亚MingFengMarketing(M)Sdn.Bhd（铭丰实业(马)有限公司）</t>
  </si>
  <si>
    <t>导光凝胶</t>
  </si>
  <si>
    <t>北京天珠药业有限公司</t>
  </si>
  <si>
    <t>涂抹型 20g</t>
  </si>
  <si>
    <t>八卫弗乐抑菌凝胶</t>
  </si>
  <si>
    <t>江西御医堂实业有限公司</t>
  </si>
  <si>
    <t>5gx3支</t>
  </si>
  <si>
    <t>医用痔疮凝胶</t>
  </si>
  <si>
    <t>湖南有美生物科技有限公司</t>
  </si>
  <si>
    <t>3gx4支</t>
  </si>
  <si>
    <t>ABBOTT MANUFACTURING SINGAPORE PRIVATE LIMITED</t>
  </si>
  <si>
    <t>900g</t>
  </si>
  <si>
    <t>桶</t>
  </si>
  <si>
    <t>山西紫竹药业有限公司</t>
  </si>
  <si>
    <t>42g(700mgx30粒x2盒)佩奇益智多</t>
  </si>
  <si>
    <t>玉泽皮肤屏障调理洁面凝露</t>
  </si>
  <si>
    <t>甲苯磺酸利特昔替尼胶囊</t>
  </si>
  <si>
    <t>50mnx30粒</t>
  </si>
  <si>
    <t>医用硅酮疤痕凝胶</t>
  </si>
  <si>
    <t>8ml:4mg</t>
  </si>
  <si>
    <t>薇诺娜安肤保湿修护精华奢享装</t>
  </si>
  <si>
    <t>30mlx2支装</t>
  </si>
  <si>
    <t>薇诺娜敏肌清透防晒三件套</t>
  </si>
  <si>
    <t>50g+15gx2支</t>
  </si>
  <si>
    <t>薇诺娜柔润保湿水乳套装</t>
  </si>
  <si>
    <t>120ml+50g</t>
  </si>
  <si>
    <t>奥马珠单抗注射液</t>
  </si>
  <si>
    <t>预充式注射器装:1.0ml:150mg</t>
  </si>
  <si>
    <t>泊沙康唑注射液</t>
  </si>
  <si>
    <t>江西科睿药业有限公司</t>
  </si>
  <si>
    <t>16.7ml:0.3g</t>
  </si>
  <si>
    <t>A型 30g</t>
  </si>
  <si>
    <t>200mgx28片</t>
  </si>
  <si>
    <t>10mlx10袋</t>
  </si>
  <si>
    <t>水溶C100西柚汁饮料</t>
  </si>
  <si>
    <t>445ml</t>
  </si>
  <si>
    <t>饮用天然水(适合婴幼儿)</t>
  </si>
  <si>
    <t>1L</t>
  </si>
  <si>
    <t>比拉斯汀片</t>
  </si>
  <si>
    <t>利马前列素片</t>
  </si>
  <si>
    <t>北京泰德制药股份有限公司</t>
  </si>
  <si>
    <t>5μgx10片/袋</t>
  </si>
  <si>
    <t>瑞舒伐他汀依折麦布片（I）</t>
  </si>
  <si>
    <t>30片(含瑞舒伐他汀钙10mg（按瑞舒伐他汀计）与依折麦布10mg)</t>
  </si>
  <si>
    <t>0.2gx6片x4板</t>
  </si>
  <si>
    <t>硫酸瑞美吉泮口崩片</t>
  </si>
  <si>
    <t>75mgx2片</t>
  </si>
  <si>
    <t>首博尔谷氨精华液</t>
  </si>
  <si>
    <t>5ml/支</t>
  </si>
  <si>
    <t>安碧妍氨基酸温和净透洁面乳</t>
  </si>
  <si>
    <t>120g/瓶</t>
  </si>
  <si>
    <t>安碧妍密集补水舒润面膜</t>
  </si>
  <si>
    <t>28mlx5片</t>
  </si>
  <si>
    <t>杭州康恩贝制药有限公司</t>
  </si>
  <si>
    <t>1mgX14片x4板</t>
  </si>
  <si>
    <t>铝镁加混悬液</t>
  </si>
  <si>
    <t>15ml:1.5gx16袋</t>
  </si>
  <si>
    <t>酶化石复合粉</t>
  </si>
  <si>
    <t>湖北康肽药业有限公司</t>
  </si>
  <si>
    <t>5gx20袋（100g）</t>
  </si>
  <si>
    <t>惠州茗姿生物科技有限公司</t>
  </si>
  <si>
    <t>300ml/瓶</t>
  </si>
  <si>
    <t>三金日化羽护巧洁牙刷</t>
  </si>
  <si>
    <t>扬州明明日化有限公司</t>
  </si>
  <si>
    <t>2支/装</t>
  </si>
  <si>
    <t>天津麦格森医疗器械有限公司</t>
  </si>
  <si>
    <t>0.35gx12片x4板</t>
  </si>
  <si>
    <t>10mg x7片x2板</t>
  </si>
  <si>
    <t>绽妍JUYOU多效修护防晒霜</t>
  </si>
  <si>
    <t>科玛化妆品（无锡）有限公司</t>
  </si>
  <si>
    <t>15gx4支(SPF50+)</t>
  </si>
  <si>
    <t>碧生源染发霜2</t>
  </si>
  <si>
    <t>中山市佳丽精细化工有限公司</t>
  </si>
  <si>
    <t>50g+50g(自然黑)</t>
  </si>
  <si>
    <t>阿斯利康药业（中国）有限公司</t>
  </si>
  <si>
    <t>RECIPHARM FONTAINE</t>
  </si>
  <si>
    <t>200mgx30粒</t>
  </si>
  <si>
    <t>硫酸阿托品滴眼液</t>
  </si>
  <si>
    <t>0.01%（0.4ml:0.04mg）x30支</t>
  </si>
  <si>
    <t>深层洁净护理洗衣液(亮白增艳)</t>
  </si>
  <si>
    <t>蓝月亮（中国）有限公司</t>
  </si>
  <si>
    <t>3kg(薰衣草香)</t>
  </si>
  <si>
    <t>3kg(自然清香)</t>
  </si>
  <si>
    <t>HEM-6183</t>
  </si>
  <si>
    <t>舒肤佳健康净护沐浴露 纯白清香</t>
  </si>
  <si>
    <t>360g</t>
  </si>
  <si>
    <t>3.5gx2支</t>
  </si>
  <si>
    <t>霖源康益生菌乳糖酶调制乳粉</t>
  </si>
  <si>
    <t>江西人之初乳品营养有限公司</t>
  </si>
  <si>
    <t>60g(2gx30袋)</t>
  </si>
  <si>
    <t>低聚果糖浆</t>
  </si>
  <si>
    <t>汕头市华兰氏食品工业有限公司</t>
  </si>
  <si>
    <t>100g(10gx10包)</t>
  </si>
  <si>
    <t>黄精茯苓粉</t>
  </si>
  <si>
    <t>67.2g(5.6gx12袋)</t>
  </si>
  <si>
    <t>吉林省国大生物工程有限公司</t>
  </si>
  <si>
    <t>苯磺酸克利加巴林胶囊</t>
  </si>
  <si>
    <t>四川海思科制药有限公司</t>
  </si>
  <si>
    <t>20mgx8粒</t>
  </si>
  <si>
    <t>青岛海诺生物工程有限公司</t>
  </si>
  <si>
    <t>10cmx40支</t>
  </si>
  <si>
    <t>水胶体敷料</t>
  </si>
  <si>
    <t>康维德有限责任公司</t>
  </si>
  <si>
    <t>187955 10cmx10cmx10片</t>
  </si>
  <si>
    <t>自由点日用棉柔5片卫生巾</t>
  </si>
  <si>
    <t>重庆百亚卫生用品股份有限公司</t>
  </si>
  <si>
    <t>5片（240mm双棉柔日用超薄）</t>
  </si>
  <si>
    <t>自由点夜用棉柔5片卫生巾</t>
  </si>
  <si>
    <t>5片（290mm双棉柔夜用超薄）</t>
  </si>
  <si>
    <t>FREEMORE自由点益生菌日用卫生巾</t>
  </si>
  <si>
    <t>8片（240mm日用超级薄）</t>
  </si>
  <si>
    <t>FREEMORE自由点益生菌夜用卫生巾</t>
  </si>
  <si>
    <t>7片 280mm (超级薄夜用)</t>
  </si>
  <si>
    <t>自由点安睡棉柔M-L码女性卫生裤</t>
  </si>
  <si>
    <t>3片（M-L码）</t>
  </si>
  <si>
    <t>消痛冷敷贴</t>
  </si>
  <si>
    <t>青海御恩医疗器械有限公司</t>
  </si>
  <si>
    <t>10cmx12cmx1贴x5袋</t>
  </si>
  <si>
    <t>天然橡胶胶乳避孕套</t>
  </si>
  <si>
    <t>SURETEX LIMITED（泰国）</t>
  </si>
  <si>
    <t>2只装 零感超薄</t>
  </si>
  <si>
    <t>光面 52mmx1只装（零感超薄玻尿酸）</t>
  </si>
  <si>
    <t>医用外科口罩</t>
  </si>
  <si>
    <t>许昌振德医用敷料有限公司</t>
  </si>
  <si>
    <t>非灭菌型 I-1 17cmx18cm-3Px10只 耳挂式 德美舒</t>
  </si>
  <si>
    <t>医用重组Ⅲ型人源化胶原蛋白敷料</t>
  </si>
  <si>
    <t>湖南阿伊莎众康药业有限公司</t>
  </si>
  <si>
    <t>30gx5片</t>
  </si>
  <si>
    <t>重组人源胶原蛋白修复敷料</t>
  </si>
  <si>
    <t>汉方再生医学（银川）集团有限公司</t>
  </si>
  <si>
    <t>F型 28g(23cmx21cm)x5袋 (枢颜)</t>
  </si>
  <si>
    <t>医用重组胶原蛋白修复贴</t>
  </si>
  <si>
    <t>西安中美康生物科技有限公司</t>
  </si>
  <si>
    <t>28g(23cmx21cm）x5袋</t>
  </si>
  <si>
    <t>人绒毛膜促性腺激素检测试纸（胶体金法）</t>
  </si>
  <si>
    <t>南通伊仕生物技术股份有限公司</t>
  </si>
  <si>
    <t>1人份/盒（笔Ⅰ型）</t>
  </si>
  <si>
    <t>阴道洗涤器</t>
  </si>
  <si>
    <t>KF-S01 150ml</t>
  </si>
  <si>
    <t>人绒毛膜促性腺激素检测试纸（胶体金免疫层析法）</t>
  </si>
  <si>
    <t>深圳市比特科技有限公司</t>
  </si>
  <si>
    <t>HCG-A02(1人份)</t>
  </si>
  <si>
    <t>穴位压力刺激贴</t>
  </si>
  <si>
    <t>青岛锦麒生物科技有限公司</t>
  </si>
  <si>
    <t>通用型3片x2袋(2.5cmx4片/5cmx2片)</t>
  </si>
  <si>
    <t>牙科用毛刷</t>
  </si>
  <si>
    <t>小岢（邯郸）医疗器械有限公司</t>
  </si>
  <si>
    <t>Z（竹炭型）2支装</t>
  </si>
  <si>
    <t>卡</t>
  </si>
  <si>
    <t>海水鼻腔清洗液</t>
  </si>
  <si>
    <t>60ml SHA60</t>
  </si>
  <si>
    <t>医用重组III型人源化胶原蛋白敷贴</t>
  </si>
  <si>
    <t>椭圆形：21cmx23cmx5贴</t>
  </si>
  <si>
    <t>1人份/盒（卡Ⅰ型）</t>
  </si>
  <si>
    <t>创口贴</t>
  </si>
  <si>
    <t>山东丰泰健康科技股份有限公司(原:济宁市丰泰医疗器械有限公司)</t>
  </si>
  <si>
    <t>72mmx19mmx12片 弹力型</t>
  </si>
  <si>
    <t>医用纱布片</t>
  </si>
  <si>
    <t>稳健医疗用品股份有限公司(稳健实业(深圳)有限公司)</t>
  </si>
  <si>
    <t>10cmx10cm-8Px1片(灭菌级)</t>
  </si>
  <si>
    <t>72mmx19mmx12片 防水透气型</t>
  </si>
  <si>
    <t>稳健医疗（黄冈）有限公司</t>
  </si>
  <si>
    <t>人绒毛膜促性腺激素（HCG）检测试剂盒（胶体金法）</t>
  </si>
  <si>
    <t>1人份卡型</t>
  </si>
  <si>
    <t>促黄体生成素检测试纸（胶体金免疫层析法）</t>
  </si>
  <si>
    <t>5人份/盒（条型）</t>
  </si>
  <si>
    <t>63mmx25mmx10片（透明防水型）</t>
  </si>
  <si>
    <t>医用液体敷料贴（原透明质酸钠皮肤保湿贴）</t>
  </si>
  <si>
    <t>山东义才和锐生物技术有限公司</t>
  </si>
  <si>
    <t>25gx5片（脸部护理型）</t>
  </si>
  <si>
    <t>青岛千江生物工程有限公司</t>
  </si>
  <si>
    <t>穴位型 φ2.5cmx4贴(晕车贴）</t>
  </si>
  <si>
    <t>海水鼻腔喷雾（原生理性海水鼻腔喷雾）</t>
  </si>
  <si>
    <t>等渗I型 60ml</t>
  </si>
  <si>
    <t>海水鼻腔喷雾</t>
  </si>
  <si>
    <t>等渗I型 50ml</t>
  </si>
  <si>
    <t>验孕棒 HCG-D04(1人份/盒)</t>
  </si>
  <si>
    <t>验孕盒HCG-C03（1人份）</t>
  </si>
  <si>
    <t>清洗液</t>
  </si>
  <si>
    <t>小岢（重庆）制药有限公司</t>
  </si>
  <si>
    <t>520ml</t>
  </si>
  <si>
    <t>510ml</t>
  </si>
  <si>
    <t>九江捷豹药械有限公司</t>
  </si>
  <si>
    <t>SS(小小号)42mmx13.5mmx6贴(肤色型)</t>
  </si>
  <si>
    <t>医用护理垫</t>
  </si>
  <si>
    <t>美丽岛（福建）生活用品有限公司</t>
  </si>
  <si>
    <t>290mmx70mmx6片</t>
  </si>
  <si>
    <t>245mmx70mmx8片</t>
  </si>
  <si>
    <t>180mmx63mmx12片</t>
  </si>
  <si>
    <t>420mmx75mmx3片</t>
  </si>
  <si>
    <t>72mmx19mmx20片 防水透气型（FSTQ）</t>
  </si>
  <si>
    <t>湖南可孚医疗设备有限公司</t>
  </si>
  <si>
    <t>FS 72mmx19mmx20片</t>
  </si>
  <si>
    <t>72mmx19mmx20片 高弹舒适型（GTSS）</t>
  </si>
  <si>
    <t>疝气治疗带(佳禾)</t>
  </si>
  <si>
    <t>成人型(2套装)</t>
  </si>
  <si>
    <t>青岛爱谊可信药业有限公司</t>
  </si>
  <si>
    <t>55g</t>
  </si>
  <si>
    <t>2L</t>
  </si>
  <si>
    <t>江西真美生物科技有限公司</t>
  </si>
  <si>
    <t>贵州华波日化有限公司</t>
  </si>
  <si>
    <t>2000mL</t>
  </si>
  <si>
    <t>70mmx18mmx100片(经济无纺布型)</t>
  </si>
  <si>
    <t>有邦医疗科技（云南）有限公司</t>
  </si>
  <si>
    <t>6贴（头部型 圆形 直径3.0cm)</t>
  </si>
  <si>
    <t>医用退热贴</t>
  </si>
  <si>
    <t>阜阳市益泰药械有限公司</t>
  </si>
  <si>
    <t>50mmx120mmx4贴</t>
  </si>
  <si>
    <t>陕西海斯诺医疗器械有限公司</t>
  </si>
  <si>
    <t>B型20mmx65mmx7贴（赠修刀）</t>
  </si>
  <si>
    <t>无菌敷贴</t>
  </si>
  <si>
    <t>HN-001(6cmx7cm）</t>
  </si>
  <si>
    <t>无菌退热贴</t>
  </si>
  <si>
    <t>浙江省东阳市银达生物有限公司</t>
  </si>
  <si>
    <t>标准型120mmx50mmx1贴x4袋(独立装)</t>
  </si>
  <si>
    <t>牙齿防龋膏</t>
  </si>
  <si>
    <t>丹东欣时代生物医药科技有限公司</t>
  </si>
  <si>
    <t>70g</t>
  </si>
  <si>
    <t>弹性创口贴</t>
  </si>
  <si>
    <t>70mmx20mmx100片</t>
  </si>
  <si>
    <t>喷剂敷料（艾草温泉花露水型）</t>
  </si>
  <si>
    <t>福建省海乐威生物工程有限公司</t>
  </si>
  <si>
    <t>195ml（成人型）</t>
  </si>
  <si>
    <t>喷剂敷料（茉莉温泉花露水型）</t>
  </si>
  <si>
    <t>195ml（儿童型）</t>
  </si>
  <si>
    <t>X型 4gx3支</t>
  </si>
  <si>
    <t>医用重组胶原蛋白修复液</t>
  </si>
  <si>
    <t>4mlx3支(B型)</t>
  </si>
  <si>
    <t>珠海国佳新材股份有限公司</t>
  </si>
  <si>
    <t>112.5mmx40mmx4贴(BB-01VI型感温变色儿童装)</t>
  </si>
  <si>
    <t>90g（小唯）</t>
  </si>
  <si>
    <t>脱敏糊剂</t>
  </si>
  <si>
    <t>牙齿研磨膏</t>
  </si>
  <si>
    <t>120g（小唯）</t>
  </si>
  <si>
    <t>医用透明质酸钠修复贴</t>
  </si>
  <si>
    <t>KF-HT(21cmx24cm)x1片</t>
  </si>
  <si>
    <t>四川护家卫士生物医药科技有限公司</t>
  </si>
  <si>
    <t>120g/支</t>
  </si>
  <si>
    <t>医用清洁棉片</t>
  </si>
  <si>
    <t>140mmx200mmx60片 B型</t>
  </si>
  <si>
    <t>牙科清洁刷</t>
  </si>
  <si>
    <t>YKQJS-A 儿童型</t>
  </si>
  <si>
    <t>三椒口腔健康股份有限公司</t>
  </si>
  <si>
    <t>高密型18cm 双支装</t>
  </si>
  <si>
    <t>振德医疗用品股份有限公司</t>
  </si>
  <si>
    <t>灭菌型I-2 17cmx18cm-3Px10支耳挂式独立包装（蓝）</t>
  </si>
  <si>
    <t>灭菌型I-2 17cmx14cm-3Px10支耳挂式独立包装（企鹅浅蓝）</t>
  </si>
  <si>
    <t>透明质酸修护生物敷料</t>
  </si>
  <si>
    <t>P型150ml</t>
  </si>
  <si>
    <t>牙齿脱敏膏</t>
  </si>
  <si>
    <t>120g（克安舒）</t>
  </si>
  <si>
    <t>长方形挂耳17cmx9cm-3P 1只装 灭菌级</t>
  </si>
  <si>
    <t>湖北科力迪防护用品有限公司</t>
  </si>
  <si>
    <t>软毛型 16cmx2支</t>
  </si>
  <si>
    <t>19cmx2支 软毛型</t>
  </si>
  <si>
    <t>300ml（10mlx30颗）</t>
  </si>
  <si>
    <t>双歧杆菌活菌胶囊</t>
  </si>
  <si>
    <t>0.35x40粒</t>
  </si>
  <si>
    <t>肤舒止痒膏</t>
  </si>
  <si>
    <t>贵州科福丽康制药有限公司</t>
  </si>
  <si>
    <t>非布司他片</t>
  </si>
  <si>
    <t>40mgx14片</t>
  </si>
  <si>
    <t>15ml:1.5gx15袋</t>
  </si>
  <si>
    <t>盐酸达泊西汀片</t>
  </si>
  <si>
    <t>山东朗诺制药有限公司</t>
  </si>
  <si>
    <t>30mgx1片</t>
  </si>
  <si>
    <t>葵花药业集团(襄阳)隆中有限公司</t>
  </si>
  <si>
    <t>250ml（塑瓶装）</t>
  </si>
  <si>
    <t>吉林省吴太感康药业有限公司</t>
  </si>
  <si>
    <t>6gx12袋</t>
  </si>
  <si>
    <t>复方氨酚烷胺胶囊</t>
  </si>
  <si>
    <t>河北华威得菲尔药业有限公司</t>
  </si>
  <si>
    <t>10粒</t>
  </si>
  <si>
    <t>盐酸左氧氟沙星片(京必妥新)</t>
  </si>
  <si>
    <t>浙江京新药业股份有限公司</t>
  </si>
  <si>
    <t>0.1gx12片(薄膜衣)</t>
  </si>
  <si>
    <t>奥利司他胶囊</t>
  </si>
  <si>
    <t>植恩生物技术股份有限公司</t>
  </si>
  <si>
    <t>60mgx6粒x5板</t>
  </si>
  <si>
    <t>吉林市吴太感康药业有限公司</t>
  </si>
  <si>
    <t>0.3gx6粒x2板</t>
  </si>
  <si>
    <t>甲硝唑凝胶</t>
  </si>
  <si>
    <t>海南海神同洲制药有限公司</t>
  </si>
  <si>
    <t>20g 0.75%</t>
  </si>
  <si>
    <t>奥利司他胶囊(雅塑)</t>
  </si>
  <si>
    <t>0.12gx18粒</t>
  </si>
  <si>
    <t>生力雄丸</t>
  </si>
  <si>
    <t>0.32gx12丸x2板</t>
  </si>
  <si>
    <t>利胆排石片</t>
  </si>
  <si>
    <t>12片x2板(薄膜衣片)</t>
  </si>
  <si>
    <t>宁神补心片</t>
  </si>
  <si>
    <t>0.25gx12片x2板(糖衣)</t>
  </si>
  <si>
    <t>贵州百灵企业集团正鑫药业有限公司（原贵州正鑫药业）</t>
  </si>
  <si>
    <t>槐菊颗粒</t>
  </si>
  <si>
    <t>遂成药业股份有限公司</t>
  </si>
  <si>
    <t>3gx9袋</t>
  </si>
  <si>
    <t>盐酸曲美他嗪片(根克通)</t>
  </si>
  <si>
    <t>瑞阳制药有限公司</t>
  </si>
  <si>
    <t>20mgx15片x2板</t>
  </si>
  <si>
    <t>0.3gx30片</t>
  </si>
  <si>
    <t>伤痛宁膏</t>
  </si>
  <si>
    <t>湖北康源药业有限公司</t>
  </si>
  <si>
    <t>7x10cmx5贴</t>
  </si>
  <si>
    <t>复方氨酚烷胺胶囊(捷瑞宁)</t>
  </si>
  <si>
    <t>12粒</t>
  </si>
  <si>
    <t>奥美拉唑肠溶胶囊</t>
  </si>
  <si>
    <t>20mgx14粒</t>
  </si>
  <si>
    <t>碳酸钙片</t>
  </si>
  <si>
    <t>珠海同源药业有限公司</t>
  </si>
  <si>
    <t>0.75x100片 (以Ca计0.3g)</t>
  </si>
  <si>
    <t>盐酸特比萘芬片</t>
  </si>
  <si>
    <t>0.125gx6片</t>
  </si>
  <si>
    <t>嫦娥加丽丸</t>
  </si>
  <si>
    <t>0.34gx12粒x3板</t>
  </si>
  <si>
    <t>小儿止咳糖浆</t>
  </si>
  <si>
    <t>太极集团四川天诚制药有限公司</t>
  </si>
  <si>
    <t>舒腹贴膏</t>
  </si>
  <si>
    <t>山东明仁福瑞达制药股份有限公司(原山东东方福瑞达)</t>
  </si>
  <si>
    <t>5cmx6cmx2片x2袋</t>
  </si>
  <si>
    <t>黑骨藤追风活络胶囊</t>
  </si>
  <si>
    <t>0.3gx12粒x3板</t>
  </si>
  <si>
    <t>20mgx7片x2板</t>
  </si>
  <si>
    <t>马来酸氯苯那敏片</t>
  </si>
  <si>
    <t>云鹏医药集团有限公司</t>
  </si>
  <si>
    <t>4mgx100片</t>
  </si>
  <si>
    <t>浙江普洛康裕制药有限公司</t>
  </si>
  <si>
    <t>除脂生发片</t>
  </si>
  <si>
    <t>山西仁源堂药业有限公司</t>
  </si>
  <si>
    <t>0.3gx12片x5板</t>
  </si>
  <si>
    <t>牙痛药水</t>
  </si>
  <si>
    <t>包头中药有限责任公司</t>
  </si>
  <si>
    <t>盐酸左氧氟沙星滴眼液(视邦)</t>
  </si>
  <si>
    <t>亚邦医药股份有限公司</t>
  </si>
  <si>
    <t>阿奇霉素分散片</t>
  </si>
  <si>
    <t>0.25gx6片</t>
  </si>
  <si>
    <t>美洛昔康片(莫比可)</t>
  </si>
  <si>
    <t>7.5mgx7片</t>
  </si>
  <si>
    <t>依巴斯汀片</t>
  </si>
  <si>
    <t>头孢克肟片</t>
  </si>
  <si>
    <t>浙江巨泰药业有限公司</t>
  </si>
  <si>
    <t>0.1gx16片</t>
  </si>
  <si>
    <t>5mgx10片（薄膜衣）</t>
  </si>
  <si>
    <t>泻停胶囊</t>
  </si>
  <si>
    <t>国药集团老来福（贵州）药业有限公司（原贵州老来福药业公司）</t>
  </si>
  <si>
    <t>0.4gx10粒</t>
  </si>
  <si>
    <t>90mgx14片</t>
  </si>
  <si>
    <t>120mgx6粒</t>
  </si>
  <si>
    <t>0.85gx20片</t>
  </si>
  <si>
    <t>奥硝唑分散片</t>
  </si>
  <si>
    <t xml:space="preserve">0.25gx12片
</t>
  </si>
  <si>
    <t>左炔诺孕酮肠溶片</t>
  </si>
  <si>
    <t>广州朗圣药业有限公司</t>
  </si>
  <si>
    <t>1.5mgx1片</t>
  </si>
  <si>
    <t>痔疮胶囊</t>
  </si>
  <si>
    <t>吉林百琦药业有限公司</t>
  </si>
  <si>
    <t>0.35gx15粒x3板</t>
  </si>
  <si>
    <t>氧化锌软膏</t>
  </si>
  <si>
    <t>陕西功达制药有限公司</t>
  </si>
  <si>
    <t>15%:20g</t>
  </si>
  <si>
    <t>盐酸左西替利嗪片</t>
  </si>
  <si>
    <t>头孢克肟分散片</t>
  </si>
  <si>
    <t>100mgx6片</t>
  </si>
  <si>
    <t>广州诺金制药有限公司</t>
  </si>
  <si>
    <t>人工牛黄甲硝唑胶囊</t>
  </si>
  <si>
    <t>葵花药业集团(唐山)生物制药有限公司</t>
  </si>
  <si>
    <t>12粒x2板</t>
  </si>
  <si>
    <t>妇炎康片</t>
  </si>
  <si>
    <t>广东德鑫制药有限公司(原:江门德鑫制药有限公司)</t>
  </si>
  <si>
    <t>0.25gx18片x4板(糖衣)</t>
  </si>
  <si>
    <t>50mgx12粒</t>
  </si>
  <si>
    <t>布洛芬混悬液</t>
  </si>
  <si>
    <t>华润三九（南昌）药业有限公司（原江西三九药业有限公司）</t>
  </si>
  <si>
    <t>100ml：2g</t>
  </si>
  <si>
    <t>蒲地蓝消炎片</t>
  </si>
  <si>
    <t>湖南方盛制药股份有限公司</t>
  </si>
  <si>
    <t>0.3gx18片x4板（薄膜衣）</t>
  </si>
  <si>
    <t>6.5cmx10cmx4贴</t>
  </si>
  <si>
    <t>罗红霉素片</t>
  </si>
  <si>
    <t>0.15gx24片</t>
  </si>
  <si>
    <t>湖南金寿制药有限公司</t>
  </si>
  <si>
    <t>盐酸左氧氟沙星胶囊</t>
  </si>
  <si>
    <t>脑乐静</t>
  </si>
  <si>
    <t>头孢克肟颗粒(特普宁)</t>
  </si>
  <si>
    <t>50mgx6袋</t>
  </si>
  <si>
    <t>葵花药业集团湖北武当有限公司(湖北武当金鼎制药有限公司)</t>
  </si>
  <si>
    <t>海南制药厂有限公司制药一厂</t>
  </si>
  <si>
    <t>喷昔洛韦乳膏</t>
  </si>
  <si>
    <t>10g:0.1g</t>
  </si>
  <si>
    <t>江西药都仁和制药有限公司</t>
  </si>
  <si>
    <t>0.2g：5mgx12粒x2板</t>
  </si>
  <si>
    <t>格列美脲分散片</t>
  </si>
  <si>
    <t>复方酮康唑乳膏</t>
  </si>
  <si>
    <t>江苏晨牌邦德药业有限公司</t>
  </si>
  <si>
    <t>盐酸氨溴索胶囊</t>
  </si>
  <si>
    <t>30mgx10粒x3板</t>
  </si>
  <si>
    <t>特一药业集团股份有限公司</t>
  </si>
  <si>
    <t>0.6gx12片x2板（薄膜衣）</t>
  </si>
  <si>
    <t>上海中华药业南通有限公司(南通中宝药业)</t>
  </si>
  <si>
    <t>安络痛片</t>
  </si>
  <si>
    <t>湖北美宝药业有限公司(荆门美宝药业有限公司)</t>
  </si>
  <si>
    <t>12片x2板</t>
  </si>
  <si>
    <t>加味藿香正气丸</t>
  </si>
  <si>
    <t>6gx8袋（浓缩丸）</t>
  </si>
  <si>
    <t>上海朝晖药业有限公司</t>
  </si>
  <si>
    <t>陕西颐生堂药业有限公司</t>
  </si>
  <si>
    <t>0.2gx24片</t>
  </si>
  <si>
    <t>盐酸特比萘芬凝胶</t>
  </si>
  <si>
    <t>1% 20g</t>
  </si>
  <si>
    <t>骨友灵搽剂</t>
  </si>
  <si>
    <t>甘肃岷海制药有限责任公司</t>
  </si>
  <si>
    <t>0.3gx24片x2板(糖衣)</t>
  </si>
  <si>
    <t>葡萄糖酸钙锌口服溶液</t>
  </si>
  <si>
    <t>湖北福人金身药业有限公司</t>
  </si>
  <si>
    <t>10mlx24支</t>
  </si>
  <si>
    <t>头孢克肟胶囊</t>
  </si>
  <si>
    <t>0.1gx8粒</t>
  </si>
  <si>
    <t>云南金泰得三七产业股份有限公司</t>
  </si>
  <si>
    <t>0.225gx10片（薄膜衣片）</t>
  </si>
  <si>
    <t>肠胃宁胶囊</t>
  </si>
  <si>
    <t>山东仙河药业有限公司</t>
  </si>
  <si>
    <t>哈尔滨市龙生北药生物工程股份有限公司</t>
  </si>
  <si>
    <t>0.6gx48片</t>
  </si>
  <si>
    <t>氢溴酸右美沙芬片</t>
  </si>
  <si>
    <t>北京天衡药物研究院南阳天衡制药厂</t>
  </si>
  <si>
    <t>15mgx24片</t>
  </si>
  <si>
    <t>肾石通颗粒</t>
  </si>
  <si>
    <t>江西九连山药业有限公司</t>
  </si>
  <si>
    <t>4gx10袋（无蔗糖）</t>
  </si>
  <si>
    <t>盐酸氨基葡萄糖片</t>
  </si>
  <si>
    <t>四川新斯顿制药有限责任公司</t>
  </si>
  <si>
    <t>0.24gx90片</t>
  </si>
  <si>
    <t>50mgx2片</t>
  </si>
  <si>
    <t>四季感冒片</t>
  </si>
  <si>
    <t>0.48gx12片x2板(薄膜衣)</t>
  </si>
  <si>
    <t>咽炎片</t>
  </si>
  <si>
    <t>0.25gx20片x4板</t>
  </si>
  <si>
    <t>7cmx10cmx4片</t>
  </si>
  <si>
    <t>加巴喷丁胶囊(派汀)</t>
  </si>
  <si>
    <t>伊曲康唑胶囊</t>
  </si>
  <si>
    <t>0.1gx7粒</t>
  </si>
  <si>
    <t>乳癖康胶囊</t>
  </si>
  <si>
    <t>0.29gx15粒x3板</t>
  </si>
  <si>
    <t>伊春五加参药业有限责任公司</t>
  </si>
  <si>
    <t>0.24gx20片x2板（糖衣）</t>
  </si>
  <si>
    <t>甲硝唑芬布芬胶囊</t>
  </si>
  <si>
    <t>江苏神华药业有限公司</t>
  </si>
  <si>
    <t>维生素C咀嚼片</t>
  </si>
  <si>
    <t>100mgx60片</t>
  </si>
  <si>
    <t>甲硝唑氯己定洗剂(妇炎清)</t>
  </si>
  <si>
    <t>广东佳泰药业股份有限公司(原深圳市佳泰药业股份有限公司)</t>
  </si>
  <si>
    <t>麝香追风膏</t>
  </si>
  <si>
    <t>7cmx10cmx8贴</t>
  </si>
  <si>
    <t>左炔诺孕酮肠溶胶囊</t>
  </si>
  <si>
    <t>1.5mgx1粒</t>
  </si>
  <si>
    <t>头孢呋辛酯片(达力新)</t>
  </si>
  <si>
    <t>国药集团致君(深圳)制药有限公司(原深圳致君制药有限公司)</t>
  </si>
  <si>
    <t>0.25gx6片(薄膜衣)</t>
  </si>
  <si>
    <t>血塞通颗粒</t>
  </si>
  <si>
    <t>1.5gx12袋（无蔗糖）</t>
  </si>
  <si>
    <t>甲钴胺片(怡神保)</t>
  </si>
  <si>
    <t>华北制药股份有限公司</t>
  </si>
  <si>
    <t>0.5mgx10片x2板(糖衣片)</t>
  </si>
  <si>
    <t>120mgx24粒</t>
  </si>
  <si>
    <t>盐酸洛美沙星滴眼液</t>
  </si>
  <si>
    <t>8ml（0.3%）</t>
  </si>
  <si>
    <t>新复方芦荟胶囊</t>
  </si>
  <si>
    <t>河北万邦复临药业有限公司</t>
  </si>
  <si>
    <t>0.43gx30粒</t>
  </si>
  <si>
    <t>双金连合剂</t>
  </si>
  <si>
    <t>河南太龙药业股份有限公司(原：河南竹林众生)</t>
  </si>
  <si>
    <t>阿莫西林克拉维酸钾分散片（胜艾）</t>
  </si>
  <si>
    <t>哈药集团制药总厂</t>
  </si>
  <si>
    <t>0.2285gx6片x2板</t>
  </si>
  <si>
    <t>消炎镇痛膏</t>
  </si>
  <si>
    <t>7cmx10cmx2贴x2袋</t>
  </si>
  <si>
    <t>小儿咽扁颗粒</t>
  </si>
  <si>
    <t>山西澳迩药业有限公司</t>
  </si>
  <si>
    <t>加巴喷丁胶囊</t>
  </si>
  <si>
    <t>午时茶颗粒</t>
  </si>
  <si>
    <t>武汉太福制药有限公司</t>
  </si>
  <si>
    <t>6gx20袋</t>
  </si>
  <si>
    <t>感冒清热软胶囊</t>
  </si>
  <si>
    <t>0.65gx24粒</t>
  </si>
  <si>
    <t>20mgx21粒</t>
  </si>
  <si>
    <t>湖南中和制药有限公司</t>
  </si>
  <si>
    <t>醋酸地塞米松乳膏</t>
  </si>
  <si>
    <t>清火栀麦片</t>
  </si>
  <si>
    <t>12片x2板(糖衣)</t>
  </si>
  <si>
    <t>8cmx13cmx5片x2袋</t>
  </si>
  <si>
    <t>四川赛卓药业股份有限公司</t>
  </si>
  <si>
    <t>100mgx12片</t>
  </si>
  <si>
    <t>氧氟沙星滴眼液(沃古林)</t>
  </si>
  <si>
    <t>8ml:24mg/支</t>
  </si>
  <si>
    <t>格列齐特缓释片(普美康)</t>
  </si>
  <si>
    <t>山东司邦得制药有限公司(原:山东龙山制药有限公司)</t>
  </si>
  <si>
    <t>盐酸头孢他美酯片(特普欣)</t>
  </si>
  <si>
    <t>181.3mgx12片</t>
  </si>
  <si>
    <t>头孢地尼胶囊</t>
  </si>
  <si>
    <t>0.1gx10粒</t>
  </si>
  <si>
    <t>奥硝唑分散片(泰方)</t>
  </si>
  <si>
    <t>天方药业有限公司(原河南天方药业股份有限公司)</t>
  </si>
  <si>
    <t>0.25gx12片</t>
  </si>
  <si>
    <t>阿达帕林凝胶</t>
  </si>
  <si>
    <t>武汉诺安药业有限公司</t>
  </si>
  <si>
    <t>0.1%（30g：30mg）30g</t>
  </si>
  <si>
    <t>盐酸坦索罗辛缓释胶囊</t>
  </si>
  <si>
    <t>0.2mgx7粒</t>
  </si>
  <si>
    <t>精制狗皮膏</t>
  </si>
  <si>
    <t>7x10cmx10贴</t>
  </si>
  <si>
    <t>江苏万邦生化制药股份有限公司</t>
  </si>
  <si>
    <t>2mgx36片</t>
  </si>
  <si>
    <t>氯雷他定颗粒</t>
  </si>
  <si>
    <t>海南新世通制药有限公司</t>
  </si>
  <si>
    <t>5mgx12袋</t>
  </si>
  <si>
    <t>复方鲜竹沥液</t>
  </si>
  <si>
    <t>江西天施康中药股份有限公司</t>
  </si>
  <si>
    <t>10mlx12瓶</t>
  </si>
  <si>
    <t>脉管复康片</t>
  </si>
  <si>
    <t>0.6gx72片（薄膜衣片）</t>
  </si>
  <si>
    <t>0.5gx32片</t>
  </si>
  <si>
    <t>0.8mg：15ml</t>
  </si>
  <si>
    <t>加替沙星滴眼液</t>
  </si>
  <si>
    <t>8ml:24mg</t>
  </si>
  <si>
    <t>20mgx7片X2板</t>
  </si>
  <si>
    <t>葡萄糖酸钙维D2咀嚼片</t>
  </si>
  <si>
    <t>太极集团.四川太极制药有限公司</t>
  </si>
  <si>
    <t>葡萄糖酸锌颗粒</t>
  </si>
  <si>
    <t>70mgx10包</t>
  </si>
  <si>
    <t>阿莫西林克拉维酸钾胶囊（4：1）</t>
  </si>
  <si>
    <t>0.15625×24粒</t>
  </si>
  <si>
    <t>参苓白术散</t>
  </si>
  <si>
    <t>9gx10袋</t>
  </si>
  <si>
    <t>金鸣片</t>
  </si>
  <si>
    <t>山东宏济堂制药集团股份有限公司(山东宏济堂制药集团有限公司)</t>
  </si>
  <si>
    <t>0.6gx12片x2板(薄膜衣)</t>
  </si>
  <si>
    <t>小儿肺热咳喘颗粒</t>
  </si>
  <si>
    <t>对乙酰氨基酚片</t>
  </si>
  <si>
    <t>成都天台山制药有限公司</t>
  </si>
  <si>
    <t>0.5gx12片x2板</t>
  </si>
  <si>
    <t>清肺抑火片</t>
  </si>
  <si>
    <t>云南白药集团大理药业有限责任公司</t>
  </si>
  <si>
    <t>0.6gx12片x2板</t>
  </si>
  <si>
    <t>麝香镇痛膏</t>
  </si>
  <si>
    <t>复方参芪维E胶囊</t>
  </si>
  <si>
    <t>山西德元堂药业有限公司</t>
  </si>
  <si>
    <t>0.38gx10粒x3板</t>
  </si>
  <si>
    <t>广州白云山潘高寿药业股份有限公司</t>
  </si>
  <si>
    <t>重庆灵方三帆生物制药有限公司</t>
  </si>
  <si>
    <t>7cmx10cmx4片x2袋</t>
  </si>
  <si>
    <t>浙江瑞新药业股份有限公司</t>
  </si>
  <si>
    <t>地氯雷他定片(信敏汀)</t>
  </si>
  <si>
    <t>裸花紫珠分散片</t>
  </si>
  <si>
    <t>康普药业股份有限公司(原:湖南康普制药有限公司)</t>
  </si>
  <si>
    <t>0.5gx36片</t>
  </si>
  <si>
    <t>河北仁合益康药业有限公司</t>
  </si>
  <si>
    <t>风寒感冒颗粒</t>
  </si>
  <si>
    <t>8gx8袋</t>
  </si>
  <si>
    <t>半夏止咳糖浆</t>
  </si>
  <si>
    <t>180ml</t>
  </si>
  <si>
    <t>麻杏止咳糖浆</t>
  </si>
  <si>
    <t>盐酸左氧氟沙星片</t>
  </si>
  <si>
    <t>0.1gx8片x2板</t>
  </si>
  <si>
    <t>盐酸特比萘芬凝胶(时脱扑)</t>
  </si>
  <si>
    <t>20g(10g:0.1g)</t>
  </si>
  <si>
    <t>0.3gx24片x2板</t>
  </si>
  <si>
    <t>婴儿健脾散</t>
  </si>
  <si>
    <t>葵花药业集团重庆小葵花儿童制药有限公司</t>
  </si>
  <si>
    <t>1gx10袋（微粉细粒型）</t>
  </si>
  <si>
    <t>复方氯己定含漱液</t>
  </si>
  <si>
    <t>强力枇杷露</t>
  </si>
  <si>
    <t>宿州亿帆药业有限公司</t>
  </si>
  <si>
    <t>吉林双药药业集团有限公司(原：吉林省正泰中汇)</t>
  </si>
  <si>
    <t>0.25gx15片x2板</t>
  </si>
  <si>
    <t>2.5mgx12片</t>
  </si>
  <si>
    <t>咪康唑氯倍他索乳膏</t>
  </si>
  <si>
    <t>10mgx7片x2板</t>
  </si>
  <si>
    <t>石药集团中诺药业(石家庄)有限公司</t>
  </si>
  <si>
    <t>0.25gx50粒</t>
  </si>
  <si>
    <t>金日制药（中国）有限公司</t>
  </si>
  <si>
    <t>25g(10g:0.2g)</t>
  </si>
  <si>
    <t>甲泼尼龙片</t>
  </si>
  <si>
    <t>天津金耀药业有限公司（原天津药业集团有限公司）</t>
  </si>
  <si>
    <t xml:space="preserve">4mgx24片
</t>
  </si>
  <si>
    <t>咳特灵胶囊</t>
  </si>
  <si>
    <t>辛伐他汀片(苏之)</t>
  </si>
  <si>
    <t>成都华宇制药有限公司</t>
  </si>
  <si>
    <t>5mgx14片(薄膜衣)</t>
  </si>
  <si>
    <t>盐酸特比萘芬乳膏(必无忧）</t>
  </si>
  <si>
    <t>1%:15g</t>
  </si>
  <si>
    <t>橘红丸</t>
  </si>
  <si>
    <t>7.2gx10袋(水蜜丸)</t>
  </si>
  <si>
    <t>20mgx28粒</t>
  </si>
  <si>
    <t>红霉素软膏</t>
  </si>
  <si>
    <t>江西德成制药有限公司</t>
  </si>
  <si>
    <t>20g：1%</t>
  </si>
  <si>
    <t>克霉唑阴道片</t>
  </si>
  <si>
    <t>山东鲁抗医药集团赛特有限责任公司</t>
  </si>
  <si>
    <t>0.5gx1片</t>
  </si>
  <si>
    <t>盐酸氨溴索片</t>
  </si>
  <si>
    <t>山东裕欣药业有限公司</t>
  </si>
  <si>
    <t>30mgx20片</t>
  </si>
  <si>
    <t>复方醋酸地塞米松凝胶</t>
  </si>
  <si>
    <t>抗病毒口服液</t>
  </si>
  <si>
    <t>上海六合堂生物科技项城制药有限公（原：河南省博健）</t>
  </si>
  <si>
    <t>0.36gx12片x2板(薄膜衣)</t>
  </si>
  <si>
    <t>阿昔洛韦片</t>
  </si>
  <si>
    <t>0.1g×24片</t>
  </si>
  <si>
    <t>7cmx10cmx2片x4袋</t>
  </si>
  <si>
    <t>补中益气丸</t>
  </si>
  <si>
    <t>200丸（浓缩丸）</t>
  </si>
  <si>
    <t>牛黄解毒片</t>
  </si>
  <si>
    <t>葵花药业集团(伊春)有限公司(原:黑龙江铁力红叶)</t>
  </si>
  <si>
    <t>6片x10袋(糖衣片)</t>
  </si>
  <si>
    <t>0.55gx12粒</t>
  </si>
  <si>
    <t>盐酸曲美他嗪片</t>
  </si>
  <si>
    <t>20mgx30片（薄膜衣）</t>
  </si>
  <si>
    <t>维生素C片</t>
  </si>
  <si>
    <t>0.1gx30片x3板</t>
  </si>
  <si>
    <t>琥珀酸普芦卡必利片</t>
  </si>
  <si>
    <t>2mgx7片</t>
  </si>
  <si>
    <t>水杨酸复合洗剂(康角丫)</t>
  </si>
  <si>
    <t>15gx2包+6gx2包</t>
  </si>
  <si>
    <t>伤湿止痛膏</t>
  </si>
  <si>
    <t>6.5cmx10cmx3贴x2袋</t>
  </si>
  <si>
    <t>天津天士力(辽宁)制药有限责任公司(原辽宁仙鹤制药)</t>
  </si>
  <si>
    <t>双氯芬酸钾凝胶(毕斯福凝胶)</t>
  </si>
  <si>
    <t>20g：0.21g</t>
  </si>
  <si>
    <t>银黄软胶囊</t>
  </si>
  <si>
    <t>0.49gx24粒</t>
  </si>
  <si>
    <t>丹参口服液</t>
  </si>
  <si>
    <t>成都迪康药业股份有限公司(成都迪康药业有限公司)</t>
  </si>
  <si>
    <t>0.25gx15片x2板(糖衣)</t>
  </si>
  <si>
    <t>元胡止痛片</t>
  </si>
  <si>
    <t>广西世彪药业有限公司</t>
  </si>
  <si>
    <t>0.4mgx31片x3板</t>
  </si>
  <si>
    <t>20g：0.2gx1支</t>
  </si>
  <si>
    <t>草酸艾司西酞普兰片</t>
  </si>
  <si>
    <t>消炎止咳片</t>
  </si>
  <si>
    <t>四川省三星堆制药有限公司</t>
  </si>
  <si>
    <t>0.41gx12片x2板</t>
  </si>
  <si>
    <t>9.5cmx11.6cmx6片x2袋</t>
  </si>
  <si>
    <t>丁酸氢化可的松乳膏</t>
  </si>
  <si>
    <t>10g：10mg</t>
  </si>
  <si>
    <t>藿香正气胶囊</t>
  </si>
  <si>
    <t>妥布霉素地塞米松滴眼液</t>
  </si>
  <si>
    <t>江西珍视明药业有限公司</t>
  </si>
  <si>
    <t>5ml(15mg：5mg)</t>
  </si>
  <si>
    <t>吉林万通药业有限公司</t>
  </si>
  <si>
    <t>100mgx160粒</t>
  </si>
  <si>
    <t>复合维生素B片</t>
  </si>
  <si>
    <t>江西杏林白马药业股份有限公司（原：江西杏林白马药业有限公司）</t>
  </si>
  <si>
    <t>橘红痰咳颗粒</t>
  </si>
  <si>
    <t>广西葛洪堂药业有限公司（原：广西有盛堂制药有限公司）</t>
  </si>
  <si>
    <t>止咳橘红口服液</t>
  </si>
  <si>
    <t>10mlx12支</t>
  </si>
  <si>
    <t>苍耳子鼻炎胶囊</t>
  </si>
  <si>
    <t>亚宝药业四川制药有限公司(四川亚宝光泰药业)</t>
  </si>
  <si>
    <t>深圳海王药业有限公司</t>
  </si>
  <si>
    <t>0.1gx30片</t>
  </si>
  <si>
    <t>保和咀嚼片</t>
  </si>
  <si>
    <t>广东邦民制药厂有限公司</t>
  </si>
  <si>
    <t>1.05gx8片x2板</t>
  </si>
  <si>
    <t>华润三九(黄石)药业有限公司</t>
  </si>
  <si>
    <t>0.26gx12片x4板(薄膜衣)</t>
  </si>
  <si>
    <t>0.1gx10片</t>
  </si>
  <si>
    <t>化毒丹(丸)</t>
  </si>
  <si>
    <t>吉林省通化博祥药业股份有限公司</t>
  </si>
  <si>
    <t>3gx10丸(大蜜丸)</t>
  </si>
  <si>
    <t>7cmx10cmx4贴</t>
  </si>
  <si>
    <t>胶体果胶铋胶囊</t>
  </si>
  <si>
    <t>浙江得恩德制药股份有限公司(浙江得恩德制药有限公司)</t>
  </si>
  <si>
    <t>阿奇霉素胶囊</t>
  </si>
  <si>
    <t>0.25gx12粒x1板</t>
  </si>
  <si>
    <t>金刚藤咀嚼片</t>
  </si>
  <si>
    <t>0.75gx24片</t>
  </si>
  <si>
    <t>妥布霉素滴眼液</t>
  </si>
  <si>
    <t>10ml:0.3%</t>
  </si>
  <si>
    <t>0.25gx36粒</t>
  </si>
  <si>
    <t>少林风湿跌打膏</t>
  </si>
  <si>
    <t>7cmx9.5cmx8贴</t>
  </si>
  <si>
    <t>浙江华义制药有限公司（原杭州华东医药集团浙江华义制药有限公司）</t>
  </si>
  <si>
    <t>30mgx3片</t>
  </si>
  <si>
    <t>苦金片</t>
  </si>
  <si>
    <t>0.41gx12片</t>
  </si>
  <si>
    <t>阿莫西林分散片</t>
  </si>
  <si>
    <t>0.25gx36片</t>
  </si>
  <si>
    <t>风热感冒颗粒</t>
  </si>
  <si>
    <t>10gx8袋</t>
  </si>
  <si>
    <t>小儿化痰止咳颗粒</t>
  </si>
  <si>
    <t>沧州得能制药有限公司</t>
  </si>
  <si>
    <t>江苏万高药业股份有限公司（原江苏万高药业有限公司）</t>
  </si>
  <si>
    <t>0.5gx8片x3板</t>
  </si>
  <si>
    <t>排毒降脂胶囊</t>
  </si>
  <si>
    <t>贵州君之堂制药有限公司</t>
  </si>
  <si>
    <t>薄荷通吸入剂</t>
  </si>
  <si>
    <t>广东泰恩康制药厂有限公司(原:汕头市五环制药厂)</t>
  </si>
  <si>
    <t>0.97g</t>
  </si>
  <si>
    <t>碳酸钙D3片(I)</t>
  </si>
  <si>
    <t>海南金泰药业有限公司</t>
  </si>
  <si>
    <t>60片（复方1.5g：125国际单位）</t>
  </si>
  <si>
    <t>盐酸特比萘芬喷雾剂</t>
  </si>
  <si>
    <t>15ml:0.15g</t>
  </si>
  <si>
    <t>头孢丙烯胶囊</t>
  </si>
  <si>
    <t>齐鲁安替制药有限公司</t>
  </si>
  <si>
    <t>0.25gx12粒</t>
  </si>
  <si>
    <t>坎地沙坦酯片(悉君宁)</t>
  </si>
  <si>
    <t>广州白云山天心制药股份有限公司(原:广州天心药业)</t>
  </si>
  <si>
    <t>小儿麦枣咀嚼片</t>
  </si>
  <si>
    <t>葵花药业集团(佳木斯)有限公司</t>
  </si>
  <si>
    <t>0.45gx12片x3板</t>
  </si>
  <si>
    <t>广东国源国药制药有限公司</t>
  </si>
  <si>
    <t>痔速宁片</t>
  </si>
  <si>
    <t>吉林省银诺克药业有限公司</t>
  </si>
  <si>
    <t>湖北金龙福药业有限公司</t>
  </si>
  <si>
    <t>260ml(含糖型)(塑料瓶)</t>
  </si>
  <si>
    <t>蚝贝钙咀嚼片</t>
  </si>
  <si>
    <t>福建省泉州恒达制药有限公司</t>
  </si>
  <si>
    <t>1.3gx100片（含钙量300mg）/瓶</t>
  </si>
  <si>
    <t>乐普药业股份有限公司（原河南帅克）</t>
  </si>
  <si>
    <t>通窍鼻炎片</t>
  </si>
  <si>
    <t>通化颐生药业股份有限公司</t>
  </si>
  <si>
    <t>滴耳油</t>
  </si>
  <si>
    <t>甲硝唑口颊片</t>
  </si>
  <si>
    <t>江西广信药业有限公司</t>
  </si>
  <si>
    <t>3mgx15片x1板</t>
  </si>
  <si>
    <t>上海信谊金朱药业有限公司</t>
  </si>
  <si>
    <t>5ml:5mg</t>
  </si>
  <si>
    <t>上海美优制药有限公司</t>
  </si>
  <si>
    <t>10mgx5片x2板</t>
  </si>
  <si>
    <t>九味芩香含漱液</t>
  </si>
  <si>
    <t>杭州天诚药业有限公司</t>
  </si>
  <si>
    <t>80mgx28粒</t>
  </si>
  <si>
    <t>硝苯地平缓释片(Ⅱ)(欣盖达)</t>
  </si>
  <si>
    <t>西沙必利片(恰瑞)</t>
  </si>
  <si>
    <t>转移因子胶囊</t>
  </si>
  <si>
    <t>3mg：100ugx24粒</t>
  </si>
  <si>
    <t>妇宁栓</t>
  </si>
  <si>
    <t>哈药集团世一堂制药厂</t>
  </si>
  <si>
    <t>1.6gx7枚</t>
  </si>
  <si>
    <t>贵州省安顺西秀制药厂</t>
  </si>
  <si>
    <t>8gx9袋</t>
  </si>
  <si>
    <t>头孢羟氨苄颗粒</t>
  </si>
  <si>
    <t>0.125gx20袋</t>
  </si>
  <si>
    <t>0.5gx7片x4板</t>
  </si>
  <si>
    <t>肾骨胶囊</t>
  </si>
  <si>
    <t>颈复康药业集团有限公司(原承德颈复康药业集团有限公司)</t>
  </si>
  <si>
    <t>0.1gx10粒x3小盒</t>
  </si>
  <si>
    <t>9gx20丸(大蜜丸)</t>
  </si>
  <si>
    <t>0.52gx18片x3板（薄膜衣片）</t>
  </si>
  <si>
    <t>头孢地尼分散片</t>
  </si>
  <si>
    <t>广东博洲药业有限公司</t>
  </si>
  <si>
    <t>痔康片</t>
  </si>
  <si>
    <t>阿奇霉素干混悬剂</t>
  </si>
  <si>
    <t>山东淄博新达制药有限公司</t>
  </si>
  <si>
    <t>0.1gx12袋</t>
  </si>
  <si>
    <t>陕西方舟制药有限公司</t>
  </si>
  <si>
    <t>5mgx7片（薄膜衣片）</t>
  </si>
  <si>
    <t>复方樟脑乳膏</t>
  </si>
  <si>
    <t>奥硝唑片</t>
  </si>
  <si>
    <t>0.25gx12片x3板</t>
  </si>
  <si>
    <t>杏苏止咳口服液</t>
  </si>
  <si>
    <t>甲硝唑氯己定洗剂</t>
  </si>
  <si>
    <t>50mlx6瓶(200ml:240mg:40mg)(附冲洗器)</t>
  </si>
  <si>
    <t>头孢丙烯分散片</t>
  </si>
  <si>
    <t>硝苯地平缓释片(Ⅱ)</t>
  </si>
  <si>
    <t>20mgx12片x4板</t>
  </si>
  <si>
    <t>川贝止咳露(川贝枇杷露)</t>
  </si>
  <si>
    <t>玉屏风口服液</t>
  </si>
  <si>
    <t>法莫替丁钙镁咀嚼片</t>
  </si>
  <si>
    <t>6片</t>
  </si>
  <si>
    <t>100mgx10粒x3板</t>
  </si>
  <si>
    <t>江西新赣江药业有限公司</t>
  </si>
  <si>
    <t>0.1gx80片</t>
  </si>
  <si>
    <t>复方水杨酸甲酯乳膏</t>
  </si>
  <si>
    <t>糖尿乐片</t>
  </si>
  <si>
    <t>长春万德制药有限公司</t>
  </si>
  <si>
    <t>0.62gx16片x2板</t>
  </si>
  <si>
    <t>12片x4板</t>
  </si>
  <si>
    <t>舒肝和胃丸</t>
  </si>
  <si>
    <t>6gx6袋（水丸）</t>
  </si>
  <si>
    <t>一粒止痛丸</t>
  </si>
  <si>
    <t>6粒/板x1板</t>
  </si>
  <si>
    <t>舒肝颗粒</t>
  </si>
  <si>
    <t>昆明中药厂有限公司</t>
  </si>
  <si>
    <t>3gx16袋(低糖型)</t>
  </si>
  <si>
    <t>萘敏维滴眼液</t>
  </si>
  <si>
    <t>0.4mlx10支</t>
  </si>
  <si>
    <t>小儿柴桂退热颗粒</t>
  </si>
  <si>
    <t>5g*10袋</t>
  </si>
  <si>
    <t>藿香清胃胶囊</t>
  </si>
  <si>
    <t>吉林省俊宏药业有限公司</t>
  </si>
  <si>
    <t>0.32gx15粒x2板(原10粒x3板)</t>
  </si>
  <si>
    <t>0.3gx8粒x2板</t>
  </si>
  <si>
    <t>氧氟沙星滴眼液(润舒)</t>
  </si>
  <si>
    <t>8ml:24mg(含玻璃酸钠)</t>
  </si>
  <si>
    <t>独一味胶囊</t>
  </si>
  <si>
    <t>康县独一味生物制药有限公司</t>
  </si>
  <si>
    <t>0.3gx24粒</t>
  </si>
  <si>
    <t>40ml(15ml:0.15g)</t>
  </si>
  <si>
    <t>清热解毒口服液</t>
  </si>
  <si>
    <t>泮托拉唑钠肠溶片(开济)</t>
  </si>
  <si>
    <t>阿奇霉素干混悬剂(维宏)</t>
  </si>
  <si>
    <t>0.1gx10袋</t>
  </si>
  <si>
    <t>盐酸氨溴索口服溶液</t>
  </si>
  <si>
    <t>10ml：60mgx10瓶</t>
  </si>
  <si>
    <t>黑龙江福和华星制药集团股份有限公司</t>
  </si>
  <si>
    <t>0.3gx48粒</t>
  </si>
  <si>
    <t>百癣夏塔热片</t>
  </si>
  <si>
    <t>陕西君碧莎制药有限公司</t>
  </si>
  <si>
    <t>0.3gx45片</t>
  </si>
  <si>
    <t>阿苯达唑片</t>
  </si>
  <si>
    <t>安徽圣鹰药业有限公司</t>
  </si>
  <si>
    <t>0.2gx2片x2板</t>
  </si>
  <si>
    <t>白癫风丸</t>
  </si>
  <si>
    <t>30丸x2小盒</t>
  </si>
  <si>
    <t>通便灵胶囊</t>
  </si>
  <si>
    <t>0.25gx12粒x2板</t>
  </si>
  <si>
    <t>润肺止咳胶囊</t>
  </si>
  <si>
    <t>青海大地药业有限公司</t>
  </si>
  <si>
    <t>雷贝拉唑钠肠溶片</t>
  </si>
  <si>
    <t>双鹤药业（海南）有限责任公司（海南中化联合制药工业股份有限公司）</t>
  </si>
  <si>
    <t>血塞通分散片</t>
  </si>
  <si>
    <t>0.5g(50mg)x12片x2板</t>
  </si>
  <si>
    <t>0.5gx6片</t>
  </si>
  <si>
    <t>杭州华润老桐君药业有限公司(原杭州老桐君制药有限公司)</t>
  </si>
  <si>
    <t>35ml(15ml:0.15g)</t>
  </si>
  <si>
    <t>100mgx36片</t>
  </si>
  <si>
    <t>复方板蓝根颗粒</t>
  </si>
  <si>
    <t>江苏苏南药业实业有限公司</t>
  </si>
  <si>
    <t>15gx10袋</t>
  </si>
  <si>
    <t>广东华南药业集团有限公司</t>
  </si>
  <si>
    <t>0.1gx16粒</t>
  </si>
  <si>
    <t>5mgx6片x2板</t>
  </si>
  <si>
    <t>广州白云山光华制药股份有限公司</t>
  </si>
  <si>
    <t>50mgx24粒</t>
  </si>
  <si>
    <t>枸橼酸钙片</t>
  </si>
  <si>
    <t>0.5gx80片</t>
  </si>
  <si>
    <t>阿昔洛韦凝胶</t>
  </si>
  <si>
    <t>复方金银花颗粒</t>
  </si>
  <si>
    <t>10mgx14片x2板</t>
  </si>
  <si>
    <t>盐酸氨基葡萄糖胶囊</t>
  </si>
  <si>
    <t>0.75gx90粒</t>
  </si>
  <si>
    <t>盐酸左氧氟沙星滴眼液（联邦左福康）</t>
  </si>
  <si>
    <t>山西立业制药有限公司</t>
  </si>
  <si>
    <t>100mgx100粒</t>
  </si>
  <si>
    <t>百合固金片</t>
  </si>
  <si>
    <t>0.4gx30片</t>
  </si>
  <si>
    <t>解郁安神颗粒</t>
  </si>
  <si>
    <t>四平正和制药有限公司</t>
  </si>
  <si>
    <t>缬沙坦氢氯噻嗪胶囊</t>
  </si>
  <si>
    <t>辰欣药业股份有限公司（原山东鲁抗辰欣药业有限公司）</t>
  </si>
  <si>
    <t>80mg:12.5mgx7粒x2板</t>
  </si>
  <si>
    <t>沈阳奥吉娜药业有限公司</t>
  </si>
  <si>
    <t>100mgx48片</t>
  </si>
  <si>
    <t>益母草颗粒</t>
  </si>
  <si>
    <t>14gx10袋</t>
  </si>
  <si>
    <t>苯扎贝特分散片</t>
  </si>
  <si>
    <t>乐普制药科技有限公司</t>
  </si>
  <si>
    <t>六味地黄胶囊</t>
  </si>
  <si>
    <t>安徽九方制药有限公司</t>
  </si>
  <si>
    <t>0.3gx12粒x5板</t>
  </si>
  <si>
    <t>广盛原中医药有限公司</t>
  </si>
  <si>
    <t>9gx8丸(大蜜丸)</t>
  </si>
  <si>
    <t>5mgx21片</t>
  </si>
  <si>
    <t>0.5gx10片/板x2板/盒</t>
  </si>
  <si>
    <t>草乌甲素软胶囊</t>
  </si>
  <si>
    <t>0.4mgx10粒</t>
  </si>
  <si>
    <t>风湿定胶囊</t>
  </si>
  <si>
    <t>吉林京辉药业股份有限公司(通化振霖药业有限责任公司)</t>
  </si>
  <si>
    <t>0.42gx12片x2板</t>
  </si>
  <si>
    <t>80mgx10粒x3板</t>
  </si>
  <si>
    <t>宁波大红鹰药业股份有限公司</t>
  </si>
  <si>
    <t>桂龙咳喘宁片</t>
  </si>
  <si>
    <t>0.41gx12片x2板（薄膜衣）</t>
  </si>
  <si>
    <t>安徽阜阳市金马药业有限责任公司</t>
  </si>
  <si>
    <t>7cmx10cmx2片x5袋</t>
  </si>
  <si>
    <t>养血当归糖浆</t>
  </si>
  <si>
    <t>0.2gx30粒</t>
  </si>
  <si>
    <t>头孢呋辛酯片</t>
  </si>
  <si>
    <t>250mgx12片(薄膜衣片)</t>
  </si>
  <si>
    <t>泮托拉唑钠肠溶胶囊</t>
  </si>
  <si>
    <t>湖南迪诺制药股份有限公司</t>
  </si>
  <si>
    <t>40mgx12粒</t>
  </si>
  <si>
    <t>抗宫炎胶囊</t>
  </si>
  <si>
    <t>江西心正药业有限责任公司</t>
  </si>
  <si>
    <t>小儿咳喘灵颗粒</t>
  </si>
  <si>
    <t>2gx12袋(盒装)</t>
  </si>
  <si>
    <t>替米沙坦片(洛格乐)</t>
  </si>
  <si>
    <t>0.1gx100粒</t>
  </si>
  <si>
    <t>玫瑰花口服液</t>
  </si>
  <si>
    <t>喀什昆仑维吾尔药业有限公司(原喀什昆仑维吾尔药业股份有限公司)</t>
  </si>
  <si>
    <t>240丸</t>
  </si>
  <si>
    <t>双羊喉痹通颗粒</t>
  </si>
  <si>
    <t>四川大冢制药有限公司(四川锡成大冢制药有限公司)</t>
  </si>
  <si>
    <t>100ml：0.3g</t>
  </si>
  <si>
    <t>替米沙坦片(立文)</t>
  </si>
  <si>
    <t>海南赛立克药业有限公司</t>
  </si>
  <si>
    <t>20mgx14片</t>
  </si>
  <si>
    <t>口咽清丸</t>
  </si>
  <si>
    <t>0.5gx16袋(水丸)</t>
  </si>
  <si>
    <t>参苓健脾胃颗粒</t>
  </si>
  <si>
    <t>10g*10袋</t>
  </si>
  <si>
    <t>15gx20袋</t>
  </si>
  <si>
    <t>消旋卡多曲颗粒</t>
  </si>
  <si>
    <t>四川百利药业有限责任公司</t>
  </si>
  <si>
    <t>10mgx16袋</t>
  </si>
  <si>
    <t>驱虫消食片</t>
  </si>
  <si>
    <t>0.4gx12片x2板</t>
  </si>
  <si>
    <t>湖北舒邦药业有限公司（湖北丝宝药业有限公司）</t>
  </si>
  <si>
    <t>0.25gx24片(糖衣)</t>
  </si>
  <si>
    <t>丹皮酚软膏</t>
  </si>
  <si>
    <t>长春普华制药股份有限公司(长春三九生物制药)</t>
  </si>
  <si>
    <t>黄苦洗液</t>
  </si>
  <si>
    <t>四川向阳药业有限公司</t>
  </si>
  <si>
    <t>200ml(内赠冲洗器)</t>
  </si>
  <si>
    <t>江苏亚邦强生药业有限公司</t>
  </si>
  <si>
    <t>0.1gx6粒</t>
  </si>
  <si>
    <t>上海宝龙安庆药业有限公司(原：安庆汇达丰)</t>
  </si>
  <si>
    <t>104片(薄膜衣)</t>
  </si>
  <si>
    <t>0.1%(0.4ml:0.4mg)x10支</t>
  </si>
  <si>
    <t>阿卡波糖胶囊</t>
  </si>
  <si>
    <t>四川绿叶制药股份有限公司（原四川绿叶宝光药业股份有限公司）</t>
  </si>
  <si>
    <t>500mgx2片</t>
  </si>
  <si>
    <t>哈药集团中药二厂</t>
  </si>
  <si>
    <t>3gx12袋</t>
  </si>
  <si>
    <t>8cmx13cmx4贴x2袋</t>
  </si>
  <si>
    <t>氯霉素滴眼液</t>
  </si>
  <si>
    <t>四川美大康华康药业有限公司</t>
  </si>
  <si>
    <t>8ml:20mg/支</t>
  </si>
  <si>
    <t>精制银翘解毒片</t>
  </si>
  <si>
    <t>15片x3板(每片含扑热息痛44mg)</t>
  </si>
  <si>
    <t>体虚感冒合剂</t>
  </si>
  <si>
    <t>河南省奥林特制药厂</t>
  </si>
  <si>
    <t>10mgx6支</t>
  </si>
  <si>
    <t>江苏福邦药业有限公司</t>
  </si>
  <si>
    <t>复方水杨酸甲酯薄荷醇贴剂</t>
  </si>
  <si>
    <t>久光制药株式会社</t>
  </si>
  <si>
    <t>6.5cmx4.2cmx20贴</t>
  </si>
  <si>
    <t>四川省百草生物药业有限公司</t>
  </si>
  <si>
    <t>跌打损伤丸</t>
  </si>
  <si>
    <t>江西药都樟树药业有限公司</t>
  </si>
  <si>
    <t>江苏德源药业股份有限公司（原江苏德源药业有限公司）</t>
  </si>
  <si>
    <t>湖北诺得胜制药有限公司</t>
  </si>
  <si>
    <t>0.5gx10袋</t>
  </si>
  <si>
    <t>川贝止咳糖浆</t>
  </si>
  <si>
    <t>荣康集团广西康世缘制药有限公司</t>
  </si>
  <si>
    <t>2gx15袋</t>
  </si>
  <si>
    <t>珍珠明目滴眼液(E洁)</t>
  </si>
  <si>
    <t>15ml/支</t>
  </si>
  <si>
    <t>槟榔四消丸</t>
  </si>
  <si>
    <t>甘肃佛仁制药科技有限公司</t>
  </si>
  <si>
    <t>湖北人福成田药业有限公司（湖北成田制药）</t>
  </si>
  <si>
    <t>2%：6g</t>
  </si>
  <si>
    <t>北京四环科宝制药有限公司</t>
  </si>
  <si>
    <t>吉林万通药业集团郑州万通复升药业股份有限公司</t>
  </si>
  <si>
    <t>5cmx7cmx4贴x4袋</t>
  </si>
  <si>
    <t>一清软胶囊</t>
  </si>
  <si>
    <t>江西欧氏药业有限责任公司</t>
  </si>
  <si>
    <t>阿胶益寿口服液</t>
  </si>
  <si>
    <t>四川旭阳药业有限责任公司</t>
  </si>
  <si>
    <t>20mlx18支</t>
  </si>
  <si>
    <t>江西制药有限责任公司</t>
  </si>
  <si>
    <t>5mgx7片x3板</t>
  </si>
  <si>
    <t>12片x3板（糖衣）</t>
  </si>
  <si>
    <t>南京易亨制药有限公司</t>
  </si>
  <si>
    <t>盐酸曲普利啶胶囊</t>
  </si>
  <si>
    <t>联邦制药厂有限公司</t>
  </si>
  <si>
    <t>2.5mgx12粒</t>
  </si>
  <si>
    <t>利胆片</t>
  </si>
  <si>
    <t>醋酸氯己定痔疮栓</t>
  </si>
  <si>
    <t>锦州本天药业有限公司</t>
  </si>
  <si>
    <t>20mgx7枚</t>
  </si>
  <si>
    <t>7cmx10cmx6贴</t>
  </si>
  <si>
    <t>肌苷口服溶液</t>
  </si>
  <si>
    <t>广西南宁百会药业集团有限公司</t>
  </si>
  <si>
    <t>10ml:0.2gx6支</t>
  </si>
  <si>
    <t>维生素C泡腾片</t>
  </si>
  <si>
    <t>1gx12片</t>
  </si>
  <si>
    <t>三黄片</t>
  </si>
  <si>
    <t>12片x2板（糖衣）</t>
  </si>
  <si>
    <t>五淋化石胶囊</t>
  </si>
  <si>
    <t>沈阳东新药业有限公司</t>
  </si>
  <si>
    <t>蛇胆川贝枇杷膏</t>
  </si>
  <si>
    <t>丹溪玉屏风颗粒</t>
  </si>
  <si>
    <t>15克x6袋</t>
  </si>
  <si>
    <t>布洛芬缓释胶囊(联邦缓士芬)</t>
  </si>
  <si>
    <t>300mgx12粒</t>
  </si>
  <si>
    <t>维生素D滴剂</t>
  </si>
  <si>
    <t>400单位x36粒(胶囊型）</t>
  </si>
  <si>
    <t>复方石韦胶囊</t>
  </si>
  <si>
    <t>贵阳济仁堂药业有限公司</t>
  </si>
  <si>
    <t>7cmx10cmx3贴x2袋</t>
  </si>
  <si>
    <t>烟台爱心药业有限公司</t>
  </si>
  <si>
    <t>杜仲双降袋泡剂</t>
  </si>
  <si>
    <t>贵州神奇药业股份有限公司</t>
  </si>
  <si>
    <t>3.5gx18袋</t>
  </si>
  <si>
    <t>15mlx14袋</t>
  </si>
  <si>
    <t>维生素AE胶丸</t>
  </si>
  <si>
    <t>上海东海制药股份有限公司（原上海东海制药股份有限公司东海制药厂）</t>
  </si>
  <si>
    <t>15粒x2板</t>
  </si>
  <si>
    <t>东海制药（河北）有限公司</t>
  </si>
  <si>
    <t>1800单位：600单位x10粒x6板</t>
  </si>
  <si>
    <t>15粒x2板（含维生素A 5000单位与维生素E 20mg）</t>
  </si>
  <si>
    <t>葡萄糖注射液</t>
  </si>
  <si>
    <t>湖北科伦药业有限公司(原湖北拓朋药业)</t>
  </si>
  <si>
    <t>20ml:10gx5支</t>
  </si>
  <si>
    <t>20ml:10gx5支(聚丙烯安瓿)</t>
  </si>
  <si>
    <t>生发片</t>
  </si>
  <si>
    <t>90片x2瓶</t>
  </si>
  <si>
    <t>酪酸梭菌活菌胶囊</t>
  </si>
  <si>
    <t>重庆泰平药业有限公司</t>
  </si>
  <si>
    <t>0.2gx24粒</t>
  </si>
  <si>
    <t>云南裕丰药业有限公司</t>
  </si>
  <si>
    <t>阿昔洛韦乳膏</t>
  </si>
  <si>
    <t>15g（3%）</t>
  </si>
  <si>
    <t>厦门力卓药业有限公司</t>
  </si>
  <si>
    <t>30mgx5片</t>
  </si>
  <si>
    <t>先声药业有限公司</t>
  </si>
  <si>
    <t>精乌颗粒</t>
  </si>
  <si>
    <t>10gx48袋</t>
  </si>
  <si>
    <t>阿莫西林克拉维酸钾片(金力舒)</t>
  </si>
  <si>
    <t>0.457g(400mg:57mg)x8片</t>
  </si>
  <si>
    <t>独一味软胶囊</t>
  </si>
  <si>
    <t>0.58gx12粒x2板</t>
  </si>
  <si>
    <t>尿素软膏</t>
  </si>
  <si>
    <t>10%:10g</t>
  </si>
  <si>
    <t>益气养血口服液</t>
  </si>
  <si>
    <t>通化汇金堂药业股份有限公司(通化华辰药业股份有限公司)</t>
  </si>
  <si>
    <t>10mLx12支</t>
  </si>
  <si>
    <t>拨云退翳丸</t>
  </si>
  <si>
    <t>6gx10袋(水蜜丸)</t>
  </si>
  <si>
    <t>江苏吴中医药集团有限公司苏州制药厂(原苏州第六制药厂)</t>
  </si>
  <si>
    <t>活血止痛胶囊</t>
  </si>
  <si>
    <t>江西昌诺药业有限公司</t>
  </si>
  <si>
    <t>小柴胡颗粒</t>
  </si>
  <si>
    <t>太极集团四川南充制药有限公司</t>
  </si>
  <si>
    <t>珍黄胶囊</t>
  </si>
  <si>
    <t>0.2gx12粒</t>
  </si>
  <si>
    <t>头孢克洛分散片(希诺)</t>
  </si>
  <si>
    <t>海南惠普森医药生物技术有限公司</t>
  </si>
  <si>
    <t>0.125gx12片</t>
  </si>
  <si>
    <t>复方甘草浙贝氯化铵片</t>
  </si>
  <si>
    <t>新疆全安药业股份有限公司</t>
  </si>
  <si>
    <t>10片x3板（复方）</t>
  </si>
  <si>
    <t>复方银翘氨敏胶囊</t>
  </si>
  <si>
    <t>30粒（复方）</t>
  </si>
  <si>
    <t>川贝清肺糖浆</t>
  </si>
  <si>
    <t>双氯芬酸钾片(毕斯福)</t>
  </si>
  <si>
    <t>25mgx24片(薄膜衣)</t>
  </si>
  <si>
    <t>儿泻停颗粒</t>
  </si>
  <si>
    <t>雪梨膏</t>
  </si>
  <si>
    <t>湖北端正药业股份有限公司（原湖北端正药业有限公司）</t>
  </si>
  <si>
    <t>桑菊感冒片</t>
  </si>
  <si>
    <t>15片x2板（糖衣片）</t>
  </si>
  <si>
    <t>卤米松乳膏</t>
  </si>
  <si>
    <t>10g:5mg</t>
  </si>
  <si>
    <t>马来酸依那普利片(依苏)</t>
  </si>
  <si>
    <t>5mgx8片x2板</t>
  </si>
  <si>
    <t>枫蓼肠胃康片</t>
  </si>
  <si>
    <t>0.24gx24片</t>
  </si>
  <si>
    <t>熊胆滴眼液</t>
  </si>
  <si>
    <t>云南傣药有限公司</t>
  </si>
  <si>
    <t>绞股蓝总苷胶囊</t>
  </si>
  <si>
    <t>云南南药梁河制药有限责任公司</t>
  </si>
  <si>
    <t>60mgx12粒x3板</t>
  </si>
  <si>
    <t>10mgx35片x3板</t>
  </si>
  <si>
    <t>0.37g*15片*4板（薄膜衣片）</t>
  </si>
  <si>
    <t>成都九芝堂金鼎药业有限公司</t>
  </si>
  <si>
    <t>复方紫草油</t>
  </si>
  <si>
    <t>恩替卡韦胶囊</t>
  </si>
  <si>
    <t>0.5mgx7粒</t>
  </si>
  <si>
    <t>健心胶囊</t>
  </si>
  <si>
    <t>0.25gx12粒x10板</t>
  </si>
  <si>
    <t>阿卡波糖片</t>
  </si>
  <si>
    <t>6gx10袋（水蜜丸）</t>
  </si>
  <si>
    <t>复方苦参洗剂</t>
  </si>
  <si>
    <t>浙江中法制药有限公司(原:嘉兴陆润制药有限公司)</t>
  </si>
  <si>
    <t>280ml（附冲洗器）</t>
  </si>
  <si>
    <t>0.25gx6片x2板</t>
  </si>
  <si>
    <t>通滞苏润江胶囊</t>
  </si>
  <si>
    <t>广东在田药业有限公司</t>
  </si>
  <si>
    <t>氨咖黄敏胶囊</t>
  </si>
  <si>
    <t>四川依科制药有限公司</t>
  </si>
  <si>
    <t>贵港市冠峰制药有限公司</t>
  </si>
  <si>
    <t>除湿白带丸</t>
  </si>
  <si>
    <t>6gx10袋（水丸）</t>
  </si>
  <si>
    <t>7.2gx8袋（水蜜丸）</t>
  </si>
  <si>
    <t>100ml:0.6g</t>
  </si>
  <si>
    <t>吉林春柏药业股份有限公司</t>
  </si>
  <si>
    <t>保和丸</t>
  </si>
  <si>
    <t>240丸(浓缩丸）</t>
  </si>
  <si>
    <t>替米沙坦片</t>
  </si>
  <si>
    <t>40mgx24片</t>
  </si>
  <si>
    <t>氨酚沙芬口服溶液</t>
  </si>
  <si>
    <t>养血荣筋丸</t>
  </si>
  <si>
    <t>0.4gx12片x3板</t>
  </si>
  <si>
    <t>小儿百部止咳糖浆</t>
  </si>
  <si>
    <t>复方三七胶囊</t>
  </si>
  <si>
    <t>吉林万通药业集团梅河药业股份有限公司(吉林涌源药业)</t>
  </si>
  <si>
    <t>0.25gx12粒x4板</t>
  </si>
  <si>
    <t>0.1gx10片x2板(薄膜衣)</t>
  </si>
  <si>
    <t>地氯雷他定干混悬剂(芙必叮)</t>
  </si>
  <si>
    <t>海南普利制药股份有限公司</t>
  </si>
  <si>
    <t>0.5g:2.5mgx10袋</t>
  </si>
  <si>
    <t>复方鱼腥草片</t>
  </si>
  <si>
    <t>12片x3板</t>
  </si>
  <si>
    <t>复方苯佐卡因凝胶</t>
  </si>
  <si>
    <t>南宁市迪智药业有限责任公司</t>
  </si>
  <si>
    <t>红霉素眼膏</t>
  </si>
  <si>
    <t>辰欣佛都药业(汶上)有限公司</t>
  </si>
  <si>
    <t>0.5%x2g</t>
  </si>
  <si>
    <t>成都苑东生物制药股份有限公司（原成都苑东药业有限公司）</t>
  </si>
  <si>
    <t>四川森科制药有限公司</t>
  </si>
  <si>
    <t>3ml</t>
  </si>
  <si>
    <t>盐酸苯环壬酯片(飞赛乐)</t>
  </si>
  <si>
    <t>2mgx2片</t>
  </si>
  <si>
    <t>健脑补肾丸</t>
  </si>
  <si>
    <t>15丸x12袋(薄膜衣水丸)</t>
  </si>
  <si>
    <t>归脾丸</t>
  </si>
  <si>
    <t>6gx8袋（水蜜丸）</t>
  </si>
  <si>
    <t>复方氨酚烷胺胶囊(快克)</t>
  </si>
  <si>
    <t>海南亚洲制药有限公司</t>
  </si>
  <si>
    <t>16粒</t>
  </si>
  <si>
    <t>治咳川贝枇杷露</t>
  </si>
  <si>
    <t>240ml</t>
  </si>
  <si>
    <t>上海天赐福生物工程有限公司</t>
  </si>
  <si>
    <t>四川国为制药有限公司</t>
  </si>
  <si>
    <t>0.2gx10粒x1板</t>
  </si>
  <si>
    <t>浙江华海药业股份有限公司</t>
  </si>
  <si>
    <t>50mgx7片x2板</t>
  </si>
  <si>
    <t>100包</t>
  </si>
  <si>
    <t>泮托拉唑钠肠溶片</t>
  </si>
  <si>
    <t>40mgx16片</t>
  </si>
  <si>
    <t>口洁喷雾剂</t>
  </si>
  <si>
    <t>20mL</t>
  </si>
  <si>
    <t>15gx22袋</t>
  </si>
  <si>
    <t>轻身消胖丸</t>
  </si>
  <si>
    <t>30粒x10袋x4小盒(浓缩水蜜丸)</t>
  </si>
  <si>
    <t>12粒x4板(维A2000单位:维D700单位)1岁以上</t>
  </si>
  <si>
    <t>12粒x4板(维A1500单位:维D500单位)1岁以下</t>
  </si>
  <si>
    <t>耳聋左慈丸</t>
  </si>
  <si>
    <t>太极集团浙江东方制药有限公司</t>
  </si>
  <si>
    <t>感冒止咳颗粒</t>
  </si>
  <si>
    <t>湿毒清片</t>
  </si>
  <si>
    <t>10ml:30mgx15支</t>
  </si>
  <si>
    <t>石淋通颗粒</t>
  </si>
  <si>
    <t>喉痛灵颗粒</t>
  </si>
  <si>
    <t>5gx10袋</t>
  </si>
  <si>
    <t>8gx10袋</t>
  </si>
  <si>
    <t>清淋颗粒</t>
  </si>
  <si>
    <t>黑龙江乌苏里江制药有限公司哈尔滨分公司</t>
  </si>
  <si>
    <t>夏桑菊颗粒</t>
  </si>
  <si>
    <t>复方碳酸钙泡腾颗粒</t>
  </si>
  <si>
    <t>1.5gx30袋</t>
  </si>
  <si>
    <t>藤黄健骨丸</t>
  </si>
  <si>
    <t>吉林省正辉煌药业有限公司</t>
  </si>
  <si>
    <t>3.5gx20丸</t>
  </si>
  <si>
    <t>养阴清肺合剂</t>
  </si>
  <si>
    <t>黑龙江省地纳制药有限公司</t>
  </si>
  <si>
    <t>0.5gx15片</t>
  </si>
  <si>
    <t>热淋清片</t>
  </si>
  <si>
    <t>0.5gx18片x2板</t>
  </si>
  <si>
    <t>癃闭舒片</t>
  </si>
  <si>
    <t>0.31gx12片x3板(薄膜衣片)</t>
  </si>
  <si>
    <t>磷酸奥司他韦胶囊</t>
  </si>
  <si>
    <t>75mgx10粒</t>
  </si>
  <si>
    <t>复方黄藤洗液</t>
  </si>
  <si>
    <t>广西德联制药有限公司</t>
  </si>
  <si>
    <t>180ml（内附阴道洗涤器）</t>
  </si>
  <si>
    <t>天大药业(珠海)有限公司</t>
  </si>
  <si>
    <t>100ml:2.0g</t>
  </si>
  <si>
    <t>25ml：1.0g</t>
  </si>
  <si>
    <t>糠酸莫米松乳膏</t>
  </si>
  <si>
    <t>10g:10mg</t>
  </si>
  <si>
    <t>蓝芩颗粒</t>
  </si>
  <si>
    <t>浙江康恩贝制药股份有限公司</t>
  </si>
  <si>
    <t>保和颗粒</t>
  </si>
  <si>
    <t>4.5gx8袋</t>
  </si>
  <si>
    <t>小儿解感颗粒</t>
  </si>
  <si>
    <t>2.5gx8袋</t>
  </si>
  <si>
    <t>生脉饮(党参方)</t>
  </si>
  <si>
    <t>四川泰华堂制药有限公司</t>
  </si>
  <si>
    <t>香砂养胃软胶囊</t>
  </si>
  <si>
    <t>0.45g×27粒</t>
  </si>
  <si>
    <t>银黄含化滴丸</t>
  </si>
  <si>
    <t>45mgx108丸</t>
  </si>
  <si>
    <t>聚维酮碘乳膏</t>
  </si>
  <si>
    <t>10%：15g</t>
  </si>
  <si>
    <t>山麦健脾口服液</t>
  </si>
  <si>
    <t>0.62gx12片x2板</t>
  </si>
  <si>
    <t>昆明源瑞制药有限公司</t>
  </si>
  <si>
    <t>7袋</t>
  </si>
  <si>
    <t>浙江亚峰药厂有限公司</t>
  </si>
  <si>
    <t>4gx15袋</t>
  </si>
  <si>
    <t>云南维和药业股份有限公司</t>
  </si>
  <si>
    <t>100mg:0.173gx12片(薄膜衣)</t>
  </si>
  <si>
    <t>比沙可啶肠溶片</t>
  </si>
  <si>
    <t>5mgx16片</t>
  </si>
  <si>
    <t>口腔炎喷雾剂</t>
  </si>
  <si>
    <t>黑龙江天龙药业有限公司</t>
  </si>
  <si>
    <t>雷贝拉唑钠肠溶胶囊</t>
  </si>
  <si>
    <t>亚宝药业四川制药有限公司</t>
  </si>
  <si>
    <t>12袋</t>
  </si>
  <si>
    <t>1%x10g</t>
  </si>
  <si>
    <t>聚维酮碘溶液</t>
  </si>
  <si>
    <t>100ml：5%(带冲洗器)</t>
  </si>
  <si>
    <t>浙江花园药业有限公司</t>
  </si>
  <si>
    <t>（80mg：5mg）x7片x2板</t>
  </si>
  <si>
    <t>300丸(浓缩丸)</t>
  </si>
  <si>
    <t xml:space="preserve">贝克诺顿（浙江）制药有限公司 </t>
  </si>
  <si>
    <t>蛇胆川贝液</t>
  </si>
  <si>
    <t>滴通鼻炎水</t>
  </si>
  <si>
    <t>16ml</t>
  </si>
  <si>
    <t>柳氮磺吡啶栓</t>
  </si>
  <si>
    <t>山西同达药业有限公司(原：山西三九同达药业有限公司)</t>
  </si>
  <si>
    <t>0.5gx6枚</t>
  </si>
  <si>
    <t>消咳喘胶囊</t>
  </si>
  <si>
    <t>成都永康制药有限公司</t>
  </si>
  <si>
    <t>0.35gx36粒</t>
  </si>
  <si>
    <t>藿香正气合剂</t>
  </si>
  <si>
    <t>头孢拉定胶囊</t>
  </si>
  <si>
    <t>别嘌醇片</t>
  </si>
  <si>
    <t>合肥久联制药有限公司</t>
  </si>
  <si>
    <t>0.1gx10片x2板</t>
  </si>
  <si>
    <t>消化酶片</t>
  </si>
  <si>
    <t>尿素维E乳膏</t>
  </si>
  <si>
    <t>15%:50g</t>
  </si>
  <si>
    <t>复方丙酸氯倍他索软膏</t>
  </si>
  <si>
    <t>铝管30g</t>
  </si>
  <si>
    <t>格列齐特片(达尔得)</t>
  </si>
  <si>
    <t>复方甘草口服溶液</t>
  </si>
  <si>
    <t>100ml/瓶</t>
  </si>
  <si>
    <t>金匮肾气丸</t>
  </si>
  <si>
    <t>200丸</t>
  </si>
  <si>
    <t>6.5cmx4.2cm(10贴)</t>
  </si>
  <si>
    <t>复方穿心莲片</t>
  </si>
  <si>
    <t>糠酸莫米松凝胶</t>
  </si>
  <si>
    <t>0.1%:15g</t>
  </si>
  <si>
    <t>龙胆泻肝丸</t>
  </si>
  <si>
    <t>3gx8袋(水丸)</t>
  </si>
  <si>
    <t>19.2mg:4.8mgx30片x2板</t>
  </si>
  <si>
    <t>贞芪扶正胶囊</t>
  </si>
  <si>
    <t>甘肃扶正药业科技有限公司</t>
  </si>
  <si>
    <t>更年安片</t>
  </si>
  <si>
    <t>0.3gx12片x4板（糖衣片）</t>
  </si>
  <si>
    <t>黄体酮软胶囊（原黄体酮胶丸）</t>
  </si>
  <si>
    <t>浙江爱生药业有限公司</t>
  </si>
  <si>
    <t>10cmx7cmx5贴x2袋</t>
  </si>
  <si>
    <t>7cmx10cmx2贴x3袋（聚异丁烯型）</t>
  </si>
  <si>
    <t>0.35gx12片x2板(糖衣)</t>
  </si>
  <si>
    <t>2gx10袋</t>
  </si>
  <si>
    <t>80mgx14粒</t>
  </si>
  <si>
    <t>格列齐特片</t>
  </si>
  <si>
    <t>石家庄四药有限公司</t>
  </si>
  <si>
    <t>氟哌噻吨美利曲辛胶囊</t>
  </si>
  <si>
    <t>0.5mg:10mgx9粒x2板</t>
  </si>
  <si>
    <t>0.25gx48片</t>
  </si>
  <si>
    <t>南昌市飞弘药业有限公司</t>
  </si>
  <si>
    <t>风寒咳嗽丸</t>
  </si>
  <si>
    <t>兰州和盛堂制药股份有限公司</t>
  </si>
  <si>
    <t>4gx9袋</t>
  </si>
  <si>
    <t>心脑康胶囊</t>
  </si>
  <si>
    <t>25g:0.75%</t>
  </si>
  <si>
    <t>二甲双胍格列本脲片(Ⅰ)</t>
  </si>
  <si>
    <t>烟台大洋制药有限公司</t>
  </si>
  <si>
    <t>250mg:1.25mgx24片</t>
  </si>
  <si>
    <t>西地碘含片(华素片)</t>
  </si>
  <si>
    <t>1.5mgx15片x3板</t>
  </si>
  <si>
    <t>成都民意制药有限责任公司</t>
  </si>
  <si>
    <t>10ml：0.1gx1瓶</t>
  </si>
  <si>
    <t>氯氮平片</t>
  </si>
  <si>
    <t>江苏恩华药业股份有限公司</t>
  </si>
  <si>
    <t>二甲双胍格列本脲胶囊(Ⅰ)</t>
  </si>
  <si>
    <t>250mg:1.25mgx12粒x4板</t>
  </si>
  <si>
    <t>铁笛片</t>
  </si>
  <si>
    <t>成都神鹤药业有限责任公司</t>
  </si>
  <si>
    <t>1gx24片</t>
  </si>
  <si>
    <t>康复新液</t>
  </si>
  <si>
    <t>昆明赛诺制药有限公司</t>
  </si>
  <si>
    <t>江西闪亮制药有限公司</t>
  </si>
  <si>
    <t>138g</t>
  </si>
  <si>
    <t>醋氯芬酸片</t>
  </si>
  <si>
    <t>陕西恒诚制药有限公司（东盛科技股份有限公司西安制药厂）</t>
  </si>
  <si>
    <t>50mgx24片</t>
  </si>
  <si>
    <t>5mlx2瓶</t>
  </si>
  <si>
    <t>15片x3板(糖衣片)</t>
  </si>
  <si>
    <t>5mgx10片x2板</t>
  </si>
  <si>
    <t>益血生胶囊</t>
  </si>
  <si>
    <t>吉林三九金复康药业有限公司</t>
  </si>
  <si>
    <t>0.25gx84粒</t>
  </si>
  <si>
    <t>康尔心胶囊</t>
  </si>
  <si>
    <t>阿仑膦酸钠维D3片</t>
  </si>
  <si>
    <t>70mg/2800IUx1片</t>
  </si>
  <si>
    <t>千柏鼻炎片</t>
  </si>
  <si>
    <t>广西十万山制药有限公司（原广西恒拓集团仁盛制药有限公司）</t>
  </si>
  <si>
    <t>华润三九(雅安)药业有限公司</t>
  </si>
  <si>
    <t>225ml</t>
  </si>
  <si>
    <t>头孢丙烯颗粒</t>
  </si>
  <si>
    <t>0.125gx6袋</t>
  </si>
  <si>
    <t>骨友灵贴膏</t>
  </si>
  <si>
    <t>江西吉安三力制药有限公司</t>
  </si>
  <si>
    <t>7x10cmx3贴x2袋(打孔)</t>
  </si>
  <si>
    <t>头孢克肟干混悬剂</t>
  </si>
  <si>
    <t>广东彼迪药业有限公司</t>
  </si>
  <si>
    <t>盐酸克林霉素凝胶</t>
  </si>
  <si>
    <t>壮骨麝香止痛膏</t>
  </si>
  <si>
    <t>7cmx10cmx5贴x2袋</t>
  </si>
  <si>
    <t>湖北潜江制药股份有限公司</t>
  </si>
  <si>
    <t>双氯芬酸钠滴眼液</t>
  </si>
  <si>
    <t>杭州国光药业股份有限公司</t>
  </si>
  <si>
    <t>咳康含片</t>
  </si>
  <si>
    <t>贵州科辉制药有限责任公司</t>
  </si>
  <si>
    <t>0.85gx8片x4板</t>
  </si>
  <si>
    <t>氧氟沙星滴耳液</t>
  </si>
  <si>
    <t>南京天朗制药有限公司</t>
  </si>
  <si>
    <t>六味安消胶囊</t>
  </si>
  <si>
    <t>江西银涛药业有限公司</t>
  </si>
  <si>
    <t>0.5克x12粒x3板</t>
  </si>
  <si>
    <t>气血和胶囊</t>
  </si>
  <si>
    <t>陕西摩美得气血和制药有限公司</t>
  </si>
  <si>
    <t>0.4gx36粒x3袋</t>
  </si>
  <si>
    <t>逍遥丸</t>
  </si>
  <si>
    <t>19.2mg:4.8mgx96片(薄膜衣)</t>
  </si>
  <si>
    <t>山东光明药业有限公司</t>
  </si>
  <si>
    <t>8ml:8mg</t>
  </si>
  <si>
    <t>蜂胶口腔膜</t>
  </si>
  <si>
    <t>1cmx1.3cmx5片x4袋</t>
  </si>
  <si>
    <t>六味地黄丸</t>
  </si>
  <si>
    <t>126丸/瓶(浓缩丸)</t>
  </si>
  <si>
    <t>126丸(浓缩丸)</t>
  </si>
  <si>
    <t>维胺颗粒</t>
  </si>
  <si>
    <t>西安必康制药集团有限公司(原西安交大药业)</t>
  </si>
  <si>
    <t>2gx9袋</t>
  </si>
  <si>
    <t>盐酸伐昔洛韦片(明竹欣)</t>
  </si>
  <si>
    <t>0.3gx6片(薄膜衣片)</t>
  </si>
  <si>
    <t>维生素EC片</t>
  </si>
  <si>
    <t>60片(复方)</t>
  </si>
  <si>
    <t>小儿感冒宁合剂</t>
  </si>
  <si>
    <t>江西普正制药股份有限公司</t>
  </si>
  <si>
    <t>祛浊茶</t>
  </si>
  <si>
    <t xml:space="preserve">盐酸氨溴索口服溶液
</t>
  </si>
  <si>
    <t>葵花药业集团(冀州)有限公司（原河北得菲尔）</t>
  </si>
  <si>
    <t>2.5mlx12支</t>
  </si>
  <si>
    <t xml:space="preserve">羟苯磺酸钙分散片
</t>
  </si>
  <si>
    <t>海南林恒制药股份有限公司</t>
  </si>
  <si>
    <t>余麦口咽合剂</t>
  </si>
  <si>
    <t>60mlx2瓶</t>
  </si>
  <si>
    <t>15袋</t>
  </si>
  <si>
    <t>通窍鼻炎颗粒</t>
  </si>
  <si>
    <t>克霉唑溶液</t>
  </si>
  <si>
    <t>8ml：0.12g(1.5%)</t>
  </si>
  <si>
    <t>普乐安片</t>
  </si>
  <si>
    <t>120片(薄膜衣)</t>
  </si>
  <si>
    <t>藿香正气颗粒</t>
  </si>
  <si>
    <t>阿法骨化醇软胶囊(法能)</t>
  </si>
  <si>
    <t>南通华山药业有限公司</t>
  </si>
  <si>
    <t>0.5μgx20粒</t>
  </si>
  <si>
    <t>武汉人福药业有限责任公司</t>
  </si>
  <si>
    <t>10mgx2片</t>
  </si>
  <si>
    <t>武汉杰士邦卫生用品有限公司</t>
  </si>
  <si>
    <t>10mgx2片x1板</t>
  </si>
  <si>
    <t>补肾强身片</t>
  </si>
  <si>
    <t>15片x3板</t>
  </si>
  <si>
    <t>5mgx10片x1板</t>
  </si>
  <si>
    <t>硝呋太尔制霉素阴道软胶囊</t>
  </si>
  <si>
    <t>国药集团川抗制药有限公司(原:成都川抗万乐药业)</t>
  </si>
  <si>
    <t>6粒</t>
  </si>
  <si>
    <t>福多司坦片</t>
  </si>
  <si>
    <t>0.2gx12片</t>
  </si>
  <si>
    <t>田七痛经胶囊</t>
  </si>
  <si>
    <t>0.1gx12粒</t>
  </si>
  <si>
    <t>黄连上清丸</t>
  </si>
  <si>
    <t>3gx10袋（浓缩水丸）</t>
  </si>
  <si>
    <t>玄麦甘桔颗粒</t>
  </si>
  <si>
    <t>10gx22袋</t>
  </si>
  <si>
    <t>虫草清肺胶囊</t>
  </si>
  <si>
    <t>青海普兰特药业有限公司</t>
  </si>
  <si>
    <t>康妇软膏</t>
  </si>
  <si>
    <t>吉林玉仁制药股份有限公司(原通化鸿淘茂药业有限公司)</t>
  </si>
  <si>
    <t>江苏中丹制药有限公司</t>
  </si>
  <si>
    <t>0.1%（0.4ml：0.4mg）x10支</t>
  </si>
  <si>
    <t>熊胆粉</t>
  </si>
  <si>
    <t>都江堰市中善制药厂</t>
  </si>
  <si>
    <t>0.1gx10瓶</t>
  </si>
  <si>
    <t>100mgx15粒x4板(天然型)</t>
  </si>
  <si>
    <t>碳酸钙D3咀嚼片(Ⅱ)</t>
  </si>
  <si>
    <t>0.75g:60IUx40片</t>
  </si>
  <si>
    <t>0.1gx3瓶</t>
  </si>
  <si>
    <t>0.75g:60IUx60片</t>
  </si>
  <si>
    <t>复方冬凌草含片</t>
  </si>
  <si>
    <t>10g：0.3g</t>
  </si>
  <si>
    <t>30mgx12片x3板</t>
  </si>
  <si>
    <t>心宁片</t>
  </si>
  <si>
    <t>15片x3板(糖衣)</t>
  </si>
  <si>
    <t>肤痒颗粒</t>
  </si>
  <si>
    <t>6gx12袋（无糖型）</t>
  </si>
  <si>
    <t>小儿布洛芬栓</t>
  </si>
  <si>
    <t>山西达因儿童制药有限公司</t>
  </si>
  <si>
    <t>山东达因金控儿童制药有限公司</t>
  </si>
  <si>
    <t>通脉颗粒</t>
  </si>
  <si>
    <t>湖北午时药业股份有限公司</t>
  </si>
  <si>
    <t>250ml(含糖型)塑瓶</t>
  </si>
  <si>
    <t>黄芪生脉饮</t>
  </si>
  <si>
    <t>江西南昌济生制药有限责任公司（原江西南昌济生制药厂）</t>
  </si>
  <si>
    <t>10mlx12支（无糖型）</t>
  </si>
  <si>
    <t>盐酸伐昔洛韦缓释片</t>
  </si>
  <si>
    <t>0.6gx2片</t>
  </si>
  <si>
    <t>复方酮康唑软膏</t>
  </si>
  <si>
    <t>中山万汉制药有限公司</t>
  </si>
  <si>
    <t>复方一枝黄花喷雾剂</t>
  </si>
  <si>
    <t>6克/袋×8袋/盒</t>
  </si>
  <si>
    <t>0.26gx15片x3板/盒(薄膜衣片)</t>
  </si>
  <si>
    <t>0.1gx4片x2板</t>
  </si>
  <si>
    <t>天津市中央药业有限公司</t>
  </si>
  <si>
    <t>50mgx6片</t>
  </si>
  <si>
    <t>益心舒颗粒</t>
  </si>
  <si>
    <t>山东中泰药业有限公司</t>
  </si>
  <si>
    <t>4gx12袋（未添加蔗糖）</t>
  </si>
  <si>
    <t>感冒清热颗粒</t>
  </si>
  <si>
    <t>6gx10袋(无蔗糖)</t>
  </si>
  <si>
    <t>双唑泰阴道泡腾片</t>
  </si>
  <si>
    <t>7片</t>
  </si>
  <si>
    <t>炎热清颗粒</t>
  </si>
  <si>
    <t>3gx9袋(无蔗糖)</t>
  </si>
  <si>
    <t>多磺酸粘多糖乳膏</t>
  </si>
  <si>
    <t>14g</t>
  </si>
  <si>
    <t>复方尿维氨滴眼液</t>
  </si>
  <si>
    <t>防风通圣丸</t>
  </si>
  <si>
    <t>6gx8袋（水丸）</t>
  </si>
  <si>
    <t>止嗽立效丸</t>
  </si>
  <si>
    <t>山西黄河中药有限公司</t>
  </si>
  <si>
    <t>6gx6袋</t>
  </si>
  <si>
    <t>蒙脱石分散片</t>
  </si>
  <si>
    <t>1.0gx18片</t>
  </si>
  <si>
    <t>硝酸咪康唑乳膏</t>
  </si>
  <si>
    <t>15g：2%</t>
  </si>
  <si>
    <t>血宝胶囊</t>
  </si>
  <si>
    <t>吉林白山正茂药业股份有限公司</t>
  </si>
  <si>
    <t>0.3gx12粒x4板</t>
  </si>
  <si>
    <t>西安汉丰药业有限责任公司</t>
  </si>
  <si>
    <t>5mgx15片x2板</t>
  </si>
  <si>
    <t>5mgx12片</t>
  </si>
  <si>
    <t>积雪苷霜软膏</t>
  </si>
  <si>
    <t>牛黄清心丸(局方)</t>
  </si>
  <si>
    <t>3gx6丸(大蜜丸)</t>
  </si>
  <si>
    <t>上海迪冉郸城制药有限公司(原：河南京豫药业有限公司)</t>
  </si>
  <si>
    <t>太阳石(唐山)药业有限公司</t>
  </si>
  <si>
    <t>0.5g：20万x6粒</t>
  </si>
  <si>
    <t>维生素AD软胶囊</t>
  </si>
  <si>
    <t>100粒(浓小丸)</t>
  </si>
  <si>
    <t>冰珍去翳滴眼液</t>
  </si>
  <si>
    <t>2.5mgx21片</t>
  </si>
  <si>
    <t>腰肾膏</t>
  </si>
  <si>
    <t>7cmx10cmx6贴(精制)</t>
  </si>
  <si>
    <t>牛黄上清胶囊</t>
  </si>
  <si>
    <t>杞菊地黄丸</t>
  </si>
  <si>
    <t>止咳胶囊</t>
  </si>
  <si>
    <t>氯化钠滴眼液</t>
  </si>
  <si>
    <t xml:space="preserve">10ml
</t>
  </si>
  <si>
    <t>复方门冬维甘滴眼液(闪亮)</t>
  </si>
  <si>
    <t>积雪苷霜软膏（肤康霜）</t>
  </si>
  <si>
    <t xml:space="preserve">10g:250mg
</t>
  </si>
  <si>
    <t>大山楂颗粒</t>
  </si>
  <si>
    <t>西安科力药业有限公司</t>
  </si>
  <si>
    <t>养阴清肺颗粒</t>
  </si>
  <si>
    <t>麝香祛痛搽剂</t>
  </si>
  <si>
    <t>10mlx18瓶</t>
  </si>
  <si>
    <t>三合钙咀嚼片</t>
  </si>
  <si>
    <t>120片</t>
  </si>
  <si>
    <t>秋梨润肺膏</t>
  </si>
  <si>
    <t>复方磺胺甲噁唑片</t>
  </si>
  <si>
    <t>10片</t>
  </si>
  <si>
    <t>小儿复方鸡内金散</t>
  </si>
  <si>
    <t>艾附暖宫丸</t>
  </si>
  <si>
    <t>9gx10丸（大蜜丸）</t>
  </si>
  <si>
    <t>福建东瑞制药有限公司（原：兴安药业有限公司）</t>
  </si>
  <si>
    <t>藿香清胃片</t>
  </si>
  <si>
    <t>楂曲平胃合剂</t>
  </si>
  <si>
    <t>盐酸氮卓斯汀滴眼液</t>
  </si>
  <si>
    <t>广东众生药业股份有限公司</t>
  </si>
  <si>
    <t>6ml（0.05%）</t>
  </si>
  <si>
    <t>9克x10丸（大蜜丸）</t>
  </si>
  <si>
    <t>断血流胶囊</t>
  </si>
  <si>
    <t>四物膏</t>
  </si>
  <si>
    <t>怀化正好制药有限公司</t>
  </si>
  <si>
    <t>250gx2瓶</t>
  </si>
  <si>
    <t>丁硼乳膏</t>
  </si>
  <si>
    <t>9gx6袋（水丸）</t>
  </si>
  <si>
    <t>橘红颗粒</t>
  </si>
  <si>
    <t>11gx10袋</t>
  </si>
  <si>
    <t>20片(轻巧护翼型)(1.5x2.3cm)</t>
  </si>
  <si>
    <t>舒肝理气丸</t>
  </si>
  <si>
    <t>南京同仁堂药业有限责任公司</t>
  </si>
  <si>
    <t>300丸（浓缩丸）</t>
  </si>
  <si>
    <t>茶碱缓释片</t>
  </si>
  <si>
    <t>0.1gx24片</t>
  </si>
  <si>
    <t>0.4mlx15支（0.1% ）</t>
  </si>
  <si>
    <t>多索茶碱片</t>
  </si>
  <si>
    <t>0.2gx12片x2板</t>
  </si>
  <si>
    <t>附子理中丸</t>
  </si>
  <si>
    <t>痛风舒片</t>
  </si>
  <si>
    <t>0.33gx15片x2板(薄膜衣)</t>
  </si>
  <si>
    <t>葡萄糖酸锌片</t>
  </si>
  <si>
    <t>70mgx45片</t>
  </si>
  <si>
    <t>云南康恩贝希陶药业有限公司</t>
  </si>
  <si>
    <t>0.41gx12片x2板(薄膜衣)</t>
  </si>
  <si>
    <t>40mgx10片</t>
  </si>
  <si>
    <t>异维A酸软胶囊</t>
  </si>
  <si>
    <t>10mgx15粒</t>
  </si>
  <si>
    <t>盐酸丙卡特罗片</t>
  </si>
  <si>
    <t>青岛国大药业有限公司</t>
  </si>
  <si>
    <t>25ugx10片x2板</t>
  </si>
  <si>
    <t>磺胺醋酰钠滴眼液</t>
  </si>
  <si>
    <t>15%:8ml</t>
  </si>
  <si>
    <t>化积口服液</t>
  </si>
  <si>
    <t>恩威(江西)制药有限公司</t>
  </si>
  <si>
    <t>40g(水蜜丸)</t>
  </si>
  <si>
    <t>盐酸克林霉素胶囊</t>
  </si>
  <si>
    <t>板</t>
  </si>
  <si>
    <t>布洛芬颗粒</t>
  </si>
  <si>
    <t>哈尔滨华瑞生化药业有限责任公司</t>
  </si>
  <si>
    <t>0.2g:1gx12包</t>
  </si>
  <si>
    <t>黄芪颗粒</t>
  </si>
  <si>
    <t>4gx60袋（无蔗糖）</t>
  </si>
  <si>
    <t>6gx9袋</t>
  </si>
  <si>
    <t>复方熊胆薄荷含片</t>
  </si>
  <si>
    <t>8片/板x2板</t>
  </si>
  <si>
    <t>止咳枇杷颗粒</t>
  </si>
  <si>
    <t>2mgx6片</t>
  </si>
  <si>
    <t>愈美片</t>
  </si>
  <si>
    <t>12片</t>
  </si>
  <si>
    <t>10mlx18支</t>
  </si>
  <si>
    <t>小儿清热止咳合剂</t>
  </si>
  <si>
    <t>6gx20袋（OTC)</t>
  </si>
  <si>
    <t>穿龙骨刺片</t>
  </si>
  <si>
    <t>0.5gx72片(薄膜衣)</t>
  </si>
  <si>
    <t>18gx6袋</t>
  </si>
  <si>
    <t>强力天麻杜仲丸</t>
  </si>
  <si>
    <t>0.25gx36丸x6板(水蜜丸)</t>
  </si>
  <si>
    <t>天王补心丸</t>
  </si>
  <si>
    <t>0.28gx12片x4板(糖衣)</t>
  </si>
  <si>
    <t>胃灵合剂</t>
  </si>
  <si>
    <t>保心片</t>
  </si>
  <si>
    <t>0.52gx12片x3板</t>
  </si>
  <si>
    <t>沉香化气片</t>
  </si>
  <si>
    <t>12粒x2板(VA5000单位:VE20mg)</t>
  </si>
  <si>
    <t>锁阳固精丸</t>
  </si>
  <si>
    <t>妇宝颗粒</t>
  </si>
  <si>
    <t>十全大补丸</t>
  </si>
  <si>
    <t>愈酚溴新口服溶液</t>
  </si>
  <si>
    <t>1gx15片（鲜橙口味）</t>
  </si>
  <si>
    <t>止咳片</t>
  </si>
  <si>
    <t>0.3gx15片x3板(糖衣)</t>
  </si>
  <si>
    <t>清眩片</t>
  </si>
  <si>
    <t>0.48gx12片x4板</t>
  </si>
  <si>
    <t>炎可宁胶囊</t>
  </si>
  <si>
    <t>0.4g*3板*9粒</t>
  </si>
  <si>
    <t>风寒咳嗽颗粒</t>
  </si>
  <si>
    <t>冬凌草糖浆</t>
  </si>
  <si>
    <t>辅仁药业集团有限公司</t>
  </si>
  <si>
    <t>0.3gx12片x4板</t>
  </si>
  <si>
    <t>健脾糕片</t>
  </si>
  <si>
    <t>0.5gx15片x4板</t>
  </si>
  <si>
    <t>板蓝根颗粒</t>
  </si>
  <si>
    <t>蚕蛾公补片</t>
  </si>
  <si>
    <t>0.23gx12片x6板</t>
  </si>
  <si>
    <t>八珍益母片</t>
  </si>
  <si>
    <t>15片x6板（糖衣片）</t>
  </si>
  <si>
    <t>1gx15片(黑加仑子口味)</t>
  </si>
  <si>
    <t>7gx9袋(每100丸重10g水蜜丸）</t>
  </si>
  <si>
    <t>强腰壮骨膏</t>
  </si>
  <si>
    <t>四川厚生天佐药业有限公司</t>
  </si>
  <si>
    <t>7cmx10cmx5片</t>
  </si>
  <si>
    <t>消肿镇痛膏</t>
  </si>
  <si>
    <t>150mlx3瓶</t>
  </si>
  <si>
    <t>3mgx10片x3板</t>
  </si>
  <si>
    <t>脉安颗粒</t>
  </si>
  <si>
    <t>精氨酸布洛芬颗粒</t>
  </si>
  <si>
    <t>安徽华辰制药有限公司</t>
  </si>
  <si>
    <t>0.4gx12包（甜橙口味）</t>
  </si>
  <si>
    <t>黄厚止泻滴丸</t>
  </si>
  <si>
    <t>安徽誉隆亚东药业有限公司</t>
  </si>
  <si>
    <t>40mgx48丸x1瓶</t>
  </si>
  <si>
    <t>0.6gx30粒</t>
  </si>
  <si>
    <t>复方黄连素片</t>
  </si>
  <si>
    <t>30mgx12片x2板(糖衣片)</t>
  </si>
  <si>
    <t>桑菊感冒颗粒</t>
  </si>
  <si>
    <t>11gx10袋（OTC)</t>
  </si>
  <si>
    <t>九芝堂股份有限公司(湖南九芝堂股份有限公司)</t>
  </si>
  <si>
    <t>0.26gx30片(薄膜衣)</t>
  </si>
  <si>
    <t>6gx10袋(浓缩丸)</t>
  </si>
  <si>
    <t>美辛唑酮红古豆醇酯栓</t>
  </si>
  <si>
    <t>5粒x1板</t>
  </si>
  <si>
    <t>熊胆痔灵栓</t>
  </si>
  <si>
    <t>2gx6枚</t>
  </si>
  <si>
    <t>乳癖消片</t>
  </si>
  <si>
    <t>0.67gx12片x4板</t>
  </si>
  <si>
    <t>清宣止咳颗粒</t>
  </si>
  <si>
    <t>10gx5袋</t>
  </si>
  <si>
    <t>一清胶囊</t>
  </si>
  <si>
    <t>0.5gx24粒x1板</t>
  </si>
  <si>
    <t>0.25gx36粒x2板</t>
  </si>
  <si>
    <t>头孢羟氨苄片</t>
  </si>
  <si>
    <t>贵州圣济堂制药有限公司</t>
  </si>
  <si>
    <t>酒石酸伐尼克兰片</t>
  </si>
  <si>
    <t>江苏嘉逸医药有限公司</t>
  </si>
  <si>
    <t>0.5mgx11片+1.0mgx6片（戒烟启动装）</t>
  </si>
  <si>
    <t>0.32gx120片</t>
  </si>
  <si>
    <t>1.0mgx10片（维持装）</t>
  </si>
  <si>
    <t>3gx8袋(浓缩丸)</t>
  </si>
  <si>
    <t>连花清咳片</t>
  </si>
  <si>
    <t>0.46gx12片x2板(相当于饮片1.84g)</t>
  </si>
  <si>
    <t>头孢羟氨苄片(欧意)</t>
  </si>
  <si>
    <t>0.25克x24片</t>
  </si>
  <si>
    <t>月见草油胶丸</t>
  </si>
  <si>
    <t>0.3gx160粒</t>
  </si>
  <si>
    <t>12gx10袋</t>
  </si>
  <si>
    <t>多维元素片(21)</t>
  </si>
  <si>
    <t>90片(薄膜衣)</t>
  </si>
  <si>
    <t>双虎肿痛宁喷雾剂</t>
  </si>
  <si>
    <t>双唑泰阴道凝胶</t>
  </si>
  <si>
    <t>山东明仁福瑞达制药有限公司(原：山东大正药业)</t>
  </si>
  <si>
    <t>5gx2支</t>
  </si>
  <si>
    <t>10mlx15支</t>
  </si>
  <si>
    <t>熊胆痔灵膏</t>
  </si>
  <si>
    <t>五味金色丸</t>
  </si>
  <si>
    <t>西藏藏医学院藏药有限公司</t>
  </si>
  <si>
    <t>0.25gx48丸(水丸)</t>
  </si>
  <si>
    <t>通宣理肺颗粒</t>
  </si>
  <si>
    <t>2%x10g</t>
  </si>
  <si>
    <t>三七伤药片</t>
  </si>
  <si>
    <t>二十五味鬼臼丸</t>
  </si>
  <si>
    <t>1gx8丸</t>
  </si>
  <si>
    <t>加味逍遥丸</t>
  </si>
  <si>
    <t>跌打丸</t>
  </si>
  <si>
    <t>20mgx20片</t>
  </si>
  <si>
    <t>9gx8丸（大蜜丸）</t>
  </si>
  <si>
    <t>除湿止痒洗液</t>
  </si>
  <si>
    <t>四川省通园制药集团有限公司</t>
  </si>
  <si>
    <t>安神补心片</t>
  </si>
  <si>
    <t>0.32gx15片x3板(薄膜衣片)</t>
  </si>
  <si>
    <t>多维元素片（21）</t>
  </si>
  <si>
    <t>江西南昌桑海制药有限责任公司（原:江西南昌桑海制药厂）</t>
  </si>
  <si>
    <t>90片（薄膜衣）</t>
  </si>
  <si>
    <t>左炔诺孕酮片(金毓婷)</t>
  </si>
  <si>
    <t>1.5mgx1片(紧急避孕)</t>
  </si>
  <si>
    <t>复方聚维酮碘搽剂(伊甲)</t>
  </si>
  <si>
    <t>贵州万顺堂药业有限公司</t>
  </si>
  <si>
    <t>二妙丸</t>
  </si>
  <si>
    <t>北京同仁堂制药有限公司</t>
  </si>
  <si>
    <t>舒肝止痛丸</t>
  </si>
  <si>
    <t>4.5gx9袋(浓缩丸)</t>
  </si>
  <si>
    <t>克咳胶囊</t>
  </si>
  <si>
    <t>贵州益佰制药股份有限公司</t>
  </si>
  <si>
    <t>21粒</t>
  </si>
  <si>
    <t>阿法骨化醇软胶囊(延迪诺)</t>
  </si>
  <si>
    <t>0.5ugx20粒</t>
  </si>
  <si>
    <t>头孢克肟颗粒</t>
  </si>
  <si>
    <t>50mgx8袋</t>
  </si>
  <si>
    <t>多索茶碱片（安赛玛）</t>
  </si>
  <si>
    <t>100mgx30粒（天然型）</t>
  </si>
  <si>
    <t>5mgx35片x3板</t>
  </si>
  <si>
    <t>清肺止咳丸</t>
  </si>
  <si>
    <t>0.25gx12丸x2板</t>
  </si>
  <si>
    <t>复方感冒灵颗粒</t>
  </si>
  <si>
    <t>广西宝瑞坦制药有限公司</t>
  </si>
  <si>
    <t>14gx12袋</t>
  </si>
  <si>
    <t>小儿参术健脾丸</t>
  </si>
  <si>
    <t>炎可宁片</t>
  </si>
  <si>
    <t>氟比洛芬凝胶贴膏(氟比洛芬巴布膏)</t>
  </si>
  <si>
    <t>40mg(13.6cmx10.0cm)x6贴</t>
  </si>
  <si>
    <t>化痰平喘片</t>
  </si>
  <si>
    <t>0.5g*12粒*2板</t>
  </si>
  <si>
    <t>十三味菥蓂丸</t>
  </si>
  <si>
    <t>0.6gx45丸</t>
  </si>
  <si>
    <t>18gx8袋</t>
  </si>
  <si>
    <t>华润三九(北京)药业有限公司(原北京三九药业有限公司)</t>
  </si>
  <si>
    <t>健肾生发丸</t>
  </si>
  <si>
    <t>清肺化痰丸</t>
  </si>
  <si>
    <t>硫酸氢氯吡格雷片（帅泰）</t>
  </si>
  <si>
    <t>25mgx21片</t>
  </si>
  <si>
    <t>大活络丸</t>
  </si>
  <si>
    <t>3gx8袋</t>
  </si>
  <si>
    <t>10mg*32片</t>
  </si>
  <si>
    <t>成都奥邦药业有限公司</t>
  </si>
  <si>
    <t>异烟肼片</t>
  </si>
  <si>
    <t>7cmx10cmx2贴x3袋</t>
  </si>
  <si>
    <t>左炔诺孕酮片(毓婷)</t>
  </si>
  <si>
    <t>0.75mgx2片</t>
  </si>
  <si>
    <t>32丸x4板(浓缩丸)</t>
  </si>
  <si>
    <t>保胎无忧片</t>
  </si>
  <si>
    <t>云南通大生物药业有限公司</t>
  </si>
  <si>
    <t>0.56gx24片（薄膜衣片））</t>
  </si>
  <si>
    <t>20mgx5片</t>
  </si>
  <si>
    <t>复方酮康唑软膏(皮康王)</t>
  </si>
  <si>
    <t>藿香祛暑软胶囊</t>
  </si>
  <si>
    <t>0.45gx12粒</t>
  </si>
  <si>
    <t>伤风停胶囊</t>
  </si>
  <si>
    <t>宁心宝胶囊</t>
  </si>
  <si>
    <t>上海普康药业有限公司</t>
  </si>
  <si>
    <t>复方氨酚溴敏胶囊</t>
  </si>
  <si>
    <t>小儿肠胃康颗粒</t>
  </si>
  <si>
    <t>温州海鹤药业有限公司</t>
  </si>
  <si>
    <t>曲匹布通片(舒胆通片)</t>
  </si>
  <si>
    <t>40mgx50片</t>
  </si>
  <si>
    <t>复方银翘氨敏胶囊(力克舒)</t>
  </si>
  <si>
    <t>盐酸吡格列酮分散片</t>
  </si>
  <si>
    <t>甘肃中天金丹药业有限公司</t>
  </si>
  <si>
    <t>卡维地洛片</t>
  </si>
  <si>
    <t>伏格列波糖分散片</t>
  </si>
  <si>
    <t>江苏晨牌药业集团股份有限公司（原江苏晨牌药业）</t>
  </si>
  <si>
    <t>0.2mgx30片</t>
  </si>
  <si>
    <t>茶苯海明片</t>
  </si>
  <si>
    <t>阿莫西林胶囊(联邦阿莫仙)</t>
  </si>
  <si>
    <t>0.5gx48粒</t>
  </si>
  <si>
    <t>夫西地酸钠软膏</t>
  </si>
  <si>
    <t>5g：2%</t>
  </si>
  <si>
    <t>参苏感冒片</t>
  </si>
  <si>
    <t>柳河长隆制药有限公司</t>
  </si>
  <si>
    <t>吉林福康药业股份有限公司</t>
  </si>
  <si>
    <t>0.4gx15粒x3板</t>
  </si>
  <si>
    <t>胆炎康胶囊</t>
  </si>
  <si>
    <t>0.5gx12粒x4板</t>
  </si>
  <si>
    <t>盐酸左氧氟沙星乳膏</t>
  </si>
  <si>
    <t>0.3%:15g</t>
  </si>
  <si>
    <t>复方双金痔疮膏</t>
  </si>
  <si>
    <t>云南蓝绿康药业有限公司（昆明本草制药有限公司）</t>
  </si>
  <si>
    <t>天麻头痛片</t>
  </si>
  <si>
    <t>华益泰康药业股份有限公司</t>
  </si>
  <si>
    <t>47.5mgx7片</t>
  </si>
  <si>
    <t>0.35gx48粒</t>
  </si>
  <si>
    <t>7cmx10cmx4贴x2袋</t>
  </si>
  <si>
    <t>6mL</t>
  </si>
  <si>
    <t>克林霉素磷酸酯凝胶</t>
  </si>
  <si>
    <t>1%:10g</t>
  </si>
  <si>
    <t>养血安神糖浆</t>
  </si>
  <si>
    <t>五味子糖浆</t>
  </si>
  <si>
    <t>盐酸多西环素片</t>
  </si>
  <si>
    <t>开封制药(集团)有限公司</t>
  </si>
  <si>
    <t>芩芷鼻炎糖浆</t>
  </si>
  <si>
    <t>羟苯磺酸钙胶囊</t>
  </si>
  <si>
    <t>解毒烧伤软膏</t>
  </si>
  <si>
    <t>上海金皮宝制药有限公司</t>
  </si>
  <si>
    <t>清肺宁嗽丸</t>
  </si>
  <si>
    <t>盐酸酚苄明片</t>
  </si>
  <si>
    <t>10mgx24片</t>
  </si>
  <si>
    <t>9gx9袋(水丸)</t>
  </si>
  <si>
    <t>曲尼司特胶囊</t>
  </si>
  <si>
    <t xml:space="preserve">100mgx24粒
</t>
  </si>
  <si>
    <t>70mgx4片</t>
  </si>
  <si>
    <t>舒肝益脾液</t>
  </si>
  <si>
    <t>头孢拉定颗粒</t>
  </si>
  <si>
    <t>0.125gx12袋</t>
  </si>
  <si>
    <t>壮腰健肾片</t>
  </si>
  <si>
    <t>景忠山国药(唐山)有限公司(原：唐山景忠山药业)</t>
  </si>
  <si>
    <t>18片x4板</t>
  </si>
  <si>
    <t>上海皇象铁力蓝天制药有限公司(原:黑龙江蓝天制药公司</t>
  </si>
  <si>
    <t>硝苯地平缓释片（Ⅰ）</t>
  </si>
  <si>
    <t>10mgx16片</t>
  </si>
  <si>
    <t>伏格列波糖片</t>
  </si>
  <si>
    <t>苏州中化药品工业有限公司</t>
  </si>
  <si>
    <t>0.32gx60片(薄膜衣)</t>
  </si>
  <si>
    <t>转移因子口服溶液</t>
  </si>
  <si>
    <t>河南福森药业有限公司(原河南淅川制药有限公司)</t>
  </si>
  <si>
    <t>12片x3板(糖衣片)</t>
  </si>
  <si>
    <t>活血镇痛胶囊</t>
  </si>
  <si>
    <t>0.4gx90粒</t>
  </si>
  <si>
    <t>碳酸氢钠片</t>
  </si>
  <si>
    <t>广西日田药业有限责任公司</t>
  </si>
  <si>
    <t>36片</t>
  </si>
  <si>
    <t>四川峨嵋山药业有限公司(原四川峨嵋山药业股份有限公司)</t>
  </si>
  <si>
    <t>卡络磺钠片</t>
  </si>
  <si>
    <t>10mgx15片</t>
  </si>
  <si>
    <t>蒙脱石颗粒</t>
  </si>
  <si>
    <t>小儿复方麝香草酚撒粉</t>
  </si>
  <si>
    <t>盐酸氨溴索口服溶液(奥勃抒)</t>
  </si>
  <si>
    <t>10ml:30mgx15袋</t>
  </si>
  <si>
    <t>薄芝片</t>
  </si>
  <si>
    <t>荨麻疹丸</t>
  </si>
  <si>
    <t>吉林龙泰制药股份有限公司(吉林省柳河辉发制药股份</t>
  </si>
  <si>
    <t>10gx6袋(水丸)</t>
  </si>
  <si>
    <t>谷维素片</t>
  </si>
  <si>
    <t>10mgx24片x2板</t>
  </si>
  <si>
    <t>100mgx12片(薄膜衣)</t>
  </si>
  <si>
    <t>复方金钱草颗粒</t>
  </si>
  <si>
    <t>广西万通制药有限公司</t>
  </si>
  <si>
    <t>0.45gx3板x12粒</t>
  </si>
  <si>
    <t>银黄清肺胶囊</t>
  </si>
  <si>
    <t>湖南安邦制药有限公司</t>
  </si>
  <si>
    <t>0.15gx12粒x3板</t>
  </si>
  <si>
    <t>4x6.5cmx3贴x2袋</t>
  </si>
  <si>
    <t>200丸(浓缩丸)（OTC)</t>
  </si>
  <si>
    <t>阿法骨化醇软胶囊</t>
  </si>
  <si>
    <t>0.25μgx30粒</t>
  </si>
  <si>
    <t>右旋糖酐铁片</t>
  </si>
  <si>
    <t>25mgx60片</t>
  </si>
  <si>
    <t>盐酸普罗帕酮片</t>
  </si>
  <si>
    <t>玉屏风胶囊</t>
  </si>
  <si>
    <t>0.5gxz10粒x2板</t>
  </si>
  <si>
    <t>枸橼酸西地那非片(金戈)</t>
  </si>
  <si>
    <t>逍遥颗粒</t>
  </si>
  <si>
    <t>桂林西瓜霜含片</t>
  </si>
  <si>
    <t>0.62gx12片（薄膜衣）</t>
  </si>
  <si>
    <t>西安海欣制药有限公司</t>
  </si>
  <si>
    <t>0.8gx6片x2板(薄膜衣)</t>
  </si>
  <si>
    <t>咳喘丸</t>
  </si>
  <si>
    <t>3g(23粒)x12袋</t>
  </si>
  <si>
    <t>19.2mg：4.8mgx48片</t>
  </si>
  <si>
    <t>5mgx60粒</t>
  </si>
  <si>
    <t>20g（10g：0.2g）</t>
  </si>
  <si>
    <t>清火胶囊</t>
  </si>
  <si>
    <t>胃灵颗粒</t>
  </si>
  <si>
    <t>盐酸西替利嗪糖浆</t>
  </si>
  <si>
    <t>120ml:0.12g（0.1%）</t>
  </si>
  <si>
    <t>甲硝唑口腔粘贴片</t>
  </si>
  <si>
    <t>山西迈迪制药有限公司</t>
  </si>
  <si>
    <t>5mg×8片×2板</t>
  </si>
  <si>
    <t>活血消痛酊</t>
  </si>
  <si>
    <t>哈尔滨大中制药有限公司</t>
  </si>
  <si>
    <t>10mgx20粒</t>
  </si>
  <si>
    <t>重庆迪康长江制药有限公司</t>
  </si>
  <si>
    <t>0.2g：5mgx24粒</t>
  </si>
  <si>
    <t>上海汇伦江苏药业有限公司</t>
  </si>
  <si>
    <t>10mgx10片x2板</t>
  </si>
  <si>
    <t>0.4gx6片</t>
  </si>
  <si>
    <t>盐酸左西替利嗪片(迪皿)</t>
  </si>
  <si>
    <t>5mgx15片</t>
  </si>
  <si>
    <t>河北药王制药集团有限公司</t>
  </si>
  <si>
    <t>28gx10支</t>
  </si>
  <si>
    <t>25gx10支</t>
  </si>
  <si>
    <t>倍他米松新霉素乳膏</t>
  </si>
  <si>
    <t>氨苄西林胶囊(联邦安必仙)</t>
  </si>
  <si>
    <t>湖北济安堂药业股份有限公司</t>
  </si>
  <si>
    <t>阿莫西林克拉维酸钾颗粒(安奇颗粒)</t>
  </si>
  <si>
    <t>0.15625gx9袋</t>
  </si>
  <si>
    <t>尿素乳膏</t>
  </si>
  <si>
    <t>脉管复康胶囊</t>
  </si>
  <si>
    <t>陕西东泰制药有限公司</t>
  </si>
  <si>
    <t>0.45gx24粒</t>
  </si>
  <si>
    <t>十味乳香丸</t>
  </si>
  <si>
    <t>0.3gx50丸(水丸)</t>
  </si>
  <si>
    <t>柴胡舒肝丸</t>
  </si>
  <si>
    <t>5gx8袋(无蔗糖)</t>
  </si>
  <si>
    <t>50mgx12片x2板</t>
  </si>
  <si>
    <t>20ml（含甘油）</t>
  </si>
  <si>
    <t>江西泽众制药股份有限公司</t>
  </si>
  <si>
    <t>国药集团宜宾制药有限责任公司</t>
  </si>
  <si>
    <t>5gx9袋(无糖)</t>
  </si>
  <si>
    <t>田七花叶颗粒</t>
  </si>
  <si>
    <t>洁白胶囊</t>
  </si>
  <si>
    <t>兰州和盛堂制药有限公司</t>
  </si>
  <si>
    <t>0.4g*12粒*3板</t>
  </si>
  <si>
    <t>益心舒片</t>
  </si>
  <si>
    <t>广东先通药业有限公司（广东尚瑞和药业股份有限公司）</t>
  </si>
  <si>
    <t>0.4gx36片（薄膜衣）</t>
  </si>
  <si>
    <t>桑菊感冒丸</t>
  </si>
  <si>
    <t>28粒x9袋（浓缩丸）</t>
  </si>
  <si>
    <t>醋酸氟轻松乳膏</t>
  </si>
  <si>
    <t>10g:2.5mg</t>
  </si>
  <si>
    <t>10片/板x1板</t>
  </si>
  <si>
    <t>0.25ugx20粒</t>
  </si>
  <si>
    <t>参苏丸</t>
  </si>
  <si>
    <t>绿袍散</t>
  </si>
  <si>
    <t>西安顺康制药有限公司</t>
  </si>
  <si>
    <t>1.5g</t>
  </si>
  <si>
    <t>硫酸庆大霉素碳酸铋胶囊(肠炎灵)</t>
  </si>
  <si>
    <t>右归丸</t>
  </si>
  <si>
    <t>9gx21袋(小蜜丸)</t>
  </si>
  <si>
    <t>江苏康美制药有限公司</t>
  </si>
  <si>
    <t>补中益气口服液</t>
  </si>
  <si>
    <t>浙江华圣爱诺药业有限公司</t>
  </si>
  <si>
    <t>10mlx36支</t>
  </si>
  <si>
    <t>苏州弘森药业股份有限公司</t>
  </si>
  <si>
    <t>2mlx10支</t>
  </si>
  <si>
    <t>米氮平片(派迪生)</t>
  </si>
  <si>
    <t>华裕(无锡)制药有限公司</t>
  </si>
  <si>
    <t>蒲公英颗粒</t>
  </si>
  <si>
    <t>15gx8袋</t>
  </si>
  <si>
    <t>苏州东瑞制药有限公司</t>
  </si>
  <si>
    <t>0.5mgx21片</t>
  </si>
  <si>
    <t>12gx12袋</t>
  </si>
  <si>
    <t>盐酸地芬尼多片</t>
  </si>
  <si>
    <t>25mgx24片</t>
  </si>
  <si>
    <t>0.1%（5ml：5mg）</t>
  </si>
  <si>
    <t>麦迪海药业有限公司</t>
  </si>
  <si>
    <t>石家庄市华新药业有限责任公司</t>
  </si>
  <si>
    <t>0.25gx10片*6板</t>
  </si>
  <si>
    <t>京制牛黄解毒片</t>
  </si>
  <si>
    <t>0.6gx8片x4瓶</t>
  </si>
  <si>
    <t>吸入用硫酸沙丁胺醇溶液</t>
  </si>
  <si>
    <t>2.5ml:5mgx4支</t>
  </si>
  <si>
    <t>栀子金花丸</t>
  </si>
  <si>
    <t>山东孔圣堂制药有限公司</t>
  </si>
  <si>
    <t>开胸顺气丸</t>
  </si>
  <si>
    <t>河南省康华药业股份有限公司（焦作市康华药业）</t>
  </si>
  <si>
    <t>45丸/瓶(浓缩丸)</t>
  </si>
  <si>
    <t>上海信谊百路达药业有限公司</t>
  </si>
  <si>
    <t>二丁颗粒</t>
  </si>
  <si>
    <t>吉林长白山药业集团股份有限公司</t>
  </si>
  <si>
    <t>安胃疡胶囊</t>
  </si>
  <si>
    <t>惠州九惠药业有限公司(原：惠州九惠制药厂)</t>
  </si>
  <si>
    <t>成都永安制药有限公司</t>
  </si>
  <si>
    <t>100ml：5%</t>
  </si>
  <si>
    <t>0.4gx5片</t>
  </si>
  <si>
    <t>祛湿颗粒</t>
  </si>
  <si>
    <t>15gx9袋</t>
  </si>
  <si>
    <t>咳清胶囊</t>
  </si>
  <si>
    <t>贵州百灵企业集团和仁堂药业有限公司</t>
  </si>
  <si>
    <t>四味珍层冰硼滴眼液</t>
  </si>
  <si>
    <t>13ml(红色)</t>
  </si>
  <si>
    <t>修正药业集团长春高新制药有限公司</t>
  </si>
  <si>
    <t>吉林恒金药业股份有限公司</t>
  </si>
  <si>
    <t>3%x10g</t>
  </si>
  <si>
    <t>氨咖黄敏口服溶液</t>
  </si>
  <si>
    <t>江西和盈药业有限公司</t>
  </si>
  <si>
    <t>碳酸钙D3咀嚼片Ⅱ(钙尔奇D300)</t>
  </si>
  <si>
    <t>300mgx100片</t>
  </si>
  <si>
    <t>抗骨增生片</t>
  </si>
  <si>
    <t>齿痛消炎灵颗粒</t>
  </si>
  <si>
    <t>河南中杰药业有限公司</t>
  </si>
  <si>
    <t>10gx4袋（无蔗糖）</t>
  </si>
  <si>
    <t>小金胶囊</t>
  </si>
  <si>
    <t>四川省天基生物药业有限公司</t>
  </si>
  <si>
    <t>复方南星止痛膏</t>
  </si>
  <si>
    <t>10cmx13cmx5贴</t>
  </si>
  <si>
    <t>盐酸赛洛唑啉鼻用喷雾剂</t>
  </si>
  <si>
    <t>10ml:5mgx2支</t>
  </si>
  <si>
    <t>艾地苯醌片</t>
  </si>
  <si>
    <t>30mgx12片</t>
  </si>
  <si>
    <t>香砂六君丸</t>
  </si>
  <si>
    <t>替硝唑片</t>
  </si>
  <si>
    <t>浙江杭康药业有限公司</t>
  </si>
  <si>
    <t>0.5gx8片</t>
  </si>
  <si>
    <t>盐酸左西替利嗪口服溶液</t>
  </si>
  <si>
    <t>0.05%:10mlx10支</t>
  </si>
  <si>
    <t>河南羚锐生物药业有限公司</t>
  </si>
  <si>
    <t>羧甲司坦片</t>
  </si>
  <si>
    <t>广东南国药业有限公司</t>
  </si>
  <si>
    <t>0.4gx64片</t>
  </si>
  <si>
    <t>12片x3板(糖衣)</t>
  </si>
  <si>
    <t>0.41gx12片x3板（薄膜衣）</t>
  </si>
  <si>
    <t>80mgx10片x3板</t>
  </si>
  <si>
    <t>百咳静糖浆（低糖型）</t>
  </si>
  <si>
    <t>克拉霉素胶囊(桑美)</t>
  </si>
  <si>
    <t>0.32gx13粒x2板</t>
  </si>
  <si>
    <t>大补阴丸</t>
  </si>
  <si>
    <t>陕西华西制药股份有限公司(原宝鸡华西制药有限公司)</t>
  </si>
  <si>
    <t>20g：20mg（0.1%）</t>
  </si>
  <si>
    <t>氨氯地平阿托伐他汀钙片</t>
  </si>
  <si>
    <t>5mg:10mgx7片</t>
  </si>
  <si>
    <t>左炔诺孕酮片</t>
  </si>
  <si>
    <t>匈牙利Gedeon Richter Plc</t>
  </si>
  <si>
    <t>80ml:15mg:0.25mg</t>
  </si>
  <si>
    <t>破伤风人免疫球蛋白</t>
  </si>
  <si>
    <t>2.5ml 250IU/瓶</t>
  </si>
  <si>
    <t>复方石淋通片</t>
  </si>
  <si>
    <t>12片×4板</t>
  </si>
  <si>
    <t>复方北豆根氨酚那敏片</t>
  </si>
  <si>
    <t>吉林省天泰药业股份有限公司(原吉林省辉南天泰药业)</t>
  </si>
  <si>
    <t>小儿氨酚烷胺颗粒</t>
  </si>
  <si>
    <t>酚氨咖敏片(扑感敏片)</t>
  </si>
  <si>
    <t>6gx8袋（水丸)</t>
  </si>
  <si>
    <t>利巴韦林喷雾剂</t>
  </si>
  <si>
    <t>蓬莱诺康药业有限公司</t>
  </si>
  <si>
    <t>400mg</t>
  </si>
  <si>
    <t>止咳平喘糖浆</t>
  </si>
  <si>
    <t>鲜竹沥</t>
  </si>
  <si>
    <t>100ml(塑料瓶)</t>
  </si>
  <si>
    <t>清凉油</t>
  </si>
  <si>
    <t>洛阳市沐春药业有限公司</t>
  </si>
  <si>
    <t>20mgx4片</t>
  </si>
  <si>
    <t>铁棒锤止痛膏</t>
  </si>
  <si>
    <t>三黄珍珠膏</t>
  </si>
  <si>
    <t>20克</t>
  </si>
  <si>
    <t>0.7gx12片x4板(薄膜衣)</t>
  </si>
  <si>
    <t>聚乙烯醇滴眼液(瑞珠)</t>
  </si>
  <si>
    <t>0.4ml:5.6mgx15支</t>
  </si>
  <si>
    <t>冰硼散</t>
  </si>
  <si>
    <t>云南腾药制药股份有限公司（原云南省腾冲制药厂）</t>
  </si>
  <si>
    <t>正红花油</t>
  </si>
  <si>
    <t>成都东洋百信制药有限公司</t>
  </si>
  <si>
    <t>复方倍氯米松樟脑乳膏</t>
  </si>
  <si>
    <t>上海延安药业(湖北)有限公司</t>
  </si>
  <si>
    <t>参苓白术颗粒</t>
  </si>
  <si>
    <t>山西华康药业股份有限公司</t>
  </si>
  <si>
    <t>14gx16袋</t>
  </si>
  <si>
    <t>3gx20袋（无蔗糖）</t>
  </si>
  <si>
    <t>15片x3板x3盒</t>
  </si>
  <si>
    <t>大盒</t>
  </si>
  <si>
    <t>利巴韦林颗粒</t>
  </si>
  <si>
    <t>50mgx18袋</t>
  </si>
  <si>
    <t>浙江海力生制药有限公司</t>
  </si>
  <si>
    <t>0.2mgx20粒</t>
  </si>
  <si>
    <t>4gx12袋（无糖型）</t>
  </si>
  <si>
    <t>精蛋白人胰岛素注射液(精蛋白锌重组人胰岛素注射液)</t>
  </si>
  <si>
    <t>3ml：300单位x1瓶（笔芯，中效型）</t>
  </si>
  <si>
    <t>双氯芬酸钠喷雾剂</t>
  </si>
  <si>
    <t>8ml:80mg</t>
  </si>
  <si>
    <t>缬沙坦分散片</t>
  </si>
  <si>
    <t>桂林华信制药有限公司</t>
  </si>
  <si>
    <t>80mgX7片X2板</t>
  </si>
  <si>
    <t>西瓜霜润喉片</t>
  </si>
  <si>
    <t>0.6gx36片</t>
  </si>
  <si>
    <t>克林霉素磷酸酯阴道凝胶</t>
  </si>
  <si>
    <t>5g：0.1g</t>
  </si>
  <si>
    <t>全天麻胶囊</t>
  </si>
  <si>
    <t>贵州益康制药有限公司</t>
  </si>
  <si>
    <t>盐酸帕罗西汀肠溶缓释片</t>
  </si>
  <si>
    <t>江苏宣泰药业有限公司（原上海宣秦海门药业有限公司）</t>
  </si>
  <si>
    <t>25mgx10片</t>
  </si>
  <si>
    <t>江西半边天药业有限公司</t>
  </si>
  <si>
    <t>20mLx14支</t>
  </si>
  <si>
    <t>还少丹</t>
  </si>
  <si>
    <t>9gx18丸（大蜜丸）</t>
  </si>
  <si>
    <t>氨酚咖那敏片</t>
  </si>
  <si>
    <t>0.15gx24粒</t>
  </si>
  <si>
    <t>36gx3盒</t>
  </si>
  <si>
    <t>10丸x30袋(浓缩丸）</t>
  </si>
  <si>
    <t>参芪颗粒</t>
  </si>
  <si>
    <t>10g×12袋×3小盒</t>
  </si>
  <si>
    <t>0.41gx24片(薄膜衣)</t>
  </si>
  <si>
    <t>0.37gx30片x1板(薄膜衣片)</t>
  </si>
  <si>
    <t>0.32gx15片x3板x4小盒（薄膜衣片）</t>
  </si>
  <si>
    <t>醋酸氟轻松冰片乳膏</t>
  </si>
  <si>
    <t>河南大新药业有限公司（原新乡市琦宁药业有限公司）</t>
  </si>
  <si>
    <t>10g（软管）</t>
  </si>
  <si>
    <t>0.3mgx10片</t>
  </si>
  <si>
    <t>40ml</t>
  </si>
  <si>
    <t>0.17gx24片x2板（薄膜衣）</t>
  </si>
  <si>
    <t>金感胶囊</t>
  </si>
  <si>
    <t>地喹氯铵含片</t>
  </si>
  <si>
    <t>0.25mgx6片</t>
  </si>
  <si>
    <t>盐酸西替利嗪片(比特力)</t>
  </si>
  <si>
    <t>10mgx6片x4板</t>
  </si>
  <si>
    <t>咳速停胶囊</t>
  </si>
  <si>
    <t>乌鸡白凤丸</t>
  </si>
  <si>
    <t>0.17gx24片x1板(薄膜衣）</t>
  </si>
  <si>
    <t>黄氏响声丸</t>
  </si>
  <si>
    <t>无锡济煜山禾药业股份有限公司</t>
  </si>
  <si>
    <t>0.133gx36粒x3板</t>
  </si>
  <si>
    <t>0.05%（15g：7.5mg）x15g</t>
  </si>
  <si>
    <t>20gx4袋</t>
  </si>
  <si>
    <t>65g</t>
  </si>
  <si>
    <t>2.5mgx18片</t>
  </si>
  <si>
    <t>银翘解毒丸</t>
  </si>
  <si>
    <t>32丸x2板(浓缩丸)（OTC)</t>
  </si>
  <si>
    <t>牛磺酸滴眼液</t>
  </si>
  <si>
    <t>0.4ml:0.02gx10支</t>
  </si>
  <si>
    <t>独圣活血片</t>
  </si>
  <si>
    <t>0.41gx18片(薄膜衣)</t>
  </si>
  <si>
    <t>桂龙咳喘宁胶囊</t>
  </si>
  <si>
    <t>桂龙药业(安徽)有限公司</t>
  </si>
  <si>
    <t>0.5gx9粒x3板</t>
  </si>
  <si>
    <t>川芎茶调丸（浓缩丸）</t>
  </si>
  <si>
    <t>每3丸重1.20g18丸x2板</t>
  </si>
  <si>
    <t>复方天麻颗粒</t>
  </si>
  <si>
    <t>黑龙江省济仁药业有限公司</t>
  </si>
  <si>
    <t>三七片</t>
  </si>
  <si>
    <t>广西圣特药业有限公司</t>
  </si>
  <si>
    <t>丙酸氟替卡松鼻喷雾剂</t>
  </si>
  <si>
    <t>50ug：120喷</t>
  </si>
  <si>
    <t>健胃消炎颗粒</t>
  </si>
  <si>
    <t>山东步长制药有限公司</t>
  </si>
  <si>
    <t>斧标正红花油</t>
  </si>
  <si>
    <t>梁介福(广东)药业有限公司</t>
  </si>
  <si>
    <t>35ml</t>
  </si>
  <si>
    <t>复方聚乙二醇电解质散(Ⅳ)</t>
  </si>
  <si>
    <t>舒泰神(北京)生物制药股份有限公司</t>
  </si>
  <si>
    <t>(A剂+B剂）x12袋</t>
  </si>
  <si>
    <t>康妇消炎栓</t>
  </si>
  <si>
    <t>2.0gx6粒</t>
  </si>
  <si>
    <t>黄藤素分散片</t>
  </si>
  <si>
    <t>一清颗粒</t>
  </si>
  <si>
    <t>7.5gx12袋</t>
  </si>
  <si>
    <t>保妇康凝胶</t>
  </si>
  <si>
    <t>4gx4支</t>
  </si>
  <si>
    <t>丹栀逍遥丸</t>
  </si>
  <si>
    <t>脑栓通胶囊</t>
  </si>
  <si>
    <t>0.4gx9粒x3板</t>
  </si>
  <si>
    <t>盐酸伐昔洛韦片</t>
  </si>
  <si>
    <t>0.3gx12片</t>
  </si>
  <si>
    <t>小儿宝泰康颗粒</t>
  </si>
  <si>
    <t>4gx12袋</t>
  </si>
  <si>
    <t>绍兴华通制药有限公司</t>
  </si>
  <si>
    <t>20ml(39.5%)</t>
  </si>
  <si>
    <t>芩翘口服液</t>
  </si>
  <si>
    <t>沈阳飞龙药业有限公司</t>
  </si>
  <si>
    <t>四环素片</t>
  </si>
  <si>
    <t>天麻蜜环菌片</t>
  </si>
  <si>
    <t>福建省三明天泰制药有限公司</t>
  </si>
  <si>
    <t>0.25gx100片(塑瓶)</t>
  </si>
  <si>
    <t>硫酸锌口服溶液</t>
  </si>
  <si>
    <t>100ml：0.2g</t>
  </si>
  <si>
    <t>首乌丸</t>
  </si>
  <si>
    <t>河南金鸿堂制药有限公司(原河南明康制药)</t>
  </si>
  <si>
    <t>大败毒胶囊</t>
  </si>
  <si>
    <t>30mlx8支</t>
  </si>
  <si>
    <t>9gx8丸</t>
  </si>
  <si>
    <t>复方葡萄糖酸钙口服溶液</t>
  </si>
  <si>
    <t>110mg:10mlx16支</t>
  </si>
  <si>
    <t>生脉饮</t>
  </si>
  <si>
    <t>南京正大天晴制药有限公司</t>
  </si>
  <si>
    <t>清胃黄连丸</t>
  </si>
  <si>
    <t>清火片</t>
  </si>
  <si>
    <t>广西圣民制药有限公司</t>
  </si>
  <si>
    <t>0.25gx20片x2板（糖衣）</t>
  </si>
  <si>
    <t>盐酸氨溴索分散片</t>
  </si>
  <si>
    <t>积雪苷片</t>
  </si>
  <si>
    <t>6mgx100片x1瓶</t>
  </si>
  <si>
    <t>咳感康口服液</t>
  </si>
  <si>
    <t>四川奇力制药有限公司</t>
  </si>
  <si>
    <t>金莲花胶囊</t>
  </si>
  <si>
    <t>江苏云阳集团药业有限公司(丹阳市药业有限责任公司)</t>
  </si>
  <si>
    <t>口炎清颗粒</t>
  </si>
  <si>
    <t>10gx12袋(盒装)</t>
  </si>
  <si>
    <t>小金丸</t>
  </si>
  <si>
    <t>0.6gx4瓶</t>
  </si>
  <si>
    <t>藿香正气丸</t>
  </si>
  <si>
    <t>18丸*2板(浓缩丸)</t>
  </si>
  <si>
    <t>健脾丸</t>
  </si>
  <si>
    <t>葡萄糖酸锌口服溶液</t>
  </si>
  <si>
    <t>10ml:35mgx16支</t>
  </si>
  <si>
    <t>穿心莲内酯滴丸</t>
  </si>
  <si>
    <t>0.15gx12袋</t>
  </si>
  <si>
    <t>跌打镇痛膏</t>
  </si>
  <si>
    <t>10cmx7cmx8贴</t>
  </si>
  <si>
    <t>胃康灵颗粒</t>
  </si>
  <si>
    <t>心达康片</t>
  </si>
  <si>
    <t>5mgx50片</t>
  </si>
  <si>
    <t>0.25gx8粒</t>
  </si>
  <si>
    <t>40mgx8片x3板</t>
  </si>
  <si>
    <t>硫酸氨基葡萄糖钾胶囊</t>
  </si>
  <si>
    <t>0.25gx10粒x6板</t>
  </si>
  <si>
    <t>氢溴酸西酞普兰片(喜太乐)</t>
  </si>
  <si>
    <t>复方罗汉果止咳颗粒</t>
  </si>
  <si>
    <t>康腹止泻片</t>
  </si>
  <si>
    <t>大幸药品株式会社</t>
  </si>
  <si>
    <t>瑞格列奈片(孚来迪)</t>
  </si>
  <si>
    <t>0.5mgx30片</t>
  </si>
  <si>
    <t>10g:7.5mg</t>
  </si>
  <si>
    <t>联苯苄唑溶液</t>
  </si>
  <si>
    <t>25ml:250mgx60ml</t>
  </si>
  <si>
    <t>7cmx10cmx5贴x2袋（精装）</t>
  </si>
  <si>
    <t>7cmx10cmx5片x2袋（精装）</t>
  </si>
  <si>
    <t>富马酸酮替芬片</t>
  </si>
  <si>
    <t>1mgx60片</t>
  </si>
  <si>
    <t>猴耳环消炎颗粒</t>
  </si>
  <si>
    <t>江西昂泰制药有限公司</t>
  </si>
  <si>
    <t>黄连上清片</t>
  </si>
  <si>
    <t>克拉霉素缓释片</t>
  </si>
  <si>
    <t>0.5gx3片</t>
  </si>
  <si>
    <t>(氯沙坦钾50mg:氢氯噻嗪12.5mg)x14片</t>
  </si>
  <si>
    <t>湖南三九南开制药有限公司</t>
  </si>
  <si>
    <t>14gx15袋</t>
  </si>
  <si>
    <t>枸橼酸铋钾片</t>
  </si>
  <si>
    <t>0.3gx40片</t>
  </si>
  <si>
    <t>山东鲁药制药有限公司</t>
  </si>
  <si>
    <t>0.26gx200片(薄膜衣)</t>
  </si>
  <si>
    <t>醋酸钙颗粒</t>
  </si>
  <si>
    <t>0.2g（3gx24袋）含糖型</t>
  </si>
  <si>
    <t>0.2gx12片x3板</t>
  </si>
  <si>
    <t>清喉利咽颗粒</t>
  </si>
  <si>
    <t>天津中新药业集团股份有限公司乐仁堂制药厂</t>
  </si>
  <si>
    <t>盐酸丁螺环酮片</t>
  </si>
  <si>
    <t>5mgx5x12片/板</t>
  </si>
  <si>
    <t>30mgx6片x2板</t>
  </si>
  <si>
    <t>小建中颗粒</t>
  </si>
  <si>
    <t>湖南康尔佳制药股份有限公司(湖南康尔佳制药有限公司)</t>
  </si>
  <si>
    <t>头孢呋辛酯片(联邦赛福欣)</t>
  </si>
  <si>
    <t>0.125gx12片(薄膜衣)</t>
  </si>
  <si>
    <t>国药集团工业股份有限公司</t>
  </si>
  <si>
    <t>2.5mgx14片x2板</t>
  </si>
  <si>
    <t>痰咳净滴丸</t>
  </si>
  <si>
    <t>33mgx120丸</t>
  </si>
  <si>
    <t>10mlx12支（党参方）</t>
  </si>
  <si>
    <t>双歧杆菌四联活菌片</t>
  </si>
  <si>
    <t>杭州远大生物制药有限公司</t>
  </si>
  <si>
    <t>0.5gx15片x2板</t>
  </si>
  <si>
    <t>丁香风油精</t>
  </si>
  <si>
    <t>0.5gx12片</t>
  </si>
  <si>
    <t>十一味参芪片</t>
  </si>
  <si>
    <t>吉林金恒制药股份有限公司(原吉林制药股份有限公司)</t>
  </si>
  <si>
    <t>0.3gx12片x4板(薄膜衣)</t>
  </si>
  <si>
    <t>北京御生堂集药团石家庄制药有限公司</t>
  </si>
  <si>
    <t>9gx6袋(小蜜丸)</t>
  </si>
  <si>
    <t>合</t>
  </si>
  <si>
    <t>降脂灵片</t>
  </si>
  <si>
    <t>麻杏止咳片</t>
  </si>
  <si>
    <t>0.26gx15片x3板(薄膜衣)</t>
  </si>
  <si>
    <t>10mlx10支(每1ml相当于饮片3.0g)</t>
  </si>
  <si>
    <t>20mlx10支</t>
  </si>
  <si>
    <t>七参连湿疹膏</t>
  </si>
  <si>
    <t>薏芽健脾凝胶</t>
  </si>
  <si>
    <t>贵州喜儿康药业有限公司</t>
  </si>
  <si>
    <t>10.6gx18袋</t>
  </si>
  <si>
    <t>奥硝唑阴道栓</t>
  </si>
  <si>
    <t>0.5gx5粒</t>
  </si>
  <si>
    <t>0.5gx1片x2板</t>
  </si>
  <si>
    <t>北京麦迪海药业有限责任公司</t>
  </si>
  <si>
    <t>盐酸布替萘芬乳膏</t>
  </si>
  <si>
    <t>30g(10g:0.1g)</t>
  </si>
  <si>
    <t>金花消痤丸</t>
  </si>
  <si>
    <t>补中益气丸（浓缩丸）</t>
  </si>
  <si>
    <t>192丸（浓缩丸）</t>
  </si>
  <si>
    <t>192丸(浓缩丸)</t>
  </si>
  <si>
    <t>海南三叶制药厂有限公司</t>
  </si>
  <si>
    <t>洛索洛芬钠凝胶贴膏</t>
  </si>
  <si>
    <t>14cmx10cmx4贴x1袋</t>
  </si>
  <si>
    <t>便通胶囊</t>
  </si>
  <si>
    <t>0.35gx12粒x4板</t>
  </si>
  <si>
    <t>氯诺昔康片</t>
  </si>
  <si>
    <t>4mgx20片</t>
  </si>
  <si>
    <t>0.8gx32片（无糖型薄膜衣片）</t>
  </si>
  <si>
    <t>磷酸奥司他韦干混悬剂</t>
  </si>
  <si>
    <t>印度Hetero Labs Limited</t>
  </si>
  <si>
    <t>0.36gx1瓶</t>
  </si>
  <si>
    <t>盐酸左氧氟沙星胶囊(联邦左福康)</t>
  </si>
  <si>
    <t>风湿马钱片</t>
  </si>
  <si>
    <t>0.17gx15片x2板(薄膜衣片)</t>
  </si>
  <si>
    <t>9gx14袋(水蜜丸)</t>
  </si>
  <si>
    <t>曲安奈德益康唑乳膏</t>
  </si>
  <si>
    <t>5gx18袋(无蔗糖型)</t>
  </si>
  <si>
    <t>9gx9袋(小蜜丸)</t>
  </si>
  <si>
    <t>保儿安颗粒</t>
  </si>
  <si>
    <t>当归苦参丸</t>
  </si>
  <si>
    <t>6gx6瓶</t>
  </si>
  <si>
    <t>5mgx18片</t>
  </si>
  <si>
    <t>珊瑚癣净</t>
  </si>
  <si>
    <t>贵州金桥药业有限公司</t>
  </si>
  <si>
    <t>250mlx2瓶</t>
  </si>
  <si>
    <t>北京同仁堂天然药物(唐山)有限公司</t>
  </si>
  <si>
    <t>江苏天一时制药有限公司</t>
  </si>
  <si>
    <t>脑络通胶囊</t>
  </si>
  <si>
    <t>妇科再造丸</t>
  </si>
  <si>
    <t>贵阳德昌祥药业有限公司</t>
  </si>
  <si>
    <t>150丸x2瓶(浓缩丸)</t>
  </si>
  <si>
    <t>麝香舒活灵</t>
  </si>
  <si>
    <t>江西诚志永丰药业有限责任公司</t>
  </si>
  <si>
    <t>25mgx20片x2板</t>
  </si>
  <si>
    <t>头孢特仑新戊酯片</t>
  </si>
  <si>
    <t>广东博州药业有限公司</t>
  </si>
  <si>
    <t>0.8ml:2.4mgx10支</t>
  </si>
  <si>
    <t>复方氨酚葡锌片</t>
  </si>
  <si>
    <t>河北恒利集团制药股份有限公司</t>
  </si>
  <si>
    <t>10mgx16片/板x2</t>
  </si>
  <si>
    <t>金栀洁龈含漱液</t>
  </si>
  <si>
    <t>0.05%(10ml:5mg)</t>
  </si>
  <si>
    <t>复方氢溴酸右美沙芬糖浆</t>
  </si>
  <si>
    <t>湖北凤凰白云山药业有限公司</t>
  </si>
  <si>
    <t>桉柠蒎肠溶胶囊</t>
  </si>
  <si>
    <t>北京远大九和药业有限公司</t>
  </si>
  <si>
    <t>0.3gx45粒</t>
  </si>
  <si>
    <t>生精片</t>
  </si>
  <si>
    <t>贵州万胜药业有限责任公司</t>
  </si>
  <si>
    <t>0.42gx12片(薄膜衣）</t>
  </si>
  <si>
    <t>复方斑蝥胶囊</t>
  </si>
  <si>
    <t>0.25gx12粒x5板</t>
  </si>
  <si>
    <t>依帕司他片</t>
  </si>
  <si>
    <t>河南百年康鑫药业有限公司</t>
  </si>
  <si>
    <t>葡萄糖粉剂</t>
  </si>
  <si>
    <t>500g</t>
  </si>
  <si>
    <t>氯雷他定咀嚼片</t>
  </si>
  <si>
    <t>葛根芩连片</t>
  </si>
  <si>
    <t>12片x3板(薄膜衣片)</t>
  </si>
  <si>
    <t>康妇凝胶</t>
  </si>
  <si>
    <t>四川逢春制药有限公司</t>
  </si>
  <si>
    <t>苋菜黄连素胶囊</t>
  </si>
  <si>
    <t>福州海王金象中药制药有限公司</t>
  </si>
  <si>
    <t>甲硝唑氯己定洗剂(妇爽康)</t>
  </si>
  <si>
    <t>桔贝合剂</t>
  </si>
  <si>
    <t>40g/支x1支</t>
  </si>
  <si>
    <t>坎地沙坦酯分散片</t>
  </si>
  <si>
    <t>4mgx16片</t>
  </si>
  <si>
    <t>氨苄西林胶囊(安必仙)</t>
  </si>
  <si>
    <t>香港联邦制药厂有限公司</t>
  </si>
  <si>
    <t>250mgx24粒</t>
  </si>
  <si>
    <t>热毒清片</t>
  </si>
  <si>
    <t>肠炎宁片</t>
  </si>
  <si>
    <t>0.42gx12片x3板(薄膜衣)</t>
  </si>
  <si>
    <t>单硝酸异山梨酯缓释片(依姆多)</t>
  </si>
  <si>
    <t>60mgx7片</t>
  </si>
  <si>
    <t>元胡止痛滴丸</t>
  </si>
  <si>
    <t>甘肃陇神戎发制药有限公司</t>
  </si>
  <si>
    <t>30丸x6袋</t>
  </si>
  <si>
    <t>甲硝唑栓</t>
  </si>
  <si>
    <t>0.5gx10枚</t>
  </si>
  <si>
    <t>双氯芬酸钠栓</t>
  </si>
  <si>
    <t>50mgx10枚</t>
  </si>
  <si>
    <t>羚羊清肺颗粒</t>
  </si>
  <si>
    <t>江西保利制药有限公司</t>
  </si>
  <si>
    <t>0.25gx10粒x5板</t>
  </si>
  <si>
    <t>维U颠茄铝分散片</t>
  </si>
  <si>
    <t>修正药业集团股份有限公司</t>
  </si>
  <si>
    <t>双氯芬酸钠凝胶</t>
  </si>
  <si>
    <t>15g:0.15gx2支</t>
  </si>
  <si>
    <t>9gx25丸(大蜜丸)</t>
  </si>
  <si>
    <t>吲哚美辛巴布膏（必艾得）</t>
  </si>
  <si>
    <t>尼普洛外用药品株式会社</t>
  </si>
  <si>
    <t>14cmx10cmx6片</t>
  </si>
  <si>
    <t>复方薄荷脑鼻用吸入剂</t>
  </si>
  <si>
    <t>0.675g</t>
  </si>
  <si>
    <t>布林佐胺噻吗洛尔滴眼液</t>
  </si>
  <si>
    <t>5ml:50mg:25mg</t>
  </si>
  <si>
    <t>25mgx10片x3板</t>
  </si>
  <si>
    <t>小儿定喘口服液</t>
  </si>
  <si>
    <t>贝前列素钠片</t>
  </si>
  <si>
    <t>40ugx10片（薄膜衣）</t>
  </si>
  <si>
    <t>新乡佐今明制药股份有限公司</t>
  </si>
  <si>
    <t>0.35gx15片x2板(薄膜衣)</t>
  </si>
  <si>
    <t>0.57gx360片</t>
  </si>
  <si>
    <t>克霉唑乳膏</t>
  </si>
  <si>
    <t>10g：0.1g(1%)</t>
  </si>
  <si>
    <t>盐酸左氧氟沙星眼用凝胶(杰奇)</t>
  </si>
  <si>
    <t>5g:0.015g</t>
  </si>
  <si>
    <t>珠海润都制药股份有限公司(原:珠海润都民彤制药)</t>
  </si>
  <si>
    <t>10mgx8粒</t>
  </si>
  <si>
    <t>4.5gx8袋（浓缩丸）</t>
  </si>
  <si>
    <t>150mg/12.5mgx7片x2板</t>
  </si>
  <si>
    <t>消糜栓</t>
  </si>
  <si>
    <t>通药制药集团股份有限公司(原：通化通药制药)</t>
  </si>
  <si>
    <t>4粒x2板</t>
  </si>
  <si>
    <t>复方氨酚烷胺片</t>
  </si>
  <si>
    <t>18片(复方)</t>
  </si>
  <si>
    <t>痛风定胶囊</t>
  </si>
  <si>
    <t>5ml:15mg(0.3%)</t>
  </si>
  <si>
    <t>悦康药业集团股份有限公司</t>
  </si>
  <si>
    <t>青岛双鲸药业股份有限公司</t>
  </si>
  <si>
    <t>400单位x60粒</t>
  </si>
  <si>
    <t>维生素AD滴剂(胶囊型)</t>
  </si>
  <si>
    <t>10粒x5板(一岁以上/VA2000:VD700）</t>
  </si>
  <si>
    <t>10粒x5板(一岁以下/VA1500:VD500）</t>
  </si>
  <si>
    <t>澳诺(中国)制药有限公司</t>
  </si>
  <si>
    <t>10mlx48支</t>
  </si>
  <si>
    <t>10mlx20袋</t>
  </si>
  <si>
    <t>国药集团冯了性(佛山)药业有限公司</t>
  </si>
  <si>
    <t>6gx10丸（大蜜丸）</t>
  </si>
  <si>
    <t>小儿清肺化痰口服液</t>
  </si>
  <si>
    <t>盐酸吡格列酮片</t>
  </si>
  <si>
    <t>15mgx7片x2板</t>
  </si>
  <si>
    <t>小儿清热止咳口服液</t>
  </si>
  <si>
    <t>碳酸钙维D3元素片(4)</t>
  </si>
  <si>
    <t>72片x2瓶（复方）</t>
  </si>
  <si>
    <t>5gx18袋（乳糖型）</t>
  </si>
  <si>
    <t>百咳静糖浆</t>
  </si>
  <si>
    <t>100ml(低糖)</t>
  </si>
  <si>
    <t>水杨酸苯甲酸松油搽剂(灭丝菌)</t>
  </si>
  <si>
    <t>成都明日制药有限公司</t>
  </si>
  <si>
    <t>0.8ml:11.2mgx10支</t>
  </si>
  <si>
    <t>常州四药制药有限公司</t>
  </si>
  <si>
    <t>红核妇洁洗液</t>
  </si>
  <si>
    <t>四川顺生制药有限公司</t>
  </si>
  <si>
    <t>20g：0.15g</t>
  </si>
  <si>
    <t>口服补液盐散Ⅰ</t>
  </si>
  <si>
    <t>14.75gx20袋</t>
  </si>
  <si>
    <t>酒石酸托特罗定片</t>
  </si>
  <si>
    <t>2mgx14片</t>
  </si>
  <si>
    <t>地氯雷他定糖浆</t>
  </si>
  <si>
    <t>万特制药(海南)有限公司</t>
  </si>
  <si>
    <t>30ml(100ml:50mg)</t>
  </si>
  <si>
    <t>福辛普利钠片</t>
  </si>
  <si>
    <t>10mgx7片x3板</t>
  </si>
  <si>
    <t>6片x3板</t>
  </si>
  <si>
    <t>血府逐瘀片</t>
  </si>
  <si>
    <t>潍坊中狮制药有限公司</t>
  </si>
  <si>
    <t>0.4gx60片</t>
  </si>
  <si>
    <t>硝苯地平控释片(硝苯地平缓释片(Ⅲ))</t>
  </si>
  <si>
    <t>北京红林制药有限公司</t>
  </si>
  <si>
    <t>复方氯己定含漱液(口泰)</t>
  </si>
  <si>
    <t>深圳南粤药业有限公司</t>
  </si>
  <si>
    <t>0.42gx12片x4板(薄膜衣)</t>
  </si>
  <si>
    <t>四季抗病毒胶囊</t>
  </si>
  <si>
    <t>肠胃散</t>
  </si>
  <si>
    <t>广西源安堂药业有限公司</t>
  </si>
  <si>
    <t>2gx2袋</t>
  </si>
  <si>
    <t>腰痛宁胶囊</t>
  </si>
  <si>
    <t>0.3gx10粒x3板+10mlx6支</t>
  </si>
  <si>
    <t>儿童复方氨酚肾素片</t>
  </si>
  <si>
    <t>幸福医药有限公司</t>
  </si>
  <si>
    <t>复方南板蓝根片</t>
  </si>
  <si>
    <t>广东省罗浮山白鹤制药厂</t>
  </si>
  <si>
    <t>0.45gx40粒</t>
  </si>
  <si>
    <t>复方氨酚肾素片</t>
  </si>
  <si>
    <t>还少丹（水蜜丸）</t>
  </si>
  <si>
    <t>9gx20袋/盒（水蜜丸）</t>
  </si>
  <si>
    <t>银胡感冒散</t>
  </si>
  <si>
    <t>2袋(2.2g：0.2ml)</t>
  </si>
  <si>
    <t>归脾片</t>
  </si>
  <si>
    <t>0.45gx15片x3板</t>
  </si>
  <si>
    <t>复方木香小檗碱片</t>
  </si>
  <si>
    <t>黄石飞云制药有限公司</t>
  </si>
  <si>
    <t>12片×1板(小檗碱50mg：木香0.3125g：吴茱萸0.125g)(糖衣)</t>
  </si>
  <si>
    <t>枸橼酸铋钾片/替硝唑片/克拉霉素片组合包装</t>
  </si>
  <si>
    <t>0.3gx0.5gx0.25gx7板x8片</t>
  </si>
  <si>
    <t>百合固金口服液</t>
  </si>
  <si>
    <t>内蒙古海天制药有限公司</t>
  </si>
  <si>
    <t>0.5gx9片x6板</t>
  </si>
  <si>
    <t>50粒(每粒含维生素D3400U)</t>
  </si>
  <si>
    <t>碳酸钙D3片（I）</t>
  </si>
  <si>
    <t>骨化三醇胶丸</t>
  </si>
  <si>
    <t>台井田国际医药厂股份有限公司</t>
  </si>
  <si>
    <t>0.25μgx10粒</t>
  </si>
  <si>
    <t>甘露聚糖肽口服溶液</t>
  </si>
  <si>
    <t>成都利尔药业有限公司</t>
  </si>
  <si>
    <t>10mlx16支</t>
  </si>
  <si>
    <t>附桂骨痛颗粒</t>
  </si>
  <si>
    <t>东莞市金美济药业有限公司</t>
  </si>
  <si>
    <t>5gx12袋（无糖型）</t>
  </si>
  <si>
    <t>前列舒乐颗粒</t>
  </si>
  <si>
    <t>强骨胶囊</t>
  </si>
  <si>
    <t>北京岐黄制药有限公司</t>
  </si>
  <si>
    <t>0.25gx9粒</t>
  </si>
  <si>
    <t>八味沉香胶囊</t>
  </si>
  <si>
    <t>14cmx10cmx2贴</t>
  </si>
  <si>
    <t>血塞通胶囊</t>
  </si>
  <si>
    <t>枸橼酸莫沙必利分散片</t>
  </si>
  <si>
    <t>5mgx24片(铝塑板)</t>
  </si>
  <si>
    <t>江西青峰药业有限公司</t>
  </si>
  <si>
    <t>25mgx15片x2板</t>
  </si>
  <si>
    <t>骨肽片</t>
  </si>
  <si>
    <t>安徽宏业药业有限公司(原:蚌埠宏业生化制药)</t>
  </si>
  <si>
    <t>复方青橄榄利咽含片</t>
  </si>
  <si>
    <t>0.5gx16片x2板(无蔗糖型)</t>
  </si>
  <si>
    <t>三维制霉素栓</t>
  </si>
  <si>
    <t>20万单位x7枚</t>
  </si>
  <si>
    <t>龙生蛭胶囊</t>
  </si>
  <si>
    <t>0.4gx15粒x4板</t>
  </si>
  <si>
    <t>阿莫西林胶囊（联邦阿莫仙)</t>
  </si>
  <si>
    <t>0.5gx36粒</t>
  </si>
  <si>
    <t>0.5gx12片x2板(双层片)薄膜衣</t>
  </si>
  <si>
    <t>狮马龙红花油</t>
  </si>
  <si>
    <t>25ml</t>
  </si>
  <si>
    <t>0.3gx6粒</t>
  </si>
  <si>
    <t>甘露聚糖肽片</t>
  </si>
  <si>
    <t>广东宏远集团药业有限公司</t>
  </si>
  <si>
    <t>5mgx48片</t>
  </si>
  <si>
    <t>硫糖铝混悬凝胶</t>
  </si>
  <si>
    <t>5ml:1gx24袋</t>
  </si>
  <si>
    <t>痰咳净散</t>
  </si>
  <si>
    <t>6g</t>
  </si>
  <si>
    <t>重庆三峡云海药业有限责任公司</t>
  </si>
  <si>
    <t>5gx20袋（无糖型）</t>
  </si>
  <si>
    <t>复方甘草片</t>
  </si>
  <si>
    <t>内蒙古亿利制药有限公司</t>
  </si>
  <si>
    <t>润肠胶囊</t>
  </si>
  <si>
    <t>复方羊角颗粒</t>
  </si>
  <si>
    <t>盐酸阿莫罗芬乳膏</t>
  </si>
  <si>
    <t>0.25%10g</t>
  </si>
  <si>
    <t>贞芪扶正颗粒</t>
  </si>
  <si>
    <t>5gx10袋（无糖型）</t>
  </si>
  <si>
    <t>5%:2.5ml</t>
  </si>
  <si>
    <t>复方氨基酸胶囊(8-11)</t>
  </si>
  <si>
    <t>40粒</t>
  </si>
  <si>
    <t>多维铁口服溶液</t>
  </si>
  <si>
    <t>湖南康寿制药有限公司</t>
  </si>
  <si>
    <t>60片（碳酸钙1.25g维生素D3200国际单位）</t>
  </si>
  <si>
    <t>右旋糖酐铁分散片</t>
  </si>
  <si>
    <t>江西华太药业有限公司</t>
  </si>
  <si>
    <t>25mgx56片</t>
  </si>
  <si>
    <t>硝酸益康唑喷雾剂</t>
  </si>
  <si>
    <t>辽宁新高制药有限公司（原：修正药业集团股份有限公司）</t>
  </si>
  <si>
    <t>1%：80ml</t>
  </si>
  <si>
    <t>补肺活血胶囊</t>
  </si>
  <si>
    <t>广东永康药业有限公司</t>
  </si>
  <si>
    <t>10mlx24袋</t>
  </si>
  <si>
    <t>64片(每片含钙300mg/维生素D360国际单位)</t>
  </si>
  <si>
    <t>益肾养心安神片</t>
  </si>
  <si>
    <t>复方石韦片</t>
  </si>
  <si>
    <t>0.4gx15片x4板（薄膜衣）</t>
  </si>
  <si>
    <t>健儿消食口服液</t>
  </si>
  <si>
    <t>28片(每片含钙300mg/维生素D360国际单位)</t>
  </si>
  <si>
    <t>益肺胶囊</t>
  </si>
  <si>
    <t>焦作福瑞堂制药有限公司</t>
  </si>
  <si>
    <t>广西金页制药有限公司</t>
  </si>
  <si>
    <t>100片（糖衣片）</t>
  </si>
  <si>
    <t>养胃舒颗粒</t>
  </si>
  <si>
    <t>足光散</t>
  </si>
  <si>
    <t>20gx3袋</t>
  </si>
  <si>
    <t>阿托伐他汀钙胶囊</t>
  </si>
  <si>
    <t>氨茶碱片</t>
  </si>
  <si>
    <t>丁二磺酸腺苷蛋氨酸肠溶片</t>
  </si>
  <si>
    <t>75mgx12片</t>
  </si>
  <si>
    <t>补肾固齿丸</t>
  </si>
  <si>
    <t>4gx8袋（薄膜衣水丸）</t>
  </si>
  <si>
    <t>洛芬待因缓释片</t>
  </si>
  <si>
    <t>10片x1板</t>
  </si>
  <si>
    <t>十滴水</t>
  </si>
  <si>
    <t>5mlx10支</t>
  </si>
  <si>
    <t>地奈德乳膏</t>
  </si>
  <si>
    <t>0.05%（15g:7.5mg）15g/支</t>
  </si>
  <si>
    <t>7片x2板</t>
  </si>
  <si>
    <t>小儿咳喘灵口服液</t>
  </si>
  <si>
    <t>0.4gx48片</t>
  </si>
  <si>
    <t>河北山姆士药业有限公司</t>
  </si>
  <si>
    <t>厄贝沙坦片(科苏)</t>
  </si>
  <si>
    <t>0.4mgx31片x2板</t>
  </si>
  <si>
    <t>150mg:12.5mgx7片x4板</t>
  </si>
  <si>
    <t>七制香附丸</t>
  </si>
  <si>
    <t>排石颗粒</t>
  </si>
  <si>
    <t>20gx10包</t>
  </si>
  <si>
    <t>开塞露(含甘油)</t>
  </si>
  <si>
    <t>血府逐瘀丸</t>
  </si>
  <si>
    <t>黑龙江参鸽药业有限公司(齐齐哈尔参鸽药业有限公司)</t>
  </si>
  <si>
    <t>6gx12袋(每60粒重6g)(水蜜丸)</t>
  </si>
  <si>
    <t>12片x3板（糖衣片）</t>
  </si>
  <si>
    <t>0.6gx8片x10瓶（素片）</t>
  </si>
  <si>
    <t>止咳丸</t>
  </si>
  <si>
    <t>30丸x2板（浓缩丸）</t>
  </si>
  <si>
    <t>枸橼酸莫沙必利片</t>
  </si>
  <si>
    <t>5mgx24片</t>
  </si>
  <si>
    <t>0.5gx12粒</t>
  </si>
  <si>
    <t>克林霉素甲硝唑搽剂(痤康王)</t>
  </si>
  <si>
    <t xml:space="preserve">40ml
</t>
  </si>
  <si>
    <t>腺苷钴胺片</t>
  </si>
  <si>
    <t>0.25mgx12片x3板</t>
  </si>
  <si>
    <t>盐酸黄酮哌酯片</t>
  </si>
  <si>
    <t>0.2gx12片(薄膜衣)</t>
  </si>
  <si>
    <t>至灵胶囊</t>
  </si>
  <si>
    <t>大同市利群药业有限责任公司</t>
  </si>
  <si>
    <t>0.25gx60粒</t>
  </si>
  <si>
    <t>高锰酸钾外用片</t>
  </si>
  <si>
    <t>济南康福生制药有限公司</t>
  </si>
  <si>
    <t>米诺地尔搽剂</t>
  </si>
  <si>
    <t>山西振东安欣生物制药有限公司</t>
  </si>
  <si>
    <t>90ml(60ml:3g)</t>
  </si>
  <si>
    <t>定坤丹</t>
  </si>
  <si>
    <t>内蒙古京新药业有限公司(原：内蒙古德默富方泰)</t>
  </si>
  <si>
    <t>7gx4瓶</t>
  </si>
  <si>
    <t>湿润烧伤膏</t>
  </si>
  <si>
    <t>汕头市美宝制药有限公司</t>
  </si>
  <si>
    <t>10gx3支（1g:0.21g）</t>
  </si>
  <si>
    <t>瑞巴派特胶囊</t>
  </si>
  <si>
    <t>0.1g*24粒</t>
  </si>
  <si>
    <t>0.5%：4g</t>
  </si>
  <si>
    <t>复方青黛胶囊</t>
  </si>
  <si>
    <t>陕西医药控股集团天宁制药有限责任公司</t>
  </si>
  <si>
    <t>1%（50g：0.5g）x50g</t>
  </si>
  <si>
    <t>气血康口服液</t>
  </si>
  <si>
    <t>云南白药集团文山七花有限责任公司</t>
  </si>
  <si>
    <t>10mlx10支(OTC装)</t>
  </si>
  <si>
    <t>30mgx6片x4板</t>
  </si>
  <si>
    <t>麻仁软胶囊</t>
  </si>
  <si>
    <t>0.6gx10粒x2板</t>
  </si>
  <si>
    <t>地奥司明片</t>
  </si>
  <si>
    <t>0.45gx24片</t>
  </si>
  <si>
    <t>枸地氯雷他定片</t>
  </si>
  <si>
    <t>8.8mgx5片x1板（薄膜衣片）</t>
  </si>
  <si>
    <t>温胃舒片</t>
  </si>
  <si>
    <t>江西川奇药业有限公司</t>
  </si>
  <si>
    <t>0.55gx12片x2板(薄膜衣)</t>
  </si>
  <si>
    <t>氨酚麻美干混悬剂</t>
  </si>
  <si>
    <t>浙江康德药业集团股份有限公司(原名称:浙江康德药业集团有限公司)</t>
  </si>
  <si>
    <t>热淋清胶囊</t>
  </si>
  <si>
    <t>贵州弘康药业有限公司</t>
  </si>
  <si>
    <t>感冒咳嗽颗粒</t>
  </si>
  <si>
    <t>0.33gx9粒x8板（OTC）</t>
  </si>
  <si>
    <t>藿香正气水</t>
  </si>
  <si>
    <t>四川彩虹制药有限公司</t>
  </si>
  <si>
    <t>杏灵分散片</t>
  </si>
  <si>
    <t>0.31gx6片x2板</t>
  </si>
  <si>
    <t>盐酸小檗碱片</t>
  </si>
  <si>
    <t>0.42gx12片x5板（薄膜衣）</t>
  </si>
  <si>
    <t>10ml：35mgx10支</t>
  </si>
  <si>
    <t>0.2gx10包</t>
  </si>
  <si>
    <t>利肝隆颗粒</t>
  </si>
  <si>
    <t>0.1gx24片(薄膜衣片)</t>
  </si>
  <si>
    <t>消栓通络片</t>
  </si>
  <si>
    <t>1.8gx60片</t>
  </si>
  <si>
    <t>色甘酸钠滴眼液</t>
  </si>
  <si>
    <t>8ml:0.16g(2%)</t>
  </si>
  <si>
    <t>赖脯胰岛素注射液</t>
  </si>
  <si>
    <t>仲景胃灵丸</t>
  </si>
  <si>
    <t>1.2gx9袋(浓缩丸)</t>
  </si>
  <si>
    <t>格列齐特片（Ⅱ）</t>
  </si>
  <si>
    <t>80mgx20片x5板</t>
  </si>
  <si>
    <t>痛经宝颗粒</t>
  </si>
  <si>
    <t>复方片仔癀含片</t>
  </si>
  <si>
    <t>0.5gx24片（薄膜衣）</t>
  </si>
  <si>
    <t>枇杷止咳胶囊</t>
  </si>
  <si>
    <t>曲咪新乳膏</t>
  </si>
  <si>
    <t>18片x2板（糖衣片）</t>
  </si>
  <si>
    <t>20mlx20支</t>
  </si>
  <si>
    <t>青岛百洋制药有限公司</t>
  </si>
  <si>
    <t>扬子江药业集团南京海陵药业有限公司</t>
  </si>
  <si>
    <t>50mgx9片x2板</t>
  </si>
  <si>
    <t>哈药集团三精明水药业有限公司</t>
  </si>
  <si>
    <t>10ml:10mg</t>
  </si>
  <si>
    <t>骨化三醇软胶囊</t>
  </si>
  <si>
    <t>正大制药（青岛）有限公司（原青岛正大海尔制药有限公司）</t>
  </si>
  <si>
    <t>0.25ugx10粒x2板</t>
  </si>
  <si>
    <t>阿奇霉素颗粒</t>
  </si>
  <si>
    <t>0.1gx6袋(10万单位)</t>
  </si>
  <si>
    <t>清热止痒洗剂</t>
  </si>
  <si>
    <t>云南优克制药公司</t>
  </si>
  <si>
    <t>180ml(带冲洗器)</t>
  </si>
  <si>
    <t>240丸(浓缩丸)</t>
  </si>
  <si>
    <t>花红片</t>
  </si>
  <si>
    <t>0.29gx72片(薄膜衣)</t>
  </si>
  <si>
    <t>钓鱼台医药集团吉林天强制药股份有限公司</t>
  </si>
  <si>
    <t>美沙拉秦栓</t>
  </si>
  <si>
    <t>黑龙江天宏药业股份有限公司</t>
  </si>
  <si>
    <t>1gx7枚</t>
  </si>
  <si>
    <t>盐酸特拉唑嗪胶囊</t>
  </si>
  <si>
    <t>2mgx12粒x2板</t>
  </si>
  <si>
    <t>复方盐酸伪麻黄碱缓释胶囊(新康泰克)</t>
  </si>
  <si>
    <t>90mg:4mgx8粒</t>
  </si>
  <si>
    <t>双氯芬酸钠缓释片</t>
  </si>
  <si>
    <t>国药集团致君（深圳）坪山制药有限公司 （原国药控股深圳中药有限公司）</t>
  </si>
  <si>
    <t>颈痛片</t>
  </si>
  <si>
    <t>0.67gx12片x2板</t>
  </si>
  <si>
    <t>口服补液盐散（Ⅲ)(原：口服补液盐Ⅲ)</t>
  </si>
  <si>
    <t>西安安健药业有限公司</t>
  </si>
  <si>
    <t>5.125gx5袋</t>
  </si>
  <si>
    <t>复方甘草酸苷胶囊</t>
  </si>
  <si>
    <t>25mg:25mg:25mgx40粒</t>
  </si>
  <si>
    <t>清热散结片</t>
  </si>
  <si>
    <t>广东省惠州市中药厂有限公司</t>
  </si>
  <si>
    <t>活血通脉片</t>
  </si>
  <si>
    <t>2.5gx12袋</t>
  </si>
  <si>
    <t>小儿热速清颗粒</t>
  </si>
  <si>
    <t>0.5mgx14片</t>
  </si>
  <si>
    <t>聚维酮碘溶液(艾利克)</t>
  </si>
  <si>
    <t>200ml：5%（用于皮肤、黏膜的消毒）</t>
  </si>
  <si>
    <t>维A酸乳膏(迪维霜)</t>
  </si>
  <si>
    <t>0.1%x15g(15mg)</t>
  </si>
  <si>
    <t>上海新亚药业闵行有限公司</t>
  </si>
  <si>
    <t>10mgx14片(薄膜衣)</t>
  </si>
  <si>
    <t>盐酸多西环素胶囊</t>
  </si>
  <si>
    <t>广州柏赛罗药业有限公司(原广州贝氏药业有限公司)</t>
  </si>
  <si>
    <t>泌淋清胶囊</t>
  </si>
  <si>
    <t>360丸(浓缩丸)</t>
  </si>
  <si>
    <t>正骨水</t>
  </si>
  <si>
    <t>45ml(带喷头)</t>
  </si>
  <si>
    <t>聚乙二醇4000散</t>
  </si>
  <si>
    <t>舒肝健胃丸</t>
  </si>
  <si>
    <t>马来酸曲美布汀片</t>
  </si>
  <si>
    <t>信合援生制药股份有限公司</t>
  </si>
  <si>
    <t>300ml(内附冲洗器1个)</t>
  </si>
  <si>
    <t>冻疮膏</t>
  </si>
  <si>
    <t>舒筋丸</t>
  </si>
  <si>
    <t>3gx10丸（大蜜丸）</t>
  </si>
  <si>
    <t>苹果酸氯波必利片</t>
  </si>
  <si>
    <t>0.68mgx24片</t>
  </si>
  <si>
    <t>6gx24袋</t>
  </si>
  <si>
    <t>九味镇心颗粒</t>
  </si>
  <si>
    <t>北京北陆药业股份有限公司</t>
  </si>
  <si>
    <t>维生素AD软胶囊(原维生素AD胶丸)</t>
  </si>
  <si>
    <t>VA10000/VD1000×100粒</t>
  </si>
  <si>
    <t>冰硼含片</t>
  </si>
  <si>
    <t>白云山汤阴东泰药业有限责任公司</t>
  </si>
  <si>
    <t>10mlx12支（无蔗糖）</t>
  </si>
  <si>
    <t xml:space="preserve">50mgx20片（薄衣片）
</t>
  </si>
  <si>
    <t>更昔洛韦滴眼液(晶明)</t>
  </si>
  <si>
    <t>多维元素片(29)</t>
  </si>
  <si>
    <t>91片x2瓶（复方）</t>
  </si>
  <si>
    <t>鼻炎宁颗粒</t>
  </si>
  <si>
    <t>福建省泉州罗裳山制药厂</t>
  </si>
  <si>
    <t>藤黄健骨片</t>
  </si>
  <si>
    <t>0.5gx12片x2板(薄膜衣片)</t>
  </si>
  <si>
    <t>注射用胸腺五肽</t>
  </si>
  <si>
    <t>武汉华龙生物制药有限公司</t>
  </si>
  <si>
    <t>10mg</t>
  </si>
  <si>
    <t>磷酸哌嗪宝塔糖</t>
  </si>
  <si>
    <t>盐酸特拉唑嗪片(马沙尼)</t>
  </si>
  <si>
    <t>2mgx14片x2板</t>
  </si>
  <si>
    <t>复方桔梗止咳片</t>
  </si>
  <si>
    <t>厄贝沙坦分散片</t>
  </si>
  <si>
    <t>0.15gx7片x2板</t>
  </si>
  <si>
    <t>贵州汉方药业有限公司</t>
  </si>
  <si>
    <t>多维元素片（29-Ⅱ）</t>
  </si>
  <si>
    <t>91片x2瓶</t>
  </si>
  <si>
    <t>琥乙红霉素颗粒(利君沙冲剂)</t>
  </si>
  <si>
    <t>伤科活血酊</t>
  </si>
  <si>
    <t>0.3gx10片x2板</t>
  </si>
  <si>
    <t xml:space="preserve">儿感清口服液 </t>
  </si>
  <si>
    <t xml:space="preserve">10mlx10支 </t>
  </si>
  <si>
    <t>22.5mmx12.7mmx20s（防水型）</t>
  </si>
  <si>
    <t>南京海鲸药业有限公司</t>
  </si>
  <si>
    <t>3mg：100μgx12粒x2板</t>
  </si>
  <si>
    <t>马来酸左氨氯地平片</t>
  </si>
  <si>
    <t>华佗膏</t>
  </si>
  <si>
    <t>8g</t>
  </si>
  <si>
    <t>复方倍氯米松樟脑乳膏(无极膏)</t>
  </si>
  <si>
    <t>漳州无极药业有限公司</t>
  </si>
  <si>
    <t>阿莫西林克拉维酸钾片</t>
  </si>
  <si>
    <t>0.3125g（0.25g:0.0625g）x12片</t>
  </si>
  <si>
    <t>药都制药集团股份有限公司</t>
  </si>
  <si>
    <t>上清片</t>
  </si>
  <si>
    <t>0.3gx15片x2板(糖衣)</t>
  </si>
  <si>
    <t>湖南湘泉制药有限公司</t>
  </si>
  <si>
    <t>盐酸度洛西汀肠溶片</t>
  </si>
  <si>
    <t>上海中西制药有限公司</t>
  </si>
  <si>
    <t>20mgx10片x2板</t>
  </si>
  <si>
    <t>0.32gx120片（薄膜衣）瓶装/盒</t>
  </si>
  <si>
    <t>湖北康正药业有限公司</t>
  </si>
  <si>
    <t>10g:75mg</t>
  </si>
  <si>
    <t>苯磺酸氨氯地平片(安内真)</t>
  </si>
  <si>
    <t>20gx18包</t>
  </si>
  <si>
    <t>儿童清肺口服液</t>
  </si>
  <si>
    <t>心可舒片</t>
  </si>
  <si>
    <t>山东沃华医药科技股份有限公司(原：山东潍坊中药厂)</t>
  </si>
  <si>
    <t>0.31gx24片x4板</t>
  </si>
  <si>
    <t>氯沙坦钾片(缓宁)</t>
  </si>
  <si>
    <t>甘草锌胶囊</t>
  </si>
  <si>
    <t>90丸(浓缩水丸)</t>
  </si>
  <si>
    <t>达立通颗粒</t>
  </si>
  <si>
    <t>醋酸曲安奈德益康唑乳膏</t>
  </si>
  <si>
    <t>15g:0.0165g:0.15g</t>
  </si>
  <si>
    <t>归芍地黄丸</t>
  </si>
  <si>
    <t>0.31gx24片x2板（薄膜衣片）</t>
  </si>
  <si>
    <t>氟康唑片</t>
  </si>
  <si>
    <t>50mgx3片</t>
  </si>
  <si>
    <t>12片x40袋(袋装)</t>
  </si>
  <si>
    <t>广西邦琪药业有限公司</t>
  </si>
  <si>
    <t>0.4gx6包</t>
  </si>
  <si>
    <t>天津中新药业集团股份有限公司新新制药厂</t>
  </si>
  <si>
    <t>30mgx15片x2板</t>
  </si>
  <si>
    <t>盐酸雷尼替丁胶囊</t>
  </si>
  <si>
    <t>盐酸昂丹司琼片</t>
  </si>
  <si>
    <t>苯妥英钠片</t>
  </si>
  <si>
    <t>100mgx100片</t>
  </si>
  <si>
    <t>0.31gx20片x1板（薄膜衣）</t>
  </si>
  <si>
    <t>罗汉果止咳糖浆</t>
  </si>
  <si>
    <t>桂林中族中药股份有限公司(原广西桂林永福制药厂)</t>
  </si>
  <si>
    <t>福辛普利钠片(蒙诺)</t>
  </si>
  <si>
    <t>小儿肺热咳喘口服液</t>
  </si>
  <si>
    <t>200片(薄膜衣片)</t>
  </si>
  <si>
    <t>3gx15袋</t>
  </si>
  <si>
    <t>胃肠安丸</t>
  </si>
  <si>
    <t>24粒x2瓶</t>
  </si>
  <si>
    <t>藿香正气滴丸</t>
  </si>
  <si>
    <t>2.6gx9袋</t>
  </si>
  <si>
    <t>散寒解热口服液</t>
  </si>
  <si>
    <t>四川中方制药有限公司</t>
  </si>
  <si>
    <t>利巴韦林分散片</t>
  </si>
  <si>
    <t>国药集团国瑞药业有限公司</t>
  </si>
  <si>
    <t>100mgx24片</t>
  </si>
  <si>
    <t>36g(200丸)</t>
  </si>
  <si>
    <t>江苏华神药业有限公司(南通中东药业有限公司)</t>
  </si>
  <si>
    <t>肿痛安胶囊</t>
  </si>
  <si>
    <t>河北奥星集团药业有限公司</t>
  </si>
  <si>
    <t>0.28gx24粒</t>
  </si>
  <si>
    <t>9gx20袋</t>
  </si>
  <si>
    <t>林可霉素利多卡因凝胶(绿药膏)</t>
  </si>
  <si>
    <t>山东方明药业集团股份有限公司</t>
  </si>
  <si>
    <t>10g（50mg:40mg）</t>
  </si>
  <si>
    <t>0.12gx15粒</t>
  </si>
  <si>
    <t>赛胃安胶囊</t>
  </si>
  <si>
    <t>福建省泉州亚泰制药有限公司</t>
  </si>
  <si>
    <t>0.87gx27粒</t>
  </si>
  <si>
    <t>利多卡因凝胶贴膏</t>
  </si>
  <si>
    <t>14cmx10cmx4贴/盒</t>
  </si>
  <si>
    <t>100粒(VA3000:VD300)</t>
  </si>
  <si>
    <t>吡嘧司特钾片</t>
  </si>
  <si>
    <t>利福喷丁胶囊</t>
  </si>
  <si>
    <t>四川省长征药业股份有限公司(原：乐山三九长征)</t>
  </si>
  <si>
    <t>0.15gx10粒x2板</t>
  </si>
  <si>
    <t>47.5mgx7片x2板</t>
  </si>
  <si>
    <t>40mgx20片</t>
  </si>
  <si>
    <t>前列舒乐胶囊</t>
  </si>
  <si>
    <t>奥硝唑胶囊(奥博林)</t>
  </si>
  <si>
    <t>250mgx12粒</t>
  </si>
  <si>
    <t>芩连胶囊</t>
  </si>
  <si>
    <t>0.44gX12片x2板</t>
  </si>
  <si>
    <t>黑龙江喜人药业集团有限公司</t>
  </si>
  <si>
    <t>降糖宁胶囊</t>
  </si>
  <si>
    <t>0.4gx10粒x6板</t>
  </si>
  <si>
    <t>人表皮生长因子凝胶（原名重组人表皮生长因子凝胶）</t>
  </si>
  <si>
    <t>10万IU（200ug）:20g</t>
  </si>
  <si>
    <t>血府逐瘀口服液</t>
  </si>
  <si>
    <t>龙血竭片</t>
  </si>
  <si>
    <t>云南大唐汉方制药有限公司</t>
  </si>
  <si>
    <t>0.4gx24片(肠溶衣）</t>
  </si>
  <si>
    <t>茵胆平肝胶囊</t>
  </si>
  <si>
    <t>复方莪术油栓</t>
  </si>
  <si>
    <t>50mgx6枚</t>
  </si>
  <si>
    <t>辽源七厘散</t>
  </si>
  <si>
    <t>吉林省鑫辉药业有限公司</t>
  </si>
  <si>
    <t>5gx10包</t>
  </si>
  <si>
    <t>10mlx6支（儿童型）</t>
  </si>
  <si>
    <t>十五味黑药丸</t>
  </si>
  <si>
    <t>0.8gx8丸x2板</t>
  </si>
  <si>
    <t>大连美罗中药厂有限公司</t>
  </si>
  <si>
    <t>10ml：5gx9支</t>
  </si>
  <si>
    <t>0.31gx24片(薄膜衣)</t>
  </si>
  <si>
    <t>浓缩当归丸</t>
  </si>
  <si>
    <t>炉甘石洗剂</t>
  </si>
  <si>
    <t>湖南尔康制药股份有限公司</t>
  </si>
  <si>
    <t>链霉蛋白酶颗粒</t>
  </si>
  <si>
    <t>20000单位/袋</t>
  </si>
  <si>
    <t>260ml</t>
  </si>
  <si>
    <t>非洛地平缓释片(波依定)</t>
  </si>
  <si>
    <t>2.5mgx10片</t>
  </si>
  <si>
    <t>4gx20袋（无糖）</t>
  </si>
  <si>
    <t>止咳宝片</t>
  </si>
  <si>
    <t>0.35gx12片x3板</t>
  </si>
  <si>
    <t>骨康胶囊</t>
  </si>
  <si>
    <t>贵州维康药业有限公司</t>
  </si>
  <si>
    <t>80mgx7片</t>
  </si>
  <si>
    <t>北京御生堂集团石家庄制药有限公司</t>
  </si>
  <si>
    <t>10gx10丸</t>
  </si>
  <si>
    <t>1%：60ml</t>
  </si>
  <si>
    <t>北豆根胶囊</t>
  </si>
  <si>
    <t>30mgx20粒</t>
  </si>
  <si>
    <t>0.25μgx10粒x4板</t>
  </si>
  <si>
    <t>感冒灵胶囊</t>
  </si>
  <si>
    <t>150mg：12.5mgx28片</t>
  </si>
  <si>
    <t>小青龙颗粒</t>
  </si>
  <si>
    <t>四川泰乐制药有限公司</t>
  </si>
  <si>
    <t>13gx6袋</t>
  </si>
  <si>
    <t>丙酸氟替卡松乳膏</t>
  </si>
  <si>
    <t>小儿肺咳颗粒</t>
  </si>
  <si>
    <t>长春人民药业集团有限公司</t>
  </si>
  <si>
    <t>2gx18袋</t>
  </si>
  <si>
    <t>0.005%x10g</t>
  </si>
  <si>
    <t>维生素E软胶囊(天然型)</t>
  </si>
  <si>
    <t>100mgx4板x15粒</t>
  </si>
  <si>
    <t>盐酸文拉法辛胶囊</t>
  </si>
  <si>
    <t>25mgx8粒x2板</t>
  </si>
  <si>
    <t>丹莪妇康煎膏</t>
  </si>
  <si>
    <t>复方补骨脂颗粒</t>
  </si>
  <si>
    <t>重庆科瑞东和制药有限责任公司(原：重庆天晓制药)</t>
  </si>
  <si>
    <t>20gx8袋</t>
  </si>
  <si>
    <t>五维赖氨酸片</t>
  </si>
  <si>
    <t>布洛芬缓释片(芬尼康)</t>
  </si>
  <si>
    <t>300mgx20片</t>
  </si>
  <si>
    <t>盐酸坦洛新缓释片</t>
  </si>
  <si>
    <t>0.2mgx20片</t>
  </si>
  <si>
    <t>120丸(浓缩丸)</t>
  </si>
  <si>
    <t>复方庆大霉素膜</t>
  </si>
  <si>
    <t>羧甲司坦片(化痰片)</t>
  </si>
  <si>
    <t>国药集团汕头金石制药有限公司(汕头金石制药总厂有限公司)</t>
  </si>
  <si>
    <t>18丸</t>
  </si>
  <si>
    <t>甘油灌肠剂</t>
  </si>
  <si>
    <t>110ml</t>
  </si>
  <si>
    <t>养血清脑丸</t>
  </si>
  <si>
    <t>2.5gx9袋</t>
  </si>
  <si>
    <t>香菊胶囊</t>
  </si>
  <si>
    <t>驴胶补血颗粒</t>
  </si>
  <si>
    <t>20gx30袋</t>
  </si>
  <si>
    <t>盆</t>
  </si>
  <si>
    <t>20片(糖衣片)</t>
  </si>
  <si>
    <t>厄贝沙坦片(苏适)</t>
  </si>
  <si>
    <t>深圳市海滨制药有限公司</t>
  </si>
  <si>
    <t>盐酸纳洛酮舌下片(风度)</t>
  </si>
  <si>
    <t>0.4mgx2片</t>
  </si>
  <si>
    <t>15mlx6支</t>
  </si>
  <si>
    <t>复方夏天无片</t>
  </si>
  <si>
    <t>0.32gx36片(薄膜衣片)</t>
  </si>
  <si>
    <t>广西金诺制药有限公司</t>
  </si>
  <si>
    <t xml:space="preserve">100片
</t>
  </si>
  <si>
    <t>9ml</t>
  </si>
  <si>
    <t>西安风华药业有限公司</t>
  </si>
  <si>
    <t>心舒宝胶囊</t>
  </si>
  <si>
    <t>水杨酸苯甲酸松油搽剂</t>
  </si>
  <si>
    <t>浙江昂利康制药有限公司</t>
  </si>
  <si>
    <t>10mgx60片(薄膜衣)</t>
  </si>
  <si>
    <t>半夏天麻丸</t>
  </si>
  <si>
    <t>西咪替丁片</t>
  </si>
  <si>
    <t>新霉素氟轻松乳膏(新肤松)</t>
  </si>
  <si>
    <t>虚汗停颗粒</t>
  </si>
  <si>
    <t>广州奇星药业有限公司</t>
  </si>
  <si>
    <t>参苓白术片</t>
  </si>
  <si>
    <t>80片</t>
  </si>
  <si>
    <t>冰珍清目滴眼液</t>
  </si>
  <si>
    <t>马来酸氨氯地平片</t>
  </si>
  <si>
    <t>陕西超群制药有限公司</t>
  </si>
  <si>
    <t>双氯芬酸钠缓释胶囊</t>
  </si>
  <si>
    <t>复方肝素钠尿囊素凝胶</t>
  </si>
  <si>
    <t>德国Merz Pharma GmbH &amp; Co. KGaA</t>
  </si>
  <si>
    <t>尼群地平片</t>
  </si>
  <si>
    <t>沙棘干乳剂</t>
  </si>
  <si>
    <t>启脾丸</t>
  </si>
  <si>
    <t>盐酸拉贝洛尔片</t>
  </si>
  <si>
    <t>江苏迪赛诺制药有限公司</t>
  </si>
  <si>
    <t>哈尔滨市康隆药业有限责任公司</t>
  </si>
  <si>
    <t>300ml(无糖型)</t>
  </si>
  <si>
    <t>醋酸地塞米松片</t>
  </si>
  <si>
    <t>0.75mgx100片</t>
  </si>
  <si>
    <t>复方天麻蜜环糖肽片(瑙珍)</t>
  </si>
  <si>
    <t>0.5gx6片x4板</t>
  </si>
  <si>
    <t>肾衰宁片</t>
  </si>
  <si>
    <t>0.36gx12片x4板</t>
  </si>
  <si>
    <t>0.2gx24片x2板</t>
  </si>
  <si>
    <t>15gx18袋</t>
  </si>
  <si>
    <t>桑椹膏</t>
  </si>
  <si>
    <t>200g/瓶</t>
  </si>
  <si>
    <t>护肝宁片</t>
  </si>
  <si>
    <t>贵州信邦制药股份有限公司</t>
  </si>
  <si>
    <t>0.35gx100片</t>
  </si>
  <si>
    <t>PHARMATIS</t>
  </si>
  <si>
    <t>10g：3gx8袋</t>
  </si>
  <si>
    <t>200gx2瓶</t>
  </si>
  <si>
    <t>0.1gx12粒x4板</t>
  </si>
  <si>
    <t>0.41gx12片x4板(薄膜衣)</t>
  </si>
  <si>
    <t>阿咖酚散(头痛粉)</t>
  </si>
  <si>
    <t>0.65gx100包</t>
  </si>
  <si>
    <t>60揿</t>
  </si>
  <si>
    <t>酮康唑乳膏(金达克宁)</t>
  </si>
  <si>
    <t>15g（10g:0.2g）</t>
  </si>
  <si>
    <t>15mgx12sx2板</t>
  </si>
  <si>
    <t>清热通淋片(优泌泰)</t>
  </si>
  <si>
    <t>0.39gx12片x3板</t>
  </si>
  <si>
    <t>2.5gx10袋</t>
  </si>
  <si>
    <t>阿莫西林舒巴坦匹酯片</t>
  </si>
  <si>
    <t>0.5gx6片(0.25g:0.25g)</t>
  </si>
  <si>
    <t>法莫替丁片</t>
  </si>
  <si>
    <t>冰樟桉氟轻松贴膏</t>
  </si>
  <si>
    <t>4cmx6.5cmx4贴</t>
  </si>
  <si>
    <t>天麻钩藤颗粒</t>
  </si>
  <si>
    <t>5gx8袋(无糖型)</t>
  </si>
  <si>
    <t>参芪五味子片</t>
  </si>
  <si>
    <t>辅酶Q10片</t>
  </si>
  <si>
    <t>抗宫炎片</t>
  </si>
  <si>
    <t>江西海尔思药业股份有限公司(江西海尔思药业有限公司)</t>
  </si>
  <si>
    <t>茴三硫片(胆维他片)</t>
  </si>
  <si>
    <t>成都国嘉联合制药有限公司</t>
  </si>
  <si>
    <t>25mgx12片</t>
  </si>
  <si>
    <t>缬沙坦胶囊(托平)</t>
  </si>
  <si>
    <t>糠酸莫米松乳膏(芙美松)</t>
  </si>
  <si>
    <t>5g：5mg</t>
  </si>
  <si>
    <t>氢溴酸右美沙芬分散片(可乐尔)</t>
  </si>
  <si>
    <t>健脑丸</t>
  </si>
  <si>
    <t>400丸（每10丸重1.5g水丸）</t>
  </si>
  <si>
    <t>小儿宣肺止咳颗粒</t>
  </si>
  <si>
    <t>洛索洛芬钠片</t>
  </si>
  <si>
    <t>60mgx20片</t>
  </si>
  <si>
    <t>滴眼用利福平</t>
  </si>
  <si>
    <t>10ml：5mg</t>
  </si>
  <si>
    <t>胸腺肽肠溶片(迪赛)</t>
  </si>
  <si>
    <t>西安长城生物有限责任公司</t>
  </si>
  <si>
    <t>骨化三醇软胶囊(盖三淳)</t>
  </si>
  <si>
    <t>0.25ugx10粒</t>
  </si>
  <si>
    <t>排毒养颜胶囊</t>
  </si>
  <si>
    <t>云南盘龙云海药业集团股份有限公司</t>
  </si>
  <si>
    <t>0.4gx70粒</t>
  </si>
  <si>
    <t>150mg：12.5mgx7片</t>
  </si>
  <si>
    <t>30mgx7片(肠溶衣片)</t>
  </si>
  <si>
    <t>0.47gx12片x4板</t>
  </si>
  <si>
    <t>斧标驱风油</t>
  </si>
  <si>
    <t>复方岩白菜素片</t>
  </si>
  <si>
    <t>0.125g:2mgx30片</t>
  </si>
  <si>
    <t>银翘解毒颗粒</t>
  </si>
  <si>
    <t>浙江金华康恩贝生物制药有限公司</t>
  </si>
  <si>
    <t>20mgx10粒</t>
  </si>
  <si>
    <t>藿胆丸</t>
  </si>
  <si>
    <t>复方铝酸铋颗粒</t>
  </si>
  <si>
    <t>辽宁奥达制药有限公司(原:营口奥达制药有限公司)</t>
  </si>
  <si>
    <t>1.3gx24袋</t>
  </si>
  <si>
    <t>5mgx9片x2板</t>
  </si>
  <si>
    <t>苯扎贝特片(阿贝他)</t>
  </si>
  <si>
    <t>200mgx20片</t>
  </si>
  <si>
    <t>盐酸文拉法辛缓释胶囊</t>
  </si>
  <si>
    <t>75mgx14粒</t>
  </si>
  <si>
    <t>红花清肝十三味丸</t>
  </si>
  <si>
    <t>0.2gx30粒x2板(水丸)</t>
  </si>
  <si>
    <t>60ml(60ml:1.2g)</t>
  </si>
  <si>
    <t>硫酸锌尿囊素滴眼液</t>
  </si>
  <si>
    <t>0.1%:0.1%:8ml</t>
  </si>
  <si>
    <t>气管炎丸</t>
  </si>
  <si>
    <t>300粒</t>
  </si>
  <si>
    <t>维U颠茄铝胶囊Ⅱ</t>
  </si>
  <si>
    <t>16粒(斯达舒)</t>
  </si>
  <si>
    <t>丁细牙痛胶囊</t>
  </si>
  <si>
    <t>深圳市泰康制药有限公司</t>
  </si>
  <si>
    <t>补肾防喘片</t>
  </si>
  <si>
    <t>0.25gx100片（薄膜衣）</t>
  </si>
  <si>
    <t>10g:0.3g(3%)</t>
  </si>
  <si>
    <t>六经头痛片</t>
  </si>
  <si>
    <t>0.25gx12片x3板(糖衣)</t>
  </si>
  <si>
    <t>0.32gx100片(糖衣片)</t>
  </si>
  <si>
    <t>颈复康颗粒</t>
  </si>
  <si>
    <t>5gx14袋</t>
  </si>
  <si>
    <t>吲哚美辛搽剂(万特力)</t>
  </si>
  <si>
    <t>日本兴和株式会社</t>
  </si>
  <si>
    <t>葆宫止血颗粒</t>
  </si>
  <si>
    <t>天津中盛海天制药有限公司</t>
  </si>
  <si>
    <t>15gx7袋</t>
  </si>
  <si>
    <t>重庆陪都药业股份有限公司</t>
  </si>
  <si>
    <t>7cmx10cmx4贴(袋装)</t>
  </si>
  <si>
    <t>益气聪明丸</t>
  </si>
  <si>
    <t>9gx5袋（水蜜丸）</t>
  </si>
  <si>
    <t>0.48gx50片</t>
  </si>
  <si>
    <t>0.15gx12片</t>
  </si>
  <si>
    <t>醋酸甲羟孕酮片(安宫黄体酮)</t>
  </si>
  <si>
    <t>32ug:120喷OTC</t>
  </si>
  <si>
    <t>湖北纽兰药业有限公司</t>
  </si>
  <si>
    <t>10mlx10支(党参方)</t>
  </si>
  <si>
    <t>罗红霉素分散片(严迪)</t>
  </si>
  <si>
    <t>四神丸</t>
  </si>
  <si>
    <t>(60ml:1.2g)90ml</t>
  </si>
  <si>
    <t>10ml：35mgx12支</t>
  </si>
  <si>
    <t>10mlx10支（党参方）</t>
  </si>
  <si>
    <t>感咳双清胶囊</t>
  </si>
  <si>
    <t>复方胃蛋白酶颗粒</t>
  </si>
  <si>
    <t>重庆申高生化制药有限公司(原：重庆荣高生化制药)</t>
  </si>
  <si>
    <t>联苯苄唑凝胶</t>
  </si>
  <si>
    <t>1%x30g</t>
  </si>
  <si>
    <t>0.133gx36丸x4板</t>
  </si>
  <si>
    <t>盐酸罗格列酮片</t>
  </si>
  <si>
    <t>4mgx6片x2板</t>
  </si>
  <si>
    <t>盐酸二甲双胍缓释片(Ⅱ)</t>
  </si>
  <si>
    <t>重庆康刻尔制药有限公司</t>
  </si>
  <si>
    <t>肛泰</t>
  </si>
  <si>
    <t>复方氢氧化铝片</t>
  </si>
  <si>
    <t>上海青平药业有限公司</t>
  </si>
  <si>
    <t>甲苯咪唑片（安乐士）</t>
  </si>
  <si>
    <t>国药集团新疆制药有限公司</t>
  </si>
  <si>
    <t>重庆赛维药业有限公司</t>
  </si>
  <si>
    <t>维生素D滴剂（胶囊型）</t>
  </si>
  <si>
    <t>400单位x36粒</t>
  </si>
  <si>
    <t>多烯酸乙酯软胶囊</t>
  </si>
  <si>
    <t>0.25gx15粒x8板</t>
  </si>
  <si>
    <t>灵芝糖浆</t>
  </si>
  <si>
    <t>八珍胶囊</t>
  </si>
  <si>
    <t>0.42gx12粒x6板</t>
  </si>
  <si>
    <t>200揿（100ug/揿沙丁胺醇）</t>
  </si>
  <si>
    <t>80ml</t>
  </si>
  <si>
    <t>洛索洛芬钠贴剂</t>
  </si>
  <si>
    <t>日本LEAD CHEMICAL CO., LTD. HISAGANE PLANT</t>
  </si>
  <si>
    <t>50mg(7cmx10cm)x3贴</t>
  </si>
  <si>
    <t>0.1%:10g</t>
  </si>
  <si>
    <t>冠心丹参滴丸</t>
  </si>
  <si>
    <t>哈尔滨业锐药业有限公司</t>
  </si>
  <si>
    <t>0.04gx10粒x15袋</t>
  </si>
  <si>
    <t>来氟米特片</t>
  </si>
  <si>
    <t>福建汇天生物药业有限公司</t>
  </si>
  <si>
    <t>10mgx10片x4板</t>
  </si>
  <si>
    <t>肤疾洗剂</t>
  </si>
  <si>
    <t>陕西关爱制药有限公司</t>
  </si>
  <si>
    <t>100ml雄黄8.3g</t>
  </si>
  <si>
    <t>维生素D2软胶囊</t>
  </si>
  <si>
    <t>大连水产药业有限公司</t>
  </si>
  <si>
    <t>0.125mg(5000单位)x10粒x2板</t>
  </si>
  <si>
    <t>烧伤肤康液</t>
  </si>
  <si>
    <t>萘普生肠溶微丸胶囊</t>
  </si>
  <si>
    <t>0.125gx24粒</t>
  </si>
  <si>
    <t>奥美沙坦酯氨氯地平片</t>
  </si>
  <si>
    <t>20mg:5mgx7片</t>
  </si>
  <si>
    <t>硫酸沙丁胺醇雾化吸入溶液</t>
  </si>
  <si>
    <t>2.5ml:2.5mgx10支</t>
  </si>
  <si>
    <t>酚咖片(芬必得)</t>
  </si>
  <si>
    <t>氨酚拉明片</t>
  </si>
  <si>
    <t>藤黄健骨胶囊</t>
  </si>
  <si>
    <t>吲哚美辛凝胶(万特力)</t>
  </si>
  <si>
    <t>复方氨酚那敏颗粒</t>
  </si>
  <si>
    <t>复方:100袋</t>
  </si>
  <si>
    <t>1.5cmx2.3cmx50片(经济型)</t>
  </si>
  <si>
    <t>利巴韦林滴眼液</t>
  </si>
  <si>
    <t>头孢克洛片</t>
  </si>
  <si>
    <t>黑龙江省林宝药业有限责任公司</t>
  </si>
  <si>
    <t>美洛昔康分散片</t>
  </si>
  <si>
    <t>7.5mgx12片</t>
  </si>
  <si>
    <t>养血生发胶囊</t>
  </si>
  <si>
    <t>通络祛痛膏</t>
  </si>
  <si>
    <t>7cmx10cmx5贴x3袋</t>
  </si>
  <si>
    <t>米格列醇片</t>
  </si>
  <si>
    <t>50mgx10片x3板</t>
  </si>
  <si>
    <t>血滞通胶囊</t>
  </si>
  <si>
    <t>吉林省东方制药有限公司</t>
  </si>
  <si>
    <t>0.45gx30粒</t>
  </si>
  <si>
    <t>0.3gx20粒</t>
  </si>
  <si>
    <t>150mgx1粒</t>
  </si>
  <si>
    <t>3gx9袋(无糖型)</t>
  </si>
  <si>
    <t>壮腰健肾丸</t>
  </si>
  <si>
    <t>萘替芬酮康唑乳膏</t>
  </si>
  <si>
    <t>15g:0.15g:37.5mg</t>
  </si>
  <si>
    <t>猴头菌片</t>
  </si>
  <si>
    <t>0.25gx100片(薄膜衣)</t>
  </si>
  <si>
    <t>智托洁白丸</t>
  </si>
  <si>
    <t>1.4gx12丸(水蜜丸)</t>
  </si>
  <si>
    <t>22.5x12.7mmx4片（防水型）</t>
  </si>
  <si>
    <t>七叶神安片</t>
  </si>
  <si>
    <t>曲安奈德鼻喷雾剂(毕诺)</t>
  </si>
  <si>
    <t>240揿</t>
  </si>
  <si>
    <t>复方新斯的明牛磺酸滴眼液</t>
  </si>
  <si>
    <t>10ml/支</t>
  </si>
  <si>
    <t>羧甲司坦口服溶液</t>
  </si>
  <si>
    <t>10ml：0.5gx10支</t>
  </si>
  <si>
    <t>复方樟薄软膏</t>
  </si>
  <si>
    <t>厦门虎标医药有限公司</t>
  </si>
  <si>
    <t>19.4g</t>
  </si>
  <si>
    <t>阿苯达唑片(史克肠虫清)</t>
  </si>
  <si>
    <t>北京长城制药有限公司(北京长城制药厂）</t>
  </si>
  <si>
    <t>清凉油(白色)</t>
  </si>
  <si>
    <t>18.4g</t>
  </si>
  <si>
    <t>吲哚美辛呋喃唑酮栓(东信痔疮宁)</t>
  </si>
  <si>
    <t>10枚</t>
  </si>
  <si>
    <t>利福昔明片</t>
  </si>
  <si>
    <t>意大利ALFA WASSERMANN S.p.A.</t>
  </si>
  <si>
    <t>10ml：0.5gx10瓶</t>
  </si>
  <si>
    <t>果糖二磷酸钠口服溶液</t>
  </si>
  <si>
    <t>北京华靳制药有限公司</t>
  </si>
  <si>
    <t>愈酚甲麻那敏颗粒</t>
  </si>
  <si>
    <t>海南凯建制药有限公司</t>
  </si>
  <si>
    <t>9袋(复方)</t>
  </si>
  <si>
    <t>红草止鼾胶囊</t>
  </si>
  <si>
    <t>0.55gx12粒x10板</t>
  </si>
  <si>
    <t>10mlx9支</t>
  </si>
  <si>
    <t>0.57gx150片（薄膜衣）OTC</t>
  </si>
  <si>
    <t>7gx4瓶（水蜜丸）</t>
  </si>
  <si>
    <t>雌二醇片/雌二醇地屈孕酮片复合包装</t>
  </si>
  <si>
    <t>2mg:(2mg+10mg)x28片</t>
  </si>
  <si>
    <t>0.35gx12片x2板</t>
  </si>
  <si>
    <t>0.45gx36片(薄膜衣)</t>
  </si>
  <si>
    <t>1mgx28片</t>
  </si>
  <si>
    <t>合肥利民制药有限公司</t>
  </si>
  <si>
    <t>（5ml：15mg）x5ml</t>
  </si>
  <si>
    <t>上海海虹实业(集团)巢湖今辰药业有限公司</t>
  </si>
  <si>
    <t>胞磷胆碱钠胶囊(思考林)</t>
  </si>
  <si>
    <t>牛黄蛇胆川贝液</t>
  </si>
  <si>
    <t>山东孔府制药有限公司</t>
  </si>
  <si>
    <t>碳酸镧咀嚼片</t>
  </si>
  <si>
    <t>英国HamolLimited</t>
  </si>
  <si>
    <t>500mgx20片</t>
  </si>
  <si>
    <t>乐普恒久远药业有限公司（原新乡恒久远药业有限公司）</t>
  </si>
  <si>
    <t>80mgx7粒x3板</t>
  </si>
  <si>
    <t>复方对乙酰氨基酚片Ⅱ(散列通)</t>
  </si>
  <si>
    <t>小活络片</t>
  </si>
  <si>
    <t>0.32gx50片</t>
  </si>
  <si>
    <t>盐酸乐卡地平片</t>
  </si>
  <si>
    <t>硫普罗宁肠溶片</t>
  </si>
  <si>
    <t>依巴斯汀片(思金)</t>
  </si>
  <si>
    <t>杭州澳医保灵药业有限公司</t>
  </si>
  <si>
    <t>10mgx10片（素片）</t>
  </si>
  <si>
    <t>3%(5ml:150mg)x5ml</t>
  </si>
  <si>
    <t>复方福尔可定口服溶液</t>
  </si>
  <si>
    <t>南昌立健药业有限公司</t>
  </si>
  <si>
    <t>10mlx30袋</t>
  </si>
  <si>
    <t>皮肤病血毒丸</t>
  </si>
  <si>
    <t>200粒(30g)薄膜包衣水丸</t>
  </si>
  <si>
    <t>50mgx6包(无糖型)</t>
  </si>
  <si>
    <t>咽立爽口含滴丸</t>
  </si>
  <si>
    <t>贵州黄果树立爽药业有限公司</t>
  </si>
  <si>
    <t>0.025gx60丸</t>
  </si>
  <si>
    <t>阿米卡星洗剂</t>
  </si>
  <si>
    <t>0.25%(50ml:125mg)</t>
  </si>
  <si>
    <t>0.25gx10粒x2板</t>
  </si>
  <si>
    <t>独活寄生丸</t>
  </si>
  <si>
    <t>尼莫地平片</t>
  </si>
  <si>
    <t>20mgx50片</t>
  </si>
  <si>
    <t>盐酸特比萘芬喷雾剂(达克宁)</t>
  </si>
  <si>
    <t>1%：30ml</t>
  </si>
  <si>
    <t>30mgx100片(糖衣)</t>
  </si>
  <si>
    <t>扶正化瘀胶囊</t>
  </si>
  <si>
    <t>上海黄海制药有限责任公司</t>
  </si>
  <si>
    <t>广州誉东健康制药有限公司</t>
  </si>
  <si>
    <t>22ml</t>
  </si>
  <si>
    <t>阿莫西林颗粒(再林)</t>
  </si>
  <si>
    <t>125mgx18袋</t>
  </si>
  <si>
    <t>白癜风胶囊</t>
  </si>
  <si>
    <t>哈尔滨大洋制药股份有限公司</t>
  </si>
  <si>
    <t>0.45gx48粒</t>
  </si>
  <si>
    <t>普伐他汀钠片</t>
  </si>
  <si>
    <t>羟糖甘滴眼液(新泪然)</t>
  </si>
  <si>
    <t>天和追风膏</t>
  </si>
  <si>
    <t>盐酸非索非那定片(莱多菲)</t>
  </si>
  <si>
    <t>30mgx14片x2板</t>
  </si>
  <si>
    <t>2gx8片x2板</t>
  </si>
  <si>
    <t>半夏露颗粒</t>
  </si>
  <si>
    <t>7gx6袋</t>
  </si>
  <si>
    <t>复方血栓通胶囊</t>
  </si>
  <si>
    <t>0.27gx10片x3板(薄膜衣)</t>
  </si>
  <si>
    <t>藻酸双酯钠片</t>
  </si>
  <si>
    <t>赤峰万泽制药有限责任公司</t>
  </si>
  <si>
    <t>50mg×100片</t>
  </si>
  <si>
    <t>0.1%（10g：10mg）</t>
  </si>
  <si>
    <t>25mmx18mmx8贴</t>
  </si>
  <si>
    <t>24g</t>
  </si>
  <si>
    <t>广东迈特兴华药业有限公司</t>
  </si>
  <si>
    <t>四川天德制药有限公司(四川山山内江制药厂制剂分厂)</t>
  </si>
  <si>
    <t>承德燕峰药业有限责任公司</t>
  </si>
  <si>
    <t>阿托伐他汀钙分散片</t>
  </si>
  <si>
    <t>日本制药株式会社铃鹿工厂</t>
  </si>
  <si>
    <t>40mgx30粒</t>
  </si>
  <si>
    <t>普罗雌烯阴道胶丸</t>
  </si>
  <si>
    <t>浙江万联药业有限公司</t>
  </si>
  <si>
    <t>10mgx10粒</t>
  </si>
  <si>
    <t>7.5%：200ml</t>
  </si>
  <si>
    <t>吡罗昔康片</t>
  </si>
  <si>
    <t>复方木鸡颗粒</t>
  </si>
  <si>
    <t>丹东药业集团有限公司（原丹东药业有限公司）</t>
  </si>
  <si>
    <t>格列美脲片(力贻苹)</t>
  </si>
  <si>
    <t>2mgx10片x3板</t>
  </si>
  <si>
    <t>20mlx6支(无蔗糖)</t>
  </si>
  <si>
    <t>一枝蒿伤湿祛痛膏</t>
  </si>
  <si>
    <t>贵州贵阳卫生材料厂</t>
  </si>
  <si>
    <t>5cmx6.5cmx4片x30袋</t>
  </si>
  <si>
    <t>喉炎丸</t>
  </si>
  <si>
    <t>60粒/瓶（每100粒重0.3g）</t>
  </si>
  <si>
    <t>干酵母片</t>
  </si>
  <si>
    <t>广东五洲药业有限公司</t>
  </si>
  <si>
    <t>0.2gx80片</t>
  </si>
  <si>
    <t>九味羌活颗粒</t>
  </si>
  <si>
    <t>5gx12袋(无糖型)</t>
  </si>
  <si>
    <t>吲哚美辛贴片</t>
  </si>
  <si>
    <t>7cmx10cmx7片</t>
  </si>
  <si>
    <t>仙灵骨葆片</t>
  </si>
  <si>
    <t>0.3gx100片(薄膜衣)(盒装)</t>
  </si>
  <si>
    <t>静心口服液</t>
  </si>
  <si>
    <t>15mlx30支(OTC装)</t>
  </si>
  <si>
    <t>参芪蛤蚧补浆</t>
  </si>
  <si>
    <t>广西大力神制药股份有限公司</t>
  </si>
  <si>
    <t>3gx16袋(无蔗糖)</t>
  </si>
  <si>
    <t>鼻舒适片</t>
  </si>
  <si>
    <t>醋酸泼尼松片</t>
  </si>
  <si>
    <t>富马酸比索洛尔片(博苏)</t>
  </si>
  <si>
    <t>0.6gx3瓶</t>
  </si>
  <si>
    <t>6袋</t>
  </si>
  <si>
    <t>养胃颗粒</t>
  </si>
  <si>
    <t>正大青春宝药业有限公司</t>
  </si>
  <si>
    <t>5gx6袋(无糖)</t>
  </si>
  <si>
    <t>六神胶囊</t>
  </si>
  <si>
    <t>0.19gx6粒x2板</t>
  </si>
  <si>
    <t>去痛片</t>
  </si>
  <si>
    <t>桂枝茯苓丸</t>
  </si>
  <si>
    <t>126丸</t>
  </si>
  <si>
    <t>0.25gx10粒x3板</t>
  </si>
  <si>
    <t>维格列汀片</t>
  </si>
  <si>
    <t>5ml:1gx12袋</t>
  </si>
  <si>
    <t>磷酸铝凝胶(洁维乐)</t>
  </si>
  <si>
    <t>韩国 Boryung Pharmaceutical Co ,Ltd</t>
  </si>
  <si>
    <t>123.8mg/gx20gx4袋</t>
  </si>
  <si>
    <t>70mgx100片</t>
  </si>
  <si>
    <t>水杨酸苯酚贴膏(鸡眼膏)</t>
  </si>
  <si>
    <t>伤科接骨片</t>
  </si>
  <si>
    <t>枸橼酸铋钾颗粒</t>
  </si>
  <si>
    <t>110mg：1gx28袋</t>
  </si>
  <si>
    <t>盐酸倍他司汀片</t>
  </si>
  <si>
    <t>河北天成药业有限公司</t>
  </si>
  <si>
    <t>0.63gx96片</t>
  </si>
  <si>
    <t>0.1%x30g</t>
  </si>
  <si>
    <t>哈西奈德溶液</t>
  </si>
  <si>
    <t>0.1%：10ml</t>
  </si>
  <si>
    <t>0.25gx10片x4板</t>
  </si>
  <si>
    <t>依巴斯汀片（开思亭）</t>
  </si>
  <si>
    <t>INDUSTRIAS FARMACEUTICAS ALMIRALL PRODESFARM西班牙</t>
  </si>
  <si>
    <t>双嘧达莫片(潘生丁片)</t>
  </si>
  <si>
    <t>血塞通片(三七总甙片)</t>
  </si>
  <si>
    <t>86mg:50mgx20片(薄膜衣)</t>
  </si>
  <si>
    <t>0.5g（原0.35g）x60粒</t>
  </si>
  <si>
    <t>复方芦丁片</t>
  </si>
  <si>
    <t>世贸天阶制药（江苏）有限责任公司</t>
  </si>
  <si>
    <t>三拗片</t>
  </si>
  <si>
    <t>0.5gx12片x2板（薄膜衣）</t>
  </si>
  <si>
    <t>胆木浸膏糖浆</t>
  </si>
  <si>
    <t>海南森祺制药有限公司</t>
  </si>
  <si>
    <t>雷贝拉唑钠肠溶片(瑞波特)</t>
  </si>
  <si>
    <t>八珍益母丸</t>
  </si>
  <si>
    <t>6gx8袋(水蜜丸)</t>
  </si>
  <si>
    <t>0.25g:12.5mg 250mgx4袋</t>
  </si>
  <si>
    <t>180ml（无糖型）</t>
  </si>
  <si>
    <t>维胺酯胶囊(三蕊)</t>
  </si>
  <si>
    <t>25mgx20粒</t>
  </si>
  <si>
    <t>复方土槿皮酊</t>
  </si>
  <si>
    <t>五酯胶囊</t>
  </si>
  <si>
    <t>四川禾正制药有限责任公司</t>
  </si>
  <si>
    <t>11.25mgx24粒</t>
  </si>
  <si>
    <t>生血宁片</t>
  </si>
  <si>
    <t>武汉联合药业有限责任公司</t>
  </si>
  <si>
    <t>酚氨咖敏片</t>
  </si>
  <si>
    <t>100片(复方)</t>
  </si>
  <si>
    <t>清开灵胶囊</t>
  </si>
  <si>
    <t>硝苯地平缓释片Ⅰ</t>
  </si>
  <si>
    <t>艾瑞昔布片</t>
  </si>
  <si>
    <t>盐酸美西律片</t>
  </si>
  <si>
    <t>0.025%x15g(3.75mg)</t>
  </si>
  <si>
    <t>复方利血平片(复方降压片)</t>
  </si>
  <si>
    <t>盐酸伊伐布雷定片</t>
  </si>
  <si>
    <t>64ug/喷:120喷(OTC装)</t>
  </si>
  <si>
    <t>赖诺普利氢氯噻嗪片</t>
  </si>
  <si>
    <t>2%：15g</t>
  </si>
  <si>
    <t>盐酸曲美他嗪片(万爽力)</t>
  </si>
  <si>
    <t>3gx7粒</t>
  </si>
  <si>
    <t>喷昔洛韦乳膏(夫坦)</t>
  </si>
  <si>
    <t>非洛地平缓释片(康宝得维)</t>
  </si>
  <si>
    <t>右旋糖酐铁颗粒</t>
  </si>
  <si>
    <t>25mgx30袋</t>
  </si>
  <si>
    <t>烟酰胺片</t>
  </si>
  <si>
    <t>天津力生制药股份有限公司</t>
  </si>
  <si>
    <t>山德士(中国)制药有限公司</t>
  </si>
  <si>
    <t>60mgx10片</t>
  </si>
  <si>
    <t>雷公藤多苷片</t>
  </si>
  <si>
    <t>山东海山药业有限公司</t>
  </si>
  <si>
    <t>5ml:5mg(0.1%)</t>
  </si>
  <si>
    <t>正露丸</t>
  </si>
  <si>
    <t>0.22gx50粒</t>
  </si>
  <si>
    <t>氢氯噻嗪片</t>
  </si>
  <si>
    <t>龙血竭胶囊</t>
  </si>
  <si>
    <t>西双版纳雨林制药有限责任公司</t>
  </si>
  <si>
    <t>意大利Recordati Industria Chinca e Farmaceutica S.</t>
  </si>
  <si>
    <t>四季抗病毒合剂</t>
  </si>
  <si>
    <t>人丹</t>
  </si>
  <si>
    <t>1.725g</t>
  </si>
  <si>
    <t>川贝雪梨膏</t>
  </si>
  <si>
    <t>黄连羊肝丸</t>
  </si>
  <si>
    <t>骨刺消痛胶囊</t>
  </si>
  <si>
    <t>吉林省红石药业有限公司(原：吉林省红石制药厂)</t>
  </si>
  <si>
    <t>1.2gx12粒</t>
  </si>
  <si>
    <t>北京亚东生物制药(安国)有限公司</t>
  </si>
  <si>
    <t>巴氯芬片</t>
  </si>
  <si>
    <t>紫草软膏</t>
  </si>
  <si>
    <t>昆明全新生物制药有限公司</t>
  </si>
  <si>
    <t>30万单位x12粒</t>
  </si>
  <si>
    <t>消渴丸</t>
  </si>
  <si>
    <t>30g：120丸</t>
  </si>
  <si>
    <t>盐酸洛哌丁胺胶囊(易蒙停)</t>
  </si>
  <si>
    <t>2mgx6粒</t>
  </si>
  <si>
    <t>荆花胃康胶丸</t>
  </si>
  <si>
    <t>80mgx6丸x2板</t>
  </si>
  <si>
    <t>四维他胶囊</t>
  </si>
  <si>
    <t>12粒（复方）</t>
  </si>
  <si>
    <t>吲达帕胺片(寿比山)</t>
  </si>
  <si>
    <t>2.5mgx10片x3板(薄膜衣)</t>
  </si>
  <si>
    <t>75mgx7片x4板</t>
  </si>
  <si>
    <t>二陈丸</t>
  </si>
  <si>
    <t>200丸(浓缩丸)(每8丸相当于原生药3g))</t>
  </si>
  <si>
    <t>荡涤灵颗粒</t>
  </si>
  <si>
    <t>肤痔清软膏</t>
  </si>
  <si>
    <t>贵州绿太阳制药有限公司</t>
  </si>
  <si>
    <t>7.5gx2支</t>
  </si>
  <si>
    <t>庆大霉素普鲁卡因胶囊</t>
  </si>
  <si>
    <t>浙江奥托康制药集团股份有限公司</t>
  </si>
  <si>
    <t>阿卡波糖片(卡博平)</t>
  </si>
  <si>
    <t>0.5gx80粒</t>
  </si>
  <si>
    <t>100片(薄膜衣）</t>
  </si>
  <si>
    <t>辅酶Q10胶囊</t>
  </si>
  <si>
    <t>10mgx60粒</t>
  </si>
  <si>
    <t>0.3gx60粒x3瓶</t>
  </si>
  <si>
    <t>盆炎净颗粒</t>
  </si>
  <si>
    <t>麦迪霉素片</t>
  </si>
  <si>
    <t>金振口服液</t>
  </si>
  <si>
    <t>拉米夫定片</t>
  </si>
  <si>
    <t>颈痛颗粒</t>
  </si>
  <si>
    <t>吡嗪酰胺片</t>
  </si>
  <si>
    <t>8gx12袋</t>
  </si>
  <si>
    <t>克霉唑栓</t>
  </si>
  <si>
    <t>150mgx10枚</t>
  </si>
  <si>
    <t>0.05%*20g</t>
  </si>
  <si>
    <t>灵芝孢子(破壁)</t>
  </si>
  <si>
    <t>四川峨嵋山道地药材有限公司</t>
  </si>
  <si>
    <t xml:space="preserve">2gx30袋 </t>
  </si>
  <si>
    <t>三七粉</t>
  </si>
  <si>
    <t>云南天江一方药业有限公司</t>
  </si>
  <si>
    <t>90g（3gx30袋）</t>
  </si>
  <si>
    <t>西洋参粉</t>
  </si>
  <si>
    <t>0.3gx10瓶</t>
  </si>
  <si>
    <t>天麻粉</t>
  </si>
  <si>
    <t>人参</t>
  </si>
  <si>
    <t>集安市宝甸参茸制品有限责任公司</t>
  </si>
  <si>
    <t>6-9g</t>
  </si>
  <si>
    <t>88g</t>
  </si>
  <si>
    <t>四川永天昌中药饮片有限公司</t>
  </si>
  <si>
    <t>78g（细粉）</t>
  </si>
  <si>
    <t>蜂蜜</t>
  </si>
  <si>
    <t>520g（椴树）</t>
  </si>
  <si>
    <t>三七(冻干)</t>
  </si>
  <si>
    <t>四川活态药业有限公司</t>
  </si>
  <si>
    <t>100g(冻干)</t>
  </si>
  <si>
    <t>四川新荷花中药饮片股份有限公司</t>
  </si>
  <si>
    <t>250g 细粉</t>
  </si>
  <si>
    <t>520g（洋槐）</t>
  </si>
  <si>
    <t>520g（枸杞）</t>
  </si>
  <si>
    <t>520g（枇杷）</t>
  </si>
  <si>
    <t>360g(洋槐)</t>
  </si>
  <si>
    <t>天麻超细粉</t>
  </si>
  <si>
    <t>白芷粉</t>
  </si>
  <si>
    <t>番泻叶</t>
  </si>
  <si>
    <t>江西国都中药饮片有限公司</t>
  </si>
  <si>
    <t>50g 圆瓶装</t>
  </si>
  <si>
    <t>山楂粉</t>
  </si>
  <si>
    <t>250g  大个</t>
  </si>
  <si>
    <t>蒲公英</t>
  </si>
  <si>
    <t>茯苓粉</t>
  </si>
  <si>
    <t>125g(洋槐)</t>
  </si>
  <si>
    <t>安徽九合堂国药有限公司</t>
  </si>
  <si>
    <t>400g（枸杞）</t>
  </si>
  <si>
    <t>400g（黄芪）</t>
  </si>
  <si>
    <t>400g(洋槐)</t>
  </si>
  <si>
    <t>净山楂</t>
  </si>
  <si>
    <t>白及粉</t>
  </si>
  <si>
    <t>3gx30袋</t>
  </si>
  <si>
    <t>荷叶</t>
  </si>
  <si>
    <t>制川贝母粉</t>
  </si>
  <si>
    <t>1gx3袋</t>
  </si>
  <si>
    <t>250g 特大</t>
  </si>
  <si>
    <t>小茴香</t>
  </si>
  <si>
    <t>三七花</t>
  </si>
  <si>
    <t>成都市明德药业有限公司</t>
  </si>
  <si>
    <t>净制 80g</t>
  </si>
  <si>
    <t>黄芪粉</t>
  </si>
  <si>
    <t>国药天雄药业有限公司</t>
  </si>
  <si>
    <t>130g 椴</t>
  </si>
  <si>
    <t>130g 枣</t>
  </si>
  <si>
    <t>130g 槐</t>
  </si>
  <si>
    <t>130g 百</t>
  </si>
  <si>
    <t>130g 枸</t>
  </si>
  <si>
    <t>红参片</t>
  </si>
  <si>
    <t>广东康洲药业有限公司</t>
  </si>
  <si>
    <t>10g 薄片</t>
  </si>
  <si>
    <t>芡实</t>
  </si>
  <si>
    <t>220g</t>
  </si>
  <si>
    <t>灵芝孢子（破壁）</t>
  </si>
  <si>
    <t>成都汇道堂中药饮片有限责任公司</t>
  </si>
  <si>
    <t>2gx14袋（桐君阁）</t>
  </si>
  <si>
    <t>当归</t>
  </si>
  <si>
    <t>丹参粉</t>
  </si>
  <si>
    <t>90g</t>
  </si>
  <si>
    <t>乌梅</t>
  </si>
  <si>
    <t>90g(3gx30袋)</t>
  </si>
  <si>
    <t>50gx2瓶</t>
  </si>
  <si>
    <t>10g片</t>
  </si>
  <si>
    <t>麸炒薏苡仁</t>
  </si>
  <si>
    <t>炒</t>
  </si>
  <si>
    <t>山药</t>
  </si>
  <si>
    <t>玫瑰花</t>
  </si>
  <si>
    <t>250g   冻干  中个</t>
  </si>
  <si>
    <t>桑椹</t>
  </si>
  <si>
    <t>甘草片</t>
  </si>
  <si>
    <t>枸杞子</t>
  </si>
  <si>
    <t>遂宁市全泰堂中药饮片有限公司</t>
  </si>
  <si>
    <t>四川利民中药饮片有限责任公司</t>
  </si>
  <si>
    <t>片10g</t>
  </si>
  <si>
    <t>莲子心</t>
  </si>
  <si>
    <t>菊花</t>
  </si>
  <si>
    <t>重庆中药饮片厂有限公司</t>
  </si>
  <si>
    <t>48g 净制 杭菊</t>
  </si>
  <si>
    <t>丹参</t>
  </si>
  <si>
    <t>菊花(贡菊)</t>
  </si>
  <si>
    <t>安徽淮仁堂药业股份有限公司</t>
  </si>
  <si>
    <t>野菊花</t>
  </si>
  <si>
    <t>莲子</t>
  </si>
  <si>
    <t>170g</t>
  </si>
  <si>
    <t>陈皮</t>
  </si>
  <si>
    <t>黑豆</t>
  </si>
  <si>
    <t>湖北金贵中药饮片有限公司</t>
  </si>
  <si>
    <t>350g</t>
  </si>
  <si>
    <t>白芍</t>
  </si>
  <si>
    <t>48g 净制 贡菊</t>
  </si>
  <si>
    <t>金银花</t>
  </si>
  <si>
    <t>48g（净制）</t>
  </si>
  <si>
    <t>薏苡仁</t>
  </si>
  <si>
    <t>葛根粉</t>
  </si>
  <si>
    <t>北沙参</t>
  </si>
  <si>
    <t>山楂</t>
  </si>
  <si>
    <t>110g 净制</t>
  </si>
  <si>
    <t>110g（净制）</t>
  </si>
  <si>
    <t>川芎</t>
  </si>
  <si>
    <t>五味子</t>
  </si>
  <si>
    <t>白芷</t>
  </si>
  <si>
    <t>黄芪</t>
  </si>
  <si>
    <t>100g（片）</t>
  </si>
  <si>
    <t>100g片</t>
  </si>
  <si>
    <t>决明子</t>
  </si>
  <si>
    <t>杜仲</t>
  </si>
  <si>
    <t>扎</t>
  </si>
  <si>
    <t>茯苓</t>
  </si>
  <si>
    <t>25g（特选）</t>
  </si>
  <si>
    <t>天麻</t>
  </si>
  <si>
    <t>百合</t>
  </si>
  <si>
    <t>龙眼肉</t>
  </si>
  <si>
    <t>玉竹</t>
  </si>
  <si>
    <t>3g（贡菊）</t>
  </si>
  <si>
    <t>麦冬</t>
  </si>
  <si>
    <t>人参片</t>
  </si>
  <si>
    <t>熟地黄</t>
  </si>
  <si>
    <t>净制</t>
  </si>
  <si>
    <t>大枣</t>
  </si>
  <si>
    <t>柠檬(冻干)</t>
  </si>
  <si>
    <t>2片x9袋</t>
  </si>
  <si>
    <t>赶黄草</t>
  </si>
  <si>
    <t>2gx30袋</t>
  </si>
  <si>
    <t>100g段(桐君阁)</t>
  </si>
  <si>
    <t>100g净制/压</t>
  </si>
  <si>
    <t>250g</t>
  </si>
  <si>
    <t>片</t>
  </si>
  <si>
    <t>安国润德药业有限公司</t>
  </si>
  <si>
    <t>60g（精选）</t>
  </si>
  <si>
    <t>100g/厚片</t>
  </si>
  <si>
    <t>480g净制（桐君阁）</t>
  </si>
  <si>
    <t>破壁3gx12袋</t>
  </si>
  <si>
    <t>300g净制/桐君阁牌</t>
  </si>
  <si>
    <t>70g 净制</t>
  </si>
  <si>
    <t>20g；贡菊</t>
  </si>
  <si>
    <t>40g 净制</t>
  </si>
  <si>
    <t>菊花（贡菊）</t>
  </si>
  <si>
    <t>160g（片）</t>
  </si>
  <si>
    <t>酒黄精</t>
  </si>
  <si>
    <t>110g</t>
  </si>
  <si>
    <t>三七破壁饮片</t>
  </si>
  <si>
    <t>中山市中智中药饮片有限公司</t>
  </si>
  <si>
    <t>1gx20袋</t>
  </si>
  <si>
    <t>黄芪破壁饮片</t>
  </si>
  <si>
    <t>2g*20袋</t>
  </si>
  <si>
    <t>党参破壁饮片</t>
  </si>
  <si>
    <t>2gx20袋</t>
  </si>
  <si>
    <t>当归破壁饮片</t>
  </si>
  <si>
    <t>玫瑰花破壁饮片</t>
  </si>
  <si>
    <t>丹参破壁饮片</t>
  </si>
  <si>
    <t>石斛破壁饮片</t>
  </si>
  <si>
    <t>罗布麻叶破壁饮片</t>
  </si>
  <si>
    <t>菊花破壁饮片</t>
  </si>
  <si>
    <t>西洋参破壁饮片</t>
  </si>
  <si>
    <t>红景天破壁饮片</t>
  </si>
  <si>
    <t>鱼腥草破壁饮片</t>
  </si>
  <si>
    <t>决明子破壁饮片</t>
  </si>
  <si>
    <t>天麻破壁饮片</t>
  </si>
  <si>
    <t>山楂破壁饮片</t>
  </si>
  <si>
    <t>2gx20袋/罐</t>
  </si>
  <si>
    <t>山药破壁饮片</t>
  </si>
  <si>
    <t>西红花</t>
  </si>
  <si>
    <t>肉苁蓉破壁饮片</t>
  </si>
  <si>
    <t>140g</t>
  </si>
  <si>
    <t>片 55g</t>
  </si>
  <si>
    <t>银耳</t>
  </si>
  <si>
    <t>云南白药集团中药资源有限公司</t>
  </si>
  <si>
    <t>120g(3gx40袋)</t>
  </si>
  <si>
    <t>东方红西洋参药业（通化）股份有限公司</t>
  </si>
  <si>
    <t>丝65g</t>
  </si>
  <si>
    <t>当归头</t>
  </si>
  <si>
    <t>片150g/瓶</t>
  </si>
  <si>
    <t>茯苓破壁饮片</t>
  </si>
  <si>
    <t>180g</t>
  </si>
  <si>
    <t>蒸制</t>
  </si>
  <si>
    <t>天马（安徽）国药科技股份有限公司</t>
  </si>
  <si>
    <t>500g（百花蜜）</t>
  </si>
  <si>
    <t>500g（椴树蜜）</t>
  </si>
  <si>
    <t>500g（枸杞蜜）</t>
  </si>
  <si>
    <t>500g（金银花蜜）</t>
  </si>
  <si>
    <t>500g（洋槐蜜）</t>
  </si>
  <si>
    <t>制何首乌</t>
  </si>
  <si>
    <t>川贝母粉</t>
  </si>
  <si>
    <t>细粉 3gx5袋</t>
  </si>
  <si>
    <t>净制/二级</t>
  </si>
  <si>
    <t>100g（切制 片）</t>
  </si>
  <si>
    <t>400g（净制）</t>
  </si>
  <si>
    <t>120克（块）</t>
  </si>
  <si>
    <t>100g 净制</t>
  </si>
  <si>
    <t>72g(6gx12袋)塑盒</t>
  </si>
  <si>
    <t>桑葚</t>
  </si>
  <si>
    <t>128g（百花蜜）</t>
  </si>
  <si>
    <t>128g(枸杞蜜)</t>
  </si>
  <si>
    <t>128g（金银花蜜)</t>
  </si>
  <si>
    <t>128g（椴树蜜）</t>
  </si>
  <si>
    <t>128g（洋槐蜜）</t>
  </si>
  <si>
    <t>淫羊藿破壁饮片</t>
  </si>
  <si>
    <t>胖大海</t>
  </si>
  <si>
    <t>120g 净制</t>
  </si>
  <si>
    <t>130g 净制</t>
  </si>
  <si>
    <t>1g×5瓶 净制</t>
  </si>
  <si>
    <t>炒决明子</t>
  </si>
  <si>
    <t>250g 清炒</t>
  </si>
  <si>
    <t>200g 净制</t>
  </si>
  <si>
    <t>罗汉果</t>
  </si>
  <si>
    <t>四川天利合药业有限公司</t>
  </si>
  <si>
    <t>12个(大)</t>
  </si>
  <si>
    <t>四川博仁药业有限责任公司</t>
  </si>
  <si>
    <t>50g杭净制（桐君阁）</t>
  </si>
  <si>
    <t>四川得恩德药业有限公司</t>
  </si>
  <si>
    <t>菊花(杭)</t>
  </si>
  <si>
    <t>20g 净制</t>
  </si>
  <si>
    <t>70g 丝</t>
  </si>
  <si>
    <t>180g 块</t>
  </si>
  <si>
    <t>120克（净制）</t>
  </si>
  <si>
    <t>30g丝</t>
  </si>
  <si>
    <t>260g</t>
  </si>
  <si>
    <t>180克炒制</t>
  </si>
  <si>
    <t>片、100g(桐君阁)</t>
  </si>
  <si>
    <t>150g 净制</t>
  </si>
  <si>
    <t>500g净制</t>
  </si>
  <si>
    <t>100g净制</t>
  </si>
  <si>
    <t>220g（净制）</t>
  </si>
  <si>
    <t>78g切制片</t>
  </si>
  <si>
    <t>150g（净制）</t>
  </si>
  <si>
    <t>100g（净制）</t>
  </si>
  <si>
    <t>100g切制</t>
  </si>
  <si>
    <t>80g（净制）</t>
  </si>
  <si>
    <t>50g（净制）</t>
  </si>
  <si>
    <t>灵芝</t>
  </si>
  <si>
    <t>50g（切制 片）</t>
  </si>
  <si>
    <t>200g（净制）</t>
  </si>
  <si>
    <t>赤小豆</t>
  </si>
  <si>
    <t>50g（切制 丝）</t>
  </si>
  <si>
    <t>炒黑芝麻</t>
  </si>
  <si>
    <t>150g（清炒）</t>
  </si>
  <si>
    <t>西青果</t>
  </si>
  <si>
    <t>金钱草</t>
  </si>
  <si>
    <t>50g（切制 段）</t>
  </si>
  <si>
    <t>切制（片）  60g</t>
  </si>
  <si>
    <t>220g；块</t>
  </si>
  <si>
    <t xml:space="preserve">200g 清炒 </t>
  </si>
  <si>
    <t>100g 切制(片)</t>
  </si>
  <si>
    <t>72g(3gx24袋)净制 塑盒</t>
  </si>
  <si>
    <t>120g(6gx20袋) 塑盒</t>
  </si>
  <si>
    <t>180g（净制）</t>
  </si>
  <si>
    <t>200g(净制)</t>
  </si>
  <si>
    <t>350g（净制）</t>
  </si>
  <si>
    <t>90g（切制 片）</t>
  </si>
  <si>
    <t>120g（切制 片）</t>
  </si>
  <si>
    <t>180g；净制</t>
  </si>
  <si>
    <t>280g净制/压</t>
  </si>
  <si>
    <t>100g片/切制</t>
  </si>
  <si>
    <t>2g  净制</t>
  </si>
  <si>
    <t>160g 切制(片)</t>
  </si>
  <si>
    <t>300g 清炒</t>
  </si>
  <si>
    <t>192g(6gx32袋)净制/塑盒</t>
  </si>
  <si>
    <t>250g净制</t>
  </si>
  <si>
    <t>20克（净制）</t>
  </si>
  <si>
    <t>60g（切制）</t>
  </si>
  <si>
    <t>245g</t>
  </si>
  <si>
    <t>西瓜霜</t>
  </si>
  <si>
    <t>济南三源药业有限公司</t>
  </si>
  <si>
    <t>5.0g</t>
  </si>
  <si>
    <t>2个</t>
  </si>
  <si>
    <t>吉林省北域红药业有限公司</t>
  </si>
  <si>
    <t>3gx20袋；片</t>
  </si>
  <si>
    <t>30克（净制）</t>
  </si>
  <si>
    <t>化橘红</t>
  </si>
  <si>
    <t>化州化橘红药材发展有限公司</t>
  </si>
  <si>
    <t>3gx4袋</t>
  </si>
  <si>
    <t>3gx8包</t>
  </si>
  <si>
    <t>120g 片</t>
  </si>
  <si>
    <t>50g 薄片/中斜片</t>
  </si>
  <si>
    <t>川贝母</t>
  </si>
  <si>
    <t>10g、净制(桐君阁牌)</t>
  </si>
  <si>
    <t>杭菊50g；净制</t>
  </si>
  <si>
    <t>100g（杭菊 净制）</t>
  </si>
  <si>
    <t>500g 柑橘蜂蜜</t>
  </si>
  <si>
    <t>500g 洋槐蜂蜜</t>
  </si>
  <si>
    <t>大片60g（水晶瓶）（桐君阁牌）</t>
  </si>
  <si>
    <t>150g（特选）</t>
  </si>
  <si>
    <t>葛根</t>
  </si>
  <si>
    <t>70g片</t>
  </si>
  <si>
    <t>蜂蜜（洋槐）</t>
  </si>
  <si>
    <t>福建静蜜药业有限公司</t>
  </si>
  <si>
    <t>薄片50g</t>
  </si>
  <si>
    <t>净制45g</t>
  </si>
  <si>
    <t>薄片45g</t>
  </si>
  <si>
    <t>净制30g</t>
  </si>
  <si>
    <t>薄片60g</t>
  </si>
  <si>
    <t>平贝母</t>
  </si>
  <si>
    <t>艾粉</t>
  </si>
  <si>
    <t>20gx30包</t>
  </si>
  <si>
    <t>半夏曲</t>
  </si>
  <si>
    <t>四川千方中药饮片有限公司(原：成都千方中药饮片)</t>
  </si>
  <si>
    <t>50g（贡菊 净制）</t>
  </si>
  <si>
    <t>100g精选片</t>
  </si>
  <si>
    <t>广东忠记药业股份有限公司</t>
  </si>
  <si>
    <t>40克（片）</t>
  </si>
  <si>
    <t>陈皮破壁饮片</t>
  </si>
  <si>
    <t>90克（净制）</t>
  </si>
  <si>
    <t>康麦斯牌美康宁（褪黑素）片</t>
  </si>
  <si>
    <t>康龙集团公司(Kang Long Group gorp)</t>
  </si>
  <si>
    <t>300mgx60片</t>
  </si>
  <si>
    <t>成长快乐牌复合维生素软片（果味型）</t>
  </si>
  <si>
    <t>养生堂药业有限公司</t>
  </si>
  <si>
    <t>3gx80片</t>
  </si>
  <si>
    <t>川大金钟牌破壁灵芝孢子胶囊</t>
  </si>
  <si>
    <t>成都川大金钟科技有限公司</t>
  </si>
  <si>
    <t>30g(250mgx60粒x2瓶)</t>
  </si>
  <si>
    <t>三勒浆牌天天向上片</t>
  </si>
  <si>
    <t>0.33gx48片x4盒</t>
  </si>
  <si>
    <t>鱼油软胶囊(汤臣倍健)</t>
  </si>
  <si>
    <t>汤臣倍健股份有限公司</t>
  </si>
  <si>
    <t>200g(1000mgx200粒)</t>
  </si>
  <si>
    <t>汤臣倍健β-胡萝卜素软胶囊</t>
  </si>
  <si>
    <t>50g(0.5gx100粒)</t>
  </si>
  <si>
    <t>婷好牌青春胶囊</t>
  </si>
  <si>
    <t>广州市佰健生物工程有限公司</t>
  </si>
  <si>
    <t>12g(0.2gx60粒)</t>
  </si>
  <si>
    <t>汤臣倍健牛初乳粉</t>
  </si>
  <si>
    <t>30g(500mgx60袋)</t>
  </si>
  <si>
    <t>康麦斯牌蜂胶胶囊</t>
  </si>
  <si>
    <t>500mg×60片(30g)</t>
  </si>
  <si>
    <t>康麦斯牌牛初乳含片</t>
  </si>
  <si>
    <t>1588.3mg×60片(90g)</t>
  </si>
  <si>
    <t>康麦斯牌维生素C片</t>
  </si>
  <si>
    <t>38.4g(640mgx60片)</t>
  </si>
  <si>
    <t>康麦斯牌忆立清胶囊</t>
  </si>
  <si>
    <t>698mg×60片</t>
  </si>
  <si>
    <t>汤臣倍健蜂胶软胶囊</t>
  </si>
  <si>
    <t>30g(500mgx60粒)</t>
  </si>
  <si>
    <t>康麦斯牌维生素A软胶囊</t>
  </si>
  <si>
    <t>康麦斯牌维生素E软胶囊</t>
  </si>
  <si>
    <t>660mgx60粒</t>
  </si>
  <si>
    <t>汤臣倍健牛初乳加钙咀嚼片</t>
  </si>
  <si>
    <t>72g(1.2gx60片)</t>
  </si>
  <si>
    <t>锌咀嚼片(汤臣倍健)</t>
  </si>
  <si>
    <t>24g(0.4gx60片)</t>
  </si>
  <si>
    <t>百合康牌芦荟软胶囊</t>
  </si>
  <si>
    <t>康麦斯牌卵磷脂胶囊</t>
  </si>
  <si>
    <t>330g(1650mgx200粒)</t>
  </si>
  <si>
    <t>康麦斯牌深海鱼油胶囊</t>
  </si>
  <si>
    <t>274g(1370mgx200粒)</t>
  </si>
  <si>
    <t>165g(1650mgx100粒)</t>
  </si>
  <si>
    <t>137g(1370mgx100粒)</t>
  </si>
  <si>
    <t>康麦斯牌芦荟软胶囊</t>
  </si>
  <si>
    <t>1341mgx60s(80.46g)</t>
  </si>
  <si>
    <t>百合康牌蜂胶软胶囊</t>
  </si>
  <si>
    <t>30g（500mgx60粒）</t>
  </si>
  <si>
    <t>汤臣倍健葡萄籽维生素C加E片</t>
  </si>
  <si>
    <t>24.6g（410mgx60片）</t>
  </si>
  <si>
    <t>汤臣倍健DHA藻油软胶囊</t>
  </si>
  <si>
    <t>24g（400mgx60粒）</t>
  </si>
  <si>
    <t>汤臣倍健番茄红素维生素E软胶囊</t>
  </si>
  <si>
    <t>左旋肉碱茶多酚荷叶片</t>
  </si>
  <si>
    <t>73.2g(1220mgx60片)</t>
  </si>
  <si>
    <t>养生堂牌天然维生素E软胶囊</t>
  </si>
  <si>
    <t>30g（250mgx120粒）</t>
  </si>
  <si>
    <t>50g（250mgx200粒）</t>
  </si>
  <si>
    <t>养生堂牌天然维生素C咀嚼片</t>
  </si>
  <si>
    <t>110.5g（850mgx130片）</t>
  </si>
  <si>
    <t>来益牌叶黄素咀嚼片</t>
  </si>
  <si>
    <t>13.5g(450mgx30片)</t>
  </si>
  <si>
    <t>蛋白粉</t>
  </si>
  <si>
    <t>450g</t>
  </si>
  <si>
    <t>甲蕃王丹牌红景天口服液</t>
  </si>
  <si>
    <t>阿坝州九寨生物科技有限公司</t>
  </si>
  <si>
    <t>100ml(10mlx10支)</t>
  </si>
  <si>
    <t>西瓜霜喉口宝含片</t>
  </si>
  <si>
    <t>桂林三金大健康产业有限公司</t>
  </si>
  <si>
    <t>西瓜原味28.8g（8袋x2片）</t>
  </si>
  <si>
    <t>薄荷味28.8g（8袋x2片）</t>
  </si>
  <si>
    <t>话梅味28.8g（8袋x2片）</t>
  </si>
  <si>
    <t>康麦斯牌多种维生素及矿物质片</t>
  </si>
  <si>
    <t>1360mgx60片</t>
  </si>
  <si>
    <t>褪黑素片</t>
  </si>
  <si>
    <t>24g(400mgx60片)</t>
  </si>
  <si>
    <t>汤臣倍健蛋白粉</t>
  </si>
  <si>
    <t>百合康牌氨基葡萄糖硫酸软骨素钙胶囊</t>
  </si>
  <si>
    <t>氨糖软骨素钙片</t>
  </si>
  <si>
    <t>180片</t>
  </si>
  <si>
    <t>钙尔奇氨糖软骨素加钙片</t>
  </si>
  <si>
    <t>广东千林健康产业有限公司</t>
  </si>
  <si>
    <t>192g（1.0gx64片x3瓶）</t>
  </si>
  <si>
    <t>百合康牌蛋白粉</t>
  </si>
  <si>
    <t>400g（10gx40袋）</t>
  </si>
  <si>
    <t>健力多氨糖软骨素钙片</t>
  </si>
  <si>
    <t>102g(1.02gx100片)</t>
  </si>
  <si>
    <t>康麦斯牌碳酸钙维生素D软胶囊</t>
  </si>
  <si>
    <t>200g（2gx100粒）</t>
  </si>
  <si>
    <t>鸿洋神牌蓝莓叶黄素β-胡萝卜素软胶囊</t>
  </si>
  <si>
    <t>养生堂牌B族维生素片</t>
  </si>
  <si>
    <t>30g(0.5gx60片)</t>
  </si>
  <si>
    <t>越橘叶黄素酯β-胡萝卜素软胶囊</t>
  </si>
  <si>
    <t>22.5g（0.5gx45粒）</t>
  </si>
  <si>
    <t>潘高寿川贝枇杷糖</t>
  </si>
  <si>
    <t>广州市潘高寿天然保健品有限公司</t>
  </si>
  <si>
    <t>44g(2.2gx20）不添加蔗糖</t>
  </si>
  <si>
    <t>汤臣倍健钙维生素D维生素K软胶囊</t>
  </si>
  <si>
    <t>1000mgx100粒</t>
  </si>
  <si>
    <t>MCKIN益生菌粉(原麦金利牌益生菌粉)</t>
  </si>
  <si>
    <t>深圳市麦金利实业有限公司</t>
  </si>
  <si>
    <t>15g（1.5gx10袋）</t>
  </si>
  <si>
    <t>30g（1.5gx20袋）</t>
  </si>
  <si>
    <t>SWISSE钙维生素D片</t>
  </si>
  <si>
    <t>Swisse Wellness Ply Ltd</t>
  </si>
  <si>
    <t>1.895gx90片</t>
  </si>
  <si>
    <t>多维女士牌多种维生素矿物质片</t>
  </si>
  <si>
    <t>60片（1.5gx60片）</t>
  </si>
  <si>
    <t>银色多维牌多种维生素矿物质片</t>
  </si>
  <si>
    <t>汤臣倍健B族维生素片</t>
  </si>
  <si>
    <t>100片（500mg×100片）</t>
  </si>
  <si>
    <t>多维男士牌多种维生素矿物质片</t>
  </si>
  <si>
    <t>90g（1.5g×60片）</t>
  </si>
  <si>
    <t>400g(1000mg×200粒×2瓶)</t>
  </si>
  <si>
    <t>600g(450g/罐+150g/罐)</t>
  </si>
  <si>
    <t>铁叶酸片</t>
  </si>
  <si>
    <t>30g（500mgx60片）</t>
  </si>
  <si>
    <t>科微牌破壁灵芝孢子胶囊</t>
  </si>
  <si>
    <t>威州许氏洋参(南京)有限公司</t>
  </si>
  <si>
    <t>67.5g（0.75gx90袋）</t>
  </si>
  <si>
    <t>45g（0.75gx60袋）</t>
  </si>
  <si>
    <t>汤臣倍健钙镁咀嚼片（4-17岁）</t>
  </si>
  <si>
    <t>144g（1.6g/片x90片）</t>
  </si>
  <si>
    <t>美澳健牌蛋白粉</t>
  </si>
  <si>
    <t>广州龙力商贸发展有限公司</t>
  </si>
  <si>
    <t>鱼油软胶囊</t>
  </si>
  <si>
    <t>维生素C片（汤臣倍健)</t>
  </si>
  <si>
    <t>78g(780mgx100片)（甜橙味）</t>
  </si>
  <si>
    <t>钙铁锌咀嚼片（汤臣倍健）</t>
  </si>
  <si>
    <t>90g(1.5gx60片)</t>
  </si>
  <si>
    <t>高原安牌红景天胶囊</t>
  </si>
  <si>
    <t>西藏高原安生物科技开发有限公司</t>
  </si>
  <si>
    <t>3.6g(0.3gx12粒）</t>
  </si>
  <si>
    <t>养生堂维生素k2软胶囊</t>
  </si>
  <si>
    <t>杭州养生堂保健品有限公司</t>
  </si>
  <si>
    <t>17.1g（0.38gx45粒）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</si>
  <si>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</si>
  <si>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</si>
  <si>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</si>
  <si>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</si>
  <si>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汤臣倍健胶原蛋白软骨素钙片</t>
  </si>
  <si>
    <t>108g(1200mgx90片)</t>
  </si>
  <si>
    <t>汤臣倍健辅酶Q10维生素E软胶囊</t>
  </si>
  <si>
    <t>24g(400mgx60粒)</t>
  </si>
  <si>
    <t>钙维生素D3维生素K2软胶囊</t>
  </si>
  <si>
    <t>100g(1gx100粒)</t>
  </si>
  <si>
    <t>维生素C片(甜橙味)</t>
  </si>
  <si>
    <t>156g（780mgx100片x2瓶）</t>
  </si>
  <si>
    <t>健安适牌水飞蓟葛根丹参片</t>
  </si>
  <si>
    <t>122.4g(1.02gx120片)</t>
  </si>
  <si>
    <t>61.2g(1.02gx60片)</t>
  </si>
  <si>
    <t>life.space益生菌粉</t>
  </si>
  <si>
    <t>30g(1.5gx20袋）</t>
  </si>
  <si>
    <t>18g（300mg/粒*60粒）</t>
  </si>
  <si>
    <t>汤臣倍健鱼油牛磺酸锌软胶囊</t>
  </si>
  <si>
    <t>45g(500mgx90粒)</t>
  </si>
  <si>
    <t>汤臣倍健锌咀嚼片</t>
  </si>
  <si>
    <t>养生堂蛋白粉</t>
  </si>
  <si>
    <t>多维女士多种维生素矿物质片</t>
  </si>
  <si>
    <t>180g（1.5gx60片x2瓶)</t>
  </si>
  <si>
    <t>斯维诗牌植物乳酸菌胶囊</t>
  </si>
  <si>
    <t>9.84g(0.41gx24粒)</t>
  </si>
  <si>
    <t>百合康牌B族维生素片(甜橙味)</t>
  </si>
  <si>
    <t>30g（600mgx50片）</t>
  </si>
  <si>
    <t>澳天力牌氨糖软骨素维D钙片</t>
  </si>
  <si>
    <t>广东美丽康保健品有限公司</t>
  </si>
  <si>
    <t>100g（1gx100片）</t>
  </si>
  <si>
    <t>养生堂维生素C泡腾片</t>
  </si>
  <si>
    <t>42g(4.2gx10片)针叶樱桃味</t>
  </si>
  <si>
    <t>鸿洋神钙维生素D软胶囊</t>
  </si>
  <si>
    <t>100g(1000mgx100粒)</t>
  </si>
  <si>
    <t>40.8g（1.02gx40片）</t>
  </si>
  <si>
    <t>多元施力牌维生素C泡腾片</t>
  </si>
  <si>
    <t>安徽康博特保健食品有限公司</t>
  </si>
  <si>
    <t>80g(4gx20片）甜橙味</t>
  </si>
  <si>
    <t>百合康维生素C含片（青苹果味）</t>
  </si>
  <si>
    <t>48g(0.8gx60片)</t>
  </si>
  <si>
    <t>鸿洋神牌B族维生素咀嚼片（菠萝味）</t>
  </si>
  <si>
    <t>多维男士多种维生素矿物质片</t>
  </si>
  <si>
    <t>180g（1.5gx60片x2瓶）</t>
  </si>
  <si>
    <t>汤臣倍健钙镁锰锌维生素D片</t>
  </si>
  <si>
    <t>115.2g（1.28gx90片）</t>
  </si>
  <si>
    <t>汤臣倍健大豆磷脂软胶囊</t>
  </si>
  <si>
    <t>84g(700mgx120粒)</t>
  </si>
  <si>
    <t>168g(700mgx240粒)</t>
  </si>
  <si>
    <t>高原舒宁红景天西洋参牛磺酸口服液</t>
  </si>
  <si>
    <t>四川麦力若科技发展有限责任公司</t>
  </si>
  <si>
    <t>高原舒宁红景天西洋参胶囊</t>
  </si>
  <si>
    <t>7.5g(0.25gx30粒)</t>
  </si>
  <si>
    <t>汤臣倍健螺旋藻硒片</t>
  </si>
  <si>
    <t>广州奈梵斯健康产品有限公司</t>
  </si>
  <si>
    <t>74.4g（620mgx120片）</t>
  </si>
  <si>
    <t>72g(1.5gx20袋x2盒+1.5gx8袋x1盒</t>
  </si>
  <si>
    <t>维满C维生素C咀嚼片（百香果味）</t>
  </si>
  <si>
    <t>46.8g(780mgx60片)</t>
  </si>
  <si>
    <t>成长快乐多种维生素钙咀嚼片(巧克力味)</t>
  </si>
  <si>
    <t>120g(1.5gx80片)</t>
  </si>
  <si>
    <t>成长快乐多种维生素锌咀嚼片(牛奶味)</t>
  </si>
  <si>
    <t>100g(500mgx100片x2瓶）</t>
  </si>
  <si>
    <t>盖铂维生素C泡腾片</t>
  </si>
  <si>
    <t>山东正奇生物制品有限公司</t>
  </si>
  <si>
    <t>80g（4gx20片）甜橙味</t>
  </si>
  <si>
    <t>80g（4gx20片）(水蜜桃味）</t>
  </si>
  <si>
    <t>维生素C泡腾片(甜橙味)</t>
  </si>
  <si>
    <t>武汉麦鑫利药业有限公司</t>
  </si>
  <si>
    <t>80g(4gx20片)</t>
  </si>
  <si>
    <t>维满C维生素C咀嚼片(4-13岁)</t>
  </si>
  <si>
    <t>400mgx60片</t>
  </si>
  <si>
    <t>鸿洋神牌褪黑素维生素B6胶囊</t>
  </si>
  <si>
    <t>18g(0.3gx60粒)</t>
  </si>
  <si>
    <t>12g(1.5gx8袋)</t>
  </si>
  <si>
    <t>百合康牌鱼油软胶囊</t>
  </si>
  <si>
    <t>100g(1.0gx100粒）</t>
  </si>
  <si>
    <t>15g(0.5gx30粒)(瑞珠)</t>
  </si>
  <si>
    <t>鸿洋神牌大豆磷脂软胶囊</t>
  </si>
  <si>
    <t>120g（1.2gx100粒）</t>
  </si>
  <si>
    <t>胶原蛋白透明质酸钠粉</t>
  </si>
  <si>
    <t>81g（4.5gx18袋）</t>
  </si>
  <si>
    <t>健视佳越橘叶黄素酯β-胡萝卜素软胶囊</t>
  </si>
  <si>
    <t>45g（0.5gx45粒x2瓶）</t>
  </si>
  <si>
    <t>卓悦蛋白粉</t>
  </si>
  <si>
    <t>惠州市鑫福来实业发展有限公司</t>
  </si>
  <si>
    <t>BIOHEK牌褪黑素胶囊</t>
  </si>
  <si>
    <t>9g(0.15gx60粒）</t>
  </si>
  <si>
    <t>45g(0.5gx90粒)</t>
  </si>
  <si>
    <t>Tiony's维生素C咀嚼片（草莓味）</t>
  </si>
  <si>
    <t>广东威士雅健康科技股份有限公司</t>
  </si>
  <si>
    <t>30g(0.6gx50片)</t>
  </si>
  <si>
    <t>Tiony's维生素C咀嚼片（水蜜桃味）</t>
  </si>
  <si>
    <t>80g(4gx20片）菠萝味</t>
  </si>
  <si>
    <t>Tiony's维生素C咀嚼片（柠檬味）</t>
  </si>
  <si>
    <t>汤臣倍健维生素E软胶囊</t>
  </si>
  <si>
    <t>60g（300mg/粒x200粒）</t>
  </si>
  <si>
    <t>斯特龙牌黄芪氨基酸口服液</t>
  </si>
  <si>
    <t>福建斯特龙生物药业有限公司</t>
  </si>
  <si>
    <t>1.0L(250mlx4瓶)</t>
  </si>
  <si>
    <t>辅酶Q10软胶囊</t>
  </si>
  <si>
    <t>仙乐健康科技股份有限公司</t>
  </si>
  <si>
    <t>30g(0.5g/粒x60粒）</t>
  </si>
  <si>
    <t>康投维生素C凝胶糖果（草莓味）</t>
  </si>
  <si>
    <t>70g（2gx35粒）</t>
  </si>
  <si>
    <t>康投维生素C凝胶糖果(甜橙味)</t>
  </si>
  <si>
    <t>70g(2gx35粒）</t>
  </si>
  <si>
    <t>康投维生素C凝胶糖果（青苹果味）</t>
  </si>
  <si>
    <t>盖铂维生素C泡腾片（香橙味）</t>
  </si>
  <si>
    <t>80g（4gx20片）</t>
  </si>
  <si>
    <t>盖铂维生素C泡腾片（草莓味）</t>
  </si>
  <si>
    <t>鸿洋神牌氨基葡萄糖软骨素钙片</t>
  </si>
  <si>
    <t>1.0gx60片</t>
  </si>
  <si>
    <t>钙尔奇钙维D维K软胶囊</t>
  </si>
  <si>
    <t>115.5g（1.05gx110粒）</t>
  </si>
  <si>
    <t>保灵牌孕宝口服液</t>
  </si>
  <si>
    <t>10mlx28支</t>
  </si>
  <si>
    <t>鸿洋神硒片</t>
  </si>
  <si>
    <t>30g（0.5gx60片）</t>
  </si>
  <si>
    <t>鸿洋神牌多种维生素矿物质咀嚼片（草莓味）</t>
  </si>
  <si>
    <t>60g（1gx60片）</t>
  </si>
  <si>
    <t>鸿洋神维生素C片（草莓味）</t>
  </si>
  <si>
    <t>48g（0.8gx60片）</t>
  </si>
  <si>
    <t>鸿洋神维生素C片（甜橙味）</t>
  </si>
  <si>
    <t>鸿洋神牌铁叶酸片</t>
  </si>
  <si>
    <t>aicc硒多种维生素咀嚼片</t>
  </si>
  <si>
    <t>120g（120片）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</si>
  <si>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</si>
  <si>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</si>
  <si>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</si>
  <si>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</si>
  <si>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</si>
  <si>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</si>
  <si>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怡养益生菌蛋白粉</t>
  </si>
  <si>
    <t>雀巢（中国）有限公司</t>
  </si>
  <si>
    <t>300g（15gx20袋）</t>
  </si>
  <si>
    <t>福仔牌DHA藻油核桃油软胶囊</t>
  </si>
  <si>
    <t>15g（500mgx30粒）</t>
  </si>
  <si>
    <t>百合康牌辅酶Q10软胶囊</t>
  </si>
  <si>
    <t>12g（0.4gx30粒）</t>
  </si>
  <si>
    <t>康投维生素C含片(水蜜桃味)</t>
  </si>
  <si>
    <t>30g(50片)</t>
  </si>
  <si>
    <t>康投维生素C含片(甜橙味)</t>
  </si>
  <si>
    <t>康投维生素C含片(草莓味)</t>
  </si>
  <si>
    <t>康投维生素C含片(西瓜味)</t>
  </si>
  <si>
    <t>康投维生素C含片(蓝莓味)</t>
  </si>
  <si>
    <t>鑫玺牌蜂胶含片</t>
  </si>
  <si>
    <t>鑫玺生物科技股份有限公司</t>
  </si>
  <si>
    <t>50g(2.5gx20粒)</t>
  </si>
  <si>
    <t>冰王鳄油冻裂消乳膏</t>
  </si>
  <si>
    <t>平舆冰王生物工程有限公司</t>
  </si>
  <si>
    <t>冰王灰甲止凝胶</t>
  </si>
  <si>
    <t>冰王痘克乳膏</t>
  </si>
  <si>
    <t>护肤保湿甘油</t>
  </si>
  <si>
    <t>南通市潘妍化妆品厂</t>
  </si>
  <si>
    <t>90ml</t>
  </si>
  <si>
    <t>凡士林倍润护手霜</t>
  </si>
  <si>
    <t>冰王靓肤脱毛膏</t>
  </si>
  <si>
    <t>仙靚防冻防裂霜</t>
  </si>
  <si>
    <t>金桂花除臭液</t>
  </si>
  <si>
    <t>桂林市高乐医药保健品有限公司</t>
  </si>
  <si>
    <t>仙靓凡士林倍润护手霜</t>
  </si>
  <si>
    <t>冰王尿素修复膏</t>
  </si>
  <si>
    <t>冰王维E保湿霜</t>
  </si>
  <si>
    <t>冰王芦荟胶</t>
  </si>
  <si>
    <t>雅邦蜂胶粉嫩护色唇膏</t>
  </si>
  <si>
    <t>汕头市莲娜姬护肤品有限公司</t>
  </si>
  <si>
    <t>3.0g</t>
  </si>
  <si>
    <t>雅邦小蘑菇保湿儿童润唇膏</t>
  </si>
  <si>
    <t>汕头市万邦化妆品有限公司</t>
  </si>
  <si>
    <t>3.8g+2.3g</t>
  </si>
  <si>
    <t>雅邦劲能男士水润护唇膏</t>
  </si>
  <si>
    <t>4.5g</t>
  </si>
  <si>
    <t>雅邦鲜果秘语水漾护唇膏</t>
  </si>
  <si>
    <t>仙靓原生橄榄油</t>
  </si>
  <si>
    <t>潘靓凡士林特润霜</t>
  </si>
  <si>
    <t>樱花梦橄榄+VE尿素霜</t>
  </si>
  <si>
    <t>无锡樱花梦美容制品有限公司</t>
  </si>
  <si>
    <t>樱花梦丝肽保湿甘油（润滑修护）</t>
  </si>
  <si>
    <t>樱花梦水润护手霜</t>
  </si>
  <si>
    <t>曼秀雷敦男士润唇膏-活力型</t>
  </si>
  <si>
    <t>阿道夫人参自然洗发水</t>
  </si>
  <si>
    <t>广州德谷个人护理用品有限公司</t>
  </si>
  <si>
    <t>500g（控油清爽）</t>
  </si>
  <si>
    <t>500g（祛屑止痒）</t>
  </si>
  <si>
    <t>阿道夫人参自然沐浴液</t>
  </si>
  <si>
    <t>500g（参意盎然）</t>
  </si>
  <si>
    <t>阿道夫人参自然护发素</t>
  </si>
  <si>
    <t>500g（五项专研）</t>
  </si>
  <si>
    <t>仙靓防冻防裂霜</t>
  </si>
  <si>
    <t>潘靓橄榄油护手霜</t>
  </si>
  <si>
    <t>冰王芦荟甘油</t>
  </si>
  <si>
    <t>仙靓蚊不叮香露</t>
  </si>
  <si>
    <t>仙靓薄荷清凉花露水</t>
  </si>
  <si>
    <t>195ml</t>
  </si>
  <si>
    <t>仙靓蛇胆牛黄花露水</t>
  </si>
  <si>
    <t>春娟黄芪霜</t>
  </si>
  <si>
    <t>成都蓝风（集团）股份有限公司</t>
  </si>
  <si>
    <t>隆力奇蛇油膏</t>
  </si>
  <si>
    <t>卡莱丽化妆品有限公司</t>
  </si>
  <si>
    <t>26g</t>
  </si>
  <si>
    <t>隆力奇蛇胆牛黄花露水</t>
  </si>
  <si>
    <t>卡瓦库德青草膏</t>
  </si>
  <si>
    <t>广东时尚女孩生物科技有限公司</t>
  </si>
  <si>
    <t>15gx3瓶</t>
  </si>
  <si>
    <t>隆力奇蛇胆金银花花露水</t>
  </si>
  <si>
    <t>500g(健养强韧）</t>
  </si>
  <si>
    <t>500g（焗养丝滑）</t>
  </si>
  <si>
    <t>京润珍珠珍珠水解液补水面膜</t>
  </si>
  <si>
    <t>海南京润珍珠生物技术股份有限公司</t>
  </si>
  <si>
    <t>25gx5袋</t>
  </si>
  <si>
    <t>love in summer花露液（香橙味）</t>
  </si>
  <si>
    <t>深圳市立见安日用居家用品有限公司</t>
  </si>
  <si>
    <t>love in summer花露液（玫瑰味）</t>
  </si>
  <si>
    <t>珍珠美白祛斑霜</t>
  </si>
  <si>
    <t>15gx3盒（珍珠美白祛斑发光礼盒）</t>
  </si>
  <si>
    <t>歌宝莲壬二酸祛痘凝胶</t>
  </si>
  <si>
    <t>广州市肌研生物医药科技有限公司</t>
  </si>
  <si>
    <t>珍珠美白防晒套装</t>
  </si>
  <si>
    <t>40g+55ml+30g(皙白防晒霜+美白珍珠水+珍珠晒后舒缓精华啫喱)</t>
  </si>
  <si>
    <t>冰王尿素护肤膏</t>
  </si>
  <si>
    <t>金卧佛牌泰国青草膏</t>
  </si>
  <si>
    <t>春娟黄芪霜【Ⅰ型】</t>
  </si>
  <si>
    <t>成都蓝风(集团)股份有限公司营销分公司</t>
  </si>
  <si>
    <t>翼颜壬二酸净颜凝露</t>
  </si>
  <si>
    <t>广州市白云区丰姿化妆品厂</t>
  </si>
  <si>
    <t>隆力奇蛇胆清凉粉</t>
  </si>
  <si>
    <t>苏州克劳丽化妆品有限公司</t>
  </si>
  <si>
    <t>160g</t>
  </si>
  <si>
    <t>兰皙兰黛蛇胆牛黄花露水</t>
  </si>
  <si>
    <t>广州兰皙化妆品有限公司</t>
  </si>
  <si>
    <t>兰皙兰黛金银花花露水</t>
  </si>
  <si>
    <t>三蕊壬二酸净痘凝霜</t>
  </si>
  <si>
    <t>重庆花旁里生物科技有限公司</t>
  </si>
  <si>
    <t>京润珍珠珍珠海葡萄补水保湿面膜</t>
  </si>
  <si>
    <t>冰王脚爽净喷剂</t>
  </si>
  <si>
    <t>妮维雅护唇膏 修护型</t>
  </si>
  <si>
    <t>拜尔斯道夫（泰国）有限公司(Beiersdorf(Thailand)Co.Ltd.)</t>
  </si>
  <si>
    <t>4.8g</t>
  </si>
  <si>
    <t>妮维雅护唇膏 天然型</t>
  </si>
  <si>
    <t>妮维雅护唇膏 男士型</t>
  </si>
  <si>
    <t>妮维雅星果之恋护唇膏 晶润草莓味</t>
  </si>
  <si>
    <t>妮维雅星果之恋护唇膏 丝润樱桃味</t>
  </si>
  <si>
    <t>美露华烟酰胺护手霜</t>
  </si>
  <si>
    <t>上海美臣化妆品有限公司</t>
  </si>
  <si>
    <t>美露华牛油果护手霜</t>
  </si>
  <si>
    <t>卡瓦库德 紫草舒缓膏</t>
  </si>
  <si>
    <t>京润珍珠珍珠玻尿酸次抛精华液</t>
  </si>
  <si>
    <t>1.5mlx5支</t>
  </si>
  <si>
    <t>碧绽美氨甲环酸精华液</t>
  </si>
  <si>
    <t>四川科伦新光健康药业有限公司</t>
  </si>
  <si>
    <t>碧绽美山椒素滋润保湿身体乳</t>
  </si>
  <si>
    <t>碧绽美壬二酸调理凝胶</t>
  </si>
  <si>
    <t>京润珍珠珍珠裸妆透白晶透隔离霜(柔皙紫)</t>
  </si>
  <si>
    <t>京润珍珠珍珠裸妆透白臻白霜(珍萃版)</t>
  </si>
  <si>
    <t>京润珍珠裸妆透白珍珠水(珍萃版)</t>
  </si>
  <si>
    <t>京润珍珠珍珠裸妆透白臻白乳(珍萃版)</t>
  </si>
  <si>
    <t>京润珍珠珍珠氨基酸细致面膜</t>
  </si>
  <si>
    <t>京润珍珠珍珠盈润柔肤水</t>
  </si>
  <si>
    <t>京润珍珠珍滑椰身体精华乳</t>
  </si>
  <si>
    <t>京润珍珠珍珠发酵液水光面膜</t>
  </si>
  <si>
    <t>京润珍珠珍珠多肽紧致眼精华露（珍萃版）</t>
  </si>
  <si>
    <t>京润珍珠珍珠多肽紧致肌底精华液（珍萃版）</t>
  </si>
  <si>
    <t>京润珍珠珍珠多肽紧致洁面乳（珍萃版）</t>
  </si>
  <si>
    <t>京润珍珠多肽紧致御时礼盒</t>
  </si>
  <si>
    <t>120g+150ml+120g+50g+15g</t>
  </si>
  <si>
    <t>京润珍珠黑灵芝珍珠膏（珍萃版）</t>
  </si>
  <si>
    <t>京润珍珠珍珠多肽紧致精华霜（珍萃版）</t>
  </si>
  <si>
    <t>京润珍珠珍珠盈润精华乳</t>
  </si>
  <si>
    <t>京润珍珠珍珠盈润保湿霜</t>
  </si>
  <si>
    <t>京润珍珠珍珠莹细洁面露</t>
  </si>
  <si>
    <t>京润珍珠珍珠多肽紧致精华乳（珍萃版）</t>
  </si>
  <si>
    <t>京润珍珠多肽紧致珍珠水（珍萃版）</t>
  </si>
  <si>
    <t>京润珍珠珍珠裸妆透白臻白精华液</t>
  </si>
  <si>
    <t>40/支</t>
  </si>
  <si>
    <t>京润珍珠珍珠裸妆眼部精华露</t>
  </si>
  <si>
    <t>光感白珍珠粉精华面膜组合</t>
  </si>
  <si>
    <t>5gx10瓶+1.5gx10瓶</t>
  </si>
  <si>
    <t>京润珍珠裸妆耀白礼盒</t>
  </si>
  <si>
    <t>120g+150ml+40g+50g+15g</t>
  </si>
  <si>
    <t>京润珍珠美容养颜珍珠膏</t>
  </si>
  <si>
    <t>翼颜水杨酸细致毛孔霜</t>
  </si>
  <si>
    <t>京润珍珠皙白防晒霜SPF50+/PA++++</t>
  </si>
  <si>
    <t>50g/盒</t>
  </si>
  <si>
    <t>冰糖燕窝</t>
  </si>
  <si>
    <t>560g(70gx8瓶)</t>
  </si>
  <si>
    <t>农夫山泉饮用天然水</t>
  </si>
  <si>
    <t>550ml(普通盖)</t>
  </si>
  <si>
    <t>420g(70gx6瓶)（简装）</t>
  </si>
  <si>
    <t>乳清蛋白固体饮料</t>
  </si>
  <si>
    <t>400g（香草味）</t>
  </si>
  <si>
    <t>葡萄糖饮品</t>
  </si>
  <si>
    <t>吉林天瑞生物科技有限公司</t>
  </si>
  <si>
    <t>20mlx5支</t>
  </si>
  <si>
    <t>人参炖乌鸡排骨料</t>
  </si>
  <si>
    <t>重庆万氏商贸有限公司</t>
  </si>
  <si>
    <t>108g</t>
  </si>
  <si>
    <t>江西康庆堂中药饮片有限公司</t>
  </si>
  <si>
    <t>菊花（胎菊）</t>
  </si>
  <si>
    <t>22.8g（0.76gx30粒）</t>
  </si>
  <si>
    <t>百岁山饮用天然矿泉水</t>
  </si>
  <si>
    <t>百岁山（成都）饮料有限公司</t>
  </si>
  <si>
    <t>570ml</t>
  </si>
  <si>
    <t>348ml</t>
  </si>
  <si>
    <t>益生元清清宝营养素固体饮料</t>
  </si>
  <si>
    <t>成都威利德生物科技实业有限责任公司</t>
  </si>
  <si>
    <t>160g(8gx20袋)</t>
  </si>
  <si>
    <t>金银花清清宝营养素固体饮料</t>
  </si>
  <si>
    <t>乳清蛋白粉(香草味)</t>
  </si>
  <si>
    <t>澳大利亚 RAMELA PTY LTD</t>
  </si>
  <si>
    <t>苦荞茶</t>
  </si>
  <si>
    <t>牛蒡根</t>
  </si>
  <si>
    <t>90g（代用茶）</t>
  </si>
  <si>
    <t>桑叶茶</t>
  </si>
  <si>
    <t>80g（代用茶）</t>
  </si>
  <si>
    <t>菊花决明子茶</t>
  </si>
  <si>
    <t>安徽紫芸苑药业有限公司</t>
  </si>
  <si>
    <t>150g（5gx30袋）</t>
  </si>
  <si>
    <t>赤小豆芡实红薏米茶</t>
  </si>
  <si>
    <t>150g（5gx30袋)</t>
  </si>
  <si>
    <t>DHA鱼油凝胶糖果</t>
  </si>
  <si>
    <t>诗微仕(广州)健康产品贸易有限公司</t>
  </si>
  <si>
    <t>24.3g（0.81gx30粒）</t>
  </si>
  <si>
    <t>玉米须茶</t>
  </si>
  <si>
    <t>江西国翔中药饮片有限公司</t>
  </si>
  <si>
    <t>80g（8gx10袋）</t>
  </si>
  <si>
    <t>60g（6gx10袋）</t>
  </si>
  <si>
    <t>红豆薏米茯苓茶</t>
  </si>
  <si>
    <t>桂花酸梅汤</t>
  </si>
  <si>
    <t>100g（10gx10袋）</t>
  </si>
  <si>
    <t>白桃乌龙茶</t>
  </si>
  <si>
    <t>30g（3gx10袋）</t>
  </si>
  <si>
    <t>金桔百香果茶</t>
  </si>
  <si>
    <t>60g(6gx10袋）</t>
  </si>
  <si>
    <t>桂圆红枣枸杞茶</t>
  </si>
  <si>
    <t>红糖姜枣茶</t>
  </si>
  <si>
    <t>60g(6gx10袋)</t>
  </si>
  <si>
    <t>五常富硒大米</t>
  </si>
  <si>
    <t>庆安银河米业有限责任公司</t>
  </si>
  <si>
    <t>2.5kg</t>
  </si>
  <si>
    <t>茯苓蒲公英芡实茶</t>
  </si>
  <si>
    <t>重庆亚西亚生物科技有限公司</t>
  </si>
  <si>
    <t>126g（6gx21袋）</t>
  </si>
  <si>
    <t>白果炖乌鸡料</t>
  </si>
  <si>
    <t>排骨蹄子炖料</t>
  </si>
  <si>
    <t>清炖乌鸡料</t>
  </si>
  <si>
    <t>当归炖乌鸡鸽子料</t>
  </si>
  <si>
    <t>归元炖鸡鸭料</t>
  </si>
  <si>
    <t>南方牌黑芝麻糊</t>
  </si>
  <si>
    <t>广西黑五类食品集团有限责任公司</t>
  </si>
  <si>
    <t>280g(40gx7袋)</t>
  </si>
  <si>
    <t>菊花清甘茶</t>
  </si>
  <si>
    <t>100g(10gx10袋）</t>
  </si>
  <si>
    <t>迷你型龟苓膏</t>
  </si>
  <si>
    <t>广西梧州市港圣堂保健食品有限公司</t>
  </si>
  <si>
    <t>500g(12个 红豆味)</t>
  </si>
  <si>
    <t>500g(12个 原味)</t>
  </si>
  <si>
    <t>饮用纯净水</t>
  </si>
  <si>
    <t>重庆康腾饮品有限公司</t>
  </si>
  <si>
    <t>560ml</t>
  </si>
  <si>
    <t>100g(10gx10袋) 盒装</t>
  </si>
  <si>
    <t>食尖津品青桔柠檬百香果茶</t>
  </si>
  <si>
    <t>安徽省乐滋科技有限公司</t>
  </si>
  <si>
    <t>食尖津品蜂蜜柠檬茶</t>
  </si>
  <si>
    <t>食尖津品蜂蜜柚子茶</t>
  </si>
  <si>
    <t>出诊箱</t>
  </si>
  <si>
    <t>丹阳市凤美医用器械有限公司</t>
  </si>
  <si>
    <t>13寸</t>
  </si>
  <si>
    <t>护理组具</t>
  </si>
  <si>
    <t>成都稳健利康医疗用品有限公司</t>
  </si>
  <si>
    <t>大便器1套</t>
  </si>
  <si>
    <t>艾草浴足粉</t>
  </si>
  <si>
    <t>绵阳全珍堂科技有限公司</t>
  </si>
  <si>
    <t>20gx5袋</t>
  </si>
  <si>
    <t>脚丫爽浴足粉</t>
  </si>
  <si>
    <t>温灸艾绒柱</t>
  </si>
  <si>
    <t>临湘市湖香艾生物科技有限责任公司</t>
  </si>
  <si>
    <t>17mmx30mmx49粒（三年陈）</t>
  </si>
  <si>
    <t>温灸纯艾条</t>
  </si>
  <si>
    <t>18mmx200mmx10只（五年陈甲级）</t>
  </si>
  <si>
    <t>18mmx200mmx10支（三年陈）</t>
  </si>
  <si>
    <t>小便器</t>
  </si>
  <si>
    <t>武汉市欣福临环保科技有限公司</t>
  </si>
  <si>
    <t>女士 1000ml</t>
  </si>
  <si>
    <t>男士 1000ml</t>
  </si>
  <si>
    <t>金卧佛牌泰国八仙薄荷香筒</t>
  </si>
  <si>
    <t>2ml</t>
  </si>
  <si>
    <t>便携式药盒(箱)</t>
  </si>
  <si>
    <t>方形单层</t>
  </si>
  <si>
    <t>蒸汽热敷眼罩</t>
  </si>
  <si>
    <t>河北菲凡生物科技有限公司</t>
  </si>
  <si>
    <t>10片（薰衣草型）</t>
  </si>
  <si>
    <t>10片（无香型）</t>
  </si>
  <si>
    <t>专用洗鼻盐</t>
  </si>
  <si>
    <t>温州佐佑医疗科技有限公司</t>
  </si>
  <si>
    <t>4.5gx30包</t>
  </si>
  <si>
    <t>隆力奇驱蚊花露水</t>
  </si>
  <si>
    <t>常熟克劳丽日用品有限公司</t>
  </si>
  <si>
    <t>195ml(薰衣草香型)(塑瓶)</t>
  </si>
  <si>
    <t>隆力奇蛇胆爽身粉</t>
  </si>
  <si>
    <t>草本舒缓浴足粉</t>
  </si>
  <si>
    <t>植物精油贴</t>
  </si>
  <si>
    <t>厦门市胜伟达工贸有限公司</t>
  </si>
  <si>
    <t>36贴</t>
  </si>
  <si>
    <t>防晒口罩</t>
  </si>
  <si>
    <t>桐乡市梓希家纺有限公司</t>
  </si>
  <si>
    <t>成人(26cmx14cm)护眼角型 冰川灰</t>
  </si>
  <si>
    <t>金口健儿童牙刷</t>
  </si>
  <si>
    <t>6-12岁</t>
  </si>
  <si>
    <t>3-6岁</t>
  </si>
  <si>
    <t>隐形眼镜伴侣盒</t>
  </si>
  <si>
    <t>温州海兀电子科技有限公司</t>
  </si>
  <si>
    <t>HiWoOHW-555伴侣盒</t>
  </si>
  <si>
    <t>HiWoOHW-666伴侣盒</t>
  </si>
  <si>
    <t>一次性枕套</t>
  </si>
  <si>
    <t>安庆市嘉欣医疗用品科技股份有限公司</t>
  </si>
  <si>
    <t>50x80cmx4条</t>
  </si>
  <si>
    <t>一次性床上四件套</t>
  </si>
  <si>
    <t>被套1条(200x230cm)床单1条(200x230cm)枕套2个(50x80cm)</t>
  </si>
  <si>
    <t>ZD振德除菌防螨香氛喷雾</t>
  </si>
  <si>
    <t>广州慈康生物科技有限公司</t>
  </si>
  <si>
    <t>55ml</t>
  </si>
  <si>
    <t>一次性5A抗菌内裤</t>
  </si>
  <si>
    <t>河南舒适实业有限公司</t>
  </si>
  <si>
    <t>L 5条装(三角)</t>
  </si>
  <si>
    <t>五年陈甲级温灸纯艾条</t>
  </si>
  <si>
    <t>18mmx200mmx10支</t>
  </si>
  <si>
    <t>隆力奇蛇胆硫磺皂</t>
  </si>
  <si>
    <t>80g/包</t>
  </si>
  <si>
    <t>初可亲植物精油手环</t>
  </si>
  <si>
    <t>1个/盒 （手表款）</t>
  </si>
  <si>
    <t>初可亲紫草修护舒缓液</t>
  </si>
  <si>
    <t>宁波大央科技有限公司</t>
  </si>
  <si>
    <t>50ml/瓶</t>
  </si>
  <si>
    <t>12条/袋</t>
  </si>
  <si>
    <t>驱蚊液</t>
  </si>
  <si>
    <t>无痕护眼角型M 1PC(静谧黑)</t>
  </si>
  <si>
    <t>无痕护眼角型M 1PC(冰川灰)</t>
  </si>
  <si>
    <t>驱蚊花露水</t>
  </si>
  <si>
    <t>20ml/盒 走珠款</t>
  </si>
  <si>
    <t>小白鞋清洁剂</t>
  </si>
  <si>
    <t>浙江巍华巨久科技有限公司</t>
  </si>
  <si>
    <t>265ml</t>
  </si>
  <si>
    <t>免揭胶一次性马桶垫</t>
  </si>
  <si>
    <t>江苏顺为生物科技有限公司</t>
  </si>
  <si>
    <t>60cm*40cmx10片装（白色，货号M-B41）</t>
  </si>
  <si>
    <t>XL 5条装(三角)</t>
  </si>
  <si>
    <t>鞋袜除臭喷雾</t>
  </si>
  <si>
    <t>浙江绿岛科技有限公司</t>
  </si>
  <si>
    <t>衣物去渍笔</t>
  </si>
  <si>
    <t>广州珺凯清洁剂有限公司</t>
  </si>
  <si>
    <t>10ml I型</t>
  </si>
  <si>
    <t>冰王脚臭净喷剂</t>
  </si>
  <si>
    <t>碘伏消毒液</t>
  </si>
  <si>
    <t>100ml(喷雾型）</t>
  </si>
  <si>
    <t>过氧化氢消毒液</t>
  </si>
  <si>
    <t>伊洁士牌皮肤消毒液</t>
  </si>
  <si>
    <t>100ml(喷雾型)</t>
  </si>
  <si>
    <t>伊洁士牌84消毒液</t>
  </si>
  <si>
    <t>450ml</t>
  </si>
  <si>
    <t>皮肤消毒喷雾剂(破立妥)</t>
  </si>
  <si>
    <t>重庆灵方生物技术有限公司</t>
  </si>
  <si>
    <t>消毒酒精</t>
  </si>
  <si>
    <t>杭州欧拓普生物技术有限公司</t>
  </si>
  <si>
    <t>250ml(75%±5%)</t>
  </si>
  <si>
    <t>医用消毒片(酒精消毒片)</t>
  </si>
  <si>
    <t>50袋x1片(3*6cm)(原3x3cm-2p)</t>
  </si>
  <si>
    <t>65ml</t>
  </si>
  <si>
    <t>冰王头屑净</t>
  </si>
  <si>
    <t>酒精棉球(欧洁)</t>
  </si>
  <si>
    <t>浙江欧洁科技股份有限公司</t>
  </si>
  <si>
    <t>25只</t>
  </si>
  <si>
    <t>精久牌过氧化氢消毒液</t>
  </si>
  <si>
    <t>四川蓉康世圣药业有限责任公司新都分公司</t>
  </si>
  <si>
    <t>利尔康牌75%酒精消毒液</t>
  </si>
  <si>
    <t>山东利尔康医疗科技股份有限公司</t>
  </si>
  <si>
    <t>100ml（方瓶喷雾）</t>
  </si>
  <si>
    <t>草本抑菌洗液</t>
  </si>
  <si>
    <t>360ml</t>
  </si>
  <si>
    <t>江苏德鲁克生物科技有限公司</t>
  </si>
  <si>
    <t>100ml（聚维酮碘）</t>
  </si>
  <si>
    <t>医用复合碘消毒液</t>
  </si>
  <si>
    <t>贵州碘雅医疗器械有限公司</t>
  </si>
  <si>
    <t>山东安捷高科消毒科技有限公司</t>
  </si>
  <si>
    <t>法兰琳卡紫草抑菌油(原思远牌抑菌油)</t>
  </si>
  <si>
    <t>江西思远实业有限公司</t>
  </si>
  <si>
    <t>润本卫生湿巾(含酒精)</t>
  </si>
  <si>
    <t>润本生物技术股份有限公司</t>
  </si>
  <si>
    <t>188mmx140mmx20片</t>
  </si>
  <si>
    <t>利尔康聚乙烯吡咯烷酮碘消毒液</t>
  </si>
  <si>
    <t>喷雾剂 100ml</t>
  </si>
  <si>
    <t>澳碧洁免洗手消毒液</t>
  </si>
  <si>
    <t>澳洁（辽宁）医药科技有限公司</t>
  </si>
  <si>
    <t>188mmx140mmx80片</t>
  </si>
  <si>
    <t>艾草泡洗抑菌粉</t>
  </si>
  <si>
    <t>南阳市森源生物技术开发有限责任公司</t>
  </si>
  <si>
    <t>冰王乐施乙醇消毒液</t>
  </si>
  <si>
    <t>佩德罗碘伏消毒液</t>
  </si>
  <si>
    <t>洛阳诚祺实业有限公司</t>
  </si>
  <si>
    <t>免洗手消毒凝胶（75%乙醇）</t>
  </si>
  <si>
    <t>海洋童话牌湿巾-婴儿手口</t>
  </si>
  <si>
    <t>健尔康医疗科技股份有限公司</t>
  </si>
  <si>
    <t>13cmx18cm 80片</t>
  </si>
  <si>
    <t>美添亮镜片清洁消毒液</t>
  </si>
  <si>
    <t>陕西仁康药业有限公司</t>
  </si>
  <si>
    <t>弱酸性非电解次氯酸消毒液</t>
  </si>
  <si>
    <t>成都无有生物环保科技有限公司</t>
  </si>
  <si>
    <t>健卫康免洗手消毒凝胶</t>
  </si>
  <si>
    <t>新肤得安抑菌凝胶</t>
  </si>
  <si>
    <t>沈阳康氏医药保健有限公司</t>
  </si>
  <si>
    <t>迅必诺@抑菌漱口水</t>
  </si>
  <si>
    <t>江苏恩为众心生物医药有限公司</t>
  </si>
  <si>
    <t>15mlx14条(温柔樱花x7+淡雅茉莉x7)</t>
  </si>
  <si>
    <t>百卉膏皮肤消毒凝胶</t>
  </si>
  <si>
    <t>百草堂（湖北）制药有限公司</t>
  </si>
  <si>
    <t>百消膏皮肤消毒凝胶</t>
  </si>
  <si>
    <t>纯棉柔巾</t>
  </si>
  <si>
    <t>21cmx21cmx8片x8包</t>
  </si>
  <si>
    <t>重庆健尔康医药科技有限公司</t>
  </si>
  <si>
    <t>100ml（喷雾型）</t>
  </si>
  <si>
    <t>伊洁士牌75%医用消毒酒精（喷雾型）</t>
  </si>
  <si>
    <t>红妃芦荟维生素E抑菌膏</t>
  </si>
  <si>
    <t>河北中冠生物科技有限公司</t>
  </si>
  <si>
    <t>伊洁士牌75%医用消毒酒精</t>
  </si>
  <si>
    <t>护家卫士消毒液</t>
  </si>
  <si>
    <t>卫生湿巾</t>
  </si>
  <si>
    <t>山东鑫珂海洋生物技术股份有限公司(原：潍坊鑫珂海洋生物卫生材料有限公司)</t>
  </si>
  <si>
    <t>160mmx180mmx10片</t>
  </si>
  <si>
    <t>150mmx200mmx10片（抽取式）</t>
  </si>
  <si>
    <t>150mmx200mmx20片（抽取式）</t>
  </si>
  <si>
    <t>可孚碘伏消毒液</t>
  </si>
  <si>
    <t>100ml（喷剂）</t>
  </si>
  <si>
    <t>冰王狐克抑菌喷剂</t>
  </si>
  <si>
    <t>人福君创面消毒喷雾剂</t>
  </si>
  <si>
    <t>湖北葛店人福药用辅料有限责任公司</t>
  </si>
  <si>
    <t>捷豹牌芦荟胶抑菌凝胶</t>
  </si>
  <si>
    <t>300g</t>
  </si>
  <si>
    <t>婴儿手口湿巾</t>
  </si>
  <si>
    <t>金华市爱的日化有限公司</t>
  </si>
  <si>
    <t>150x200mmx80抽</t>
  </si>
  <si>
    <t>七珍草速夫克蚊不叮花露水抑菌液</t>
  </si>
  <si>
    <t>江西百翔药业有限公司</t>
  </si>
  <si>
    <t>滚珠型 20ml</t>
  </si>
  <si>
    <t>软风研究社至柔系卫生巾</t>
  </si>
  <si>
    <t>诺宸股份有限公司</t>
  </si>
  <si>
    <t>180mmx14片</t>
  </si>
  <si>
    <t>软风研究社软软极薄裤女性卫生裤</t>
  </si>
  <si>
    <t>M-L码 80-105cm 2条</t>
  </si>
  <si>
    <t>软风研究社有机纯棉卫生巾</t>
  </si>
  <si>
    <t>290mmx10片</t>
  </si>
  <si>
    <t>245mmx10片</t>
  </si>
  <si>
    <t>360mmx4片</t>
  </si>
  <si>
    <t>420mmx4片</t>
  </si>
  <si>
    <t>软风研究社软软超高腰女性卫生裤</t>
  </si>
  <si>
    <t>M-L码 80-105cm 3条</t>
  </si>
  <si>
    <t>圣医仁德鱼腥草护理抑菌液</t>
  </si>
  <si>
    <t>纳可奢宠系氧肤棉</t>
  </si>
  <si>
    <t>山东绿月卫生用品有限公司</t>
  </si>
  <si>
    <t>夜用 290mmx8片</t>
  </si>
  <si>
    <t>日用 245mmx10片</t>
  </si>
  <si>
    <t>洁芙柔芦荟抑菌凝胶</t>
  </si>
  <si>
    <t>浙江艾妍生物科技有限公司</t>
  </si>
  <si>
    <t>镜片防雾湿巾</t>
  </si>
  <si>
    <t>江西省洁米科技有限公司</t>
  </si>
  <si>
    <t>70mmx120mmx100片</t>
  </si>
  <si>
    <t>贝婴缘紫草抑菌油</t>
  </si>
  <si>
    <t>江西康加健康产业有限公司</t>
  </si>
  <si>
    <t>雅丽苏佳抑菌油</t>
  </si>
  <si>
    <t>江西知恩堂实业有限公司</t>
  </si>
  <si>
    <t>45mlx2+赠送加热器</t>
  </si>
  <si>
    <t>20ml(手表)</t>
  </si>
  <si>
    <t>20ml 滚珠</t>
  </si>
  <si>
    <t>陕西健驰生物药业有限公司</t>
  </si>
  <si>
    <t>湿厕纸</t>
  </si>
  <si>
    <t>14.5cmx18cmx40片</t>
  </si>
  <si>
    <t>一次性纯棉内裤  男士</t>
  </si>
  <si>
    <t>XL 3条装（麻灰色 男士平角）</t>
  </si>
  <si>
    <t>一次性纯棉内裤 男士</t>
  </si>
  <si>
    <t>XXL 3条装（麻灰色 男士平角）</t>
  </si>
  <si>
    <t>医用脱脂纱布垫</t>
  </si>
  <si>
    <t>6cmx8cmx8cmx2片M</t>
  </si>
  <si>
    <t>天然胶乳橡胶避孕套（杰士邦）</t>
  </si>
  <si>
    <t>3只(优质超薄)</t>
  </si>
  <si>
    <t>12只(超薄薰衣草)</t>
  </si>
  <si>
    <t>12只(梦幻加倍润滑型)</t>
  </si>
  <si>
    <t>人绒毛膜促性腺激素(HCG)检测试纸(胶体金法)</t>
  </si>
  <si>
    <t>广东伊康纳斯生物医药科技股份有限公司（曾用名：润和生物医药科技(汕头)有限公司）</t>
  </si>
  <si>
    <t>RH-HCG-S(单条装)大卫早早孕</t>
  </si>
  <si>
    <t>条</t>
  </si>
  <si>
    <t>接触性创面敷贴</t>
  </si>
  <si>
    <t>11x15cmx(衬垫6cmx10cm)x1片(普通型)</t>
  </si>
  <si>
    <t>9cmx10cm(衬垫5cmx6cm)x1片(普通型)</t>
  </si>
  <si>
    <t>医用透气胶带</t>
  </si>
  <si>
    <t>B型PE胶带 1.25cmx9.1m/卷</t>
  </si>
  <si>
    <t>A型非织造布胶带1.25cmx9.1m/卷</t>
  </si>
  <si>
    <t>稳健医疗（嘉鱼）有限公司</t>
  </si>
  <si>
    <t>竹棒型A1型通用性10cmx50支灭菌级</t>
  </si>
  <si>
    <t>天然橡胶胶乳男用避孕套</t>
  </si>
  <si>
    <t>东洋松蒲乳胶(锦州)有限公司</t>
  </si>
  <si>
    <t>12只(双保螺纹)</t>
  </si>
  <si>
    <t>天然胶乳橡胶避孕套</t>
  </si>
  <si>
    <t>冈本株式会社</t>
  </si>
  <si>
    <t>10片（激薄）</t>
  </si>
  <si>
    <t>10只（纯薄）</t>
  </si>
  <si>
    <t>臂式电子血压计</t>
  </si>
  <si>
    <t>YE655A</t>
  </si>
  <si>
    <t>YE650A</t>
  </si>
  <si>
    <t>YE690A</t>
  </si>
  <si>
    <t>腕式电子血压计</t>
  </si>
  <si>
    <t>YE8300B</t>
  </si>
  <si>
    <t>7.5cmx7.5cm-8Px2片(灭菌级)</t>
  </si>
  <si>
    <t>医用脱脂棉(棉球)</t>
  </si>
  <si>
    <t>100g(0.8g/个)灭菌级</t>
  </si>
  <si>
    <t>6cmx7cm,芯4cmx2cmx1片(防水型带吸水垫)</t>
  </si>
  <si>
    <t>D13(M)</t>
  </si>
  <si>
    <t>弹性绷带(无纺布自粘弹性绷带)</t>
  </si>
  <si>
    <t>B型,7.5cmx4.5m</t>
  </si>
  <si>
    <t>卷</t>
  </si>
  <si>
    <t>医用电子体温计</t>
  </si>
  <si>
    <t>广州市倍尔康医疗器械有限公司</t>
  </si>
  <si>
    <t>DT001</t>
  </si>
  <si>
    <t>医用绷带(纱布绷带)</t>
  </si>
  <si>
    <t>A型4.8cmx6mx2卷</t>
  </si>
  <si>
    <t>3只（冈本超润滑）</t>
  </si>
  <si>
    <t>检查护理垫</t>
  </si>
  <si>
    <t>60cmx90cmx10片</t>
  </si>
  <si>
    <t>10支（超润滑）</t>
  </si>
  <si>
    <t>多乐士天然胶乳橡胶避孕套</t>
  </si>
  <si>
    <t>广州双一乳胶制品有限公司</t>
  </si>
  <si>
    <t>12只（精品激情）</t>
  </si>
  <si>
    <t>YE655B</t>
  </si>
  <si>
    <t>10只(敢做敢爱)</t>
  </si>
  <si>
    <t>冈本天然胶乳橡胶避孕套</t>
  </si>
  <si>
    <t>3只（激薄）</t>
  </si>
  <si>
    <t>血糖试条</t>
  </si>
  <si>
    <t>50支 安易型</t>
  </si>
  <si>
    <t>医用退热贴（原解热贴）</t>
  </si>
  <si>
    <t>5cmx11cmx6片（儿童型）</t>
  </si>
  <si>
    <t>12只(芦荟超薄)</t>
  </si>
  <si>
    <t>磁疗贴（痛风型）</t>
  </si>
  <si>
    <t>云南贝洋生物科技有限公司</t>
  </si>
  <si>
    <t>6cmx9cmx2贴</t>
  </si>
  <si>
    <t>远红外敷贴（原远红外贴）</t>
  </si>
  <si>
    <t>肩周炎痛型 100mmx130mm x2贴</t>
  </si>
  <si>
    <t>腰椎病痛型 100mmx130mmx2贴</t>
  </si>
  <si>
    <t>颈椎病痛型 100mmx130mmx2贴</t>
  </si>
  <si>
    <t>医用退热贴(小儿退热贴）</t>
  </si>
  <si>
    <t>50mmx120mmx2片x2袋</t>
  </si>
  <si>
    <t>脱脂棉球</t>
  </si>
  <si>
    <t>棉签</t>
  </si>
  <si>
    <t>100支</t>
  </si>
  <si>
    <t>酒精消毒棉片</t>
  </si>
  <si>
    <t>60mmx60mmx24片(欧洁)</t>
  </si>
  <si>
    <t>医用碘伏棉棒(欧洁)</t>
  </si>
  <si>
    <t>20支</t>
  </si>
  <si>
    <t>HN-001(10cmx15cm）</t>
  </si>
  <si>
    <t>透气胶带</t>
  </si>
  <si>
    <t>1.25cmx9.1m（PE膜型）</t>
  </si>
  <si>
    <t>医用胶带</t>
  </si>
  <si>
    <t>1卷（无纺布型1.25cmx914cm）</t>
  </si>
  <si>
    <t>透明敷料</t>
  </si>
  <si>
    <t>I型 A 10cmx10cm 带吸收垫200g/m2</t>
  </si>
  <si>
    <t>0.5gx20粒(灭菌型)</t>
  </si>
  <si>
    <t>一次性使用无菌换药包</t>
  </si>
  <si>
    <t>1套(灭菌型)</t>
  </si>
  <si>
    <t>一次性自粘敷贴</t>
  </si>
  <si>
    <t>10cmx15cmx1片（灭菌型）</t>
  </si>
  <si>
    <t>1卷（PE型1.25cmx914cm）</t>
  </si>
  <si>
    <t>1卷（氧化锌型2.5cmx450cm）</t>
  </si>
  <si>
    <t>医用纱布块</t>
  </si>
  <si>
    <t>5片（7.5cmx7.5cm-8P)(灭菌型、不带X光线)</t>
  </si>
  <si>
    <t>5片（10cmx10cm-8P)(灭菌型、不带X光线）</t>
  </si>
  <si>
    <t>2片（10cmx10cm-8P）（灭菌型、不带x光线）</t>
  </si>
  <si>
    <t>浙江红雨医药用品有限公司</t>
  </si>
  <si>
    <t>76mmx25mmx6片（超强透气防水）</t>
  </si>
  <si>
    <t>100mmx50mmx3片 普通型 大规格组合</t>
  </si>
  <si>
    <t>69mmx40mmx6片（指尖专用组合）</t>
  </si>
  <si>
    <t>25片 普通型（贴心倍护）</t>
  </si>
  <si>
    <t>72mmx19mmx100片防水透气型</t>
  </si>
  <si>
    <t>YE-8600A</t>
  </si>
  <si>
    <t>YE8600A</t>
  </si>
  <si>
    <t>10支(超润滑超薄)</t>
  </si>
  <si>
    <t>医用静脉曲张压缩袜</t>
  </si>
  <si>
    <t>浙江拓臻医疗科技有限公司</t>
  </si>
  <si>
    <t>Ⅱ级长筒式L</t>
  </si>
  <si>
    <t>Ⅱ级长筒式M</t>
  </si>
  <si>
    <t>Ⅱ级中筒式M</t>
  </si>
  <si>
    <t>Ⅱ级中筒式S</t>
  </si>
  <si>
    <t>Ⅱ级中筒式L</t>
  </si>
  <si>
    <t>Ⅱ级长筒式S</t>
  </si>
  <si>
    <t>Ⅱ级长筒式XL</t>
  </si>
  <si>
    <t>生理性海水鼻腔喷雾器</t>
  </si>
  <si>
    <t>浙江朗柯生物工程有限公司</t>
  </si>
  <si>
    <t>安稳+血糖仪/安稳+血糖测试条50支/一次性使用末梢采血针28G50支</t>
  </si>
  <si>
    <t>血糖测试条</t>
  </si>
  <si>
    <t>安稳+（50支）</t>
  </si>
  <si>
    <t>浙江康力迪医疗用品有限公司</t>
  </si>
  <si>
    <t>F1003（6cmx7cm）x8片（婴儿护脐贴）</t>
  </si>
  <si>
    <t>医用压敏胶带</t>
  </si>
  <si>
    <t>东阿阿胶阿华医疗器械有限公司</t>
  </si>
  <si>
    <t>1cmx1000cmx13卷</t>
  </si>
  <si>
    <t>医用阴道冲洗器</t>
  </si>
  <si>
    <t>成都兰润生物科技有限公司</t>
  </si>
  <si>
    <t>（LR/CXQ-I-A-50A）x1支</t>
  </si>
  <si>
    <t>灸热贴</t>
  </si>
  <si>
    <t>济南汉磁生物科技有限公司</t>
  </si>
  <si>
    <t>HC-B肩痛贴x2贴</t>
  </si>
  <si>
    <t>HC-C腰痛贴x2贴</t>
  </si>
  <si>
    <t>HC-A颈痛贴x2贴</t>
  </si>
  <si>
    <t>HC-D风湿贴x2贴</t>
  </si>
  <si>
    <t>HC-F痛经贴x2贴</t>
  </si>
  <si>
    <t>HC-E骨质增生贴x2贴</t>
  </si>
  <si>
    <t>HC-I强效型x2贴</t>
  </si>
  <si>
    <t>刮痧板</t>
  </si>
  <si>
    <t>青岛鼎泰和医疗器械有限公司</t>
  </si>
  <si>
    <t>DTH-611弧形(玉石）</t>
  </si>
  <si>
    <t>防水创可贴</t>
  </si>
  <si>
    <t>10片装（70mmx22mm)</t>
  </si>
  <si>
    <t>远红外磁疗贴(老顽铍)</t>
  </si>
  <si>
    <t>10cmx5支x12袋（单头）</t>
  </si>
  <si>
    <t>10cmx80支（BA10SC竹棒型 单头普通级）</t>
  </si>
  <si>
    <t>10cmx50支（BA10SC竹棒型 单头普通级）</t>
  </si>
  <si>
    <t>50g（0.5gx100粒）</t>
  </si>
  <si>
    <t>2卷（8cmx600cm）Ⅰ型</t>
  </si>
  <si>
    <t>Ⅰ型 2卷（4.8cmx600cm）</t>
  </si>
  <si>
    <t>弹性绷带</t>
  </si>
  <si>
    <t>2卷（8cmx450cm1型PBT）</t>
  </si>
  <si>
    <t>医用护理垫（看护垫）</t>
  </si>
  <si>
    <t>5片（60cmx90cm片型夹绒+高分子）</t>
  </si>
  <si>
    <t>80cmx65cmx10片（裤型M号）</t>
  </si>
  <si>
    <t>2贴x2袋（BB-01Ⅱ型儿童装）</t>
  </si>
  <si>
    <t>注吸器</t>
  </si>
  <si>
    <t>青岛图灵生物工程有限公司</t>
  </si>
  <si>
    <t>150ml（Ⅱ型电动吸奶器单泵型）</t>
  </si>
  <si>
    <t>检查手套</t>
  </si>
  <si>
    <t>蓝帆医疗股份有限公司</t>
  </si>
  <si>
    <t>12支（M中号PVC）</t>
  </si>
  <si>
    <t>一次性使用消毒棉棒</t>
  </si>
  <si>
    <t>上海利康消毒高科技有限公司</t>
  </si>
  <si>
    <t>20支/盒（碘伏）</t>
  </si>
  <si>
    <t>20支/盒（乙醇）</t>
  </si>
  <si>
    <t>合肥小林日用品有限公司</t>
  </si>
  <si>
    <t>40mmx90mmx2片x6袋（婴儿装）</t>
  </si>
  <si>
    <t>112.5mmx40mmx4贴（BB-01V型退热应急装）</t>
  </si>
  <si>
    <t>天然橡胶胶乳避孕套（原天然胶乳橡胶避孕套）</t>
  </si>
  <si>
    <t>天津中生乳胶有限公司</t>
  </si>
  <si>
    <t>12只（超薄平滑香草香）</t>
  </si>
  <si>
    <t>3支(超润滑超薄)(原超润滑透薄)</t>
  </si>
  <si>
    <t>生理性海水鼻腔喷雾器（雷特伯恩）</t>
  </si>
  <si>
    <t>30mL（0-5岁）</t>
  </si>
  <si>
    <t>12只(第六感螺纹诱惑柠檬香)</t>
  </si>
  <si>
    <t>热敷贴</t>
  </si>
  <si>
    <t>上海暖友实业有限公司</t>
  </si>
  <si>
    <t>6片（D-1）</t>
  </si>
  <si>
    <t>YU810手杖型</t>
  </si>
  <si>
    <t>HEM-6230</t>
  </si>
  <si>
    <t>重组胶原蛋白敷料</t>
  </si>
  <si>
    <t>陕西巨子生物技术有限公司</t>
  </si>
  <si>
    <t>HCDO2421椭圆型5片</t>
  </si>
  <si>
    <t>医用脱脂棉</t>
  </si>
  <si>
    <t>棉球 25g(0.3g/个)灭菌级</t>
  </si>
  <si>
    <t>棉球 0.5gx10个灭菌级</t>
  </si>
  <si>
    <t>手腕式电子血压计</t>
  </si>
  <si>
    <t>深圳市捷美瑞科技有限公司</t>
  </si>
  <si>
    <t>W02佳捷Ⅱ型</t>
  </si>
  <si>
    <t xml:space="preserve">血糖试纸（葡萄糖氧化酶法） </t>
  </si>
  <si>
    <t xml:space="preserve">50片/盒（与305A.305B、GU100配套使用） </t>
  </si>
  <si>
    <t>医用退热凝胶</t>
  </si>
  <si>
    <t>S(小号)55mmx16mmx12贴 肤色型</t>
  </si>
  <si>
    <t>人体润滑剂</t>
  </si>
  <si>
    <t>50g（无味型）</t>
  </si>
  <si>
    <t>上海月月舒妇女用品有限公司</t>
  </si>
  <si>
    <t>29cmx15.5cmx6片</t>
  </si>
  <si>
    <t>一次性使用检查手套（聚乙烯）</t>
  </si>
  <si>
    <t>0.018x230x280 M号 100支</t>
  </si>
  <si>
    <t>305A</t>
  </si>
  <si>
    <t>一次性使用气流雾化器</t>
  </si>
  <si>
    <t>江苏安宁医疗器械有限公司</t>
  </si>
  <si>
    <t>/</t>
  </si>
  <si>
    <t>医用碘伏消毒棉球</t>
  </si>
  <si>
    <t>25粒</t>
  </si>
  <si>
    <t>口腔给药器</t>
  </si>
  <si>
    <t>青岛爱蓓泽医疗有限公司</t>
  </si>
  <si>
    <t>JZJ-GYQ Ⅲ 组合式</t>
  </si>
  <si>
    <t>10只（17x18cm-3p黑色纱布橡筋非灭菌型）</t>
  </si>
  <si>
    <t>上卫中亚卫生材料江苏有限公司</t>
  </si>
  <si>
    <t>WR(无纺布)1.25cmx910cm</t>
  </si>
  <si>
    <t>600mmx900mmx10片 L（HLD）</t>
  </si>
  <si>
    <t>液体敷料(余伯年甘油宝)</t>
  </si>
  <si>
    <t>湖南德禧医疗科技有限公司</t>
  </si>
  <si>
    <t>120ml（LD-02型）</t>
  </si>
  <si>
    <t>伤口护理软膏(余伯年宝宝润唇)</t>
  </si>
  <si>
    <t>5g（CO-08型）</t>
  </si>
  <si>
    <t>伤口护理软膏(余伯年润手宝)</t>
  </si>
  <si>
    <t>40g(C0-04型)</t>
  </si>
  <si>
    <t>DT007</t>
  </si>
  <si>
    <t>JZJ-YKMS-A  2支装</t>
  </si>
  <si>
    <t>喷剂敷料(余伯年宝宝无蚊乐)</t>
  </si>
  <si>
    <t>40ml(SD-04型)</t>
  </si>
  <si>
    <t>冷敷液(余伯年藿香风油清)</t>
  </si>
  <si>
    <t>6ml(CS-03型)</t>
  </si>
  <si>
    <t>伤口护理软膏(余伯年肤裂宁)</t>
  </si>
  <si>
    <t>100g(CO-03型)</t>
  </si>
  <si>
    <t>眼部热敷贴</t>
  </si>
  <si>
    <t>河南省超亚医药器械有限公司</t>
  </si>
  <si>
    <t>185mmx85mmx10贴</t>
  </si>
  <si>
    <t>疤痕凝胶</t>
  </si>
  <si>
    <t>口腔溃疡含漱液</t>
  </si>
  <si>
    <t>牙科洁治器</t>
  </si>
  <si>
    <t>JZJ-JZQ-B 70mmx40支</t>
  </si>
  <si>
    <t>750mmx900mmx10片 XL （CR-ZNK）</t>
  </si>
  <si>
    <t>伤口护理软膏(默氏靓甲王)</t>
  </si>
  <si>
    <t>20g(CO-02型)</t>
  </si>
  <si>
    <t>冷敷凝胶(默氏逗立克)</t>
  </si>
  <si>
    <t>15g(CG-6型)</t>
  </si>
  <si>
    <t>医用红外体温计</t>
  </si>
  <si>
    <t>四川优可得医疗器械有限公司</t>
  </si>
  <si>
    <t>WL-601</t>
  </si>
  <si>
    <t>非接触式红外体温计</t>
  </si>
  <si>
    <t>JXB-183</t>
  </si>
  <si>
    <t>玻璃体温计</t>
  </si>
  <si>
    <t>九江鑫康医用仪表有限公司</t>
  </si>
  <si>
    <t>三角形棒式(口腔用)</t>
  </si>
  <si>
    <t>安徽宜美健医疗用品有限公司</t>
  </si>
  <si>
    <t>14.5cmx9.5cmx10只 平面型(男童适用)</t>
  </si>
  <si>
    <t>真空拔罐器</t>
  </si>
  <si>
    <t>KF-BG-A12</t>
  </si>
  <si>
    <t>3片 激薄</t>
  </si>
  <si>
    <t>山东晶鑫无纺布制品有限公司</t>
  </si>
  <si>
    <t>粘贴型 650mmx800mmx10片 L码</t>
  </si>
  <si>
    <t>平铺型 600mmx900mmx10片 L码</t>
  </si>
  <si>
    <t>YE8600AR</t>
  </si>
  <si>
    <t>90mmx65mm，72mmx38mm，60mmx45mm，76mmx38mm，72mmx22mmx18片（（异型组合型）</t>
  </si>
  <si>
    <t>血糖仪305A+血糖试纸305A 50片+采血针28GI型50支</t>
  </si>
  <si>
    <t>HEM-7206J</t>
  </si>
  <si>
    <t>10支(17.5cmx9.5cm-J非无菌型)(独立包装)</t>
  </si>
  <si>
    <t>上海名流卫生用品股份有限公司</t>
  </si>
  <si>
    <t>MO玻尿酸-倍润 3只装</t>
  </si>
  <si>
    <t>MO 003-超薄 3只装</t>
  </si>
  <si>
    <t>M玻尿酸-超薄 3只装</t>
  </si>
  <si>
    <t>M玻尿酸-超薄倍润 10只装</t>
  </si>
  <si>
    <t>MO玻尿酸-超薄 10只装</t>
  </si>
  <si>
    <t>M玻尿酸-超薄 10只装</t>
  </si>
  <si>
    <t xml:space="preserve">集尿袋
</t>
  </si>
  <si>
    <t xml:space="preserve">I型男士专用
</t>
  </si>
  <si>
    <t>45mlx2瓶 电热蚊香液（儿童护理型）</t>
  </si>
  <si>
    <t>电子血压计(臂式)</t>
  </si>
  <si>
    <t xml:space="preserve">KF-65B
</t>
  </si>
  <si>
    <t>电子血压计(腕式)</t>
  </si>
  <si>
    <t xml:space="preserve">KF-75B
</t>
  </si>
  <si>
    <t>10枚装 中号 无菌平面挂耳式</t>
  </si>
  <si>
    <t>1人份/袋(条Ⅰ型）</t>
  </si>
  <si>
    <t>7.2cmx2.2cmx20片（高弹型）</t>
  </si>
  <si>
    <t>7.2x2.2cmx8片、5.6x1.9cmx8片、4.5x5cmx6片（防水透明组合型)</t>
  </si>
  <si>
    <t>隐形眼镜护理液</t>
  </si>
  <si>
    <t>海昌隐形眼镜有限公司</t>
  </si>
  <si>
    <t>120ml 净能型</t>
  </si>
  <si>
    <t>一次性医用无菌敷贴</t>
  </si>
  <si>
    <t>山东东华医疗科技有限公司</t>
  </si>
  <si>
    <t>9cmx10cmx1片 Ⅳ型 灭菌级</t>
  </si>
  <si>
    <t>9cmx25cmx1片 Ⅳ型 灭菌级</t>
  </si>
  <si>
    <t>湖北中健医疗用品有限公司</t>
  </si>
  <si>
    <t>2片 10cmx10cm-8P灭菌级</t>
  </si>
  <si>
    <t>5片 7.5cmx7.5cm-8P灭菌级</t>
  </si>
  <si>
    <t>YXB-1型 50支</t>
  </si>
  <si>
    <t>160g 甘油型</t>
  </si>
  <si>
    <t>医用冷敷凝胶</t>
  </si>
  <si>
    <t>手部型 50g</t>
  </si>
  <si>
    <t xml:space="preserve">100g 成人型 </t>
  </si>
  <si>
    <t>120g 成人型（百肤邦维E尿素型）</t>
  </si>
  <si>
    <t>JZJ-YKMS-A 1支装</t>
  </si>
  <si>
    <t>喷剂敷料(百肤邦文不叮护理型)</t>
  </si>
  <si>
    <t>80ml 儿童型</t>
  </si>
  <si>
    <t>喷剂敷料(百肤邦蚊不叮护理型)</t>
  </si>
  <si>
    <t>80ml 成人型</t>
  </si>
  <si>
    <t>剔挖器</t>
  </si>
  <si>
    <t>高分子型 7cmx50支</t>
  </si>
  <si>
    <t>圆头型 16cm</t>
  </si>
  <si>
    <t xml:space="preserve">液体敷料
</t>
  </si>
  <si>
    <t>500ml涂抹型(百肤邦沐浴露型)</t>
  </si>
  <si>
    <t>10g成人唇部型（百肤邦修复润唇膏)</t>
  </si>
  <si>
    <t>500ml涂抹型（百肤邦洗发水型）</t>
  </si>
  <si>
    <t>10g儿童唇部型（百肤邦修复润唇膏）</t>
  </si>
  <si>
    <t>聚异戊二烯合成避孕套</t>
  </si>
  <si>
    <t>2支（光面型/肤感玻尿酸）</t>
  </si>
  <si>
    <t>山东爱舒乐卫生用品有限责任公司</t>
  </si>
  <si>
    <t>活动型 750mmx880mmx10片 XL码</t>
  </si>
  <si>
    <t>活动型 800mmx650mmx10片 L码</t>
  </si>
  <si>
    <t>650mmx800mmx10片 L码</t>
  </si>
  <si>
    <t>粘贴型 800mmx960mmx10片 XL码</t>
  </si>
  <si>
    <t>150ml 多功能型</t>
  </si>
  <si>
    <t>灭菌型I-1 17cmx18cm-3Px1只耳挂式</t>
  </si>
  <si>
    <t>50mmx120mmx2片x3袋</t>
  </si>
  <si>
    <t>医用红外额温计</t>
  </si>
  <si>
    <t>哈尔滨先德科技发展有限公司</t>
  </si>
  <si>
    <t>GP-100</t>
  </si>
  <si>
    <t>医疗弹性袜</t>
  </si>
  <si>
    <t>KF-WAY-02(肤色)M</t>
  </si>
  <si>
    <t>KF-WAY-02(肤色)L</t>
  </si>
  <si>
    <t>哈尔滨北星药业有限公司</t>
  </si>
  <si>
    <t>5贴 MHA-W－T</t>
  </si>
  <si>
    <t>压力绷带</t>
  </si>
  <si>
    <t>常熟宜泰特种织造有限公司</t>
  </si>
  <si>
    <t>膝关节72650 M（弹力护膝）</t>
  </si>
  <si>
    <t>YE650C</t>
  </si>
  <si>
    <t>手术剪</t>
  </si>
  <si>
    <t>YYJ-PT160 弯尖头</t>
  </si>
  <si>
    <t>把</t>
  </si>
  <si>
    <t>液体敷料(电热蚊香液)</t>
  </si>
  <si>
    <t>45ml（儿童护理型）</t>
  </si>
  <si>
    <t>灭菌凡士林纱布</t>
  </si>
  <si>
    <t>10cmx10cmx1片</t>
  </si>
  <si>
    <t>灭菌棉签 20cmx5支</t>
  </si>
  <si>
    <t>灭菌棉签 10cmx50支</t>
  </si>
  <si>
    <t>一次性使用胰岛素笔配套用针</t>
  </si>
  <si>
    <t>浙江康德莱医疗器械股份有限公司</t>
  </si>
  <si>
    <t>0.25x5mmx7支/31G</t>
  </si>
  <si>
    <t>0.23x4mmx7支/32G</t>
  </si>
  <si>
    <t>酒精消毒片</t>
  </si>
  <si>
    <t>6cmx6cmx50片</t>
  </si>
  <si>
    <t>一次性使用鼻氧管</t>
  </si>
  <si>
    <t>江苏平安医疗器械有限公司</t>
  </si>
  <si>
    <t>头套式双鼻塞（长度2M）</t>
  </si>
  <si>
    <t>根</t>
  </si>
  <si>
    <t>头套式双鼻塞（长度5M）</t>
  </si>
  <si>
    <t>600mmx600mmx10片 M （HLD）</t>
  </si>
  <si>
    <t>650mmx800mmx10片 L CR-ZNK</t>
  </si>
  <si>
    <t>320mmx620mmx10片 L （CR-NP）</t>
  </si>
  <si>
    <t>医用纱布绷带</t>
  </si>
  <si>
    <t>湖北省潜江市江赫医用材料有限公司</t>
  </si>
  <si>
    <t>6cmx600cmx1卷</t>
  </si>
  <si>
    <t>竹棒型 10cmx50支</t>
  </si>
  <si>
    <t>氧气袋</t>
  </si>
  <si>
    <t>50cmx76cm</t>
  </si>
  <si>
    <t>52cmx83cm</t>
  </si>
  <si>
    <t>72mmx19mmx100片 防水透气型（FSTQ）</t>
  </si>
  <si>
    <t>72mmx19mmx100片 高弹舒适型（GTSS）</t>
  </si>
  <si>
    <t>医用纱布敷料</t>
  </si>
  <si>
    <t>5cmx7cmx2片 A1型 纱布块（已灭菌）</t>
  </si>
  <si>
    <t>8cmx8cm-8px5片 A1型 纱布块（已灭菌）</t>
  </si>
  <si>
    <t>聚乙二醇医用敷料</t>
  </si>
  <si>
    <t>红外线体温计</t>
  </si>
  <si>
    <t>KF-HW-014(蓝色非语音款）</t>
  </si>
  <si>
    <t>电子血压计（臂式）</t>
  </si>
  <si>
    <t>KF-65E</t>
  </si>
  <si>
    <t>血糖仪305A+血糖试纸（葡萄糖氧化酶法）50片x2盒+一次性末梢采血针28GI型50支x2盒</t>
  </si>
  <si>
    <t>易乎易息喷剂敷料(鼻康型)</t>
  </si>
  <si>
    <t>吉林省中科精研医疗技术研究院</t>
  </si>
  <si>
    <t>MHA-B-T 5贴</t>
  </si>
  <si>
    <t>非灭菌型I-3 17cmx14cm-3px5只耳挂式独立包装（浅蓝）</t>
  </si>
  <si>
    <t>硅凝胶疤痕贴</t>
  </si>
  <si>
    <t>上海亚澳医用保健品有限公司</t>
  </si>
  <si>
    <t>3.0cmx12.0cmx1片 普通型</t>
  </si>
  <si>
    <t>集尿袋</t>
  </si>
  <si>
    <t>II型老年男士专用</t>
  </si>
  <si>
    <t xml:space="preserve">集尿袋 </t>
  </si>
  <si>
    <t xml:space="preserve">III型女士专用 </t>
  </si>
  <si>
    <t>腰椎固定带</t>
  </si>
  <si>
    <t>KFYG004  L 有钢板</t>
  </si>
  <si>
    <t>KFYG004 XL 有钢板</t>
  </si>
  <si>
    <t>KFYG004  M 有钢板</t>
  </si>
  <si>
    <t>KFYG004  S</t>
  </si>
  <si>
    <t>KFYG003(全弹型) L 有钢板</t>
  </si>
  <si>
    <t>KFYG003(全弹型) M 有钢板</t>
  </si>
  <si>
    <t>KF-WAY-02(肤色) XL</t>
  </si>
  <si>
    <t>KF-WBY-02(肤色) M</t>
  </si>
  <si>
    <t>KF-WBY-02(肤色) XL</t>
  </si>
  <si>
    <t>陕西佰傲再生医学有限公司</t>
  </si>
  <si>
    <t>60ml PS（A）-01</t>
  </si>
  <si>
    <t>52ml</t>
  </si>
  <si>
    <t>7.5cmx200支 HN-02双头双圆</t>
  </si>
  <si>
    <t>硅酮疤痕凝胶</t>
  </si>
  <si>
    <t>河南汇博医疗股份有限公司</t>
  </si>
  <si>
    <t>鼻部冲洗器</t>
  </si>
  <si>
    <t>ZY-XBQ-VI</t>
  </si>
  <si>
    <t>伤口护理软膏</t>
  </si>
  <si>
    <t>20g儿童型（护理冻疮型)</t>
  </si>
  <si>
    <t>100片（20cmx20cm）Ⅰ型</t>
  </si>
  <si>
    <t>60节（20cmx20cm) Ⅰ型</t>
  </si>
  <si>
    <t>100支 纸棒</t>
  </si>
  <si>
    <t>185mmx80mmx5片</t>
  </si>
  <si>
    <t>医用检查手套</t>
  </si>
  <si>
    <t>80只 中号（M) PE型</t>
  </si>
  <si>
    <t>创口贴（痘痘护理）</t>
  </si>
  <si>
    <t>7袋（水胶体型）</t>
  </si>
  <si>
    <t>14.5cmx9cmx10只平面型耳挂式灭菌级（儿童)恐龙</t>
  </si>
  <si>
    <t>14.5cmx9cmx10只平面型耳挂式灭菌级（儿童）独角兽</t>
  </si>
  <si>
    <t>17.5cmx9cmx1只 灭菌级耳挂式</t>
  </si>
  <si>
    <t>9.6cmx12.8cmx10贴</t>
  </si>
  <si>
    <t>可孚逸测血糖套机（50人份）</t>
  </si>
  <si>
    <t>血糖测试仪A03+血糖测试纸KF-A01-C型50份+一次性使用末梢采血针28GI型50支</t>
  </si>
  <si>
    <t>血糖测试纸</t>
  </si>
  <si>
    <t>KF-A01-C 50人份</t>
  </si>
  <si>
    <t>一次性使用无菌敷贴</t>
  </si>
  <si>
    <t>杭州金利医疗用品有限公司</t>
  </si>
  <si>
    <t>A型 100x120</t>
  </si>
  <si>
    <t xml:space="preserve">A型 60x70 </t>
  </si>
  <si>
    <t>护理垫单</t>
  </si>
  <si>
    <t>片型  60cmx90cmx10片</t>
  </si>
  <si>
    <t>HGWJ-111245mmx70mmx10片</t>
  </si>
  <si>
    <t>HGWJ-111360mmx80mmx5片</t>
  </si>
  <si>
    <t>安易型血糖仪+血糖试条安易型100支+一次性使用末梢采血针28GI型50支x2盒</t>
  </si>
  <si>
    <t>11cmx4cmx6贴</t>
  </si>
  <si>
    <t>50ml（乳液型）</t>
  </si>
  <si>
    <t>14.5cmx9cmx1只 耳挂式灭菌级（儿童）</t>
  </si>
  <si>
    <t>透明质酸修护礼盒</t>
  </si>
  <si>
    <t>S型120ml+R型30g+R型50g+N型20g</t>
  </si>
  <si>
    <t>无菌敷料</t>
  </si>
  <si>
    <t>10cmx15cm无纺布敷料</t>
  </si>
  <si>
    <t>新型冠状病毒（2019-nCoV）抗原检测试剂盒（胶体金法）</t>
  </si>
  <si>
    <t>中元汇吉生物技术股份有限公司</t>
  </si>
  <si>
    <t>20人份</t>
  </si>
  <si>
    <t>脱脂纱布绷带</t>
  </si>
  <si>
    <t>8cmx600cmx1卷</t>
  </si>
  <si>
    <t>2卷（8cmx450cmⅠ型 普通级）</t>
  </si>
  <si>
    <t>60cmx90cmx5片加厚型</t>
  </si>
  <si>
    <t>黑色圆头7.5cmx50支/盒</t>
  </si>
  <si>
    <t>长方形挂耳型14.5cmx9cm-3p 30袋(星球太空人款)</t>
  </si>
  <si>
    <t>I型 15cmx20cm80片/包</t>
  </si>
  <si>
    <t>I型 10cmx12cm60片/袋</t>
  </si>
  <si>
    <t>长方形挂耳型14.5cmx9cm-3p30袋(黄色超级飞侠款)</t>
  </si>
  <si>
    <t>长方形挂耳型14.5cmx9cm-3p30袋/盒（红色超级飞侠款）</t>
  </si>
  <si>
    <t>Ⅱ型 20cmx20cm60片/袋</t>
  </si>
  <si>
    <t>湖北中研科院药业有限公司</t>
  </si>
  <si>
    <t>2000ml</t>
  </si>
  <si>
    <t>1250ml</t>
  </si>
  <si>
    <t>100ml（尖嘴）</t>
  </si>
  <si>
    <t>KFYG001(冬夏型) M 有钢板</t>
  </si>
  <si>
    <t>KFYG001(冬夏型)-L 有钢板</t>
  </si>
  <si>
    <t>医用橡胶检查手套</t>
  </si>
  <si>
    <t>四川恒明科技开发有限公司</t>
  </si>
  <si>
    <t>中号（无粉麻面）</t>
  </si>
  <si>
    <t>40mmx90mmx2片x4袋 婴儿用</t>
  </si>
  <si>
    <t>医用橡皮膏</t>
  </si>
  <si>
    <t>无衬垫1.2cmx4.5mx1卷</t>
  </si>
  <si>
    <t>SR(PE塑料打孔）1.25cmx910cm</t>
  </si>
  <si>
    <t>医用敷料贴</t>
  </si>
  <si>
    <t>上海华舟压敏胶制品有限公司</t>
  </si>
  <si>
    <t>无纺布10cmx9cm;吸水垫5cmx5cm</t>
  </si>
  <si>
    <t>50mmx130mmx2片x4袋 成人用</t>
  </si>
  <si>
    <t>50mmx110mmx2片x4袋 儿童用</t>
  </si>
  <si>
    <t>50mmx110mmx2片x7袋 儿童用</t>
  </si>
  <si>
    <t>80cmx100cm A1型 纱布块（已灭菌）</t>
  </si>
  <si>
    <t>8cmx600cmx2卷</t>
  </si>
  <si>
    <t>7cmx9cm无纺布敷料</t>
  </si>
  <si>
    <t>10cmx10cm无纺布敷料</t>
  </si>
  <si>
    <t>KD-N-TPE 白色 L 20只</t>
  </si>
  <si>
    <t>KD-N-TPE 白色 M 20只</t>
  </si>
  <si>
    <t>KF-Z02 M 护肘</t>
  </si>
  <si>
    <t>KF-Z02 L 护肘</t>
  </si>
  <si>
    <t>KF-H02 L 护踝</t>
  </si>
  <si>
    <t>KF-W02 M 护腕</t>
  </si>
  <si>
    <t>KF-W02 L 护腕</t>
  </si>
  <si>
    <t>8cmx20支(碘伏棉签)</t>
  </si>
  <si>
    <t>医用碘伏棉棒</t>
  </si>
  <si>
    <t>山东施普乐生物医药有限公司</t>
  </si>
  <si>
    <t>7cmx20支</t>
  </si>
  <si>
    <t>血糖仪860+血糖试纸（葡萄糖脱氢酶法）YH860/50片+一次性使用末梢采血针28GI型50支</t>
  </si>
  <si>
    <t>穴位眼贴</t>
  </si>
  <si>
    <t>山西健康之路医疗器械有限公司</t>
  </si>
  <si>
    <t>B型185mmx70mmx1贴x7袋</t>
  </si>
  <si>
    <t>KFYG001(冬夏型) XL 有钢板</t>
  </si>
  <si>
    <t>KFYG002(网状型）M 有钢板</t>
  </si>
  <si>
    <t>血糖试条（葡萄糖脱氢酶法）</t>
  </si>
  <si>
    <t>GM501 Air 50支</t>
  </si>
  <si>
    <t>医用冰袋</t>
  </si>
  <si>
    <t>江苏奇力康皮肤药业有限公司</t>
  </si>
  <si>
    <t>255mmx108mmx1袋</t>
  </si>
  <si>
    <t>血糖仪GM501 Air +血糖试条（葡萄糖脱氢酶法）50支+一次性使用末梢采血针 28G I型 50支</t>
  </si>
  <si>
    <t>SS（小小号）42x13.5mmx10片（肤色型）</t>
  </si>
  <si>
    <t>17cmx18cmx3px10支 浅蓝 非灭菌型 1-1</t>
  </si>
  <si>
    <t>YH860（50片）</t>
  </si>
  <si>
    <t>KF-65B</t>
  </si>
  <si>
    <t>YT312</t>
  </si>
  <si>
    <t>安徽省守护线药业有限公司</t>
  </si>
  <si>
    <t>8片x10包 B型;22cmx22cm</t>
  </si>
  <si>
    <t>10片 B型;20cmx20cm</t>
  </si>
  <si>
    <t>医用碘伏消毒棉签</t>
  </si>
  <si>
    <t>20支棉签型（灌液）8cm</t>
  </si>
  <si>
    <t>2.5cmx400cm（棉布型）</t>
  </si>
  <si>
    <t>聚乙二醇甘油液体敷料</t>
  </si>
  <si>
    <t>120ml（余伯年甘油宝）</t>
  </si>
  <si>
    <t>医用清洗器</t>
  </si>
  <si>
    <t>1000ml</t>
  </si>
  <si>
    <t>儿童棉签</t>
  </si>
  <si>
    <t>仙居县真的棒日用品有限公司</t>
  </si>
  <si>
    <t>7.5cmx180支 双头（婴儿双头细轴护理型）</t>
  </si>
  <si>
    <t>7.5cmx50支 双头（挖耳勺款）</t>
  </si>
  <si>
    <t>高密型 18cm</t>
  </si>
  <si>
    <t>便携式氧气呼吸器</t>
  </si>
  <si>
    <t>连云港利丰医用氧产品有限公司</t>
  </si>
  <si>
    <t>LFBZ-960</t>
  </si>
  <si>
    <t>YKQJS-A 2支/盒</t>
  </si>
  <si>
    <t>2.5cmx4.5m</t>
  </si>
  <si>
    <t>I型A10cmx10cm带吸收垫</t>
  </si>
  <si>
    <t>5片（7.5cmx7.5cm-8P)(灭菌型、带X光线)</t>
  </si>
  <si>
    <t>30支（KF-JZQ03）</t>
  </si>
  <si>
    <t>非灭菌型I-1 17cmx18cm-3Px10支耳挂式（浅蓝）独立包装</t>
  </si>
  <si>
    <t>I型A5cmx7cm带吸收垫</t>
  </si>
  <si>
    <t>红外体温计</t>
  </si>
  <si>
    <t>YHW-3</t>
  </si>
  <si>
    <t>振动I型 18cm</t>
  </si>
  <si>
    <t>振动型 18cm</t>
  </si>
  <si>
    <t>100支 Ⅱ型 7505(竹杆棉花棒)</t>
  </si>
  <si>
    <t>100支 Ⅱ型7505(纸棒棉签)</t>
  </si>
  <si>
    <t>医用妇科护垫</t>
  </si>
  <si>
    <t>湖南千金卫生用品股份有限公司</t>
  </si>
  <si>
    <t>木浆芯型 190mmx70mmx10片独立装</t>
  </si>
  <si>
    <t>复合芯型 240mmx90mmx10片独立装</t>
  </si>
  <si>
    <t>复合芯型 290mmx90mmx8片独立装</t>
  </si>
  <si>
    <t>简易芯型 152mmx55mmx15片独立装</t>
  </si>
  <si>
    <t>木浆芯型 290mmx90mmx6片独立装</t>
  </si>
  <si>
    <t>一次性医用水凝胶眼贴</t>
  </si>
  <si>
    <t>西安巨绅医药科技有限公司</t>
  </si>
  <si>
    <t>I型 单片椭圆形76x64mmx2贴x7袋</t>
  </si>
  <si>
    <t>72mmx19mmx20片夏款防水透气型</t>
  </si>
  <si>
    <t>万年县芯智微科技有限公司</t>
  </si>
  <si>
    <t>1支 （内标式 腋下型）</t>
  </si>
  <si>
    <t>50支 竹棒</t>
  </si>
  <si>
    <t>7.5cmx150支 HN-02双头尖圆</t>
  </si>
  <si>
    <t>珍珠纹 20cmx20cm 50片</t>
  </si>
  <si>
    <t>防水创口贴</t>
  </si>
  <si>
    <t>浙江隆泰医疗科技股份有限公司</t>
  </si>
  <si>
    <t>12mm 16+16片（水胶体型 薄+厚组合装）</t>
  </si>
  <si>
    <t>12mm 16片（水胶体型 薄片）</t>
  </si>
  <si>
    <t>12mm 16片（水胶体型 厚片）</t>
  </si>
  <si>
    <t>KF-TWJ-009K</t>
  </si>
  <si>
    <t>纸棒型7.5cmx200支 圆头+耳勺</t>
  </si>
  <si>
    <t>胃幽门螺杆菌快速检测试纸（干化学法）</t>
  </si>
  <si>
    <t>卡型  1人份</t>
  </si>
  <si>
    <t>血糖尿酸测试仪</t>
  </si>
  <si>
    <t>血糖尿酸测试仪GU100+血糖试纸（葡萄糖氧化酶法）50片+尿酸试纸50片（YU300）+一次性使用末梢采血针100支（28G Ⅰ型）</t>
  </si>
  <si>
    <t>医用抗鼻腔过敏凝胶</t>
  </si>
  <si>
    <t>青海奇力康医疗器械有限公司</t>
  </si>
  <si>
    <t>血糖仪II型(730)+血糖试纸（葡萄糖氧化酶法）50片+一次性使用末梢采血针50支（28G Ⅰ型）</t>
  </si>
  <si>
    <t>YE690AR</t>
  </si>
  <si>
    <t>6cmx7cm 无纺布敷料</t>
  </si>
  <si>
    <t>医用护创防疤敷料贴</t>
  </si>
  <si>
    <t>天津嘉氏堂科技有限公司</t>
  </si>
  <si>
    <t>创口贴型 77mmx50mmx2枚+47mmx22mmx3枚</t>
  </si>
  <si>
    <t>砭贴</t>
  </si>
  <si>
    <t>湖北林源堂药业有限公司</t>
  </si>
  <si>
    <t>通用型 圆形 36贴 Φ3cm</t>
  </si>
  <si>
    <t>无菌创口贴</t>
  </si>
  <si>
    <t>7.2cmx2.2cmx12片 透气型</t>
  </si>
  <si>
    <t>7.2cmx2.2xcm6片 防水型</t>
  </si>
  <si>
    <t>20cmx20cm V型x60片</t>
  </si>
  <si>
    <t>7.2cmx2.2xcm30片 防水型</t>
  </si>
  <si>
    <t>医用重组Ⅲ型人源化胶原蛋白修护液</t>
  </si>
  <si>
    <t>2mlx10支 非无菌型</t>
  </si>
  <si>
    <t>医用重组Ⅲ型人源化胶原蛋白修护套盒</t>
  </si>
  <si>
    <t>100ml/瓶+2ml/支x10支+50g/瓶+15g/支</t>
  </si>
  <si>
    <t>棉球</t>
  </si>
  <si>
    <t>50g（0.5g/个）</t>
  </si>
  <si>
    <t>造口袋</t>
  </si>
  <si>
    <t>一件式开口袋  5005Cx10个</t>
  </si>
  <si>
    <t>一件式开口袋  5005x10个</t>
  </si>
  <si>
    <t>YE630B</t>
  </si>
  <si>
    <t>HEM-7061 上臂式</t>
  </si>
  <si>
    <t>HEM-7170 上臂式</t>
  </si>
  <si>
    <t>宝鸡市双峰气体有限公司</t>
  </si>
  <si>
    <t>1000ml SFK-3</t>
  </si>
  <si>
    <t>创口贴型 异形67mmx27mmx5枚</t>
  </si>
  <si>
    <t>疤痕贴型 方形 120mmx40mmx5片</t>
  </si>
  <si>
    <t>莆田市大明轻工制品有限公司</t>
  </si>
  <si>
    <t>DM-B型（双头棉签）7.5cmx180支 婴幼儿专用</t>
  </si>
  <si>
    <t>DM-B型（双头棉签）x100支 挖耳勺+螺纹</t>
  </si>
  <si>
    <t>山东瑄羽堂医药生物科技有限公司</t>
  </si>
  <si>
    <t>14.5cmx17.5cmx456张x3包（干湿两用型）</t>
  </si>
  <si>
    <t>提</t>
  </si>
  <si>
    <t>S型120ml+R型30g+R型50g+N型30g</t>
  </si>
  <si>
    <t>苏州沙力医疗器械有限公司</t>
  </si>
  <si>
    <t>Classic型 32Gx4mmx7支</t>
  </si>
  <si>
    <t>Classic型 31Gx5mmx7支</t>
  </si>
  <si>
    <t>口腔含漱液</t>
  </si>
  <si>
    <t>隐形眼镜多功能护理液</t>
  </si>
  <si>
    <t>北京博士伦眼睛护理产品有限公司</t>
  </si>
  <si>
    <t>隐形眼镜润滑液</t>
  </si>
  <si>
    <t>15mL</t>
  </si>
  <si>
    <t>碘伏棉</t>
  </si>
  <si>
    <t>棉棒型 Ⅱ 24支</t>
  </si>
  <si>
    <t>JZJ-YKMS-A 2支装 软毛型 成人型</t>
  </si>
  <si>
    <t>软性亲水接触镜</t>
  </si>
  <si>
    <t>吉林瑞尔康光学科技有限公司</t>
  </si>
  <si>
    <t>半年抛1片装 冒险椰林灰 -1.75D</t>
  </si>
  <si>
    <t>半年抛1片装 冒险椰林灰 -1.50D</t>
  </si>
  <si>
    <t>半年抛1片装 冒险椰林灰 -1.25D</t>
  </si>
  <si>
    <t>江苏乐润隐形眼镜有限公司</t>
  </si>
  <si>
    <t>100ml（清润型）</t>
  </si>
  <si>
    <t>永胜光学股份有限公司</t>
  </si>
  <si>
    <t>日抛2片天生主角灰 PWR0.00</t>
  </si>
  <si>
    <t>半年抛1片装 冒险椰林灰 0.00 D</t>
  </si>
  <si>
    <t>日抛2片C位聚焦黑 PWR0.00</t>
  </si>
  <si>
    <t>10ml（清润型）</t>
  </si>
  <si>
    <t>日抛5片 星野黑 0.00D</t>
  </si>
  <si>
    <t>日抛5片 云梦棕 0.00D</t>
  </si>
  <si>
    <t>日抛2片天生主角灰 PWR-1.00</t>
  </si>
  <si>
    <t>日抛2片C位聚焦黑 PWR-3.50</t>
  </si>
  <si>
    <t>日抛2片C位聚焦黑 PWR-3.25</t>
  </si>
  <si>
    <t>日抛2片C位聚焦黑 PWR-2.75</t>
  </si>
  <si>
    <t>日抛2片C位聚焦黑 PWR-3.00</t>
  </si>
  <si>
    <t xml:space="preserve">日抛5片 星野黑- 1.00D	</t>
  </si>
  <si>
    <t>日抛5片 星野黑 -1.25D</t>
  </si>
  <si>
    <t>日抛2片C位聚焦黑 PWR-4.00</t>
  </si>
  <si>
    <t>日抛2片C位聚焦黑 PWR-3.75</t>
  </si>
  <si>
    <t>日抛5片 星野黑- 1.50D</t>
  </si>
  <si>
    <t>日抛2片C位聚焦黑 PWR-2.50</t>
  </si>
  <si>
    <t>日抛2片C位聚焦黑 PWR-2.25</t>
  </si>
  <si>
    <t>日抛5片 星野黑 -1.75D</t>
  </si>
  <si>
    <t>日抛2片C位聚焦黑 PWR-2.00</t>
  </si>
  <si>
    <t>日抛5片 星野黑- 2.00D</t>
  </si>
  <si>
    <t>日抛5片 星野黑- 2.25D</t>
  </si>
  <si>
    <t>日抛5片 星野黑- 2.50D</t>
  </si>
  <si>
    <t>日抛5片 星野黑 -2.75D</t>
  </si>
  <si>
    <t>日抛5片 星野黑- 3.00D</t>
  </si>
  <si>
    <t>日抛2片C位聚焦黑 PWR-1.75</t>
  </si>
  <si>
    <t>日抛5片 星野黑 -3.50D</t>
  </si>
  <si>
    <t>日抛2片C位聚焦黑 PWR-1.50</t>
  </si>
  <si>
    <t>日抛2片C位聚焦黑 PWR-1.25</t>
  </si>
  <si>
    <t>日抛5片 星野黑- 3.75D</t>
  </si>
  <si>
    <t>日抛2片C位聚焦黑 PWR-1.00</t>
  </si>
  <si>
    <t>日抛5片 星野黑 -4.00D</t>
  </si>
  <si>
    <t>日抛2片天生主角灰 PWR-8.00</t>
  </si>
  <si>
    <t>日抛2片天生主角灰 PWR-7.50</t>
  </si>
  <si>
    <t>日抛5片 星野黑- 4.25D</t>
  </si>
  <si>
    <t>日抛2片天生主角灰 PWR-7.00</t>
  </si>
  <si>
    <t>日抛5片 星野黑 -4.50D</t>
  </si>
  <si>
    <t>日抛2片天生主角灰 PWR-6.50</t>
  </si>
  <si>
    <t>日抛5片 星野黑- 4.75D</t>
  </si>
  <si>
    <t>日抛2片天生主角灰 PWR-6.00</t>
  </si>
  <si>
    <t>日抛2片天生主角灰 PWR-5.50</t>
  </si>
  <si>
    <t>日抛5片 星野黑 - 5.00D</t>
  </si>
  <si>
    <t>日抛2片天生主角灰 PWR-5.00</t>
  </si>
  <si>
    <t>日抛2片天生主角灰 PWR-4.75</t>
  </si>
  <si>
    <t>日抛5片 星野黑 -5.50D</t>
  </si>
  <si>
    <t>日抛2片天生主角灰 PWR-4.50</t>
  </si>
  <si>
    <t>日抛2片天生主角灰 PWR-4.25</t>
  </si>
  <si>
    <t>日抛5片 星野黑 -6.00D</t>
  </si>
  <si>
    <t>日抛2片天生主角灰 PWR-4.00</t>
  </si>
  <si>
    <t>日抛5片 星野黑- 3.25D</t>
  </si>
  <si>
    <t>日抛2片天生主角灰 PWR-3.75</t>
  </si>
  <si>
    <t>日抛2片天生主角灰 PWR-3.50</t>
  </si>
  <si>
    <t>日抛5片 星野黑 -7.00D</t>
  </si>
  <si>
    <t>日抛2片天生主角灰 PWR-3.25</t>
  </si>
  <si>
    <t>日抛2片天生主角灰 PWR-3.00</t>
  </si>
  <si>
    <t>日抛5片 星野黑 -7.50D</t>
  </si>
  <si>
    <t>日抛2片天生主角灰 PWR-2.50</t>
  </si>
  <si>
    <t>日抛2片天生主角灰 PWR-2.00</t>
  </si>
  <si>
    <t>日抛5片 云梦棕- 1.00D</t>
  </si>
  <si>
    <t>日抛2片天生主角灰 PWR-1.75</t>
  </si>
  <si>
    <t>日抛2片天生主角灰 PWR-1.50</t>
  </si>
  <si>
    <t>日抛2片天生主角灰 PWR-1.25</t>
  </si>
  <si>
    <t>日抛5片 云梦棕-1.25D</t>
  </si>
  <si>
    <t>日抛2片C位聚焦黑 PWR-4.25</t>
  </si>
  <si>
    <t>日抛2片天生主角灰 PWR-2.75</t>
  </si>
  <si>
    <t>日抛5片 星野黑 - 8.00D</t>
  </si>
  <si>
    <t>日抛2片天生主角灰 PWR-2.25</t>
  </si>
  <si>
    <t>日抛5片 云梦棕-1.50D</t>
  </si>
  <si>
    <t>日抛5片 云梦棕-1.75D</t>
  </si>
  <si>
    <t>日抛5片 云梦棕-2.00D</t>
  </si>
  <si>
    <t>日抛5片 星野黑 -6.50D</t>
  </si>
  <si>
    <t>日抛5片 云梦棕-2.50D</t>
  </si>
  <si>
    <t>日抛5片 云梦棕-2.75D</t>
  </si>
  <si>
    <t>西安科诗美光学科技有限公司</t>
  </si>
  <si>
    <t>日抛5片 化影灰 0.00D</t>
  </si>
  <si>
    <t>日抛5片 云梦棕-3.00D</t>
  </si>
  <si>
    <t>日抛5片 云梦棕-3.25D</t>
  </si>
  <si>
    <t>日抛5片装 化影灰 -1.00D</t>
  </si>
  <si>
    <t>日抛5片装 化影灰 -5.00D</t>
  </si>
  <si>
    <t>日抛5片装 化影灰 -4.75D</t>
  </si>
  <si>
    <t>日抛5片装 云梦棕-3.75D</t>
  </si>
  <si>
    <t>日抛5片装 化影灰 -4.50D</t>
  </si>
  <si>
    <t>日抛5片装 化影灰 -4.25D</t>
  </si>
  <si>
    <t>日抛5片云梦棕-4.00D</t>
  </si>
  <si>
    <t>日抛5片装 化影灰 -4.00D</t>
  </si>
  <si>
    <t>日抛5片装 化影灰-3.75D</t>
  </si>
  <si>
    <t>日抛5片 云梦棕-4.25D</t>
  </si>
  <si>
    <t>日抛5片装 化影灰-3.50D</t>
  </si>
  <si>
    <t>日抛5片装 化影灰-3.25D</t>
  </si>
  <si>
    <t>日抛5片 云梦棕-4.50D</t>
  </si>
  <si>
    <t>日抛5片装 化影灰-3.00D</t>
  </si>
  <si>
    <t>日抛5片装 化影灰-2.75D</t>
  </si>
  <si>
    <t>日抛5片 云梦棕-2.25D</t>
  </si>
  <si>
    <t>日抛5片装 化影灰-2.50D</t>
  </si>
  <si>
    <t>日抛5片装 化影灰 -2.25D</t>
  </si>
  <si>
    <t xml:space="preserve"> 日抛5片 云梦棕-5.00D</t>
  </si>
  <si>
    <t>日抛5片装 化影灰-1.75D</t>
  </si>
  <si>
    <t>日抛5片 云梦棕-5.50D</t>
  </si>
  <si>
    <t>日抛5片装 化影灰 -1.50D</t>
  </si>
  <si>
    <t xml:space="preserve"> 日抛5片 云梦棕-6.00D</t>
  </si>
  <si>
    <t>日抛5片装 化影灰-1.25D</t>
  </si>
  <si>
    <t>日抛5片 云梦棕-6.50D</t>
  </si>
  <si>
    <t>日抛5片 云梦棕-7.00D</t>
  </si>
  <si>
    <t>日抛5片 云梦棕-7.50D</t>
  </si>
  <si>
    <t>日抛5片 云梦棕-8.00D</t>
  </si>
  <si>
    <t>日抛5片 云梦棕-4.75D</t>
  </si>
  <si>
    <t>半年抛1片装 冒险椰林灰 -1.00D</t>
  </si>
  <si>
    <t>半年抛1片装 冒险椰林灰 -3.25D</t>
  </si>
  <si>
    <t>半年抛1片装 冒险椰林灰 -3.00D</t>
  </si>
  <si>
    <t>半年抛1片装 冒险椰林灰 -2.75D</t>
  </si>
  <si>
    <t>半年抛1片装 冒险椰林灰 -2.50D</t>
  </si>
  <si>
    <t>半年抛1片装 冒险椰林灰 -2.25D</t>
  </si>
  <si>
    <t>半年抛1片装 冒险椰林灰 -2.00D</t>
  </si>
  <si>
    <t>抛5片装 沐羽棕 四色珠光棕0.00D</t>
  </si>
  <si>
    <t>抛5片装 沐羽棕 四色珠光棕-1.00D</t>
  </si>
  <si>
    <t>抛5片装 沐羽棕 四色珠光棕-1.25D</t>
  </si>
  <si>
    <t>抛5片装 沐羽棕 四色珠光棕-1.50D</t>
  </si>
  <si>
    <t>抛5片装 沐羽棕 四色珠光棕-1.75D</t>
  </si>
  <si>
    <t>抛5片装 沐羽棕 四色珠光棕-2.00D</t>
  </si>
  <si>
    <t>抛5片装 沐羽棕 四色珠光棕-2.25D</t>
  </si>
  <si>
    <t>抛5片装 沐羽棕 四色珠光棕-2.50D</t>
  </si>
  <si>
    <t>抛5片装 沐羽棕 四色珠光棕-2.75D</t>
  </si>
  <si>
    <t>抛5片装 沐羽棕 四色珠光棕-3.00D</t>
  </si>
  <si>
    <t>抛5片装 沐羽棕 四色珠光棕-3.25D</t>
  </si>
  <si>
    <t>抛5片装 沐羽棕 四色珠光棕-3.50D</t>
  </si>
  <si>
    <t>抛5片装 沐羽棕 四色珠光棕-3.75D</t>
  </si>
  <si>
    <t>抛5片装 沐羽棕 四色珠光棕-4.00D</t>
  </si>
  <si>
    <t>抛5片装 沐羽棕 四色珠光棕-4.25D</t>
  </si>
  <si>
    <t>抛5片装 沐羽棕 四色珠光棕-4.50D</t>
  </si>
  <si>
    <t>抛5片装 沐羽棕 四色珠光棕-4.75D</t>
  </si>
  <si>
    <t>抛5片装 沐羽棕 四色珠光棕-5.00D</t>
  </si>
  <si>
    <t>抛5片装 沐羽棕 四色珠光棕-5.50D</t>
  </si>
  <si>
    <t>抛5片装 沐羽棕 四色珠光棕-6.00D</t>
  </si>
  <si>
    <t>日抛5片装 星幻黑 三色灰0.00D</t>
  </si>
  <si>
    <t>日抛5片装 星幻黑 三色灰-1.00D</t>
  </si>
  <si>
    <t>日抛5片装 星幻黑 三色灰-1.25D</t>
  </si>
  <si>
    <t>日抛5片装 星幻黑 三色灰-1.50D</t>
  </si>
  <si>
    <t>日抛5片装 星幻黑 三色灰-1.75D</t>
  </si>
  <si>
    <t>日抛5片装 星幻黑 三色灰-2.00D</t>
  </si>
  <si>
    <t>日抛5片装 星幻黑 三色灰-2.25D</t>
  </si>
  <si>
    <t>日抛5片装 星幻黑 三色灰-2.50D</t>
  </si>
  <si>
    <t>日抛5片装 星幻黑 三色灰-2.75D</t>
  </si>
  <si>
    <t>日抛5片装 星幻黑 三色灰-3.00D</t>
  </si>
  <si>
    <t>日抛5片装 星幻黑 三色灰-3.25D</t>
  </si>
  <si>
    <t>日抛5片装 星幻黑 三色灰-3.50D</t>
  </si>
  <si>
    <t>日抛5片装 星幻黑 三色灰-3.75D</t>
  </si>
  <si>
    <t>日抛5片装 星幻黑 三色灰-4.00D</t>
  </si>
  <si>
    <t>日抛5片装 星幻黑 三色灰-4.25D</t>
  </si>
  <si>
    <t>日抛5片装 星幻黑 三色灰-4.50D</t>
  </si>
  <si>
    <t>日抛5片装 星幻黑 三色灰-4.75D</t>
  </si>
  <si>
    <t>日抛5片装 星幻黑 三色灰-5.00D</t>
  </si>
  <si>
    <t>日抛5片装 星幻黑 三色灰-5.50D</t>
  </si>
  <si>
    <t>日抛5片装 星幻黑 三色灰-6.00D</t>
  </si>
  <si>
    <t>星眸异想 日抛2片装 星野黑 0.00D</t>
  </si>
  <si>
    <t>星眸异想 日抛2片 云梦棕0.00D</t>
  </si>
  <si>
    <t>日抛5片装 化影灰 -5.50D</t>
  </si>
  <si>
    <t>日抛5片装 化影灰 -6.00D</t>
  </si>
  <si>
    <t>半年抛1片装 冒险椰林灰-3.50D</t>
  </si>
  <si>
    <t>半年抛1片装 冒险椰林灰-3.75D</t>
  </si>
  <si>
    <t>半年抛1片装 冒险椰林灰-4.00D</t>
  </si>
  <si>
    <t>半年抛1片装 冒险椰林灰-4.25D</t>
  </si>
  <si>
    <t>半年抛1片装 冒险椰林灰-4.50D</t>
  </si>
  <si>
    <t>半年抛1片装 冒险椰林灰-4.75D</t>
  </si>
  <si>
    <t>半年抛1片装 冒险椰林灰-5.00D</t>
  </si>
  <si>
    <t>半年抛1片装 冒险椰林灰-5.50D</t>
  </si>
  <si>
    <t>半年抛1片装 冒险椰林灰-6.00D</t>
  </si>
  <si>
    <t>半年抛1片装 冒险椰林灰-6.50D</t>
  </si>
  <si>
    <t>半年抛1片装 冒险椰林灰-7.00D</t>
  </si>
  <si>
    <t>半年抛1片装 冒险椰林灰-7.50D</t>
  </si>
  <si>
    <t>半年抛1片装 冒险椰林灰-8.00D</t>
  </si>
  <si>
    <t>日抛2片装 极光冷灰0.00D</t>
  </si>
  <si>
    <t>日抛2片装 极光冷灰-1.00D</t>
  </si>
  <si>
    <t>日抛2片装 极光冷灰-1.25D</t>
  </si>
  <si>
    <t>日抛2片装 极光冷灰-1.50D</t>
  </si>
  <si>
    <t>日抛2片装 极光冷灰-1.75D</t>
  </si>
  <si>
    <t>日抛2片装 极光冷灰-2.00D</t>
  </si>
  <si>
    <t>日抛2片装 极光冷灰-2.25D</t>
  </si>
  <si>
    <t>日抛2片装 极光冷灰-2.50D</t>
  </si>
  <si>
    <t>日抛2片装 极光冷灰-2.75D</t>
  </si>
  <si>
    <t>日抛2片装 极光冷灰-3.00D</t>
  </si>
  <si>
    <t>日抛2片装 极光冷灰-3.25D</t>
  </si>
  <si>
    <t>日抛2片装 极光冷灰-3.50D</t>
  </si>
  <si>
    <t>日抛2片装 极光冷灰-3.75D</t>
  </si>
  <si>
    <t>日抛2片装 极光冷灰-4.00D</t>
  </si>
  <si>
    <t>日抛2片装 极光冷灰-4.25D</t>
  </si>
  <si>
    <t>日抛2片装 极光冷灰-4.50D</t>
  </si>
  <si>
    <t>日抛2片装 极光冷灰-4.75D</t>
  </si>
  <si>
    <t>日抛2片装 极光冷灰-5.00D</t>
  </si>
  <si>
    <t>日抛2片装 极光冷灰-5.50D</t>
  </si>
  <si>
    <t>日抛2片装 极光冷灰-6.00D</t>
  </si>
  <si>
    <t>日抛2片装 极光冷灰-6.50D</t>
  </si>
  <si>
    <t>日抛2片装 极光冷灰-7.00D</t>
  </si>
  <si>
    <t>日抛2片装 极光冷灰-7.50D</t>
  </si>
  <si>
    <t>日抛2片装 极光冷灰-8.00D</t>
  </si>
  <si>
    <t>日抛2片装 耀光星黑0.00D</t>
  </si>
  <si>
    <t>日抛2片装 耀光星黑-1.00D</t>
  </si>
  <si>
    <t>日抛2片装 耀光星黑-1.25D</t>
  </si>
  <si>
    <t>日抛2片装 耀光星黑-1.50D</t>
  </si>
  <si>
    <t>日抛2片装 耀光星黑-1.75D</t>
  </si>
  <si>
    <t>日抛2片装 耀光星黑-2.00D</t>
  </si>
  <si>
    <t>日抛2片装 耀光星黑-2.25D</t>
  </si>
  <si>
    <t>日抛2片装 耀光星黑-2.50D</t>
  </si>
  <si>
    <t>日抛2片装 耀光星黑-2.75D</t>
  </si>
  <si>
    <t>日抛2片装 耀光星黑-3.00D</t>
  </si>
  <si>
    <t>日抛2片装 耀光星黑-3.25D</t>
  </si>
  <si>
    <t>日抛2片装 耀光星黑-3.50D</t>
  </si>
  <si>
    <t>日抛2片装 耀光星黑-3.75D</t>
  </si>
  <si>
    <t>日抛2片装 耀光星黑-4.00D</t>
  </si>
  <si>
    <t>日抛2片装 耀光星黑-4.25D</t>
  </si>
  <si>
    <t>日抛2片装 耀光星黑-4.50D</t>
  </si>
  <si>
    <t>日抛2片装 耀光星黑-4.75D</t>
  </si>
  <si>
    <t>日抛2片装 耀光星黑-5.00D</t>
  </si>
  <si>
    <t>日抛2片装 耀光星黑-5.50D</t>
  </si>
  <si>
    <t>日抛2片装 耀光星黑-6.00D</t>
  </si>
  <si>
    <t>日抛2片装 耀光星黑-6.50D</t>
  </si>
  <si>
    <t>日抛2片装 耀光星黑-7.00D</t>
  </si>
  <si>
    <t>日抛2片装 耀光星黑-7.50D</t>
  </si>
  <si>
    <t>日抛2片装 耀光星黑-8.00D</t>
  </si>
  <si>
    <t>日抛2片装 微光暖棕0.00D</t>
  </si>
  <si>
    <t>日抛2片装 微光暖棕-1.00D</t>
  </si>
  <si>
    <t>日抛2片装 微光暖棕-1.25D</t>
  </si>
  <si>
    <t>日抛2片装 微光暖棕-1.50D</t>
  </si>
  <si>
    <t>日抛2片装 微光暖棕-1.75D</t>
  </si>
  <si>
    <t>日抛2片装 微光暖棕-2.00D</t>
  </si>
  <si>
    <t>日抛2片装 微光暖棕-2.25D</t>
  </si>
  <si>
    <t>日抛2片装 微光暖棕-2.50D</t>
  </si>
  <si>
    <t>日抛2片装 微光暖棕-2.75D</t>
  </si>
  <si>
    <t>日抛2片装 微光暖棕-3.00D</t>
  </si>
  <si>
    <t>日抛2片装 微光暖棕-3.25D</t>
  </si>
  <si>
    <t>日抛2片装 微光暖棕-3.50D</t>
  </si>
  <si>
    <t>日抛2片装 微光暖棕-3.75D</t>
  </si>
  <si>
    <t>日抛2片装 微光暖棕-4.00D</t>
  </si>
  <si>
    <t>日抛2片装 微光暖棕-4.25D</t>
  </si>
  <si>
    <t>日抛2片装 微光暖棕-4.50D</t>
  </si>
  <si>
    <t>日抛2片装 微光暖棕-4.75D</t>
  </si>
  <si>
    <t>日抛2片装 微光暖棕-5.00D</t>
  </si>
  <si>
    <t>日抛2片装 微光暖棕-5.50D</t>
  </si>
  <si>
    <t>日抛2片装 微光暖棕-6.00D</t>
  </si>
  <si>
    <t>日抛2片装 微光暖棕-6.50D</t>
  </si>
  <si>
    <t>日抛2片装 微光暖棕-7.00D</t>
  </si>
  <si>
    <t>日抛2片装 微光暖棕-7.50D</t>
  </si>
  <si>
    <t>日抛2片装 微光暖棕-8.00D</t>
  </si>
  <si>
    <t>视阳科技有限公司Visco Technology Sdn.Bhd.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</si>
  <si>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</si>
  <si>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</si>
  <si>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</si>
  <si>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</si>
  <si>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</si>
  <si>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</si>
  <si>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</si>
  <si>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</si>
  <si>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</si>
  <si>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</si>
  <si>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</si>
  <si>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</si>
  <si>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</si>
  <si>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</si>
  <si>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</si>
  <si>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</si>
  <si>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</si>
  <si>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</si>
  <si>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</si>
  <si>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晶硕光学股份有限公司</t>
  </si>
  <si>
    <t>月抛1片装 椰林苔原棕-0.00D</t>
  </si>
  <si>
    <t>月抛1片装 椰林苔原棕-1.00D</t>
  </si>
  <si>
    <t>月抛1片装 椰林苔原棕-1.25D</t>
  </si>
  <si>
    <t>月抛1片装 椰林苔原棕-1.50D</t>
  </si>
  <si>
    <t>月抛1片装 椰林苔原棕-1.75D</t>
  </si>
  <si>
    <t>月抛1片装 椰林苔原棕-2.00D</t>
  </si>
  <si>
    <t>月抛1片装 椰林苔原棕-2.25D</t>
  </si>
  <si>
    <t>月抛1片装 椰林苔原棕-2.50D</t>
  </si>
  <si>
    <t>月抛1片装 椰林苔原棕-2.75D</t>
  </si>
  <si>
    <t>月抛1片装 椰林苔原棕-3.00D</t>
  </si>
  <si>
    <t>月抛1片装 椰林苔原棕-3.25D</t>
  </si>
  <si>
    <t>月抛1片装 椰林苔原棕-3.50D</t>
  </si>
  <si>
    <t>月抛1片装 椰林苔原棕-3.75D</t>
  </si>
  <si>
    <t>月抛1片装 椰林苔原棕-4.00D</t>
  </si>
  <si>
    <t>月抛1片装 椰林苔原棕-4.25D</t>
  </si>
  <si>
    <t>月抛1片装 椰林苔原棕-4.50D</t>
  </si>
  <si>
    <t>月抛1片装 椰林苔原棕-4.75D</t>
  </si>
  <si>
    <t>月抛1片装 椰林苔原棕-5.00D</t>
  </si>
  <si>
    <t>月抛1片装 椰林苔原棕-5.50D</t>
  </si>
  <si>
    <t>月抛1片装 椰林苔原棕-6.00D</t>
  </si>
  <si>
    <t>月抛1片装 椰林苔原棕-6.50D</t>
  </si>
  <si>
    <t>月抛1片装 椰林苔原棕-7.00D</t>
  </si>
  <si>
    <t>月抛1片装 椰林苔原棕-7.50D</t>
  </si>
  <si>
    <t>月抛1片装 椰林苔原棕-8.00D</t>
  </si>
  <si>
    <t>江苏视准医疗器械有限公司</t>
  </si>
  <si>
    <t>优瞳 初零感 日抛5片装-2.00D</t>
  </si>
  <si>
    <t>优瞳 初零感 日抛5片装-2.25D</t>
  </si>
  <si>
    <t>优瞳 初零感 日抛5片装-2.50D</t>
  </si>
  <si>
    <t>优瞳 初零感 日抛5片装-2.75D</t>
  </si>
  <si>
    <t>优瞳 初零感 日抛5片装-3.00D</t>
  </si>
  <si>
    <t>优瞳 初零感 日抛5片装-3.25D</t>
  </si>
  <si>
    <t>优瞳 初零感 日抛5片装-3.50D</t>
  </si>
  <si>
    <t>优瞳 初零感 日抛5片装-3.75D</t>
  </si>
  <si>
    <t>优瞳 初零感 日抛5片装-4.00D</t>
  </si>
  <si>
    <t>优瞳 初零感 日抛5片装-4.25D</t>
  </si>
  <si>
    <t>优瞳 初零感 日抛5片装-4.50D</t>
  </si>
  <si>
    <t>优瞳 初零感 日抛5片装-4.75D</t>
  </si>
  <si>
    <t>优瞳 初零感 日抛5片装-5.00D</t>
  </si>
  <si>
    <t>优瞳 初零感 日抛5片装-5.50D</t>
  </si>
  <si>
    <t>优瞳 初零感 日抛5片装-6.00</t>
  </si>
  <si>
    <t>优瞳 初零感 日抛5片装-6.50</t>
  </si>
  <si>
    <t>优瞳 初零感 日抛5片装-7.00</t>
  </si>
  <si>
    <t>优瞳 初零感 日抛5片装-7.50</t>
  </si>
  <si>
    <t>优瞳 初零感 日抛5片装-8.00</t>
  </si>
  <si>
    <t>江苏海伦隐形眼镜有限公司</t>
  </si>
  <si>
    <t>舒适型120ml</t>
  </si>
  <si>
    <t>舒适型360ml</t>
  </si>
  <si>
    <t>舒适型500ml</t>
  </si>
  <si>
    <t>尿酸测试条（干化学法）</t>
  </si>
  <si>
    <t>50支</t>
  </si>
  <si>
    <t>尿酸测试仪套装</t>
  </si>
  <si>
    <t>Safe AQ UA Ⅱ+一次性使用末梢采血针28G50支+尿酸测试条50支</t>
  </si>
  <si>
    <t>皮肤保护剂</t>
  </si>
  <si>
    <t>湖南百肤邦医疗器械有限公司</t>
  </si>
  <si>
    <t>IV型 50g</t>
  </si>
  <si>
    <t>Ⅲ型 120g（百肤邦甘油型）</t>
  </si>
  <si>
    <t>IV型 120g(百肤邦维E尿素型)</t>
  </si>
  <si>
    <t>医用生物胶</t>
  </si>
  <si>
    <t>青岛博益特生物材料股份有限公司</t>
  </si>
  <si>
    <t>15g B型</t>
  </si>
  <si>
    <t>6.0cmx12.0cmx1片 普通型</t>
  </si>
  <si>
    <t>扬州华祥医疗器械有限公司</t>
  </si>
  <si>
    <t>内标式(大)</t>
  </si>
  <si>
    <t>70cmx140cmx2条+22cmx30cmx4条</t>
  </si>
  <si>
    <t>医用垫单</t>
  </si>
  <si>
    <t>杭州千芝雅卫生用品有限公司</t>
  </si>
  <si>
    <t>QZY-MNP-U-1 82x72cmx10片 （L）</t>
  </si>
  <si>
    <t>疝气带</t>
  </si>
  <si>
    <t>冀州市佳禾医疗器械厂</t>
  </si>
  <si>
    <t>JHSQG03-L</t>
  </si>
  <si>
    <t>QZY-MNP-U-1 78x56cmx10片（M）</t>
  </si>
  <si>
    <t>100支(7.5cm双头)普通级/纸棒型</t>
  </si>
  <si>
    <t>180支(7.5cm双头)普通级/纸棒型</t>
  </si>
  <si>
    <t>腰部固定器</t>
  </si>
  <si>
    <t>浙江斯坦格运动护具科技有限公司</t>
  </si>
  <si>
    <t>STW-0097 XL</t>
  </si>
  <si>
    <t>一次性使用引流袋</t>
  </si>
  <si>
    <t>湛江市事达实业有限公司</t>
  </si>
  <si>
    <t>推拉阀型 1000ml（带止水器）</t>
  </si>
  <si>
    <t>灭菌型I-2 17cmx14cm-3Px10支耳挂式独立包装（恐龙黄色）</t>
  </si>
  <si>
    <t>非灭菌型 17cmx14cm-3px5只耳挂式独立包装(粉红)</t>
  </si>
  <si>
    <t>24cmx30cmx20粒</t>
  </si>
  <si>
    <t>手臂吊带</t>
  </si>
  <si>
    <t>KF-SD01 黑色网状</t>
  </si>
  <si>
    <t>压敏胶带</t>
  </si>
  <si>
    <t>1.25cmx3mx1卷</t>
  </si>
  <si>
    <t>60ml 高渗型</t>
  </si>
  <si>
    <t>KF-JZQ06 50支</t>
  </si>
  <si>
    <t>自粘弹性绷带</t>
  </si>
  <si>
    <t>无纺布自粘型 7.5x450cm（浅肤色）</t>
  </si>
  <si>
    <t>KF-W02 XL 护腕</t>
  </si>
  <si>
    <t>付</t>
  </si>
  <si>
    <t>KF-SD03 儿童款</t>
  </si>
  <si>
    <t>9cmx10cmx1片（无纺布敷料）</t>
  </si>
  <si>
    <t>9cmx25cmx1片（无纺布敷料）</t>
  </si>
  <si>
    <t>苏州安密医疗器械有限公司</t>
  </si>
  <si>
    <t>面罩式</t>
  </si>
  <si>
    <t>安徽美迪斯医疗用品有限公司</t>
  </si>
  <si>
    <t>2卷(经济型 I-1型 8cmx450cm 白色普通级)</t>
  </si>
  <si>
    <t>8cmx8cm-8px2片 A1型 纱布块（已灭菌）</t>
  </si>
  <si>
    <t>8cmx10cmx2片 A1型 纱布块（已灭菌）</t>
  </si>
  <si>
    <t>义乌市保益健身器材有限公司</t>
  </si>
  <si>
    <t>KF-BG-A6</t>
  </si>
  <si>
    <t>医用防龋齿膏</t>
  </si>
  <si>
    <t>80gx3支</t>
  </si>
  <si>
    <t>80g/支</t>
  </si>
  <si>
    <t>哈尔滨敷尔佳科技股份有限公司</t>
  </si>
  <si>
    <t>5贴(MHA-B-T)</t>
  </si>
  <si>
    <t>5贴(MHA-W-T)</t>
  </si>
  <si>
    <t>Classic型 31Gx5mmx28支 超薄壁</t>
  </si>
  <si>
    <t>I型 80ml</t>
  </si>
  <si>
    <t>I型 10ml</t>
  </si>
  <si>
    <t>便携式医用供氧器</t>
  </si>
  <si>
    <t>SS-M1-1000</t>
  </si>
  <si>
    <t>LFBZ-1000</t>
  </si>
  <si>
    <t>口腔脱敏膏</t>
  </si>
  <si>
    <t>120g 通用型 (三金大健康)</t>
  </si>
  <si>
    <t>SFK-3 1000ml</t>
  </si>
  <si>
    <t>山东极美乳胶科技有限公司</t>
  </si>
  <si>
    <t>3只大象情趣系列动感装 大颗粒</t>
  </si>
  <si>
    <t>3只大象情趣系列激昂装 螺纹</t>
  </si>
  <si>
    <t>3只大象情趣系列活力装</t>
  </si>
  <si>
    <t>2只大象高潮女生</t>
  </si>
  <si>
    <t>2mLx30支 A型</t>
  </si>
  <si>
    <t>海氏海诺倍适威医疗用品（青岛）有限公司</t>
  </si>
  <si>
    <t>HNSW-BD-II 120g 一次性速冷型</t>
  </si>
  <si>
    <t>中美百翰医疗产品(湖北)有限公司</t>
  </si>
  <si>
    <t>2只装大象高潮女生系列小颗粒</t>
  </si>
  <si>
    <t>林德艾润（西安）生命科学有限公司</t>
  </si>
  <si>
    <t>O2AR-K型 1.0L/0.85MPa</t>
  </si>
  <si>
    <t>8cmx20支（酒精棉签）</t>
  </si>
  <si>
    <t>1.25cmx9.1cm</t>
  </si>
  <si>
    <t>阿胶（太极天胶）</t>
  </si>
  <si>
    <t>太极集团甘肃天水羲皇阿胶有限公司</t>
  </si>
  <si>
    <t>250g（31.25gx8块）</t>
  </si>
  <si>
    <t>鹿角胶</t>
  </si>
  <si>
    <t>湖南爱敬堂制药有限公司</t>
  </si>
  <si>
    <t>阿胶</t>
  </si>
  <si>
    <t>山东东阿国胶堂阿胶药业有限公司</t>
  </si>
  <si>
    <t>龟甲胶</t>
  </si>
  <si>
    <t>100g片/白塑盒/桐君阁牌</t>
  </si>
  <si>
    <t>大片80gx2瓶（水晶瓶）（桐君阁牌）</t>
  </si>
  <si>
    <t>小片80gx2瓶（水晶瓶）（桐君阁牌）</t>
  </si>
  <si>
    <t>150g特选片</t>
  </si>
  <si>
    <t>80gx2瓶 精选片</t>
  </si>
  <si>
    <t>破壁3gx30袋</t>
  </si>
  <si>
    <t>OTC/RX标识</t>
  </si>
  <si>
    <t>初可亲紫草冰爽舒缓膏</t>
  </si>
  <si>
    <t>20g/支</t>
  </si>
  <si>
    <t>桂圆果</t>
  </si>
  <si>
    <t>统装</t>
  </si>
  <si>
    <t>胎菊</t>
  </si>
  <si>
    <t>肉</t>
  </si>
  <si>
    <t>苦瓜</t>
  </si>
  <si>
    <t>桂花</t>
  </si>
  <si>
    <t>雪菊</t>
  </si>
  <si>
    <t>一级</t>
  </si>
  <si>
    <t>枫斗二级</t>
  </si>
  <si>
    <t>120g冬</t>
  </si>
  <si>
    <t>甜叶菊</t>
  </si>
  <si>
    <t>玫瑰茄</t>
  </si>
  <si>
    <t>胖大海菊花茶</t>
  </si>
  <si>
    <t>防晒冰袖</t>
  </si>
  <si>
    <t>静谧黑 常规款均码1双装</t>
  </si>
  <si>
    <t>露烟紫 常规款均码一双装</t>
  </si>
  <si>
    <t>护花天使妇泰欣抑菌洗液</t>
  </si>
  <si>
    <t>280ml（含冲洗器）</t>
  </si>
  <si>
    <t>洁盾婴儿紫草抑菌护理油</t>
  </si>
  <si>
    <t>福州植生源生物工程有限公司</t>
  </si>
  <si>
    <t>洁盾婴儿紫草护理抑菌油</t>
  </si>
  <si>
    <t>福建植生源生物工程有限公司</t>
  </si>
  <si>
    <t>青岛沃普艾斯日用品有限公司</t>
  </si>
  <si>
    <t>96mmx130mmx10贴(袋)</t>
  </si>
  <si>
    <t>喷剂敷料</t>
  </si>
  <si>
    <t>30ml(SD-03型)</t>
  </si>
  <si>
    <t xml:space="preserve"> MO玻尿酸-倍润 10+3捆绑组合</t>
  </si>
  <si>
    <t>儿童唇部型 4.5g</t>
  </si>
  <si>
    <t>夏邑县久之康医疗器械有限公司</t>
  </si>
  <si>
    <t>130mmx100mmx10包 Ⅳ
型</t>
  </si>
  <si>
    <t>医用冷敷凝胶（手环型）</t>
  </si>
  <si>
    <t>3gx1枚 儿童护理型</t>
  </si>
  <si>
    <t>3gx1枚 儿童型 植物手环卡通型</t>
  </si>
  <si>
    <t>医用清洁敷料</t>
  </si>
  <si>
    <t>2kg</t>
  </si>
  <si>
    <t>日抛2片装 浮雪珠光-3.25D</t>
  </si>
  <si>
    <t xml:space="preserve"> 日抛2片装 浮雪珠光-3.50D</t>
  </si>
  <si>
    <t>日抛2片装 浮雪珠光-3.75D</t>
  </si>
  <si>
    <t xml:space="preserve"> 日抛2片装 浮雪珠光-4.25D</t>
  </si>
  <si>
    <t>日抛2片 浮雪珠光0.00D</t>
  </si>
  <si>
    <t>日抛2片装 露溪烟紫0.00D</t>
  </si>
  <si>
    <t>日抛2片装 露溪烟紫-1.00D</t>
  </si>
  <si>
    <t>日抛2片装 浮雪珠光-1.00D</t>
  </si>
  <si>
    <t>日抛2片装 浮雪珠光-1.25D</t>
  </si>
  <si>
    <t>日抛2片装 浮雪珠光-1.50D</t>
  </si>
  <si>
    <t>日抛2片装 浮雪珠光-1.75D</t>
  </si>
  <si>
    <t>日抛2片装 浮雪珠光-2.00D</t>
  </si>
  <si>
    <t>日抛2片装 浮雪珠光-2.25D</t>
  </si>
  <si>
    <t>日抛2片装 露溪烟紫-1.50D</t>
  </si>
  <si>
    <t>日抛2片装 露溪烟紫-1.25D</t>
  </si>
  <si>
    <t xml:space="preserve"> 日抛2片装 浮雪珠光-2.50D</t>
  </si>
  <si>
    <t>日抛2片装 浮雪珠光-2.75D</t>
  </si>
  <si>
    <t>日抛2片装 浮雪珠光-3.00D</t>
  </si>
  <si>
    <t>日抛2片装 浮雪珠光-4.50D</t>
  </si>
  <si>
    <t>日抛2片装 浮雪珠光-4.00D</t>
  </si>
  <si>
    <t>日抛2片装 露溪烟紫 四色珠光紫-2.00D</t>
  </si>
  <si>
    <t>日抛2片装 露溪烟紫 四色珠光紫-2.25D</t>
  </si>
  <si>
    <t>日抛2片装 露溪烟紫 四色珠光紫-2.50D</t>
  </si>
  <si>
    <t>日抛2片装 露溪烟紫 四色珠光紫-2.75D</t>
  </si>
  <si>
    <t>日抛2片装 露溪烟紫 四色珠光紫-3.00D</t>
  </si>
  <si>
    <t>日抛2片装 露溪烟紫 四色珠光紫-3.25D</t>
  </si>
  <si>
    <t>日抛2片装 露溪烟紫 四色珠光紫-3.50D</t>
  </si>
  <si>
    <t>日抛2片装 露溪烟紫 四色珠光紫-3.75D</t>
  </si>
  <si>
    <t>日抛2片装 露溪烟紫 四色珠光紫-4.00D</t>
  </si>
  <si>
    <t>日抛2片装 露溪烟紫 四色珠光紫-4.25D</t>
  </si>
  <si>
    <t>日抛2片装 露溪烟紫 四色珠光紫-4.50D</t>
  </si>
  <si>
    <t>日抛2片装 露溪烟紫 四色珠光紫-4.75D</t>
  </si>
  <si>
    <t>日抛2片装 露溪烟紫 四色珠光紫-5.00D</t>
  </si>
  <si>
    <t>日抛2片装 露溪烟紫 四色珠光紫-5.50D</t>
  </si>
  <si>
    <t>日抛2片装 露溪烟紫 四色珠光紫-6.00D</t>
  </si>
  <si>
    <t>日抛2片装 洛瑞青棕 四色珠光棕0.00D</t>
  </si>
  <si>
    <t>日抛2片装 洛瑞青棕 四色珠光棕-1.00D</t>
  </si>
  <si>
    <t>日抛2片装 洛瑞青棕 四色珠光棕-1.25D</t>
  </si>
  <si>
    <t>日抛2片装 洛瑞青棕 四色珠光棕-1.50D</t>
  </si>
  <si>
    <t>日抛2片装 洛瑞青棕 四色珠光棕-1.75D</t>
  </si>
  <si>
    <t>日抛2片装 洛瑞青棕 四色珠光棕-2.00D</t>
  </si>
  <si>
    <t>日抛2片装 洛瑞青棕 四色珠光棕-2.25D</t>
  </si>
  <si>
    <t>日抛2片装 洛瑞青棕 四色珠光棕-2.50D</t>
  </si>
  <si>
    <t>日抛2片装 洛瑞青棕 四色珠光棕-2.75D</t>
  </si>
  <si>
    <t>日抛2片装 洛瑞青棕 四色珠光棕-3.00D</t>
  </si>
  <si>
    <t>日抛2片装 洛瑞青棕 四色珠光棕-3.50D</t>
  </si>
  <si>
    <t>日抛2片装 洛瑞青棕 四色珠光棕-3.75D</t>
  </si>
  <si>
    <t>日抛2片装 洛瑞青棕 四色珠光棕-4.00D</t>
  </si>
  <si>
    <t>日抛2片装 洛瑞青棕 四色珠光棕-4.25D</t>
  </si>
  <si>
    <t>日抛2片装 洛瑞青棕 四色珠光棕-4.50D</t>
  </si>
  <si>
    <t>日抛2片装 洛瑞青棕 四色珠光棕-5.50D</t>
  </si>
  <si>
    <t>Ⅲ型 20g（百肤邦手足皮裂膏）</t>
  </si>
  <si>
    <t>Ⅲ型 4.5g(百肤邦护唇型 儿童型)</t>
  </si>
  <si>
    <t>Ⅳ型 30gx3支(百肤邦护手护理型三件套)</t>
  </si>
  <si>
    <t>Ⅳ型 4.5g（百肤邦护唇型 成人型）</t>
  </si>
  <si>
    <t>扶桑帝药(青岛)有限公司</t>
  </si>
  <si>
    <t>4+2片装 (5cmx8.5cm婴儿型)</t>
  </si>
  <si>
    <t>4+2片装(5cmx11cm儿童型)</t>
  </si>
  <si>
    <t>250g(铁盒)（OTC)</t>
  </si>
  <si>
    <t>OTC</t>
  </si>
  <si>
    <t>RX</t>
  </si>
  <si>
    <t xml:space="preserve">RX </t>
  </si>
  <si>
    <t>otc</t>
  </si>
  <si>
    <t xml:space="preserve">OTC </t>
  </si>
  <si>
    <t xml:space="preserve"> OTC</t>
  </si>
  <si>
    <t>250g（精品）</t>
  </si>
  <si>
    <t>氨甲环酸片</t>
  </si>
  <si>
    <t>每丸重3g;1丸/盒x2盒</t>
  </si>
  <si>
    <t>常规商品</t>
  </si>
  <si>
    <t>春夏商品</t>
  </si>
  <si>
    <t>破壁灵芝孢子粉</t>
  </si>
  <si>
    <t>仙芝科技（福建）股份有限公司</t>
  </si>
  <si>
    <t>2gx60袋</t>
  </si>
  <si>
    <t>100g特选片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</si>
</sst>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-* #,##0\ _€_-;\-* #,##0\ _€_-;_-* &quot;-&quot;\ _€_-;_-@_-"/>
    <numFmt numFmtId="179" formatCode="_-* #,##0\ &quot;€&quot;_-;\-* #,##0\ &quot;€&quot;_-;_-* &quot;-&quot;\ &quot;€&quot;_-;_-@_-"/>
  </numFmts>
  <fonts count="23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Border="1"/>
    <xf numFmtId="10" fontId="0" fillId="0" borderId="0" xfId="0" applyNumberFormat="1"/>
    <xf numFmtId="10" fontId="0" fillId="0" borderId="0" xfId="0" applyNumberFormat="1" applyFill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0" fontId="0" fillId="0" borderId="0" xfId="0" applyNumberFormat="1" applyFont="1"/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3"/>
  <sheetViews>
    <sheetView zoomScaleSheetLayoutView="60" workbookViewId="0">
      <pane ySplit="1" topLeftCell="A2" activePane="bottomLeft" state="frozen"/>
      <selection/>
      <selection pane="bottomLeft" activeCell="O14" sqref="O14"/>
    </sheetView>
  </sheetViews>
  <sheetFormatPr defaultColWidth="10.8333333333333" defaultRowHeight="14.25"/>
  <cols>
    <col min="1" max="1" width="7.875" customWidth="1"/>
    <col min="2" max="2" width="24" customWidth="1"/>
    <col min="3" max="3" width="43.125" customWidth="1"/>
    <col min="4" max="4" width="14.8333333333333" customWidth="1"/>
    <col min="5" max="5" width="9" customWidth="1"/>
    <col min="6" max="6" width="8.125" customWidth="1"/>
    <col min="7" max="7" width="18.5" customWidth="1"/>
    <col min="8" max="8" width="16.7333333333333" customWidth="1"/>
    <col min="9" max="9" width="16.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3">
        <v>60</v>
      </c>
      <c r="B2" s="3" t="s">
        <v>10</v>
      </c>
      <c r="C2" s="3" t="s">
        <v>11</v>
      </c>
      <c r="D2" s="3" t="s">
        <v>12</v>
      </c>
      <c r="E2" s="3" t="s">
        <v>13</v>
      </c>
      <c r="F2" s="3">
        <v>1</v>
      </c>
      <c r="G2" s="3" t="s">
        <v>14</v>
      </c>
      <c r="H2" s="3" t="s">
        <v>15</v>
      </c>
      <c r="I2" s="3" t="s">
        <v>16</v>
      </c>
      <c r="J2" s="4">
        <v>0.281015037593985</v>
      </c>
    </row>
    <row r="3" spans="1:10">
      <c r="A3" s="3">
        <v>63</v>
      </c>
      <c r="B3" s="3" t="s">
        <v>10</v>
      </c>
      <c r="C3" s="3" t="s">
        <v>11</v>
      </c>
      <c r="D3" s="3" t="s">
        <v>17</v>
      </c>
      <c r="E3" s="3" t="s">
        <v>13</v>
      </c>
      <c r="F3" s="3">
        <v>1</v>
      </c>
      <c r="G3" s="3" t="s">
        <v>14</v>
      </c>
      <c r="H3" s="3" t="s">
        <v>15</v>
      </c>
      <c r="I3" s="3" t="s">
        <v>16</v>
      </c>
      <c r="J3" s="4">
        <v>0.311627906976744</v>
      </c>
    </row>
    <row r="4" spans="1:10">
      <c r="A4" s="3">
        <v>75</v>
      </c>
      <c r="B4" s="3" t="s">
        <v>18</v>
      </c>
      <c r="C4" s="3" t="s">
        <v>19</v>
      </c>
      <c r="D4" s="3" t="s">
        <v>20</v>
      </c>
      <c r="E4" s="3" t="s">
        <v>21</v>
      </c>
      <c r="F4" s="3">
        <v>1</v>
      </c>
      <c r="G4" s="3" t="s">
        <v>14</v>
      </c>
      <c r="H4" s="3" t="s">
        <v>15</v>
      </c>
      <c r="I4" s="3" t="s">
        <v>16</v>
      </c>
      <c r="J4" s="4">
        <v>0.0906976744186046</v>
      </c>
    </row>
    <row r="5" spans="1:10">
      <c r="A5" s="3">
        <v>82</v>
      </c>
      <c r="B5" s="3" t="s">
        <v>22</v>
      </c>
      <c r="C5" s="3" t="s">
        <v>23</v>
      </c>
      <c r="D5" s="3" t="s">
        <v>24</v>
      </c>
      <c r="E5" s="3" t="s">
        <v>13</v>
      </c>
      <c r="F5" s="3">
        <v>1</v>
      </c>
      <c r="G5" s="3" t="s">
        <v>14</v>
      </c>
      <c r="H5" s="3" t="s">
        <v>15</v>
      </c>
      <c r="I5" s="3" t="s">
        <v>16</v>
      </c>
      <c r="J5" s="4">
        <v>0.220857142857143</v>
      </c>
    </row>
    <row r="6" spans="1:10">
      <c r="A6" s="3">
        <v>116</v>
      </c>
      <c r="B6" s="3" t="s">
        <v>25</v>
      </c>
      <c r="C6" s="3" t="s">
        <v>26</v>
      </c>
      <c r="D6" s="3" t="s">
        <v>27</v>
      </c>
      <c r="E6" s="3" t="s">
        <v>21</v>
      </c>
      <c r="F6" s="3">
        <v>1</v>
      </c>
      <c r="G6" s="3" t="s">
        <v>14</v>
      </c>
      <c r="H6" s="3" t="s">
        <v>15</v>
      </c>
      <c r="I6" s="3" t="s">
        <v>16</v>
      </c>
      <c r="J6" s="4">
        <v>0.293684210526316</v>
      </c>
    </row>
    <row r="7" spans="1:10">
      <c r="A7" s="3">
        <v>120</v>
      </c>
      <c r="B7" s="3" t="s">
        <v>28</v>
      </c>
      <c r="C7" s="3" t="s">
        <v>29</v>
      </c>
      <c r="D7" s="3" t="s">
        <v>30</v>
      </c>
      <c r="E7" s="3" t="s">
        <v>21</v>
      </c>
      <c r="F7" s="3">
        <v>1</v>
      </c>
      <c r="G7" s="3" t="s">
        <v>14</v>
      </c>
      <c r="H7" s="3" t="s">
        <v>15</v>
      </c>
      <c r="I7" s="3" t="s">
        <v>16</v>
      </c>
      <c r="J7" s="4">
        <v>0.0834645669291338</v>
      </c>
    </row>
    <row r="8" spans="1:10">
      <c r="A8" s="3">
        <v>171</v>
      </c>
      <c r="B8" s="3" t="s">
        <v>31</v>
      </c>
      <c r="C8" s="3" t="s">
        <v>32</v>
      </c>
      <c r="D8" s="3" t="s">
        <v>33</v>
      </c>
      <c r="E8" s="3" t="s">
        <v>21</v>
      </c>
      <c r="F8" s="3">
        <v>1</v>
      </c>
      <c r="G8" s="3" t="s">
        <v>14</v>
      </c>
      <c r="H8" s="3" t="s">
        <v>15</v>
      </c>
      <c r="I8" s="3" t="s">
        <v>16</v>
      </c>
      <c r="J8" s="4">
        <v>0.34</v>
      </c>
    </row>
    <row r="9" spans="1:10">
      <c r="A9" s="3">
        <v>218</v>
      </c>
      <c r="B9" s="3" t="s">
        <v>34</v>
      </c>
      <c r="C9" s="3" t="s">
        <v>32</v>
      </c>
      <c r="D9" s="3" t="s">
        <v>35</v>
      </c>
      <c r="E9" s="3" t="s">
        <v>21</v>
      </c>
      <c r="F9" s="3">
        <v>1</v>
      </c>
      <c r="G9" s="3" t="s">
        <v>14</v>
      </c>
      <c r="H9" s="3" t="s">
        <v>36</v>
      </c>
      <c r="I9" s="3" t="s">
        <v>37</v>
      </c>
      <c r="J9" s="4">
        <v>0.27</v>
      </c>
    </row>
    <row r="10" spans="1:10">
      <c r="A10">
        <v>242</v>
      </c>
      <c r="B10" t="s">
        <v>38</v>
      </c>
      <c r="C10" t="s">
        <v>39</v>
      </c>
      <c r="D10" t="s">
        <v>40</v>
      </c>
      <c r="E10" t="s">
        <v>21</v>
      </c>
      <c r="F10">
        <v>1</v>
      </c>
      <c r="G10" t="s">
        <v>14</v>
      </c>
      <c r="H10" t="s">
        <v>15</v>
      </c>
      <c r="I10" t="s">
        <v>16</v>
      </c>
      <c r="J10" s="4">
        <v>0.344897959183673</v>
      </c>
    </row>
    <row r="11" spans="1:10">
      <c r="A11">
        <v>265</v>
      </c>
      <c r="B11" t="s">
        <v>41</v>
      </c>
      <c r="C11" t="s">
        <v>29</v>
      </c>
      <c r="D11" t="s">
        <v>42</v>
      </c>
      <c r="E11" t="s">
        <v>21</v>
      </c>
      <c r="F11">
        <v>1</v>
      </c>
      <c r="G11" t="s">
        <v>14</v>
      </c>
      <c r="H11" t="s">
        <v>43</v>
      </c>
      <c r="I11" t="s">
        <v>16</v>
      </c>
      <c r="J11" s="4">
        <v>0.17089552238806</v>
      </c>
    </row>
    <row r="12" spans="1:10">
      <c r="A12">
        <v>266</v>
      </c>
      <c r="B12" t="s">
        <v>44</v>
      </c>
      <c r="C12" t="s">
        <v>45</v>
      </c>
      <c r="D12" t="s">
        <v>46</v>
      </c>
      <c r="E12" t="s">
        <v>21</v>
      </c>
      <c r="F12">
        <v>1</v>
      </c>
      <c r="G12" t="s">
        <v>14</v>
      </c>
      <c r="H12" t="s">
        <v>15</v>
      </c>
      <c r="I12" t="s">
        <v>16</v>
      </c>
      <c r="J12" s="4">
        <v>0.0937500000000001</v>
      </c>
    </row>
    <row r="13" spans="1:10">
      <c r="A13">
        <v>270</v>
      </c>
      <c r="B13" t="s">
        <v>47</v>
      </c>
      <c r="C13" t="s">
        <v>48</v>
      </c>
      <c r="D13" t="s">
        <v>49</v>
      </c>
      <c r="E13" t="s">
        <v>21</v>
      </c>
      <c r="F13">
        <v>1</v>
      </c>
      <c r="G13" t="s">
        <v>14</v>
      </c>
      <c r="H13" t="s">
        <v>15</v>
      </c>
      <c r="I13" t="s">
        <v>16</v>
      </c>
      <c r="J13" s="4">
        <v>0.205128205128205</v>
      </c>
    </row>
    <row r="14" spans="1:10">
      <c r="A14">
        <v>272</v>
      </c>
      <c r="B14" t="s">
        <v>50</v>
      </c>
      <c r="C14" t="s">
        <v>51</v>
      </c>
      <c r="D14" t="s">
        <v>52</v>
      </c>
      <c r="E14" t="s">
        <v>21</v>
      </c>
      <c r="F14">
        <v>1</v>
      </c>
      <c r="G14" t="s">
        <v>14</v>
      </c>
      <c r="H14" t="s">
        <v>15</v>
      </c>
      <c r="I14" t="s">
        <v>16</v>
      </c>
      <c r="J14" s="4">
        <v>0.0515384615384615</v>
      </c>
    </row>
    <row r="15" spans="1:10">
      <c r="A15">
        <v>273</v>
      </c>
      <c r="B15" t="s">
        <v>53</v>
      </c>
      <c r="C15" t="s">
        <v>54</v>
      </c>
      <c r="D15" t="s">
        <v>55</v>
      </c>
      <c r="E15" t="s">
        <v>21</v>
      </c>
      <c r="F15">
        <v>1</v>
      </c>
      <c r="G15" t="s">
        <v>14</v>
      </c>
      <c r="H15" t="s">
        <v>15</v>
      </c>
      <c r="I15" t="s">
        <v>16</v>
      </c>
      <c r="J15" s="4">
        <v>0.287222222222222</v>
      </c>
    </row>
    <row r="16" spans="1:10">
      <c r="A16">
        <v>281</v>
      </c>
      <c r="B16" t="s">
        <v>56</v>
      </c>
      <c r="C16" t="s">
        <v>57</v>
      </c>
      <c r="D16" t="s">
        <v>58</v>
      </c>
      <c r="E16" t="s">
        <v>13</v>
      </c>
      <c r="F16">
        <v>1</v>
      </c>
      <c r="G16" t="s">
        <v>14</v>
      </c>
      <c r="H16" t="s">
        <v>15</v>
      </c>
      <c r="I16" t="s">
        <v>16</v>
      </c>
      <c r="J16" s="4">
        <v>0.340571428571429</v>
      </c>
    </row>
    <row r="17" spans="1:10">
      <c r="A17">
        <v>289</v>
      </c>
      <c r="B17" t="s">
        <v>59</v>
      </c>
      <c r="C17" t="s">
        <v>32</v>
      </c>
      <c r="D17" t="s">
        <v>60</v>
      </c>
      <c r="E17" t="s">
        <v>13</v>
      </c>
      <c r="F17">
        <v>1</v>
      </c>
      <c r="G17" t="s">
        <v>14</v>
      </c>
      <c r="H17" t="s">
        <v>15</v>
      </c>
      <c r="I17" t="s">
        <v>16</v>
      </c>
      <c r="J17" s="4">
        <v>0.277083333333333</v>
      </c>
    </row>
    <row r="18" spans="1:10">
      <c r="A18">
        <v>329</v>
      </c>
      <c r="B18" t="s">
        <v>61</v>
      </c>
      <c r="C18" t="s">
        <v>62</v>
      </c>
      <c r="D18" t="s">
        <v>63</v>
      </c>
      <c r="E18" t="s">
        <v>64</v>
      </c>
      <c r="F18">
        <v>1</v>
      </c>
      <c r="G18" t="s">
        <v>14</v>
      </c>
      <c r="H18" t="s">
        <v>15</v>
      </c>
      <c r="I18" t="s">
        <v>16</v>
      </c>
      <c r="J18" s="4">
        <v>0.29</v>
      </c>
    </row>
    <row r="19" spans="1:10">
      <c r="A19">
        <v>340</v>
      </c>
      <c r="B19" t="s">
        <v>65</v>
      </c>
      <c r="C19" t="s">
        <v>23</v>
      </c>
      <c r="D19" t="s">
        <v>66</v>
      </c>
      <c r="E19" t="s">
        <v>13</v>
      </c>
      <c r="F19">
        <v>1</v>
      </c>
      <c r="G19" t="s">
        <v>14</v>
      </c>
      <c r="H19" t="s">
        <v>15</v>
      </c>
      <c r="I19" t="s">
        <v>16</v>
      </c>
      <c r="J19" s="4">
        <v>0.13</v>
      </c>
    </row>
    <row r="20" spans="1:10">
      <c r="A20">
        <v>361</v>
      </c>
      <c r="B20" t="s">
        <v>67</v>
      </c>
      <c r="C20" t="s">
        <v>68</v>
      </c>
      <c r="D20" t="s">
        <v>69</v>
      </c>
      <c r="E20" t="s">
        <v>13</v>
      </c>
      <c r="F20">
        <v>1</v>
      </c>
      <c r="G20" t="s">
        <v>14</v>
      </c>
      <c r="H20" t="s">
        <v>15</v>
      </c>
      <c r="I20" t="s">
        <v>16</v>
      </c>
      <c r="J20" s="4">
        <v>0.285433070866142</v>
      </c>
    </row>
    <row r="21" spans="1:10">
      <c r="A21">
        <v>365</v>
      </c>
      <c r="B21" t="s">
        <v>70</v>
      </c>
      <c r="C21" t="s">
        <v>71</v>
      </c>
      <c r="D21" t="s">
        <v>72</v>
      </c>
      <c r="E21" t="s">
        <v>13</v>
      </c>
      <c r="F21">
        <v>1</v>
      </c>
      <c r="G21" t="s">
        <v>14</v>
      </c>
      <c r="H21" t="s">
        <v>15</v>
      </c>
      <c r="I21" t="s">
        <v>16</v>
      </c>
      <c r="J21" s="4">
        <v>0.238898257448004</v>
      </c>
    </row>
    <row r="22" spans="1:10">
      <c r="A22">
        <v>378</v>
      </c>
      <c r="B22" t="s">
        <v>73</v>
      </c>
      <c r="C22" t="s">
        <v>74</v>
      </c>
      <c r="D22" t="s">
        <v>72</v>
      </c>
      <c r="E22" t="s">
        <v>13</v>
      </c>
      <c r="F22">
        <v>1</v>
      </c>
      <c r="G22" t="s">
        <v>14</v>
      </c>
      <c r="H22" t="s">
        <v>15</v>
      </c>
      <c r="I22" t="s">
        <v>16</v>
      </c>
      <c r="J22" s="4">
        <v>0.3125</v>
      </c>
    </row>
    <row r="23" spans="1:10">
      <c r="A23">
        <v>382</v>
      </c>
      <c r="B23" t="s">
        <v>75</v>
      </c>
      <c r="C23" t="s">
        <v>76</v>
      </c>
      <c r="D23" t="s">
        <v>72</v>
      </c>
      <c r="E23" t="s">
        <v>13</v>
      </c>
      <c r="F23">
        <v>1</v>
      </c>
      <c r="G23" t="s">
        <v>14</v>
      </c>
      <c r="H23" t="s">
        <v>15</v>
      </c>
      <c r="I23" t="s">
        <v>16</v>
      </c>
      <c r="J23" s="4">
        <v>0.150837988826816</v>
      </c>
    </row>
    <row r="24" spans="1:10">
      <c r="A24">
        <v>384</v>
      </c>
      <c r="B24" t="s">
        <v>77</v>
      </c>
      <c r="C24" t="s">
        <v>78</v>
      </c>
      <c r="D24" t="s">
        <v>79</v>
      </c>
      <c r="E24" t="s">
        <v>13</v>
      </c>
      <c r="F24">
        <v>1</v>
      </c>
      <c r="G24" t="s">
        <v>14</v>
      </c>
      <c r="H24" t="s">
        <v>15</v>
      </c>
      <c r="I24" t="s">
        <v>16</v>
      </c>
      <c r="J24" s="4">
        <v>0.33593220338983</v>
      </c>
    </row>
    <row r="25" spans="1:10">
      <c r="A25">
        <v>397</v>
      </c>
      <c r="B25" t="s">
        <v>80</v>
      </c>
      <c r="C25" t="s">
        <v>81</v>
      </c>
      <c r="D25" t="s">
        <v>82</v>
      </c>
      <c r="E25" t="s">
        <v>21</v>
      </c>
      <c r="F25">
        <v>1</v>
      </c>
      <c r="G25" t="s">
        <v>14</v>
      </c>
      <c r="H25" t="s">
        <v>15</v>
      </c>
      <c r="I25" t="s">
        <v>16</v>
      </c>
      <c r="J25" s="4">
        <v>0.131333333333333</v>
      </c>
    </row>
    <row r="26" spans="1:10">
      <c r="A26">
        <v>402</v>
      </c>
      <c r="B26" t="s">
        <v>83</v>
      </c>
      <c r="C26" t="s">
        <v>84</v>
      </c>
      <c r="D26" t="s">
        <v>85</v>
      </c>
      <c r="E26" t="s">
        <v>13</v>
      </c>
      <c r="F26">
        <v>1</v>
      </c>
      <c r="G26" t="s">
        <v>14</v>
      </c>
      <c r="H26" t="s">
        <v>15</v>
      </c>
      <c r="I26" t="s">
        <v>16</v>
      </c>
      <c r="J26" s="4">
        <v>0.273799252228933</v>
      </c>
    </row>
    <row r="27" spans="1:10">
      <c r="A27">
        <v>437</v>
      </c>
      <c r="B27" t="s">
        <v>86</v>
      </c>
      <c r="C27" t="s">
        <v>76</v>
      </c>
      <c r="D27" t="s">
        <v>87</v>
      </c>
      <c r="E27" t="s">
        <v>13</v>
      </c>
      <c r="F27">
        <v>1</v>
      </c>
      <c r="G27" t="s">
        <v>14</v>
      </c>
      <c r="H27" t="s">
        <v>15</v>
      </c>
      <c r="I27" t="s">
        <v>16</v>
      </c>
      <c r="J27" s="4">
        <v>0.274871794871795</v>
      </c>
    </row>
    <row r="28" spans="1:10">
      <c r="A28" s="3">
        <v>488</v>
      </c>
      <c r="B28" s="3" t="s">
        <v>88</v>
      </c>
      <c r="C28" s="3" t="s">
        <v>89</v>
      </c>
      <c r="D28" s="3" t="s">
        <v>90</v>
      </c>
      <c r="E28" s="3" t="s">
        <v>13</v>
      </c>
      <c r="F28" s="3">
        <v>1</v>
      </c>
      <c r="G28" s="3" t="s">
        <v>14</v>
      </c>
      <c r="H28" s="3" t="s">
        <v>43</v>
      </c>
      <c r="I28" s="3" t="s">
        <v>16</v>
      </c>
      <c r="J28" s="4">
        <v>0.304705882352941</v>
      </c>
    </row>
    <row r="29" spans="1:10">
      <c r="A29">
        <v>526</v>
      </c>
      <c r="B29" t="s">
        <v>91</v>
      </c>
      <c r="C29" t="s">
        <v>48</v>
      </c>
      <c r="D29" t="s">
        <v>92</v>
      </c>
      <c r="E29" t="s">
        <v>13</v>
      </c>
      <c r="F29">
        <v>1</v>
      </c>
      <c r="G29" t="s">
        <v>14</v>
      </c>
      <c r="H29" t="s">
        <v>15</v>
      </c>
      <c r="I29" t="s">
        <v>16</v>
      </c>
      <c r="J29" s="4">
        <v>0.175229357798165</v>
      </c>
    </row>
    <row r="30" spans="1:10">
      <c r="A30">
        <v>556</v>
      </c>
      <c r="B30" t="s">
        <v>93</v>
      </c>
      <c r="C30" t="s">
        <v>94</v>
      </c>
      <c r="D30" t="s">
        <v>95</v>
      </c>
      <c r="E30" t="s">
        <v>13</v>
      </c>
      <c r="F30">
        <v>1</v>
      </c>
      <c r="G30" t="s">
        <v>14</v>
      </c>
      <c r="H30" t="s">
        <v>15</v>
      </c>
      <c r="I30" t="s">
        <v>16</v>
      </c>
      <c r="J30" s="4">
        <v>0.330882352941176</v>
      </c>
    </row>
    <row r="31" spans="1:10">
      <c r="A31">
        <v>560</v>
      </c>
      <c r="B31" t="s">
        <v>96</v>
      </c>
      <c r="C31" t="s">
        <v>97</v>
      </c>
      <c r="D31" t="s">
        <v>98</v>
      </c>
      <c r="E31" t="s">
        <v>13</v>
      </c>
      <c r="F31">
        <v>1</v>
      </c>
      <c r="G31" t="s">
        <v>14</v>
      </c>
      <c r="H31" t="s">
        <v>15</v>
      </c>
      <c r="I31" t="s">
        <v>16</v>
      </c>
      <c r="J31" s="4">
        <v>0.285</v>
      </c>
    </row>
    <row r="32" spans="1:10">
      <c r="A32">
        <v>614</v>
      </c>
      <c r="B32" t="s">
        <v>99</v>
      </c>
      <c r="C32" t="s">
        <v>100</v>
      </c>
      <c r="D32" t="s">
        <v>101</v>
      </c>
      <c r="E32" t="s">
        <v>21</v>
      </c>
      <c r="F32">
        <v>1</v>
      </c>
      <c r="G32" t="s">
        <v>14</v>
      </c>
      <c r="H32" t="s">
        <v>43</v>
      </c>
      <c r="I32" t="s">
        <v>16</v>
      </c>
      <c r="J32" s="4">
        <v>0.179326923076923</v>
      </c>
    </row>
    <row r="33" spans="1:10">
      <c r="A33">
        <v>626</v>
      </c>
      <c r="B33" t="s">
        <v>102</v>
      </c>
      <c r="C33" t="s">
        <v>103</v>
      </c>
      <c r="D33" t="s">
        <v>104</v>
      </c>
      <c r="E33" t="s">
        <v>21</v>
      </c>
      <c r="F33">
        <v>1</v>
      </c>
      <c r="G33" t="s">
        <v>14</v>
      </c>
      <c r="H33" t="s">
        <v>105</v>
      </c>
      <c r="I33" t="s">
        <v>16</v>
      </c>
      <c r="J33" s="4">
        <v>0.1369375</v>
      </c>
    </row>
    <row r="34" spans="1:10">
      <c r="A34">
        <v>660</v>
      </c>
      <c r="B34" t="s">
        <v>106</v>
      </c>
      <c r="C34" t="s">
        <v>107</v>
      </c>
      <c r="D34" t="s">
        <v>108</v>
      </c>
      <c r="E34" t="s">
        <v>13</v>
      </c>
      <c r="F34">
        <v>1</v>
      </c>
      <c r="G34" t="s">
        <v>14</v>
      </c>
      <c r="H34" t="s">
        <v>15</v>
      </c>
      <c r="I34" t="s">
        <v>16</v>
      </c>
      <c r="J34" s="4">
        <v>0.0894736842105263</v>
      </c>
    </row>
    <row r="35" spans="1:10">
      <c r="A35">
        <v>722</v>
      </c>
      <c r="B35" t="s">
        <v>109</v>
      </c>
      <c r="C35" t="s">
        <v>110</v>
      </c>
      <c r="D35" t="s">
        <v>72</v>
      </c>
      <c r="E35" t="s">
        <v>13</v>
      </c>
      <c r="F35">
        <v>1</v>
      </c>
      <c r="G35" t="s">
        <v>14</v>
      </c>
      <c r="H35" t="s">
        <v>15</v>
      </c>
      <c r="I35" t="s">
        <v>16</v>
      </c>
      <c r="J35" s="4">
        <v>0.304538341158059</v>
      </c>
    </row>
    <row r="36" spans="1:10">
      <c r="A36">
        <v>723</v>
      </c>
      <c r="B36" t="s">
        <v>111</v>
      </c>
      <c r="C36" t="s">
        <v>110</v>
      </c>
      <c r="D36" t="s">
        <v>112</v>
      </c>
      <c r="E36" t="s">
        <v>13</v>
      </c>
      <c r="F36">
        <v>1</v>
      </c>
      <c r="G36" t="s">
        <v>14</v>
      </c>
      <c r="H36" t="s">
        <v>15</v>
      </c>
      <c r="I36" t="s">
        <v>16</v>
      </c>
      <c r="J36" s="4">
        <v>0.226440677966102</v>
      </c>
    </row>
    <row r="37" spans="1:10">
      <c r="A37">
        <v>729</v>
      </c>
      <c r="B37" t="s">
        <v>113</v>
      </c>
      <c r="C37" t="s">
        <v>114</v>
      </c>
      <c r="D37" t="s">
        <v>115</v>
      </c>
      <c r="E37" t="s">
        <v>21</v>
      </c>
      <c r="F37">
        <v>1</v>
      </c>
      <c r="G37" t="s">
        <v>14</v>
      </c>
      <c r="H37" t="s">
        <v>15</v>
      </c>
      <c r="I37" t="s">
        <v>16</v>
      </c>
      <c r="J37" s="4">
        <v>0.296969696969697</v>
      </c>
    </row>
    <row r="38" spans="1:10">
      <c r="A38">
        <v>792</v>
      </c>
      <c r="B38" t="s">
        <v>116</v>
      </c>
      <c r="C38" t="s">
        <v>117</v>
      </c>
      <c r="D38" t="s">
        <v>118</v>
      </c>
      <c r="E38" t="s">
        <v>64</v>
      </c>
      <c r="F38">
        <v>1</v>
      </c>
      <c r="G38" t="s">
        <v>14</v>
      </c>
      <c r="H38" t="s">
        <v>15</v>
      </c>
      <c r="I38" t="s">
        <v>16</v>
      </c>
      <c r="J38" s="4">
        <v>0.293418647166362</v>
      </c>
    </row>
    <row r="39" spans="1:10">
      <c r="A39">
        <v>823</v>
      </c>
      <c r="B39" t="s">
        <v>119</v>
      </c>
      <c r="C39" t="s">
        <v>120</v>
      </c>
      <c r="D39" t="s">
        <v>121</v>
      </c>
      <c r="E39" t="s">
        <v>122</v>
      </c>
      <c r="F39">
        <v>1</v>
      </c>
      <c r="G39" t="s">
        <v>14</v>
      </c>
      <c r="H39" t="s">
        <v>15</v>
      </c>
      <c r="I39" t="s">
        <v>16</v>
      </c>
      <c r="J39" s="4">
        <v>0.271428571428571</v>
      </c>
    </row>
    <row r="40" spans="1:10">
      <c r="A40">
        <v>832</v>
      </c>
      <c r="B40" t="s">
        <v>123</v>
      </c>
      <c r="C40" t="s">
        <v>124</v>
      </c>
      <c r="D40" t="s">
        <v>125</v>
      </c>
      <c r="E40" t="s">
        <v>122</v>
      </c>
      <c r="F40">
        <v>1</v>
      </c>
      <c r="G40" t="s">
        <v>14</v>
      </c>
      <c r="H40" t="s">
        <v>15</v>
      </c>
      <c r="I40" t="s">
        <v>16</v>
      </c>
      <c r="J40" s="4">
        <v>0.238</v>
      </c>
    </row>
    <row r="41" spans="1:10">
      <c r="A41">
        <v>849</v>
      </c>
      <c r="B41" t="s">
        <v>126</v>
      </c>
      <c r="C41" t="s">
        <v>29</v>
      </c>
      <c r="D41" t="s">
        <v>127</v>
      </c>
      <c r="E41" t="s">
        <v>13</v>
      </c>
      <c r="F41">
        <v>1</v>
      </c>
      <c r="G41" t="s">
        <v>14</v>
      </c>
      <c r="H41" t="s">
        <v>15</v>
      </c>
      <c r="I41" t="s">
        <v>16</v>
      </c>
      <c r="J41" s="4">
        <v>0.0764367816091953</v>
      </c>
    </row>
    <row r="42" spans="1:10">
      <c r="A42">
        <v>852</v>
      </c>
      <c r="B42" t="s">
        <v>128</v>
      </c>
      <c r="C42" t="s">
        <v>129</v>
      </c>
      <c r="D42" t="s">
        <v>130</v>
      </c>
      <c r="E42" t="s">
        <v>122</v>
      </c>
      <c r="F42">
        <v>1</v>
      </c>
      <c r="G42" t="s">
        <v>14</v>
      </c>
      <c r="H42" t="s">
        <v>15</v>
      </c>
      <c r="I42" t="s">
        <v>16</v>
      </c>
      <c r="J42" s="4">
        <v>0.228571428571429</v>
      </c>
    </row>
    <row r="43" spans="1:10">
      <c r="A43">
        <v>862</v>
      </c>
      <c r="B43" t="s">
        <v>131</v>
      </c>
      <c r="C43" t="s">
        <v>132</v>
      </c>
      <c r="D43" t="s">
        <v>133</v>
      </c>
      <c r="E43" t="s">
        <v>13</v>
      </c>
      <c r="F43">
        <v>1</v>
      </c>
      <c r="G43" t="s">
        <v>14</v>
      </c>
      <c r="H43" t="s">
        <v>15</v>
      </c>
      <c r="I43" t="s">
        <v>16</v>
      </c>
      <c r="J43" s="4">
        <v>0.266379310344828</v>
      </c>
    </row>
    <row r="44" spans="1:10">
      <c r="A44">
        <v>873</v>
      </c>
      <c r="B44" t="s">
        <v>134</v>
      </c>
      <c r="C44" t="s">
        <v>29</v>
      </c>
      <c r="D44" t="s">
        <v>135</v>
      </c>
      <c r="E44" t="s">
        <v>122</v>
      </c>
      <c r="F44">
        <v>1</v>
      </c>
      <c r="G44" t="s">
        <v>14</v>
      </c>
      <c r="H44" t="s">
        <v>15</v>
      </c>
      <c r="I44" t="s">
        <v>16</v>
      </c>
      <c r="J44" s="4">
        <v>0.0728187919463088</v>
      </c>
    </row>
    <row r="45" spans="1:10">
      <c r="A45">
        <v>882</v>
      </c>
      <c r="B45" t="s">
        <v>136</v>
      </c>
      <c r="C45" t="s">
        <v>11</v>
      </c>
      <c r="D45" t="s">
        <v>137</v>
      </c>
      <c r="E45" t="s">
        <v>13</v>
      </c>
      <c r="F45">
        <v>1</v>
      </c>
      <c r="G45" t="s">
        <v>14</v>
      </c>
      <c r="H45" t="s">
        <v>15</v>
      </c>
      <c r="I45" t="s">
        <v>16</v>
      </c>
      <c r="J45" s="4">
        <v>0.122222222222222</v>
      </c>
    </row>
    <row r="46" spans="1:10">
      <c r="A46">
        <v>892</v>
      </c>
      <c r="B46" t="s">
        <v>138</v>
      </c>
      <c r="C46" t="s">
        <v>139</v>
      </c>
      <c r="D46" t="s">
        <v>140</v>
      </c>
      <c r="E46" t="s">
        <v>122</v>
      </c>
      <c r="F46">
        <v>1</v>
      </c>
      <c r="G46" t="s">
        <v>14</v>
      </c>
      <c r="H46" t="s">
        <v>15</v>
      </c>
      <c r="I46" t="s">
        <v>16</v>
      </c>
      <c r="J46" s="4">
        <v>0.290322580645161</v>
      </c>
    </row>
    <row r="47" spans="1:10">
      <c r="A47">
        <v>905</v>
      </c>
      <c r="B47" t="s">
        <v>141</v>
      </c>
      <c r="C47" t="s">
        <v>142</v>
      </c>
      <c r="D47" t="s">
        <v>143</v>
      </c>
      <c r="E47" t="s">
        <v>13</v>
      </c>
      <c r="F47">
        <v>1</v>
      </c>
      <c r="G47" t="s">
        <v>14</v>
      </c>
      <c r="H47" t="s">
        <v>15</v>
      </c>
      <c r="I47" t="s">
        <v>16</v>
      </c>
      <c r="J47" s="4">
        <v>0.114953271028037</v>
      </c>
    </row>
    <row r="48" spans="1:10">
      <c r="A48">
        <v>939</v>
      </c>
      <c r="B48" t="s">
        <v>144</v>
      </c>
      <c r="C48" t="s">
        <v>145</v>
      </c>
      <c r="D48" t="s">
        <v>146</v>
      </c>
      <c r="E48" t="s">
        <v>21</v>
      </c>
      <c r="F48">
        <v>1</v>
      </c>
      <c r="G48" t="s">
        <v>14</v>
      </c>
      <c r="H48" t="s">
        <v>15</v>
      </c>
      <c r="I48" t="s">
        <v>16</v>
      </c>
      <c r="J48" s="4">
        <v>0.276136363636364</v>
      </c>
    </row>
    <row r="49" spans="1:10">
      <c r="A49">
        <v>956</v>
      </c>
      <c r="B49" t="s">
        <v>147</v>
      </c>
      <c r="C49" t="s">
        <v>148</v>
      </c>
      <c r="D49" t="s">
        <v>149</v>
      </c>
      <c r="E49" t="s">
        <v>21</v>
      </c>
      <c r="F49">
        <v>1</v>
      </c>
      <c r="G49" t="s">
        <v>14</v>
      </c>
      <c r="H49" t="s">
        <v>15</v>
      </c>
      <c r="I49" t="s">
        <v>16</v>
      </c>
      <c r="J49" s="4">
        <v>0.281512605042017</v>
      </c>
    </row>
    <row r="50" spans="1:10">
      <c r="A50">
        <v>957</v>
      </c>
      <c r="B50" t="s">
        <v>150</v>
      </c>
      <c r="C50" t="s">
        <v>151</v>
      </c>
      <c r="D50" t="s">
        <v>152</v>
      </c>
      <c r="E50" t="s">
        <v>21</v>
      </c>
      <c r="F50">
        <v>1</v>
      </c>
      <c r="G50" t="s">
        <v>14</v>
      </c>
      <c r="H50" t="s">
        <v>15</v>
      </c>
      <c r="I50" t="s">
        <v>16</v>
      </c>
      <c r="J50" s="4">
        <v>0.247115384615385</v>
      </c>
    </row>
    <row r="51" spans="1:10">
      <c r="A51">
        <v>958</v>
      </c>
      <c r="B51" t="s">
        <v>153</v>
      </c>
      <c r="C51" t="s">
        <v>29</v>
      </c>
      <c r="D51" t="s">
        <v>154</v>
      </c>
      <c r="E51" t="s">
        <v>21</v>
      </c>
      <c r="F51">
        <v>1</v>
      </c>
      <c r="G51" t="s">
        <v>14</v>
      </c>
      <c r="H51" t="s">
        <v>15</v>
      </c>
      <c r="I51" t="s">
        <v>16</v>
      </c>
      <c r="J51" s="4">
        <v>0.123097826086956</v>
      </c>
    </row>
    <row r="52" spans="1:10">
      <c r="A52">
        <v>985</v>
      </c>
      <c r="B52" t="s">
        <v>155</v>
      </c>
      <c r="C52" t="s">
        <v>156</v>
      </c>
      <c r="D52" t="s">
        <v>157</v>
      </c>
      <c r="E52" t="s">
        <v>122</v>
      </c>
      <c r="F52">
        <v>1</v>
      </c>
      <c r="G52" t="s">
        <v>14</v>
      </c>
      <c r="H52" t="s">
        <v>43</v>
      </c>
      <c r="I52" t="s">
        <v>16</v>
      </c>
      <c r="J52" s="4">
        <v>0.202898550724638</v>
      </c>
    </row>
    <row r="53" spans="1:10">
      <c r="A53">
        <v>986</v>
      </c>
      <c r="B53" t="s">
        <v>158</v>
      </c>
      <c r="C53" t="s">
        <v>159</v>
      </c>
      <c r="D53" t="s">
        <v>160</v>
      </c>
      <c r="E53" t="s">
        <v>122</v>
      </c>
      <c r="F53">
        <v>1</v>
      </c>
      <c r="G53" t="s">
        <v>14</v>
      </c>
      <c r="H53" t="s">
        <v>15</v>
      </c>
      <c r="I53" t="s">
        <v>16</v>
      </c>
      <c r="J53" s="4">
        <v>0.214285714285714</v>
      </c>
    </row>
    <row r="54" spans="1:10">
      <c r="A54">
        <v>1201</v>
      </c>
      <c r="B54" t="s">
        <v>161</v>
      </c>
      <c r="C54" t="s">
        <v>162</v>
      </c>
      <c r="D54" t="s">
        <v>163</v>
      </c>
      <c r="E54" t="s">
        <v>13</v>
      </c>
      <c r="F54">
        <v>1</v>
      </c>
      <c r="G54" t="s">
        <v>14</v>
      </c>
      <c r="H54" t="s">
        <v>15</v>
      </c>
      <c r="I54" t="s">
        <v>16</v>
      </c>
      <c r="J54" s="4">
        <v>0.0776271186440678</v>
      </c>
    </row>
    <row r="55" spans="1:10">
      <c r="A55">
        <v>1204</v>
      </c>
      <c r="B55" t="s">
        <v>164</v>
      </c>
      <c r="C55" t="s">
        <v>165</v>
      </c>
      <c r="D55" t="s">
        <v>166</v>
      </c>
      <c r="E55" t="s">
        <v>13</v>
      </c>
      <c r="F55">
        <v>1</v>
      </c>
      <c r="G55" t="s">
        <v>14</v>
      </c>
      <c r="H55" t="s">
        <v>15</v>
      </c>
      <c r="I55" t="s">
        <v>16</v>
      </c>
      <c r="J55" s="4">
        <v>0.270555555555555</v>
      </c>
    </row>
    <row r="56" spans="1:10">
      <c r="A56">
        <v>1206</v>
      </c>
      <c r="B56" t="s">
        <v>167</v>
      </c>
      <c r="C56" t="s">
        <v>168</v>
      </c>
      <c r="D56" t="s">
        <v>169</v>
      </c>
      <c r="E56" t="s">
        <v>21</v>
      </c>
      <c r="F56">
        <v>1</v>
      </c>
      <c r="G56" t="s">
        <v>14</v>
      </c>
      <c r="H56" t="s">
        <v>15</v>
      </c>
      <c r="I56" t="s">
        <v>16</v>
      </c>
      <c r="J56" s="4">
        <v>0.328859060402685</v>
      </c>
    </row>
    <row r="57" spans="1:10">
      <c r="A57">
        <v>1212</v>
      </c>
      <c r="B57" t="s">
        <v>170</v>
      </c>
      <c r="C57" t="s">
        <v>171</v>
      </c>
      <c r="D57" t="s">
        <v>172</v>
      </c>
      <c r="E57" t="s">
        <v>21</v>
      </c>
      <c r="F57">
        <v>1</v>
      </c>
      <c r="G57" t="s">
        <v>14</v>
      </c>
      <c r="H57" t="s">
        <v>15</v>
      </c>
      <c r="I57" t="s">
        <v>16</v>
      </c>
      <c r="J57" s="4">
        <v>0.148192771084337</v>
      </c>
    </row>
    <row r="58" spans="1:10">
      <c r="A58">
        <v>1215</v>
      </c>
      <c r="B58" t="s">
        <v>173</v>
      </c>
      <c r="C58" t="s">
        <v>174</v>
      </c>
      <c r="D58" t="s">
        <v>175</v>
      </c>
      <c r="E58" t="s">
        <v>21</v>
      </c>
      <c r="F58">
        <v>1</v>
      </c>
      <c r="G58" t="s">
        <v>14</v>
      </c>
      <c r="H58" t="s">
        <v>15</v>
      </c>
      <c r="I58" t="s">
        <v>16</v>
      </c>
      <c r="J58" s="4">
        <v>0.273684210526316</v>
      </c>
    </row>
    <row r="59" spans="1:10">
      <c r="A59">
        <v>1221</v>
      </c>
      <c r="B59" t="s">
        <v>176</v>
      </c>
      <c r="C59" t="s">
        <v>174</v>
      </c>
      <c r="D59" t="s">
        <v>177</v>
      </c>
      <c r="E59" t="s">
        <v>13</v>
      </c>
      <c r="F59">
        <v>1</v>
      </c>
      <c r="G59" t="s">
        <v>14</v>
      </c>
      <c r="H59" t="s">
        <v>105</v>
      </c>
      <c r="I59" t="s">
        <v>37</v>
      </c>
      <c r="J59" s="4">
        <v>0.277027027027027</v>
      </c>
    </row>
    <row r="60" spans="1:10">
      <c r="A60">
        <v>1227</v>
      </c>
      <c r="B60" t="s">
        <v>178</v>
      </c>
      <c r="C60" t="s">
        <v>179</v>
      </c>
      <c r="D60" t="s">
        <v>180</v>
      </c>
      <c r="E60" t="s">
        <v>13</v>
      </c>
      <c r="F60">
        <v>1</v>
      </c>
      <c r="G60" t="s">
        <v>14</v>
      </c>
      <c r="H60" t="s">
        <v>15</v>
      </c>
      <c r="I60" t="s">
        <v>16</v>
      </c>
      <c r="J60" s="4">
        <v>0.253023255813954</v>
      </c>
    </row>
    <row r="61" spans="1:10">
      <c r="A61" s="3">
        <v>1233</v>
      </c>
      <c r="B61" s="3" t="s">
        <v>181</v>
      </c>
      <c r="C61" s="3" t="s">
        <v>165</v>
      </c>
      <c r="D61" s="3" t="s">
        <v>182</v>
      </c>
      <c r="E61" s="3" t="s">
        <v>13</v>
      </c>
      <c r="F61" s="3">
        <v>1</v>
      </c>
      <c r="G61" s="3" t="s">
        <v>14</v>
      </c>
      <c r="H61" s="3" t="s">
        <v>15</v>
      </c>
      <c r="I61" s="3" t="s">
        <v>16</v>
      </c>
      <c r="J61" s="4">
        <v>-1.23409090909091</v>
      </c>
    </row>
    <row r="62" spans="1:10">
      <c r="A62">
        <v>1239</v>
      </c>
      <c r="B62" t="s">
        <v>183</v>
      </c>
      <c r="C62" t="s">
        <v>184</v>
      </c>
      <c r="D62" t="s">
        <v>185</v>
      </c>
      <c r="E62" t="s">
        <v>21</v>
      </c>
      <c r="F62">
        <v>1</v>
      </c>
      <c r="G62" t="s">
        <v>14</v>
      </c>
      <c r="H62" t="s">
        <v>15</v>
      </c>
      <c r="I62" t="s">
        <v>16</v>
      </c>
      <c r="J62" s="4">
        <v>0.0437735849056604</v>
      </c>
    </row>
    <row r="63" spans="1:10">
      <c r="A63">
        <v>1240</v>
      </c>
      <c r="B63" t="s">
        <v>186</v>
      </c>
      <c r="C63" t="s">
        <v>187</v>
      </c>
      <c r="D63" t="s">
        <v>188</v>
      </c>
      <c r="E63" t="s">
        <v>13</v>
      </c>
      <c r="F63">
        <v>1</v>
      </c>
      <c r="G63" t="s">
        <v>14</v>
      </c>
      <c r="H63" t="s">
        <v>15</v>
      </c>
      <c r="I63" t="s">
        <v>16</v>
      </c>
      <c r="J63" s="4">
        <v>0.329816513761468</v>
      </c>
    </row>
    <row r="64" spans="1:10">
      <c r="A64">
        <v>1245</v>
      </c>
      <c r="B64" t="s">
        <v>189</v>
      </c>
      <c r="C64" t="s">
        <v>190</v>
      </c>
      <c r="D64" t="s">
        <v>191</v>
      </c>
      <c r="E64" t="s">
        <v>21</v>
      </c>
      <c r="F64">
        <v>1</v>
      </c>
      <c r="G64" t="s">
        <v>14</v>
      </c>
      <c r="H64" t="s">
        <v>15</v>
      </c>
      <c r="I64" t="s">
        <v>16</v>
      </c>
      <c r="J64" s="4">
        <v>0.258849557522124</v>
      </c>
    </row>
    <row r="65" spans="1:10">
      <c r="A65">
        <v>1249</v>
      </c>
      <c r="B65" t="s">
        <v>192</v>
      </c>
      <c r="C65" t="s">
        <v>179</v>
      </c>
      <c r="D65" t="s">
        <v>180</v>
      </c>
      <c r="E65" t="s">
        <v>13</v>
      </c>
      <c r="F65">
        <v>1</v>
      </c>
      <c r="G65" t="s">
        <v>14</v>
      </c>
      <c r="H65" t="s">
        <v>15</v>
      </c>
      <c r="I65" t="s">
        <v>16</v>
      </c>
      <c r="J65" s="4">
        <v>0.25353982300885</v>
      </c>
    </row>
    <row r="66" spans="1:10">
      <c r="A66">
        <v>1256</v>
      </c>
      <c r="B66" t="s">
        <v>193</v>
      </c>
      <c r="C66" t="s">
        <v>194</v>
      </c>
      <c r="D66" t="s">
        <v>195</v>
      </c>
      <c r="E66" t="s">
        <v>196</v>
      </c>
      <c r="F66">
        <v>1</v>
      </c>
      <c r="G66" t="s">
        <v>14</v>
      </c>
      <c r="H66" t="s">
        <v>15</v>
      </c>
      <c r="I66" t="s">
        <v>16</v>
      </c>
      <c r="J66" s="4">
        <v>0.125</v>
      </c>
    </row>
    <row r="67" spans="1:10">
      <c r="A67">
        <v>1264</v>
      </c>
      <c r="B67" t="s">
        <v>197</v>
      </c>
      <c r="C67" t="s">
        <v>198</v>
      </c>
      <c r="D67" t="s">
        <v>199</v>
      </c>
      <c r="E67" t="s">
        <v>13</v>
      </c>
      <c r="F67">
        <v>1</v>
      </c>
      <c r="G67" t="s">
        <v>14</v>
      </c>
      <c r="H67" t="s">
        <v>15</v>
      </c>
      <c r="I67" t="s">
        <v>16</v>
      </c>
      <c r="J67" s="4">
        <v>0.230473258945748</v>
      </c>
    </row>
    <row r="68" spans="1:10">
      <c r="A68">
        <v>1265</v>
      </c>
      <c r="B68" t="s">
        <v>200</v>
      </c>
      <c r="C68" t="s">
        <v>201</v>
      </c>
      <c r="D68" t="s">
        <v>202</v>
      </c>
      <c r="E68" t="s">
        <v>21</v>
      </c>
      <c r="F68">
        <v>1</v>
      </c>
      <c r="G68" t="s">
        <v>14</v>
      </c>
      <c r="H68" t="s">
        <v>15</v>
      </c>
      <c r="I68" t="s">
        <v>16</v>
      </c>
      <c r="J68" s="4">
        <v>0.173333333333333</v>
      </c>
    </row>
    <row r="69" spans="1:10">
      <c r="A69">
        <v>1267</v>
      </c>
      <c r="B69" t="s">
        <v>203</v>
      </c>
      <c r="C69" t="s">
        <v>204</v>
      </c>
      <c r="D69" t="s">
        <v>205</v>
      </c>
      <c r="E69" t="s">
        <v>21</v>
      </c>
      <c r="F69">
        <v>1</v>
      </c>
      <c r="G69" t="s">
        <v>14</v>
      </c>
      <c r="H69" t="s">
        <v>15</v>
      </c>
      <c r="I69" t="s">
        <v>16</v>
      </c>
      <c r="J69" s="4">
        <v>0.242272727272727</v>
      </c>
    </row>
    <row r="70" spans="1:10">
      <c r="A70">
        <v>1271</v>
      </c>
      <c r="B70" t="s">
        <v>206</v>
      </c>
      <c r="C70" t="s">
        <v>207</v>
      </c>
      <c r="D70" t="s">
        <v>208</v>
      </c>
      <c r="E70" t="s">
        <v>21</v>
      </c>
      <c r="F70">
        <v>1</v>
      </c>
      <c r="G70" t="s">
        <v>14</v>
      </c>
      <c r="H70" t="s">
        <v>15</v>
      </c>
      <c r="I70" t="s">
        <v>16</v>
      </c>
      <c r="J70" s="4">
        <v>0.327386934673367</v>
      </c>
    </row>
    <row r="71" spans="1:10">
      <c r="A71">
        <v>1273</v>
      </c>
      <c r="B71" t="s">
        <v>209</v>
      </c>
      <c r="C71" t="s">
        <v>124</v>
      </c>
      <c r="D71" t="s">
        <v>210</v>
      </c>
      <c r="E71" t="s">
        <v>21</v>
      </c>
      <c r="F71">
        <v>1</v>
      </c>
      <c r="G71" t="s">
        <v>14</v>
      </c>
      <c r="H71" t="s">
        <v>15</v>
      </c>
      <c r="I71" t="s">
        <v>16</v>
      </c>
      <c r="J71" s="4">
        <v>0.206904761904762</v>
      </c>
    </row>
    <row r="72" spans="1:10">
      <c r="A72">
        <v>1287</v>
      </c>
      <c r="B72" t="s">
        <v>211</v>
      </c>
      <c r="C72" t="s">
        <v>212</v>
      </c>
      <c r="D72" t="s">
        <v>213</v>
      </c>
      <c r="E72" t="s">
        <v>13</v>
      </c>
      <c r="F72">
        <v>1</v>
      </c>
      <c r="G72" t="s">
        <v>14</v>
      </c>
      <c r="H72" t="s">
        <v>15</v>
      </c>
      <c r="I72" t="s">
        <v>16</v>
      </c>
      <c r="J72" s="4">
        <v>0.22093023255814</v>
      </c>
    </row>
    <row r="73" spans="1:10">
      <c r="A73">
        <v>1290</v>
      </c>
      <c r="B73" t="s">
        <v>214</v>
      </c>
      <c r="C73" t="s">
        <v>215</v>
      </c>
      <c r="D73" t="s">
        <v>216</v>
      </c>
      <c r="E73" t="s">
        <v>21</v>
      </c>
      <c r="F73">
        <v>1</v>
      </c>
      <c r="G73" t="s">
        <v>14</v>
      </c>
      <c r="H73" t="s">
        <v>15</v>
      </c>
      <c r="I73" t="s">
        <v>16</v>
      </c>
      <c r="J73" s="4">
        <v>0.133333333333333</v>
      </c>
    </row>
    <row r="74" spans="1:10">
      <c r="A74">
        <v>1302</v>
      </c>
      <c r="B74" t="s">
        <v>217</v>
      </c>
      <c r="C74" t="s">
        <v>168</v>
      </c>
      <c r="D74" t="s">
        <v>169</v>
      </c>
      <c r="E74" t="s">
        <v>21</v>
      </c>
      <c r="F74">
        <v>1</v>
      </c>
      <c r="G74" t="s">
        <v>14</v>
      </c>
      <c r="H74" t="s">
        <v>15</v>
      </c>
      <c r="I74" t="s">
        <v>16</v>
      </c>
      <c r="J74" s="4">
        <v>0.328859060402685</v>
      </c>
    </row>
    <row r="75" spans="1:10">
      <c r="A75">
        <v>1319</v>
      </c>
      <c r="B75" t="s">
        <v>218</v>
      </c>
      <c r="C75" t="s">
        <v>168</v>
      </c>
      <c r="D75" t="s">
        <v>169</v>
      </c>
      <c r="E75" t="s">
        <v>13</v>
      </c>
      <c r="F75">
        <v>1</v>
      </c>
      <c r="G75" t="s">
        <v>14</v>
      </c>
      <c r="H75" t="s">
        <v>15</v>
      </c>
      <c r="I75" t="s">
        <v>16</v>
      </c>
      <c r="J75" s="4">
        <v>0.328859060402685</v>
      </c>
    </row>
    <row r="76" spans="1:10">
      <c r="A76">
        <v>1334</v>
      </c>
      <c r="B76" t="s">
        <v>219</v>
      </c>
      <c r="C76" t="s">
        <v>220</v>
      </c>
      <c r="D76" t="s">
        <v>221</v>
      </c>
      <c r="E76" t="s">
        <v>13</v>
      </c>
      <c r="F76">
        <v>1</v>
      </c>
      <c r="G76" t="s">
        <v>14</v>
      </c>
      <c r="H76" t="s">
        <v>15</v>
      </c>
      <c r="I76" t="s">
        <v>16</v>
      </c>
      <c r="J76" s="4">
        <v>0.193939393939394</v>
      </c>
    </row>
    <row r="77" spans="1:10">
      <c r="A77">
        <v>1387</v>
      </c>
      <c r="B77" t="s">
        <v>222</v>
      </c>
      <c r="C77" t="s">
        <v>168</v>
      </c>
      <c r="D77" t="s">
        <v>169</v>
      </c>
      <c r="E77" t="s">
        <v>21</v>
      </c>
      <c r="F77">
        <v>1</v>
      </c>
      <c r="G77" t="s">
        <v>14</v>
      </c>
      <c r="H77" t="s">
        <v>15</v>
      </c>
      <c r="I77" t="s">
        <v>16</v>
      </c>
      <c r="J77" s="4">
        <v>0.328859060402685</v>
      </c>
    </row>
    <row r="78" spans="1:10">
      <c r="A78">
        <v>1454</v>
      </c>
      <c r="B78" t="s">
        <v>223</v>
      </c>
      <c r="C78" t="s">
        <v>224</v>
      </c>
      <c r="D78" t="s">
        <v>225</v>
      </c>
      <c r="E78" t="s">
        <v>21</v>
      </c>
      <c r="F78">
        <v>1</v>
      </c>
      <c r="G78" t="s">
        <v>14</v>
      </c>
      <c r="H78" t="s">
        <v>15</v>
      </c>
      <c r="I78" t="s">
        <v>16</v>
      </c>
      <c r="J78" s="4">
        <v>0.259615384615385</v>
      </c>
    </row>
    <row r="79" spans="1:10">
      <c r="A79">
        <v>1471</v>
      </c>
      <c r="B79" t="s">
        <v>226</v>
      </c>
      <c r="C79" t="s">
        <v>227</v>
      </c>
      <c r="D79" t="s">
        <v>228</v>
      </c>
      <c r="E79" t="s">
        <v>13</v>
      </c>
      <c r="F79">
        <v>1</v>
      </c>
      <c r="G79" t="s">
        <v>14</v>
      </c>
      <c r="H79" t="s">
        <v>15</v>
      </c>
      <c r="I79" t="s">
        <v>16</v>
      </c>
      <c r="J79" s="4">
        <v>0.323636363636364</v>
      </c>
    </row>
    <row r="80" spans="1:10">
      <c r="A80">
        <v>1504</v>
      </c>
      <c r="B80" t="s">
        <v>229</v>
      </c>
      <c r="C80" t="s">
        <v>215</v>
      </c>
      <c r="D80" t="s">
        <v>230</v>
      </c>
      <c r="E80" t="s">
        <v>21</v>
      </c>
      <c r="F80">
        <v>1</v>
      </c>
      <c r="G80" t="s">
        <v>14</v>
      </c>
      <c r="H80" t="s">
        <v>15</v>
      </c>
      <c r="I80" t="s">
        <v>16</v>
      </c>
      <c r="J80" s="4">
        <v>0.304347826086957</v>
      </c>
    </row>
    <row r="81" spans="1:10">
      <c r="A81">
        <v>1510</v>
      </c>
      <c r="B81" t="s">
        <v>231</v>
      </c>
      <c r="C81" t="s">
        <v>232</v>
      </c>
      <c r="D81" t="s">
        <v>233</v>
      </c>
      <c r="E81" t="s">
        <v>21</v>
      </c>
      <c r="F81">
        <v>1</v>
      </c>
      <c r="G81" t="s">
        <v>14</v>
      </c>
      <c r="H81" t="s">
        <v>15</v>
      </c>
      <c r="I81" t="s">
        <v>16</v>
      </c>
      <c r="J81" s="4">
        <v>0.334117647058824</v>
      </c>
    </row>
    <row r="82" spans="1:10">
      <c r="A82">
        <v>1514</v>
      </c>
      <c r="B82" t="s">
        <v>234</v>
      </c>
      <c r="C82" t="s">
        <v>235</v>
      </c>
      <c r="D82" t="s">
        <v>236</v>
      </c>
      <c r="E82" t="s">
        <v>21</v>
      </c>
      <c r="F82">
        <v>1</v>
      </c>
      <c r="G82" t="s">
        <v>14</v>
      </c>
      <c r="H82" t="s">
        <v>15</v>
      </c>
      <c r="I82" t="s">
        <v>16</v>
      </c>
      <c r="J82" s="4">
        <v>0.26344</v>
      </c>
    </row>
    <row r="83" spans="1:10">
      <c r="A83">
        <v>1516</v>
      </c>
      <c r="B83" t="s">
        <v>237</v>
      </c>
      <c r="C83" t="s">
        <v>238</v>
      </c>
      <c r="D83" t="s">
        <v>239</v>
      </c>
      <c r="E83" t="s">
        <v>13</v>
      </c>
      <c r="F83">
        <v>1</v>
      </c>
      <c r="G83" t="s">
        <v>14</v>
      </c>
      <c r="H83" t="s">
        <v>36</v>
      </c>
      <c r="I83" t="s">
        <v>37</v>
      </c>
      <c r="J83" s="4">
        <v>0.201429772918419</v>
      </c>
    </row>
    <row r="84" spans="1:10">
      <c r="A84">
        <v>1520</v>
      </c>
      <c r="B84" t="s">
        <v>240</v>
      </c>
      <c r="C84" t="s">
        <v>238</v>
      </c>
      <c r="D84" t="s">
        <v>241</v>
      </c>
      <c r="E84" t="s">
        <v>13</v>
      </c>
      <c r="F84">
        <v>1</v>
      </c>
      <c r="G84" t="s">
        <v>14</v>
      </c>
      <c r="H84" t="s">
        <v>15</v>
      </c>
      <c r="I84" t="s">
        <v>16</v>
      </c>
      <c r="J84" s="4">
        <v>0.110649350649351</v>
      </c>
    </row>
    <row r="85" spans="1:10">
      <c r="A85">
        <v>1521</v>
      </c>
      <c r="B85" t="s">
        <v>242</v>
      </c>
      <c r="C85" t="s">
        <v>194</v>
      </c>
      <c r="D85" t="s">
        <v>243</v>
      </c>
      <c r="E85" t="s">
        <v>21</v>
      </c>
      <c r="F85">
        <v>1</v>
      </c>
      <c r="G85" t="s">
        <v>14</v>
      </c>
      <c r="H85" t="s">
        <v>15</v>
      </c>
      <c r="I85" t="s">
        <v>16</v>
      </c>
      <c r="J85" s="4">
        <v>0.2625</v>
      </c>
    </row>
    <row r="86" spans="1:10">
      <c r="A86">
        <v>1531</v>
      </c>
      <c r="B86" t="s">
        <v>244</v>
      </c>
      <c r="C86" t="s">
        <v>174</v>
      </c>
      <c r="D86" t="s">
        <v>245</v>
      </c>
      <c r="E86" t="s">
        <v>13</v>
      </c>
      <c r="F86">
        <v>1</v>
      </c>
      <c r="G86" t="s">
        <v>14</v>
      </c>
      <c r="H86" t="s">
        <v>15</v>
      </c>
      <c r="I86" t="s">
        <v>16</v>
      </c>
      <c r="J86" s="4">
        <v>0.318181818181818</v>
      </c>
    </row>
    <row r="87" spans="1:10">
      <c r="A87">
        <v>1544</v>
      </c>
      <c r="B87" t="s">
        <v>246</v>
      </c>
      <c r="C87" t="s">
        <v>247</v>
      </c>
      <c r="D87" t="s">
        <v>248</v>
      </c>
      <c r="E87" t="s">
        <v>21</v>
      </c>
      <c r="F87">
        <v>1</v>
      </c>
      <c r="G87" t="s">
        <v>14</v>
      </c>
      <c r="H87" t="s">
        <v>43</v>
      </c>
      <c r="I87" t="s">
        <v>16</v>
      </c>
      <c r="J87" s="4">
        <v>0.288888888888889</v>
      </c>
    </row>
    <row r="88" spans="1:10">
      <c r="A88">
        <v>1545</v>
      </c>
      <c r="B88" t="s">
        <v>249</v>
      </c>
      <c r="C88" t="s">
        <v>250</v>
      </c>
      <c r="D88" t="s">
        <v>69</v>
      </c>
      <c r="E88" t="s">
        <v>13</v>
      </c>
      <c r="F88">
        <v>1</v>
      </c>
      <c r="G88" t="s">
        <v>14</v>
      </c>
      <c r="H88" t="s">
        <v>43</v>
      </c>
      <c r="I88" t="s">
        <v>16</v>
      </c>
      <c r="J88" s="4">
        <v>0.185185185185185</v>
      </c>
    </row>
    <row r="89" spans="1:10">
      <c r="A89">
        <v>1556</v>
      </c>
      <c r="B89" t="s">
        <v>251</v>
      </c>
      <c r="C89" t="s">
        <v>247</v>
      </c>
      <c r="D89" t="s">
        <v>95</v>
      </c>
      <c r="E89" t="s">
        <v>13</v>
      </c>
      <c r="F89">
        <v>1</v>
      </c>
      <c r="G89" t="s">
        <v>14</v>
      </c>
      <c r="H89" t="s">
        <v>15</v>
      </c>
      <c r="I89" t="s">
        <v>16</v>
      </c>
      <c r="J89" s="4">
        <v>0.235294117647059</v>
      </c>
    </row>
    <row r="90" spans="1:10">
      <c r="A90">
        <v>1626</v>
      </c>
      <c r="B90" t="s">
        <v>252</v>
      </c>
      <c r="C90" t="s">
        <v>190</v>
      </c>
      <c r="D90" t="s">
        <v>253</v>
      </c>
      <c r="E90" t="s">
        <v>21</v>
      </c>
      <c r="F90">
        <v>1</v>
      </c>
      <c r="G90" t="s">
        <v>14</v>
      </c>
      <c r="H90" t="s">
        <v>43</v>
      </c>
      <c r="I90" t="s">
        <v>16</v>
      </c>
      <c r="J90" s="4">
        <v>0.168686868686869</v>
      </c>
    </row>
    <row r="91" spans="1:10">
      <c r="A91">
        <v>1633</v>
      </c>
      <c r="B91" t="s">
        <v>254</v>
      </c>
      <c r="C91" t="s">
        <v>255</v>
      </c>
      <c r="D91" t="s">
        <v>256</v>
      </c>
      <c r="E91" t="s">
        <v>21</v>
      </c>
      <c r="F91">
        <v>1</v>
      </c>
      <c r="G91" t="s">
        <v>14</v>
      </c>
      <c r="H91" t="s">
        <v>15</v>
      </c>
      <c r="I91" t="s">
        <v>16</v>
      </c>
      <c r="J91" s="4">
        <v>0.33486472690148</v>
      </c>
    </row>
    <row r="92" spans="1:10">
      <c r="A92">
        <v>1637</v>
      </c>
      <c r="B92" t="s">
        <v>257</v>
      </c>
      <c r="C92" t="s">
        <v>124</v>
      </c>
      <c r="D92" t="s">
        <v>258</v>
      </c>
      <c r="E92" t="s">
        <v>21</v>
      </c>
      <c r="F92">
        <v>1</v>
      </c>
      <c r="G92" t="s">
        <v>14</v>
      </c>
      <c r="H92" t="s">
        <v>15</v>
      </c>
      <c r="I92" t="s">
        <v>16</v>
      </c>
      <c r="J92" s="4">
        <v>0.143522012578616</v>
      </c>
    </row>
    <row r="93" spans="1:10">
      <c r="A93">
        <v>1638</v>
      </c>
      <c r="B93" t="s">
        <v>259</v>
      </c>
      <c r="C93" t="s">
        <v>124</v>
      </c>
      <c r="D93" t="s">
        <v>260</v>
      </c>
      <c r="E93" t="s">
        <v>21</v>
      </c>
      <c r="F93">
        <v>1</v>
      </c>
      <c r="G93" t="s">
        <v>14</v>
      </c>
      <c r="H93" t="s">
        <v>15</v>
      </c>
      <c r="I93" t="s">
        <v>16</v>
      </c>
      <c r="J93" s="4">
        <v>0.176</v>
      </c>
    </row>
    <row r="94" spans="1:10">
      <c r="A94">
        <v>1643</v>
      </c>
      <c r="B94" t="s">
        <v>261</v>
      </c>
      <c r="C94" t="s">
        <v>262</v>
      </c>
      <c r="D94" t="s">
        <v>263</v>
      </c>
      <c r="E94" t="s">
        <v>21</v>
      </c>
      <c r="F94">
        <v>1</v>
      </c>
      <c r="G94" t="s">
        <v>14</v>
      </c>
      <c r="H94" t="s">
        <v>15</v>
      </c>
      <c r="I94" t="s">
        <v>16</v>
      </c>
      <c r="J94" s="4">
        <v>0.340449438202247</v>
      </c>
    </row>
    <row r="95" spans="1:10">
      <c r="A95">
        <v>1645</v>
      </c>
      <c r="B95" t="s">
        <v>264</v>
      </c>
      <c r="C95" t="s">
        <v>265</v>
      </c>
      <c r="D95" t="s">
        <v>266</v>
      </c>
      <c r="E95" t="s">
        <v>21</v>
      </c>
      <c r="F95">
        <v>1</v>
      </c>
      <c r="G95" t="s">
        <v>14</v>
      </c>
      <c r="H95" t="s">
        <v>15</v>
      </c>
      <c r="I95" t="s">
        <v>16</v>
      </c>
      <c r="J95" s="4">
        <v>0.313095238095238</v>
      </c>
    </row>
    <row r="96" spans="1:10">
      <c r="A96">
        <v>1753</v>
      </c>
      <c r="B96" t="s">
        <v>267</v>
      </c>
      <c r="C96" t="s">
        <v>32</v>
      </c>
      <c r="D96" t="s">
        <v>268</v>
      </c>
      <c r="E96" t="s">
        <v>64</v>
      </c>
      <c r="F96">
        <v>1</v>
      </c>
      <c r="G96" t="s">
        <v>14</v>
      </c>
      <c r="H96" t="s">
        <v>15</v>
      </c>
      <c r="I96" t="s">
        <v>16</v>
      </c>
      <c r="J96" s="4">
        <v>0.345116279069767</v>
      </c>
    </row>
    <row r="97" spans="1:10">
      <c r="A97">
        <v>1788</v>
      </c>
      <c r="B97" t="s">
        <v>269</v>
      </c>
      <c r="C97" t="s">
        <v>247</v>
      </c>
      <c r="D97" t="s">
        <v>270</v>
      </c>
      <c r="E97" t="s">
        <v>13</v>
      </c>
      <c r="F97">
        <v>1</v>
      </c>
      <c r="G97" t="s">
        <v>14</v>
      </c>
      <c r="H97" t="s">
        <v>15</v>
      </c>
      <c r="I97" t="s">
        <v>16</v>
      </c>
      <c r="J97" s="4">
        <v>0.323167956304051</v>
      </c>
    </row>
    <row r="98" spans="1:10">
      <c r="A98">
        <v>1814</v>
      </c>
      <c r="B98" t="s">
        <v>271</v>
      </c>
      <c r="C98" t="s">
        <v>272</v>
      </c>
      <c r="D98" t="s">
        <v>273</v>
      </c>
      <c r="E98" t="s">
        <v>21</v>
      </c>
      <c r="F98">
        <v>1</v>
      </c>
      <c r="G98" t="s">
        <v>14</v>
      </c>
      <c r="H98" t="s">
        <v>15</v>
      </c>
      <c r="I98" t="s">
        <v>16</v>
      </c>
      <c r="J98" s="4">
        <v>0.296236989591673</v>
      </c>
    </row>
    <row r="99" spans="1:10">
      <c r="A99">
        <v>1826</v>
      </c>
      <c r="B99" t="s">
        <v>274</v>
      </c>
      <c r="C99" t="s">
        <v>275</v>
      </c>
      <c r="D99" t="s">
        <v>276</v>
      </c>
      <c r="E99" t="s">
        <v>13</v>
      </c>
      <c r="F99">
        <v>1</v>
      </c>
      <c r="G99" t="s">
        <v>14</v>
      </c>
      <c r="H99" t="s">
        <v>15</v>
      </c>
      <c r="I99" t="s">
        <v>16</v>
      </c>
      <c r="J99" s="4">
        <v>0.0288135593220339</v>
      </c>
    </row>
    <row r="100" spans="1:10">
      <c r="A100">
        <v>1827</v>
      </c>
      <c r="B100" t="s">
        <v>277</v>
      </c>
      <c r="C100" t="s">
        <v>278</v>
      </c>
      <c r="D100" t="s">
        <v>279</v>
      </c>
      <c r="E100" t="s">
        <v>122</v>
      </c>
      <c r="F100">
        <v>1</v>
      </c>
      <c r="G100" t="s">
        <v>14</v>
      </c>
      <c r="H100" t="s">
        <v>15</v>
      </c>
      <c r="I100" t="s">
        <v>16</v>
      </c>
      <c r="J100" s="4">
        <v>0.188405797101449</v>
      </c>
    </row>
    <row r="101" spans="1:10">
      <c r="A101">
        <v>1835</v>
      </c>
      <c r="B101" t="s">
        <v>280</v>
      </c>
      <c r="C101" t="s">
        <v>281</v>
      </c>
      <c r="D101" t="s">
        <v>282</v>
      </c>
      <c r="E101" t="s">
        <v>13</v>
      </c>
      <c r="F101">
        <v>1</v>
      </c>
      <c r="G101" t="s">
        <v>14</v>
      </c>
      <c r="H101" t="s">
        <v>15</v>
      </c>
      <c r="I101" t="s">
        <v>16</v>
      </c>
      <c r="J101" s="4">
        <v>0.293941211757649</v>
      </c>
    </row>
    <row r="102" spans="1:10">
      <c r="A102">
        <v>1840</v>
      </c>
      <c r="B102" t="s">
        <v>283</v>
      </c>
      <c r="C102" t="s">
        <v>190</v>
      </c>
      <c r="D102" t="s">
        <v>143</v>
      </c>
      <c r="E102" t="s">
        <v>13</v>
      </c>
      <c r="F102">
        <v>1</v>
      </c>
      <c r="G102" t="s">
        <v>14</v>
      </c>
      <c r="H102" t="s">
        <v>15</v>
      </c>
      <c r="I102" t="s">
        <v>16</v>
      </c>
      <c r="J102" s="4">
        <v>0.2</v>
      </c>
    </row>
    <row r="103" spans="1:10">
      <c r="A103">
        <v>1841</v>
      </c>
      <c r="B103" t="s">
        <v>284</v>
      </c>
      <c r="C103" t="s">
        <v>285</v>
      </c>
      <c r="D103" t="s">
        <v>286</v>
      </c>
      <c r="E103" t="s">
        <v>21</v>
      </c>
      <c r="F103">
        <v>1</v>
      </c>
      <c r="G103" t="s">
        <v>14</v>
      </c>
      <c r="H103" t="s">
        <v>15</v>
      </c>
      <c r="I103" t="s">
        <v>16</v>
      </c>
      <c r="J103" s="4">
        <v>0.297026951931092</v>
      </c>
    </row>
    <row r="104" spans="1:10">
      <c r="A104">
        <v>1846</v>
      </c>
      <c r="B104" t="s">
        <v>287</v>
      </c>
      <c r="C104" t="s">
        <v>285</v>
      </c>
      <c r="D104" t="s">
        <v>288</v>
      </c>
      <c r="E104" t="s">
        <v>21</v>
      </c>
      <c r="F104">
        <v>1</v>
      </c>
      <c r="G104" t="s">
        <v>14</v>
      </c>
      <c r="H104" t="s">
        <v>15</v>
      </c>
      <c r="I104" t="s">
        <v>16</v>
      </c>
      <c r="J104" s="4">
        <v>0.307692307692308</v>
      </c>
    </row>
    <row r="105" spans="1:10">
      <c r="A105">
        <v>1860</v>
      </c>
      <c r="B105" t="s">
        <v>289</v>
      </c>
      <c r="C105" t="s">
        <v>281</v>
      </c>
      <c r="D105" t="s">
        <v>290</v>
      </c>
      <c r="E105" t="s">
        <v>13</v>
      </c>
      <c r="F105">
        <v>1</v>
      </c>
      <c r="G105" t="s">
        <v>14</v>
      </c>
      <c r="H105" t="s">
        <v>15</v>
      </c>
      <c r="I105" t="s">
        <v>16</v>
      </c>
      <c r="J105" s="4">
        <v>0.298236237306253</v>
      </c>
    </row>
    <row r="106" spans="1:10">
      <c r="A106">
        <v>1874</v>
      </c>
      <c r="B106" t="s">
        <v>291</v>
      </c>
      <c r="C106" t="s">
        <v>292</v>
      </c>
      <c r="D106" t="s">
        <v>273</v>
      </c>
      <c r="E106" t="s">
        <v>21</v>
      </c>
      <c r="F106">
        <v>1</v>
      </c>
      <c r="G106" t="s">
        <v>14</v>
      </c>
      <c r="H106" t="s">
        <v>15</v>
      </c>
      <c r="I106" t="s">
        <v>16</v>
      </c>
      <c r="J106" s="4">
        <v>0.32</v>
      </c>
    </row>
    <row r="107" spans="1:10">
      <c r="A107">
        <v>1952</v>
      </c>
      <c r="B107" t="s">
        <v>293</v>
      </c>
      <c r="C107" t="s">
        <v>294</v>
      </c>
      <c r="D107" t="s">
        <v>270</v>
      </c>
      <c r="E107" t="s">
        <v>13</v>
      </c>
      <c r="F107">
        <v>1</v>
      </c>
      <c r="G107" t="s">
        <v>14</v>
      </c>
      <c r="H107" t="s">
        <v>15</v>
      </c>
      <c r="I107" t="s">
        <v>16</v>
      </c>
      <c r="J107" s="4">
        <v>0.13</v>
      </c>
    </row>
    <row r="108" spans="1:10">
      <c r="A108">
        <v>1971</v>
      </c>
      <c r="B108" t="s">
        <v>295</v>
      </c>
      <c r="C108" t="s">
        <v>296</v>
      </c>
      <c r="D108" t="s">
        <v>297</v>
      </c>
      <c r="E108" t="s">
        <v>21</v>
      </c>
      <c r="F108">
        <v>1</v>
      </c>
      <c r="G108" t="s">
        <v>14</v>
      </c>
      <c r="H108" t="s">
        <v>15</v>
      </c>
      <c r="I108" t="s">
        <v>16</v>
      </c>
      <c r="J108" s="4">
        <v>0.33546511627907</v>
      </c>
    </row>
    <row r="109" spans="1:10">
      <c r="A109">
        <v>1982</v>
      </c>
      <c r="B109" t="s">
        <v>298</v>
      </c>
      <c r="C109" t="s">
        <v>299</v>
      </c>
      <c r="D109" t="s">
        <v>300</v>
      </c>
      <c r="E109" t="s">
        <v>21</v>
      </c>
      <c r="F109">
        <v>1</v>
      </c>
      <c r="G109" t="s">
        <v>14</v>
      </c>
      <c r="H109" t="s">
        <v>43</v>
      </c>
      <c r="I109" t="s">
        <v>16</v>
      </c>
      <c r="J109" s="4">
        <v>0.000671140939597301</v>
      </c>
    </row>
    <row r="110" spans="1:10">
      <c r="A110">
        <v>1988</v>
      </c>
      <c r="B110" t="s">
        <v>301</v>
      </c>
      <c r="C110" t="s">
        <v>278</v>
      </c>
      <c r="D110" t="s">
        <v>302</v>
      </c>
      <c r="E110" t="s">
        <v>21</v>
      </c>
      <c r="F110">
        <v>1</v>
      </c>
      <c r="G110" t="s">
        <v>14</v>
      </c>
      <c r="H110" t="s">
        <v>15</v>
      </c>
      <c r="I110" t="s">
        <v>16</v>
      </c>
      <c r="J110" s="4">
        <v>0.0676923076923077</v>
      </c>
    </row>
    <row r="111" spans="1:10">
      <c r="A111">
        <v>2025</v>
      </c>
      <c r="B111" t="s">
        <v>303</v>
      </c>
      <c r="C111" t="s">
        <v>304</v>
      </c>
      <c r="D111" t="s">
        <v>305</v>
      </c>
      <c r="E111" t="s">
        <v>21</v>
      </c>
      <c r="F111">
        <v>1</v>
      </c>
      <c r="G111" t="s">
        <v>14</v>
      </c>
      <c r="H111" t="s">
        <v>15</v>
      </c>
      <c r="I111" t="s">
        <v>16</v>
      </c>
      <c r="J111" s="4">
        <v>0.0556910569105691</v>
      </c>
    </row>
    <row r="112" spans="1:10">
      <c r="A112">
        <v>2070</v>
      </c>
      <c r="B112" t="s">
        <v>306</v>
      </c>
      <c r="C112" t="s">
        <v>250</v>
      </c>
      <c r="D112" t="s">
        <v>95</v>
      </c>
      <c r="E112" t="s">
        <v>13</v>
      </c>
      <c r="F112">
        <v>1</v>
      </c>
      <c r="G112" t="s">
        <v>14</v>
      </c>
      <c r="H112" t="s">
        <v>15</v>
      </c>
      <c r="I112" t="s">
        <v>16</v>
      </c>
      <c r="J112" s="4">
        <v>0.0935897435897435</v>
      </c>
    </row>
    <row r="113" spans="1:10">
      <c r="A113">
        <v>2096</v>
      </c>
      <c r="B113" t="s">
        <v>307</v>
      </c>
      <c r="C113" t="s">
        <v>76</v>
      </c>
      <c r="D113" t="s">
        <v>60</v>
      </c>
      <c r="E113" t="s">
        <v>13</v>
      </c>
      <c r="F113">
        <v>1</v>
      </c>
      <c r="G113" t="s">
        <v>14</v>
      </c>
      <c r="H113" t="s">
        <v>105</v>
      </c>
      <c r="I113" t="s">
        <v>37</v>
      </c>
      <c r="J113" s="4">
        <v>0.2525</v>
      </c>
    </row>
    <row r="114" spans="1:10">
      <c r="A114">
        <v>2114</v>
      </c>
      <c r="B114" t="s">
        <v>308</v>
      </c>
      <c r="C114" t="s">
        <v>309</v>
      </c>
      <c r="D114" t="s">
        <v>310</v>
      </c>
      <c r="E114" t="s">
        <v>13</v>
      </c>
      <c r="F114">
        <v>1</v>
      </c>
      <c r="G114" t="s">
        <v>14</v>
      </c>
      <c r="H114" t="s">
        <v>15</v>
      </c>
      <c r="I114" t="s">
        <v>16</v>
      </c>
      <c r="J114" s="4">
        <v>0.204761904761905</v>
      </c>
    </row>
    <row r="115" spans="1:10">
      <c r="A115">
        <v>2141</v>
      </c>
      <c r="B115" t="s">
        <v>311</v>
      </c>
      <c r="C115" t="s">
        <v>312</v>
      </c>
      <c r="D115" t="s">
        <v>313</v>
      </c>
      <c r="E115" t="s">
        <v>13</v>
      </c>
      <c r="F115">
        <v>1</v>
      </c>
      <c r="G115" t="s">
        <v>14</v>
      </c>
      <c r="H115" t="s">
        <v>15</v>
      </c>
      <c r="I115" t="s">
        <v>16</v>
      </c>
      <c r="J115" s="4">
        <v>0.301818181818182</v>
      </c>
    </row>
    <row r="116" spans="1:10">
      <c r="A116">
        <v>2153</v>
      </c>
      <c r="B116" t="s">
        <v>314</v>
      </c>
      <c r="C116" t="s">
        <v>315</v>
      </c>
      <c r="D116" t="s">
        <v>316</v>
      </c>
      <c r="E116" t="s">
        <v>21</v>
      </c>
      <c r="F116">
        <v>1</v>
      </c>
      <c r="G116" t="s">
        <v>14</v>
      </c>
      <c r="H116" t="s">
        <v>15</v>
      </c>
      <c r="I116" t="s">
        <v>16</v>
      </c>
      <c r="J116" s="4">
        <v>0.225294117647059</v>
      </c>
    </row>
    <row r="117" spans="1:10">
      <c r="A117">
        <v>2155</v>
      </c>
      <c r="B117" t="s">
        <v>317</v>
      </c>
      <c r="C117" t="s">
        <v>318</v>
      </c>
      <c r="D117" t="s">
        <v>319</v>
      </c>
      <c r="E117" t="s">
        <v>21</v>
      </c>
      <c r="F117">
        <v>1</v>
      </c>
      <c r="G117" t="s">
        <v>14</v>
      </c>
      <c r="H117" t="s">
        <v>15</v>
      </c>
      <c r="I117" t="s">
        <v>16</v>
      </c>
      <c r="J117" s="4">
        <v>0.0800000000000001</v>
      </c>
    </row>
    <row r="118" spans="1:10">
      <c r="A118">
        <v>2210</v>
      </c>
      <c r="B118" t="s">
        <v>320</v>
      </c>
      <c r="C118" t="s">
        <v>321</v>
      </c>
      <c r="D118" t="s">
        <v>66</v>
      </c>
      <c r="E118" t="s">
        <v>13</v>
      </c>
      <c r="F118">
        <v>1</v>
      </c>
      <c r="G118" t="s">
        <v>14</v>
      </c>
      <c r="H118" t="s">
        <v>15</v>
      </c>
      <c r="I118" t="s">
        <v>16</v>
      </c>
      <c r="J118" s="4">
        <v>0.311714285714286</v>
      </c>
    </row>
    <row r="119" spans="1:10">
      <c r="A119">
        <v>2212</v>
      </c>
      <c r="B119" t="s">
        <v>307</v>
      </c>
      <c r="C119" t="s">
        <v>322</v>
      </c>
      <c r="D119" t="s">
        <v>60</v>
      </c>
      <c r="E119" t="s">
        <v>13</v>
      </c>
      <c r="F119">
        <v>1</v>
      </c>
      <c r="G119" t="s">
        <v>14</v>
      </c>
      <c r="H119" t="s">
        <v>15</v>
      </c>
      <c r="I119" t="s">
        <v>16</v>
      </c>
      <c r="J119" s="4">
        <v>0.305263157894737</v>
      </c>
    </row>
    <row r="120" spans="1:10">
      <c r="A120">
        <v>2227</v>
      </c>
      <c r="B120" t="s">
        <v>323</v>
      </c>
      <c r="C120" t="s">
        <v>57</v>
      </c>
      <c r="D120" t="s">
        <v>324</v>
      </c>
      <c r="E120" t="s">
        <v>13</v>
      </c>
      <c r="F120">
        <v>1</v>
      </c>
      <c r="G120" t="s">
        <v>14</v>
      </c>
      <c r="H120" t="s">
        <v>15</v>
      </c>
      <c r="I120" t="s">
        <v>16</v>
      </c>
      <c r="J120" s="4">
        <v>0.234527687296417</v>
      </c>
    </row>
    <row r="121" spans="1:10">
      <c r="A121">
        <v>2242</v>
      </c>
      <c r="B121" t="s">
        <v>325</v>
      </c>
      <c r="C121" t="s">
        <v>45</v>
      </c>
      <c r="D121" t="s">
        <v>42</v>
      </c>
      <c r="E121" t="s">
        <v>13</v>
      </c>
      <c r="F121">
        <v>1</v>
      </c>
      <c r="G121" t="s">
        <v>14</v>
      </c>
      <c r="H121" t="s">
        <v>15</v>
      </c>
      <c r="I121" t="s">
        <v>16</v>
      </c>
      <c r="J121" s="4">
        <v>0.039795918367347</v>
      </c>
    </row>
    <row r="122" spans="1:10">
      <c r="A122">
        <v>2279</v>
      </c>
      <c r="B122" t="s">
        <v>326</v>
      </c>
      <c r="C122" t="s">
        <v>327</v>
      </c>
      <c r="D122" t="s">
        <v>328</v>
      </c>
      <c r="E122" t="s">
        <v>21</v>
      </c>
      <c r="F122">
        <v>1</v>
      </c>
      <c r="G122" t="s">
        <v>14</v>
      </c>
      <c r="H122" t="s">
        <v>15</v>
      </c>
      <c r="I122" t="s">
        <v>16</v>
      </c>
      <c r="J122" s="4">
        <v>0.255952380952381</v>
      </c>
    </row>
    <row r="123" spans="1:10">
      <c r="A123">
        <v>2307</v>
      </c>
      <c r="B123" t="s">
        <v>329</v>
      </c>
      <c r="C123" t="s">
        <v>171</v>
      </c>
      <c r="D123" t="s">
        <v>330</v>
      </c>
      <c r="E123" t="s">
        <v>21</v>
      </c>
      <c r="F123">
        <v>1</v>
      </c>
      <c r="G123" t="s">
        <v>14</v>
      </c>
      <c r="H123" t="s">
        <v>15</v>
      </c>
      <c r="I123" t="s">
        <v>16</v>
      </c>
      <c r="J123" s="4">
        <v>0.282753623188406</v>
      </c>
    </row>
    <row r="124" spans="1:10">
      <c r="A124">
        <v>2317</v>
      </c>
      <c r="B124" t="s">
        <v>331</v>
      </c>
      <c r="C124" t="s">
        <v>332</v>
      </c>
      <c r="D124" t="s">
        <v>333</v>
      </c>
      <c r="E124" t="s">
        <v>21</v>
      </c>
      <c r="F124">
        <v>1</v>
      </c>
      <c r="G124" t="s">
        <v>14</v>
      </c>
      <c r="H124" t="s">
        <v>15</v>
      </c>
      <c r="I124" t="s">
        <v>16</v>
      </c>
      <c r="J124" s="4">
        <v>0.0910000000000001</v>
      </c>
    </row>
    <row r="125" spans="1:10">
      <c r="A125">
        <v>2324</v>
      </c>
      <c r="B125" t="s">
        <v>334</v>
      </c>
      <c r="C125" t="s">
        <v>335</v>
      </c>
      <c r="D125" t="s">
        <v>188</v>
      </c>
      <c r="E125" t="s">
        <v>21</v>
      </c>
      <c r="F125">
        <v>1</v>
      </c>
      <c r="G125" t="s">
        <v>14</v>
      </c>
      <c r="H125" t="s">
        <v>43</v>
      </c>
      <c r="I125" t="s">
        <v>16</v>
      </c>
      <c r="J125" s="4">
        <v>0.265165728580363</v>
      </c>
    </row>
    <row r="126" spans="1:10">
      <c r="A126">
        <v>2329</v>
      </c>
      <c r="B126" t="s">
        <v>336</v>
      </c>
      <c r="C126" t="s">
        <v>174</v>
      </c>
      <c r="D126" t="s">
        <v>175</v>
      </c>
      <c r="E126" t="s">
        <v>21</v>
      </c>
      <c r="F126">
        <v>1</v>
      </c>
      <c r="G126" t="s">
        <v>14</v>
      </c>
      <c r="H126" t="s">
        <v>15</v>
      </c>
      <c r="I126" t="s">
        <v>16</v>
      </c>
      <c r="J126" s="4">
        <v>0.273684210526316</v>
      </c>
    </row>
    <row r="127" spans="1:10">
      <c r="A127">
        <v>2383</v>
      </c>
      <c r="B127" t="s">
        <v>337</v>
      </c>
      <c r="C127" t="s">
        <v>171</v>
      </c>
      <c r="D127" t="s">
        <v>172</v>
      </c>
      <c r="E127" t="s">
        <v>21</v>
      </c>
      <c r="F127">
        <v>1</v>
      </c>
      <c r="G127" t="s">
        <v>14</v>
      </c>
      <c r="H127" t="s">
        <v>15</v>
      </c>
      <c r="I127" t="s">
        <v>16</v>
      </c>
      <c r="J127" s="4">
        <v>0.202040816326531</v>
      </c>
    </row>
    <row r="128" spans="1:10">
      <c r="A128">
        <v>2384</v>
      </c>
      <c r="B128" t="s">
        <v>338</v>
      </c>
      <c r="C128" t="s">
        <v>339</v>
      </c>
      <c r="D128" t="s">
        <v>340</v>
      </c>
      <c r="E128" t="s">
        <v>21</v>
      </c>
      <c r="F128">
        <v>1</v>
      </c>
      <c r="G128" t="s">
        <v>14</v>
      </c>
      <c r="H128" t="s">
        <v>43</v>
      </c>
      <c r="I128" t="s">
        <v>16</v>
      </c>
      <c r="J128" s="4">
        <v>0.244011976047904</v>
      </c>
    </row>
    <row r="129" spans="1:10">
      <c r="A129">
        <v>2405</v>
      </c>
      <c r="B129" t="s">
        <v>341</v>
      </c>
      <c r="C129" t="s">
        <v>103</v>
      </c>
      <c r="D129" t="s">
        <v>342</v>
      </c>
      <c r="E129" t="s">
        <v>21</v>
      </c>
      <c r="F129">
        <v>1</v>
      </c>
      <c r="G129" t="s">
        <v>14</v>
      </c>
      <c r="H129" t="s">
        <v>15</v>
      </c>
      <c r="I129" t="s">
        <v>16</v>
      </c>
      <c r="J129" s="4">
        <v>0.237857142857143</v>
      </c>
    </row>
    <row r="130" spans="1:10">
      <c r="A130">
        <v>2427</v>
      </c>
      <c r="B130" t="s">
        <v>343</v>
      </c>
      <c r="C130" t="s">
        <v>344</v>
      </c>
      <c r="D130" t="s">
        <v>345</v>
      </c>
      <c r="E130" t="s">
        <v>21</v>
      </c>
      <c r="F130">
        <v>1</v>
      </c>
      <c r="G130" t="s">
        <v>14</v>
      </c>
      <c r="H130" t="s">
        <v>105</v>
      </c>
      <c r="I130" t="s">
        <v>37</v>
      </c>
      <c r="J130" s="4">
        <v>0.236436170212766</v>
      </c>
    </row>
    <row r="131" spans="1:10">
      <c r="A131">
        <v>2474</v>
      </c>
      <c r="B131" t="s">
        <v>346</v>
      </c>
      <c r="C131" t="s">
        <v>347</v>
      </c>
      <c r="D131" t="s">
        <v>348</v>
      </c>
      <c r="E131" t="s">
        <v>21</v>
      </c>
      <c r="F131">
        <v>1</v>
      </c>
      <c r="G131" t="s">
        <v>14</v>
      </c>
      <c r="H131" t="s">
        <v>15</v>
      </c>
      <c r="I131" t="s">
        <v>16</v>
      </c>
      <c r="J131" s="4">
        <v>0.26634382566586</v>
      </c>
    </row>
    <row r="132" spans="1:10">
      <c r="A132">
        <v>2519</v>
      </c>
      <c r="B132" t="s">
        <v>349</v>
      </c>
      <c r="C132" t="s">
        <v>350</v>
      </c>
      <c r="D132" t="s">
        <v>273</v>
      </c>
      <c r="E132" t="s">
        <v>21</v>
      </c>
      <c r="F132">
        <v>1</v>
      </c>
      <c r="G132" t="s">
        <v>14</v>
      </c>
      <c r="H132" t="s">
        <v>15</v>
      </c>
      <c r="I132" t="s">
        <v>16</v>
      </c>
      <c r="J132" s="4">
        <v>0.240740740740741</v>
      </c>
    </row>
    <row r="133" spans="1:10">
      <c r="A133">
        <v>2548</v>
      </c>
      <c r="B133" t="s">
        <v>351</v>
      </c>
      <c r="C133" t="s">
        <v>352</v>
      </c>
      <c r="D133" t="s">
        <v>353</v>
      </c>
      <c r="E133" t="s">
        <v>21</v>
      </c>
      <c r="F133">
        <v>1</v>
      </c>
      <c r="G133" t="s">
        <v>14</v>
      </c>
      <c r="H133" t="s">
        <v>15</v>
      </c>
      <c r="I133" t="s">
        <v>16</v>
      </c>
      <c r="J133" s="4">
        <v>0.192432432432432</v>
      </c>
    </row>
    <row r="134" spans="1:10">
      <c r="A134">
        <v>2560</v>
      </c>
      <c r="B134" t="s">
        <v>354</v>
      </c>
      <c r="C134" t="s">
        <v>162</v>
      </c>
      <c r="D134" t="s">
        <v>210</v>
      </c>
      <c r="E134" t="s">
        <v>21</v>
      </c>
      <c r="F134">
        <v>1</v>
      </c>
      <c r="G134" t="s">
        <v>14</v>
      </c>
      <c r="H134" t="s">
        <v>43</v>
      </c>
      <c r="I134" t="s">
        <v>16</v>
      </c>
      <c r="J134" s="4">
        <v>0.268859649122807</v>
      </c>
    </row>
    <row r="135" spans="1:10">
      <c r="A135">
        <v>2585</v>
      </c>
      <c r="B135" t="s">
        <v>355</v>
      </c>
      <c r="C135" t="s">
        <v>356</v>
      </c>
      <c r="D135" t="s">
        <v>357</v>
      </c>
      <c r="E135" t="s">
        <v>13</v>
      </c>
      <c r="F135">
        <v>1</v>
      </c>
      <c r="G135" t="s">
        <v>14</v>
      </c>
      <c r="H135" t="s">
        <v>15</v>
      </c>
      <c r="I135" t="s">
        <v>16</v>
      </c>
      <c r="J135" s="4">
        <v>0.329411764705882</v>
      </c>
    </row>
    <row r="136" spans="1:10">
      <c r="A136">
        <v>2620</v>
      </c>
      <c r="B136" t="s">
        <v>358</v>
      </c>
      <c r="C136" t="s">
        <v>359</v>
      </c>
      <c r="D136" t="s">
        <v>360</v>
      </c>
      <c r="E136" t="s">
        <v>21</v>
      </c>
      <c r="F136">
        <v>1</v>
      </c>
      <c r="G136" t="s">
        <v>14</v>
      </c>
      <c r="H136" t="s">
        <v>15</v>
      </c>
      <c r="I136" t="s">
        <v>16</v>
      </c>
      <c r="J136" s="4">
        <v>0.318807339449541</v>
      </c>
    </row>
    <row r="137" spans="1:10">
      <c r="A137">
        <v>2622</v>
      </c>
      <c r="B137" t="s">
        <v>361</v>
      </c>
      <c r="C137" t="s">
        <v>148</v>
      </c>
      <c r="D137" t="s">
        <v>279</v>
      </c>
      <c r="E137" t="s">
        <v>21</v>
      </c>
      <c r="F137">
        <v>1</v>
      </c>
      <c r="G137" t="s">
        <v>14</v>
      </c>
      <c r="H137" t="s">
        <v>15</v>
      </c>
      <c r="I137" t="s">
        <v>16</v>
      </c>
      <c r="J137" s="4">
        <v>0.304435483870968</v>
      </c>
    </row>
    <row r="138" spans="1:10">
      <c r="A138">
        <v>2723</v>
      </c>
      <c r="B138" t="s">
        <v>362</v>
      </c>
      <c r="C138" t="s">
        <v>363</v>
      </c>
      <c r="D138" t="s">
        <v>364</v>
      </c>
      <c r="E138" t="s">
        <v>13</v>
      </c>
      <c r="F138">
        <v>1</v>
      </c>
      <c r="G138" t="s">
        <v>14</v>
      </c>
      <c r="H138" t="s">
        <v>105</v>
      </c>
      <c r="I138" t="s">
        <v>16</v>
      </c>
      <c r="J138" s="4">
        <v>0.33</v>
      </c>
    </row>
    <row r="139" spans="1:10">
      <c r="A139">
        <v>2739</v>
      </c>
      <c r="B139" t="s">
        <v>365</v>
      </c>
      <c r="C139" t="s">
        <v>366</v>
      </c>
      <c r="D139" t="s">
        <v>367</v>
      </c>
      <c r="E139" t="s">
        <v>368</v>
      </c>
      <c r="F139">
        <v>4</v>
      </c>
      <c r="G139" t="s">
        <v>369</v>
      </c>
      <c r="H139" t="s">
        <v>15</v>
      </c>
      <c r="I139" t="s">
        <v>16</v>
      </c>
      <c r="J139" s="4">
        <v>0.293333333333333</v>
      </c>
    </row>
    <row r="140" spans="1:10">
      <c r="A140">
        <v>2752</v>
      </c>
      <c r="B140" t="s">
        <v>370</v>
      </c>
      <c r="C140" t="s">
        <v>159</v>
      </c>
      <c r="D140" t="s">
        <v>371</v>
      </c>
      <c r="E140" t="s">
        <v>122</v>
      </c>
      <c r="F140">
        <v>1</v>
      </c>
      <c r="G140" t="s">
        <v>14</v>
      </c>
      <c r="H140" t="s">
        <v>15</v>
      </c>
      <c r="I140" t="s">
        <v>16</v>
      </c>
      <c r="J140" s="4">
        <v>0.0949999999999999</v>
      </c>
    </row>
    <row r="141" spans="1:10">
      <c r="A141">
        <v>2754</v>
      </c>
      <c r="B141" t="s">
        <v>372</v>
      </c>
      <c r="C141" t="s">
        <v>373</v>
      </c>
      <c r="D141" t="s">
        <v>374</v>
      </c>
      <c r="E141" t="s">
        <v>21</v>
      </c>
      <c r="F141">
        <v>1</v>
      </c>
      <c r="G141" t="s">
        <v>14</v>
      </c>
      <c r="H141" t="s">
        <v>15</v>
      </c>
      <c r="I141" t="s">
        <v>16</v>
      </c>
      <c r="J141" s="4">
        <v>0.31927023945268</v>
      </c>
    </row>
    <row r="142" spans="1:10">
      <c r="A142">
        <v>2806</v>
      </c>
      <c r="B142" t="s">
        <v>375</v>
      </c>
      <c r="C142" t="s">
        <v>376</v>
      </c>
      <c r="D142" t="s">
        <v>377</v>
      </c>
      <c r="E142" t="s">
        <v>13</v>
      </c>
      <c r="F142">
        <v>1</v>
      </c>
      <c r="G142" t="s">
        <v>14</v>
      </c>
      <c r="H142" t="s">
        <v>15</v>
      </c>
      <c r="I142" t="s">
        <v>16</v>
      </c>
      <c r="J142" s="4">
        <v>0.252857142857143</v>
      </c>
    </row>
    <row r="143" spans="1:10">
      <c r="A143">
        <v>2875</v>
      </c>
      <c r="B143" t="s">
        <v>378</v>
      </c>
      <c r="C143" t="s">
        <v>379</v>
      </c>
      <c r="D143" t="s">
        <v>380</v>
      </c>
      <c r="E143" t="s">
        <v>13</v>
      </c>
      <c r="F143">
        <v>1</v>
      </c>
      <c r="G143" t="s">
        <v>14</v>
      </c>
      <c r="H143" t="s">
        <v>15</v>
      </c>
      <c r="I143" t="s">
        <v>16</v>
      </c>
      <c r="J143" s="4">
        <v>0.301319981793355</v>
      </c>
    </row>
    <row r="144" spans="1:10">
      <c r="A144">
        <v>2958</v>
      </c>
      <c r="B144" t="s">
        <v>381</v>
      </c>
      <c r="C144" t="s">
        <v>382</v>
      </c>
      <c r="D144" t="s">
        <v>383</v>
      </c>
      <c r="E144" t="s">
        <v>13</v>
      </c>
      <c r="F144">
        <v>1</v>
      </c>
      <c r="G144" t="s">
        <v>14</v>
      </c>
      <c r="H144" t="s">
        <v>15</v>
      </c>
      <c r="I144" t="s">
        <v>16</v>
      </c>
      <c r="J144" s="4">
        <v>0.292</v>
      </c>
    </row>
    <row r="145" spans="1:10">
      <c r="A145">
        <v>2959</v>
      </c>
      <c r="B145" t="s">
        <v>384</v>
      </c>
      <c r="C145" t="s">
        <v>382</v>
      </c>
      <c r="D145" t="s">
        <v>385</v>
      </c>
      <c r="E145" t="s">
        <v>13</v>
      </c>
      <c r="F145">
        <v>1</v>
      </c>
      <c r="G145" t="s">
        <v>14</v>
      </c>
      <c r="H145" t="s">
        <v>15</v>
      </c>
      <c r="I145" t="s">
        <v>16</v>
      </c>
      <c r="J145" s="4">
        <v>0.326666666666667</v>
      </c>
    </row>
    <row r="146" spans="1:10">
      <c r="A146">
        <v>2999</v>
      </c>
      <c r="B146" t="s">
        <v>386</v>
      </c>
      <c r="C146" t="s">
        <v>387</v>
      </c>
      <c r="D146" t="s">
        <v>282</v>
      </c>
      <c r="E146" t="s">
        <v>21</v>
      </c>
      <c r="F146">
        <v>1</v>
      </c>
      <c r="G146" t="s">
        <v>14</v>
      </c>
      <c r="H146" t="s">
        <v>15</v>
      </c>
      <c r="I146" t="s">
        <v>16</v>
      </c>
      <c r="J146" s="4">
        <v>0.349565217391304</v>
      </c>
    </row>
    <row r="147" spans="1:10">
      <c r="A147">
        <v>3112</v>
      </c>
      <c r="B147" t="s">
        <v>388</v>
      </c>
      <c r="C147" t="s">
        <v>389</v>
      </c>
      <c r="D147" t="s">
        <v>390</v>
      </c>
      <c r="E147" t="s">
        <v>21</v>
      </c>
      <c r="F147">
        <v>1</v>
      </c>
      <c r="G147" t="s">
        <v>14</v>
      </c>
      <c r="H147" t="s">
        <v>15</v>
      </c>
      <c r="I147" t="s">
        <v>16</v>
      </c>
      <c r="J147" s="4">
        <v>0.343333333333333</v>
      </c>
    </row>
    <row r="148" spans="1:10">
      <c r="A148">
        <v>3126</v>
      </c>
      <c r="B148" t="s">
        <v>391</v>
      </c>
      <c r="C148" t="s">
        <v>392</v>
      </c>
      <c r="D148" t="s">
        <v>393</v>
      </c>
      <c r="E148" t="s">
        <v>13</v>
      </c>
      <c r="F148">
        <v>1</v>
      </c>
      <c r="G148" t="s">
        <v>14</v>
      </c>
      <c r="H148" t="s">
        <v>15</v>
      </c>
      <c r="I148" t="s">
        <v>16</v>
      </c>
      <c r="J148" s="4">
        <v>0.024390243902439</v>
      </c>
    </row>
    <row r="149" spans="1:10">
      <c r="A149">
        <v>3133</v>
      </c>
      <c r="B149" t="s">
        <v>394</v>
      </c>
      <c r="C149" t="s">
        <v>11</v>
      </c>
      <c r="D149" t="s">
        <v>395</v>
      </c>
      <c r="E149" t="s">
        <v>21</v>
      </c>
      <c r="F149">
        <v>1</v>
      </c>
      <c r="G149" t="s">
        <v>14</v>
      </c>
      <c r="H149" t="s">
        <v>15</v>
      </c>
      <c r="I149" t="s">
        <v>16</v>
      </c>
      <c r="J149" s="4">
        <v>0.241428571428571</v>
      </c>
    </row>
    <row r="150" spans="1:10">
      <c r="A150">
        <v>3165</v>
      </c>
      <c r="B150" t="s">
        <v>396</v>
      </c>
      <c r="C150" t="s">
        <v>250</v>
      </c>
      <c r="D150" t="s">
        <v>397</v>
      </c>
      <c r="E150" t="s">
        <v>13</v>
      </c>
      <c r="F150">
        <v>1</v>
      </c>
      <c r="G150" t="s">
        <v>14</v>
      </c>
      <c r="H150" t="s">
        <v>15</v>
      </c>
      <c r="I150" t="s">
        <v>16</v>
      </c>
      <c r="J150" s="4">
        <v>0.223076923076923</v>
      </c>
    </row>
    <row r="151" spans="1:10">
      <c r="A151">
        <v>3169</v>
      </c>
      <c r="B151" t="s">
        <v>398</v>
      </c>
      <c r="C151" t="s">
        <v>71</v>
      </c>
      <c r="D151" t="s">
        <v>95</v>
      </c>
      <c r="E151" t="s">
        <v>13</v>
      </c>
      <c r="F151">
        <v>1</v>
      </c>
      <c r="G151" t="s">
        <v>14</v>
      </c>
      <c r="H151" t="s">
        <v>15</v>
      </c>
      <c r="I151" t="s">
        <v>16</v>
      </c>
      <c r="J151" s="4">
        <v>0.32</v>
      </c>
    </row>
    <row r="152" spans="1:10">
      <c r="A152">
        <v>3204</v>
      </c>
      <c r="B152" t="s">
        <v>399</v>
      </c>
      <c r="C152" t="s">
        <v>400</v>
      </c>
      <c r="D152" t="s">
        <v>401</v>
      </c>
      <c r="E152" t="s">
        <v>21</v>
      </c>
      <c r="F152">
        <v>1</v>
      </c>
      <c r="G152" t="s">
        <v>14</v>
      </c>
      <c r="H152" t="s">
        <v>15</v>
      </c>
      <c r="I152" t="s">
        <v>16</v>
      </c>
      <c r="J152" s="4">
        <v>0.307692307692308</v>
      </c>
    </row>
    <row r="153" spans="1:10">
      <c r="A153">
        <v>3353</v>
      </c>
      <c r="B153" t="s">
        <v>402</v>
      </c>
      <c r="C153" t="s">
        <v>403</v>
      </c>
      <c r="D153" t="s">
        <v>404</v>
      </c>
      <c r="E153" t="s">
        <v>21</v>
      </c>
      <c r="F153">
        <v>1</v>
      </c>
      <c r="G153" t="s">
        <v>14</v>
      </c>
      <c r="H153" t="s">
        <v>36</v>
      </c>
      <c r="I153" t="s">
        <v>37</v>
      </c>
      <c r="J153" s="4">
        <v>0.117647058823529</v>
      </c>
    </row>
    <row r="154" spans="1:10">
      <c r="A154">
        <v>3556</v>
      </c>
      <c r="B154" t="s">
        <v>405</v>
      </c>
      <c r="C154" t="s">
        <v>406</v>
      </c>
      <c r="D154" t="s">
        <v>273</v>
      </c>
      <c r="E154" t="s">
        <v>21</v>
      </c>
      <c r="F154">
        <v>1</v>
      </c>
      <c r="G154" t="s">
        <v>14</v>
      </c>
      <c r="H154" t="s">
        <v>15</v>
      </c>
      <c r="I154" t="s">
        <v>16</v>
      </c>
      <c r="J154" s="4">
        <v>0.297619047619048</v>
      </c>
    </row>
    <row r="155" spans="1:10">
      <c r="A155">
        <v>3558</v>
      </c>
      <c r="B155" t="s">
        <v>407</v>
      </c>
      <c r="C155" t="s">
        <v>139</v>
      </c>
      <c r="D155" t="s">
        <v>408</v>
      </c>
      <c r="E155" t="s">
        <v>21</v>
      </c>
      <c r="F155">
        <v>1</v>
      </c>
      <c r="G155" t="s">
        <v>14</v>
      </c>
      <c r="H155" t="s">
        <v>15</v>
      </c>
      <c r="I155" t="s">
        <v>16</v>
      </c>
      <c r="J155" s="4">
        <v>-0.00689655172413791</v>
      </c>
    </row>
    <row r="156" spans="1:10">
      <c r="A156">
        <v>3628</v>
      </c>
      <c r="B156" t="s">
        <v>409</v>
      </c>
      <c r="C156" t="s">
        <v>410</v>
      </c>
      <c r="D156" t="s">
        <v>411</v>
      </c>
      <c r="E156" t="s">
        <v>21</v>
      </c>
      <c r="F156">
        <v>1</v>
      </c>
      <c r="G156" t="s">
        <v>14</v>
      </c>
      <c r="H156" t="s">
        <v>15</v>
      </c>
      <c r="I156" t="s">
        <v>16</v>
      </c>
      <c r="J156" s="4">
        <v>0.0451388888888889</v>
      </c>
    </row>
    <row r="157" spans="1:10">
      <c r="A157">
        <v>3641</v>
      </c>
      <c r="B157" t="s">
        <v>412</v>
      </c>
      <c r="C157" t="s">
        <v>413</v>
      </c>
      <c r="D157" t="s">
        <v>414</v>
      </c>
      <c r="E157" t="s">
        <v>13</v>
      </c>
      <c r="F157">
        <v>1</v>
      </c>
      <c r="G157" t="s">
        <v>14</v>
      </c>
      <c r="H157" t="s">
        <v>15</v>
      </c>
      <c r="I157" t="s">
        <v>16</v>
      </c>
      <c r="J157" s="4">
        <v>0.22406015037594</v>
      </c>
    </row>
    <row r="158" spans="1:10">
      <c r="A158">
        <v>3653</v>
      </c>
      <c r="B158" t="s">
        <v>415</v>
      </c>
      <c r="C158" t="s">
        <v>416</v>
      </c>
      <c r="D158" t="s">
        <v>417</v>
      </c>
      <c r="E158" t="s">
        <v>21</v>
      </c>
      <c r="F158">
        <v>1</v>
      </c>
      <c r="G158" t="s">
        <v>14</v>
      </c>
      <c r="H158" t="s">
        <v>15</v>
      </c>
      <c r="I158" t="s">
        <v>16</v>
      </c>
      <c r="J158" s="4">
        <v>0.311926605504587</v>
      </c>
    </row>
    <row r="159" spans="1:10">
      <c r="A159">
        <v>3662</v>
      </c>
      <c r="B159" t="s">
        <v>418</v>
      </c>
      <c r="C159" t="s">
        <v>419</v>
      </c>
      <c r="D159" t="s">
        <v>420</v>
      </c>
      <c r="E159" t="s">
        <v>21</v>
      </c>
      <c r="F159">
        <v>1</v>
      </c>
      <c r="G159" t="s">
        <v>14</v>
      </c>
      <c r="H159" t="s">
        <v>15</v>
      </c>
      <c r="I159" t="s">
        <v>16</v>
      </c>
      <c r="J159" s="4">
        <v>0.133928571428571</v>
      </c>
    </row>
    <row r="160" spans="1:10">
      <c r="A160">
        <v>3697</v>
      </c>
      <c r="B160" t="s">
        <v>421</v>
      </c>
      <c r="C160" t="s">
        <v>422</v>
      </c>
      <c r="D160" t="s">
        <v>423</v>
      </c>
      <c r="E160" t="s">
        <v>13</v>
      </c>
      <c r="F160">
        <v>1</v>
      </c>
      <c r="G160" t="s">
        <v>14</v>
      </c>
      <c r="H160" t="s">
        <v>15</v>
      </c>
      <c r="I160" t="s">
        <v>16</v>
      </c>
      <c r="J160" s="4">
        <v>0.310763011622031</v>
      </c>
    </row>
    <row r="161" spans="1:10">
      <c r="A161">
        <v>3710</v>
      </c>
      <c r="B161" t="s">
        <v>424</v>
      </c>
      <c r="C161" t="s">
        <v>425</v>
      </c>
      <c r="D161" t="s">
        <v>426</v>
      </c>
      <c r="E161" t="s">
        <v>122</v>
      </c>
      <c r="F161">
        <v>1</v>
      </c>
      <c r="G161" t="s">
        <v>14</v>
      </c>
      <c r="H161" t="s">
        <v>15</v>
      </c>
      <c r="I161" t="s">
        <v>16</v>
      </c>
      <c r="J161" s="4">
        <v>0.207692307692308</v>
      </c>
    </row>
    <row r="162" spans="1:10">
      <c r="A162">
        <v>3841</v>
      </c>
      <c r="B162" t="s">
        <v>106</v>
      </c>
      <c r="C162" t="s">
        <v>427</v>
      </c>
      <c r="D162" t="s">
        <v>428</v>
      </c>
      <c r="E162" t="s">
        <v>13</v>
      </c>
      <c r="F162">
        <v>1</v>
      </c>
      <c r="G162" t="s">
        <v>14</v>
      </c>
      <c r="H162" t="s">
        <v>15</v>
      </c>
      <c r="I162" t="s">
        <v>16</v>
      </c>
      <c r="J162" s="4">
        <v>0.29875</v>
      </c>
    </row>
    <row r="163" spans="1:10">
      <c r="A163">
        <v>3865</v>
      </c>
      <c r="B163" t="s">
        <v>429</v>
      </c>
      <c r="C163" t="s">
        <v>430</v>
      </c>
      <c r="D163" t="s">
        <v>431</v>
      </c>
      <c r="E163" t="s">
        <v>21</v>
      </c>
      <c r="F163">
        <v>1</v>
      </c>
      <c r="G163" t="s">
        <v>14</v>
      </c>
      <c r="H163" t="s">
        <v>105</v>
      </c>
      <c r="I163" t="s">
        <v>37</v>
      </c>
      <c r="J163" s="4">
        <v>0.252232142857143</v>
      </c>
    </row>
    <row r="164" spans="1:10">
      <c r="A164">
        <v>3885</v>
      </c>
      <c r="B164" t="s">
        <v>432</v>
      </c>
      <c r="C164" t="s">
        <v>304</v>
      </c>
      <c r="D164" t="s">
        <v>433</v>
      </c>
      <c r="E164" t="s">
        <v>21</v>
      </c>
      <c r="F164">
        <v>1</v>
      </c>
      <c r="G164" t="s">
        <v>14</v>
      </c>
      <c r="H164" t="s">
        <v>15</v>
      </c>
      <c r="I164" t="s">
        <v>16</v>
      </c>
      <c r="J164" s="4">
        <v>0.144</v>
      </c>
    </row>
    <row r="165" spans="1:10">
      <c r="A165">
        <v>4246</v>
      </c>
      <c r="B165" t="s">
        <v>434</v>
      </c>
      <c r="C165" t="s">
        <v>435</v>
      </c>
      <c r="D165" t="s">
        <v>436</v>
      </c>
      <c r="E165" t="s">
        <v>13</v>
      </c>
      <c r="F165">
        <v>1</v>
      </c>
      <c r="G165" t="s">
        <v>14</v>
      </c>
      <c r="H165" t="s">
        <v>15</v>
      </c>
      <c r="I165" t="s">
        <v>16</v>
      </c>
      <c r="J165" s="4">
        <v>0.271428571428571</v>
      </c>
    </row>
    <row r="166" spans="1:10">
      <c r="A166">
        <v>4337</v>
      </c>
      <c r="B166" t="s">
        <v>437</v>
      </c>
      <c r="C166" t="s">
        <v>379</v>
      </c>
      <c r="D166" t="s">
        <v>438</v>
      </c>
      <c r="E166" t="s">
        <v>122</v>
      </c>
      <c r="F166">
        <v>1</v>
      </c>
      <c r="G166" t="s">
        <v>14</v>
      </c>
      <c r="H166" t="s">
        <v>43</v>
      </c>
      <c r="I166" t="s">
        <v>16</v>
      </c>
      <c r="J166" s="4">
        <v>0.107368421052632</v>
      </c>
    </row>
    <row r="167" spans="1:10">
      <c r="A167">
        <v>4753</v>
      </c>
      <c r="B167" t="s">
        <v>439</v>
      </c>
      <c r="C167" t="s">
        <v>440</v>
      </c>
      <c r="D167" t="s">
        <v>441</v>
      </c>
      <c r="E167" t="s">
        <v>21</v>
      </c>
      <c r="F167">
        <v>1</v>
      </c>
      <c r="G167" t="s">
        <v>14</v>
      </c>
      <c r="H167" t="s">
        <v>43</v>
      </c>
      <c r="I167" t="s">
        <v>16</v>
      </c>
      <c r="J167" s="4">
        <v>0.348222222222222</v>
      </c>
    </row>
    <row r="168" spans="1:10">
      <c r="A168">
        <v>4897</v>
      </c>
      <c r="B168" t="s">
        <v>442</v>
      </c>
      <c r="C168" t="s">
        <v>29</v>
      </c>
      <c r="D168" t="s">
        <v>125</v>
      </c>
      <c r="E168" t="s">
        <v>122</v>
      </c>
      <c r="F168">
        <v>1</v>
      </c>
      <c r="G168" t="s">
        <v>14</v>
      </c>
      <c r="H168" t="s">
        <v>15</v>
      </c>
      <c r="I168" t="s">
        <v>16</v>
      </c>
      <c r="J168" s="4">
        <v>0.276119402985075</v>
      </c>
    </row>
    <row r="169" spans="1:10">
      <c r="A169">
        <v>5086</v>
      </c>
      <c r="B169" t="s">
        <v>443</v>
      </c>
      <c r="C169" t="s">
        <v>444</v>
      </c>
      <c r="D169" t="s">
        <v>445</v>
      </c>
      <c r="E169" t="s">
        <v>21</v>
      </c>
      <c r="F169">
        <v>1</v>
      </c>
      <c r="G169" t="s">
        <v>14</v>
      </c>
      <c r="H169" t="s">
        <v>15</v>
      </c>
      <c r="I169" t="s">
        <v>16</v>
      </c>
      <c r="J169" s="4">
        <v>0.188235294117647</v>
      </c>
    </row>
    <row r="170" spans="1:10">
      <c r="A170">
        <v>5195</v>
      </c>
      <c r="B170" t="s">
        <v>446</v>
      </c>
      <c r="C170" t="s">
        <v>447</v>
      </c>
      <c r="D170" t="s">
        <v>448</v>
      </c>
      <c r="E170" t="s">
        <v>21</v>
      </c>
      <c r="F170">
        <v>1</v>
      </c>
      <c r="G170" t="s">
        <v>14</v>
      </c>
      <c r="H170" t="s">
        <v>36</v>
      </c>
      <c r="I170" t="s">
        <v>37</v>
      </c>
      <c r="J170" s="4">
        <v>0.278367346938776</v>
      </c>
    </row>
    <row r="171" spans="1:10">
      <c r="A171">
        <v>5208</v>
      </c>
      <c r="B171" t="s">
        <v>449</v>
      </c>
      <c r="C171" t="s">
        <v>171</v>
      </c>
      <c r="D171" t="s">
        <v>450</v>
      </c>
      <c r="E171" t="s">
        <v>21</v>
      </c>
      <c r="F171">
        <v>1</v>
      </c>
      <c r="G171" t="s">
        <v>14</v>
      </c>
      <c r="H171" t="s">
        <v>15</v>
      </c>
      <c r="I171" t="s">
        <v>16</v>
      </c>
      <c r="J171" s="4">
        <v>0.215189873417722</v>
      </c>
    </row>
    <row r="172" spans="1:10">
      <c r="A172">
        <v>5270</v>
      </c>
      <c r="B172" t="s">
        <v>451</v>
      </c>
      <c r="C172" t="s">
        <v>452</v>
      </c>
      <c r="D172" t="s">
        <v>453</v>
      </c>
      <c r="E172" t="s">
        <v>13</v>
      </c>
      <c r="F172">
        <v>1</v>
      </c>
      <c r="G172" t="s">
        <v>14</v>
      </c>
      <c r="H172" t="s">
        <v>15</v>
      </c>
      <c r="I172" t="s">
        <v>16</v>
      </c>
      <c r="J172" s="4">
        <v>0.26280701754386</v>
      </c>
    </row>
    <row r="173" spans="1:10">
      <c r="A173">
        <v>5528</v>
      </c>
      <c r="B173" t="s">
        <v>454</v>
      </c>
      <c r="C173" t="s">
        <v>174</v>
      </c>
      <c r="D173" t="s">
        <v>455</v>
      </c>
      <c r="E173" t="s">
        <v>13</v>
      </c>
      <c r="F173">
        <v>1</v>
      </c>
      <c r="G173" t="s">
        <v>14</v>
      </c>
      <c r="H173" t="s">
        <v>15</v>
      </c>
      <c r="I173" t="s">
        <v>16</v>
      </c>
      <c r="J173" s="4">
        <v>0.222222222222222</v>
      </c>
    </row>
    <row r="174" spans="1:10">
      <c r="A174">
        <v>5625</v>
      </c>
      <c r="B174" t="s">
        <v>456</v>
      </c>
      <c r="C174" t="s">
        <v>416</v>
      </c>
      <c r="D174" t="s">
        <v>457</v>
      </c>
      <c r="E174" t="s">
        <v>21</v>
      </c>
      <c r="F174">
        <v>1</v>
      </c>
      <c r="G174" t="s">
        <v>14</v>
      </c>
      <c r="H174" t="s">
        <v>15</v>
      </c>
      <c r="I174" t="s">
        <v>16</v>
      </c>
      <c r="J174" s="4">
        <v>0.290212765957447</v>
      </c>
    </row>
    <row r="175" spans="1:10">
      <c r="A175">
        <v>5627</v>
      </c>
      <c r="B175" t="s">
        <v>458</v>
      </c>
      <c r="C175" t="s">
        <v>459</v>
      </c>
      <c r="D175" t="s">
        <v>460</v>
      </c>
      <c r="E175" t="s">
        <v>21</v>
      </c>
      <c r="F175">
        <v>1</v>
      </c>
      <c r="G175" t="s">
        <v>14</v>
      </c>
      <c r="H175" t="s">
        <v>15</v>
      </c>
      <c r="I175" t="s">
        <v>16</v>
      </c>
      <c r="J175" s="4">
        <v>0.315625</v>
      </c>
    </row>
    <row r="176" spans="1:10">
      <c r="A176">
        <v>5884</v>
      </c>
      <c r="B176" t="s">
        <v>461</v>
      </c>
      <c r="C176" t="s">
        <v>462</v>
      </c>
      <c r="D176" t="s">
        <v>463</v>
      </c>
      <c r="E176" t="s">
        <v>21</v>
      </c>
      <c r="F176">
        <v>1</v>
      </c>
      <c r="G176" t="s">
        <v>14</v>
      </c>
      <c r="H176" t="s">
        <v>15</v>
      </c>
      <c r="I176" t="s">
        <v>16</v>
      </c>
      <c r="J176" s="4">
        <v>0.303448275862069</v>
      </c>
    </row>
    <row r="177" spans="1:10">
      <c r="A177">
        <v>5885</v>
      </c>
      <c r="B177" t="s">
        <v>464</v>
      </c>
      <c r="C177" t="s">
        <v>462</v>
      </c>
      <c r="D177" t="s">
        <v>465</v>
      </c>
      <c r="E177" t="s">
        <v>21</v>
      </c>
      <c r="F177">
        <v>1</v>
      </c>
      <c r="G177" t="s">
        <v>14</v>
      </c>
      <c r="H177" t="s">
        <v>15</v>
      </c>
      <c r="I177" t="s">
        <v>16</v>
      </c>
      <c r="J177" s="4">
        <v>0.189473684210526</v>
      </c>
    </row>
    <row r="178" spans="1:10">
      <c r="A178">
        <v>6045</v>
      </c>
      <c r="B178" t="s">
        <v>466</v>
      </c>
      <c r="C178" t="s">
        <v>467</v>
      </c>
      <c r="D178" t="s">
        <v>468</v>
      </c>
      <c r="E178" t="s">
        <v>21</v>
      </c>
      <c r="F178">
        <v>1</v>
      </c>
      <c r="G178" t="s">
        <v>14</v>
      </c>
      <c r="H178" t="s">
        <v>15</v>
      </c>
      <c r="I178" t="s">
        <v>16</v>
      </c>
      <c r="J178" s="4">
        <v>0.146638655462185</v>
      </c>
    </row>
    <row r="179" spans="1:10">
      <c r="A179">
        <v>6124</v>
      </c>
      <c r="B179" t="s">
        <v>469</v>
      </c>
      <c r="C179" t="s">
        <v>84</v>
      </c>
      <c r="D179" t="s">
        <v>470</v>
      </c>
      <c r="E179" t="s">
        <v>21</v>
      </c>
      <c r="F179">
        <v>1</v>
      </c>
      <c r="G179" t="s">
        <v>14</v>
      </c>
      <c r="H179" t="s">
        <v>15</v>
      </c>
      <c r="I179" t="s">
        <v>16</v>
      </c>
      <c r="J179" s="4">
        <v>0.244949494949495</v>
      </c>
    </row>
    <row r="180" spans="1:10">
      <c r="A180">
        <v>6351</v>
      </c>
      <c r="B180" t="s">
        <v>471</v>
      </c>
      <c r="C180" t="s">
        <v>472</v>
      </c>
      <c r="D180" t="s">
        <v>473</v>
      </c>
      <c r="E180" t="s">
        <v>21</v>
      </c>
      <c r="F180">
        <v>1</v>
      </c>
      <c r="G180" t="s">
        <v>14</v>
      </c>
      <c r="H180" t="s">
        <v>43</v>
      </c>
      <c r="I180" t="s">
        <v>16</v>
      </c>
      <c r="J180" s="4">
        <v>0.15152</v>
      </c>
    </row>
    <row r="181" spans="1:10">
      <c r="A181">
        <v>6722</v>
      </c>
      <c r="B181" t="s">
        <v>474</v>
      </c>
      <c r="C181" t="s">
        <v>475</v>
      </c>
      <c r="D181" t="s">
        <v>476</v>
      </c>
      <c r="E181" t="s">
        <v>21</v>
      </c>
      <c r="F181">
        <v>1</v>
      </c>
      <c r="G181" t="s">
        <v>14</v>
      </c>
      <c r="H181" t="s">
        <v>15</v>
      </c>
      <c r="I181" t="s">
        <v>16</v>
      </c>
      <c r="J181" s="4">
        <v>0.045132743362832</v>
      </c>
    </row>
    <row r="182" spans="1:10">
      <c r="A182">
        <v>6726</v>
      </c>
      <c r="B182" t="s">
        <v>477</v>
      </c>
      <c r="C182" t="s">
        <v>478</v>
      </c>
      <c r="D182" t="s">
        <v>479</v>
      </c>
      <c r="E182" t="s">
        <v>13</v>
      </c>
      <c r="F182">
        <v>1</v>
      </c>
      <c r="G182" t="s">
        <v>14</v>
      </c>
      <c r="H182" t="s">
        <v>15</v>
      </c>
      <c r="I182" t="s">
        <v>16</v>
      </c>
      <c r="J182" s="4">
        <v>0.219047619047619</v>
      </c>
    </row>
    <row r="183" spans="1:10">
      <c r="A183">
        <v>7165</v>
      </c>
      <c r="B183" t="s">
        <v>131</v>
      </c>
      <c r="C183" t="s">
        <v>480</v>
      </c>
      <c r="D183" t="s">
        <v>481</v>
      </c>
      <c r="E183" t="s">
        <v>13</v>
      </c>
      <c r="F183">
        <v>1</v>
      </c>
      <c r="G183" t="s">
        <v>14</v>
      </c>
      <c r="H183" t="s">
        <v>15</v>
      </c>
      <c r="I183" t="s">
        <v>16</v>
      </c>
      <c r="J183" s="4">
        <v>0.0436363636363637</v>
      </c>
    </row>
    <row r="184" spans="1:10">
      <c r="A184">
        <v>7281</v>
      </c>
      <c r="B184" t="s">
        <v>482</v>
      </c>
      <c r="C184" t="s">
        <v>483</v>
      </c>
      <c r="D184" t="s">
        <v>438</v>
      </c>
      <c r="E184" t="s">
        <v>64</v>
      </c>
      <c r="F184">
        <v>1</v>
      </c>
      <c r="G184" t="s">
        <v>14</v>
      </c>
      <c r="H184" t="s">
        <v>15</v>
      </c>
      <c r="I184" t="s">
        <v>16</v>
      </c>
      <c r="J184" s="4">
        <v>0.310204081632653</v>
      </c>
    </row>
    <row r="185" spans="1:10">
      <c r="A185">
        <v>7303</v>
      </c>
      <c r="B185" t="s">
        <v>484</v>
      </c>
      <c r="C185" t="s">
        <v>485</v>
      </c>
      <c r="D185" t="s">
        <v>486</v>
      </c>
      <c r="E185" t="s">
        <v>21</v>
      </c>
      <c r="F185">
        <v>1</v>
      </c>
      <c r="G185" t="s">
        <v>14</v>
      </c>
      <c r="H185" t="s">
        <v>15</v>
      </c>
      <c r="I185" t="s">
        <v>16</v>
      </c>
      <c r="J185" s="4">
        <v>0.0111445783132531</v>
      </c>
    </row>
    <row r="186" spans="1:10">
      <c r="A186">
        <v>7777</v>
      </c>
      <c r="B186" t="s">
        <v>56</v>
      </c>
      <c r="C186" t="s">
        <v>487</v>
      </c>
      <c r="D186" t="s">
        <v>58</v>
      </c>
      <c r="E186" t="s">
        <v>13</v>
      </c>
      <c r="F186">
        <v>1</v>
      </c>
      <c r="G186" t="s">
        <v>14</v>
      </c>
      <c r="H186" t="s">
        <v>15</v>
      </c>
      <c r="I186" t="s">
        <v>16</v>
      </c>
      <c r="J186" s="4">
        <v>0.0800000000000001</v>
      </c>
    </row>
    <row r="187" spans="1:10">
      <c r="A187">
        <v>7906</v>
      </c>
      <c r="B187" t="s">
        <v>488</v>
      </c>
      <c r="C187" t="s">
        <v>489</v>
      </c>
      <c r="D187" t="s">
        <v>490</v>
      </c>
      <c r="E187" t="s">
        <v>13</v>
      </c>
      <c r="F187">
        <v>1</v>
      </c>
      <c r="G187" t="s">
        <v>14</v>
      </c>
      <c r="H187" t="s">
        <v>15</v>
      </c>
      <c r="I187" t="s">
        <v>16</v>
      </c>
      <c r="J187" s="4">
        <v>0.200632911392405</v>
      </c>
    </row>
    <row r="188" spans="1:10">
      <c r="A188">
        <v>8001</v>
      </c>
      <c r="B188" t="s">
        <v>491</v>
      </c>
      <c r="C188" t="s">
        <v>492</v>
      </c>
      <c r="D188" t="s">
        <v>188</v>
      </c>
      <c r="E188" t="s">
        <v>122</v>
      </c>
      <c r="F188">
        <v>1</v>
      </c>
      <c r="G188" t="s">
        <v>14</v>
      </c>
      <c r="H188" t="s">
        <v>15</v>
      </c>
      <c r="I188" t="s">
        <v>16</v>
      </c>
      <c r="J188" s="4">
        <v>0.294285714285714</v>
      </c>
    </row>
    <row r="189" spans="1:10">
      <c r="A189">
        <v>8007</v>
      </c>
      <c r="B189" t="s">
        <v>493</v>
      </c>
      <c r="C189" t="s">
        <v>494</v>
      </c>
      <c r="D189" t="s">
        <v>495</v>
      </c>
      <c r="E189" t="s">
        <v>21</v>
      </c>
      <c r="F189">
        <v>1</v>
      </c>
      <c r="G189" t="s">
        <v>14</v>
      </c>
      <c r="H189" t="s">
        <v>15</v>
      </c>
      <c r="I189" t="s">
        <v>16</v>
      </c>
      <c r="J189" s="4">
        <v>0.0920168067226891</v>
      </c>
    </row>
    <row r="190" spans="1:10">
      <c r="A190">
        <v>8267</v>
      </c>
      <c r="B190" t="s">
        <v>496</v>
      </c>
      <c r="C190" t="s">
        <v>387</v>
      </c>
      <c r="D190" t="s">
        <v>497</v>
      </c>
      <c r="E190" t="s">
        <v>21</v>
      </c>
      <c r="F190">
        <v>1</v>
      </c>
      <c r="G190" t="s">
        <v>14</v>
      </c>
      <c r="H190" t="s">
        <v>15</v>
      </c>
      <c r="I190" t="s">
        <v>16</v>
      </c>
      <c r="J190" s="4">
        <v>0.328481012658228</v>
      </c>
    </row>
    <row r="191" spans="1:10">
      <c r="A191">
        <v>8307</v>
      </c>
      <c r="B191" t="s">
        <v>399</v>
      </c>
      <c r="C191" t="s">
        <v>400</v>
      </c>
      <c r="D191" t="s">
        <v>498</v>
      </c>
      <c r="E191" t="s">
        <v>21</v>
      </c>
      <c r="F191">
        <v>1</v>
      </c>
      <c r="G191" t="s">
        <v>14</v>
      </c>
      <c r="H191" t="s">
        <v>15</v>
      </c>
      <c r="I191" t="s">
        <v>16</v>
      </c>
      <c r="J191" s="4">
        <v>0.128571428571429</v>
      </c>
    </row>
    <row r="192" spans="1:10">
      <c r="A192">
        <v>8319</v>
      </c>
      <c r="B192" t="s">
        <v>499</v>
      </c>
      <c r="C192" t="s">
        <v>500</v>
      </c>
      <c r="D192" t="s">
        <v>501</v>
      </c>
      <c r="E192" t="s">
        <v>502</v>
      </c>
      <c r="F192">
        <v>4</v>
      </c>
      <c r="G192" t="s">
        <v>369</v>
      </c>
      <c r="H192" t="s">
        <v>15</v>
      </c>
      <c r="I192" t="s">
        <v>16</v>
      </c>
      <c r="J192" s="4">
        <v>0.0869565217391304</v>
      </c>
    </row>
    <row r="193" spans="1:10">
      <c r="A193">
        <v>8482</v>
      </c>
      <c r="B193" t="s">
        <v>503</v>
      </c>
      <c r="C193" t="s">
        <v>504</v>
      </c>
      <c r="D193" t="s">
        <v>505</v>
      </c>
      <c r="E193" t="s">
        <v>21</v>
      </c>
      <c r="F193">
        <v>1</v>
      </c>
      <c r="G193" t="s">
        <v>14</v>
      </c>
      <c r="H193" t="s">
        <v>15</v>
      </c>
      <c r="I193" t="s">
        <v>16</v>
      </c>
      <c r="J193" s="4">
        <v>0.235841737781226</v>
      </c>
    </row>
    <row r="194" spans="1:10">
      <c r="A194">
        <v>8514</v>
      </c>
      <c r="B194" t="s">
        <v>506</v>
      </c>
      <c r="C194" t="s">
        <v>159</v>
      </c>
      <c r="D194" t="s">
        <v>507</v>
      </c>
      <c r="E194" t="s">
        <v>122</v>
      </c>
      <c r="F194">
        <v>1</v>
      </c>
      <c r="G194" t="s">
        <v>14</v>
      </c>
      <c r="H194" t="s">
        <v>15</v>
      </c>
      <c r="I194" t="s">
        <v>16</v>
      </c>
      <c r="J194" s="4">
        <v>0.28</v>
      </c>
    </row>
    <row r="195" spans="1:10">
      <c r="A195">
        <v>8555</v>
      </c>
      <c r="B195" t="s">
        <v>508</v>
      </c>
      <c r="C195" t="s">
        <v>509</v>
      </c>
      <c r="D195" t="s">
        <v>273</v>
      </c>
      <c r="E195" t="s">
        <v>21</v>
      </c>
      <c r="F195">
        <v>1</v>
      </c>
      <c r="G195" t="s">
        <v>14</v>
      </c>
      <c r="H195" t="s">
        <v>15</v>
      </c>
      <c r="I195" t="s">
        <v>16</v>
      </c>
      <c r="J195" s="4">
        <v>0.328603435399552</v>
      </c>
    </row>
    <row r="196" spans="1:10">
      <c r="A196">
        <v>9026</v>
      </c>
      <c r="B196" t="s">
        <v>510</v>
      </c>
      <c r="C196" t="s">
        <v>511</v>
      </c>
      <c r="D196" t="s">
        <v>169</v>
      </c>
      <c r="E196" t="s">
        <v>21</v>
      </c>
      <c r="F196">
        <v>1</v>
      </c>
      <c r="G196" t="s">
        <v>14</v>
      </c>
      <c r="H196" t="s">
        <v>36</v>
      </c>
      <c r="I196" t="s">
        <v>37</v>
      </c>
      <c r="J196" s="4">
        <v>0.231515151515152</v>
      </c>
    </row>
    <row r="197" spans="1:10">
      <c r="A197">
        <v>9208</v>
      </c>
      <c r="B197" t="s">
        <v>512</v>
      </c>
      <c r="C197" t="s">
        <v>513</v>
      </c>
      <c r="D197" t="s">
        <v>514</v>
      </c>
      <c r="E197" t="s">
        <v>13</v>
      </c>
      <c r="F197">
        <v>1</v>
      </c>
      <c r="G197" t="s">
        <v>14</v>
      </c>
      <c r="H197" t="s">
        <v>15</v>
      </c>
      <c r="I197" t="s">
        <v>16</v>
      </c>
      <c r="J197" s="4">
        <v>0.333333333333333</v>
      </c>
    </row>
    <row r="198" spans="1:10">
      <c r="A198">
        <v>9380</v>
      </c>
      <c r="B198" t="s">
        <v>515</v>
      </c>
      <c r="C198" t="s">
        <v>516</v>
      </c>
      <c r="D198" t="s">
        <v>95</v>
      </c>
      <c r="E198" t="s">
        <v>13</v>
      </c>
      <c r="F198">
        <v>1</v>
      </c>
      <c r="G198" t="s">
        <v>14</v>
      </c>
      <c r="H198" t="s">
        <v>105</v>
      </c>
      <c r="I198" t="s">
        <v>16</v>
      </c>
      <c r="J198" s="4">
        <v>0.213333333333333</v>
      </c>
    </row>
    <row r="199" spans="1:10">
      <c r="A199">
        <v>9548</v>
      </c>
      <c r="B199" t="s">
        <v>517</v>
      </c>
      <c r="C199" t="s">
        <v>518</v>
      </c>
      <c r="D199" t="s">
        <v>519</v>
      </c>
      <c r="E199" t="s">
        <v>13</v>
      </c>
      <c r="F199">
        <v>1</v>
      </c>
      <c r="G199" t="s">
        <v>14</v>
      </c>
      <c r="H199" t="s">
        <v>15</v>
      </c>
      <c r="I199" t="s">
        <v>16</v>
      </c>
      <c r="J199" s="4">
        <v>0.0687830687830686</v>
      </c>
    </row>
    <row r="200" spans="1:10">
      <c r="A200">
        <v>9627</v>
      </c>
      <c r="B200" t="s">
        <v>323</v>
      </c>
      <c r="C200" t="s">
        <v>520</v>
      </c>
      <c r="D200" t="s">
        <v>324</v>
      </c>
      <c r="E200" t="s">
        <v>13</v>
      </c>
      <c r="F200">
        <v>1</v>
      </c>
      <c r="G200" t="s">
        <v>14</v>
      </c>
      <c r="H200" t="s">
        <v>15</v>
      </c>
      <c r="I200" t="s">
        <v>16</v>
      </c>
      <c r="J200" s="4">
        <v>0.22</v>
      </c>
    </row>
    <row r="201" spans="1:10">
      <c r="A201">
        <v>9780</v>
      </c>
      <c r="B201" t="s">
        <v>521</v>
      </c>
      <c r="C201" t="s">
        <v>522</v>
      </c>
      <c r="D201" t="s">
        <v>523</v>
      </c>
      <c r="E201" t="s">
        <v>13</v>
      </c>
      <c r="F201">
        <v>1</v>
      </c>
      <c r="G201" t="s">
        <v>14</v>
      </c>
      <c r="H201" t="s">
        <v>43</v>
      </c>
      <c r="I201" t="s">
        <v>16</v>
      </c>
      <c r="J201" s="4">
        <v>0.214231147004256</v>
      </c>
    </row>
    <row r="202" spans="1:10">
      <c r="A202">
        <v>9917</v>
      </c>
      <c r="B202" t="s">
        <v>524</v>
      </c>
      <c r="C202" t="s">
        <v>525</v>
      </c>
      <c r="D202" t="s">
        <v>526</v>
      </c>
      <c r="E202" t="s">
        <v>21</v>
      </c>
      <c r="F202">
        <v>1</v>
      </c>
      <c r="G202" t="s">
        <v>14</v>
      </c>
      <c r="H202" t="s">
        <v>15</v>
      </c>
      <c r="I202" t="s">
        <v>16</v>
      </c>
      <c r="J202" s="4">
        <v>0.17</v>
      </c>
    </row>
    <row r="203" spans="1:10">
      <c r="A203">
        <v>9984</v>
      </c>
      <c r="B203" t="s">
        <v>527</v>
      </c>
      <c r="C203" t="s">
        <v>366</v>
      </c>
      <c r="D203" t="s">
        <v>528</v>
      </c>
      <c r="E203" t="s">
        <v>64</v>
      </c>
      <c r="F203">
        <v>4</v>
      </c>
      <c r="G203" t="s">
        <v>369</v>
      </c>
      <c r="H203" t="s">
        <v>15</v>
      </c>
      <c r="I203" t="s">
        <v>16</v>
      </c>
      <c r="J203" s="4">
        <v>0.3</v>
      </c>
    </row>
    <row r="204" spans="1:10">
      <c r="A204">
        <v>10185</v>
      </c>
      <c r="B204" t="s">
        <v>529</v>
      </c>
      <c r="C204" t="s">
        <v>530</v>
      </c>
      <c r="D204" t="s">
        <v>531</v>
      </c>
      <c r="E204" t="s">
        <v>21</v>
      </c>
      <c r="F204">
        <v>1</v>
      </c>
      <c r="G204" t="s">
        <v>14</v>
      </c>
      <c r="H204" t="s">
        <v>15</v>
      </c>
      <c r="I204" t="s">
        <v>16</v>
      </c>
      <c r="J204" s="4">
        <v>0.0432234432234432</v>
      </c>
    </row>
    <row r="205" spans="1:10">
      <c r="A205">
        <v>10344</v>
      </c>
      <c r="B205" t="s">
        <v>532</v>
      </c>
      <c r="C205" t="s">
        <v>533</v>
      </c>
      <c r="D205" t="s">
        <v>534</v>
      </c>
      <c r="E205" t="s">
        <v>21</v>
      </c>
      <c r="F205">
        <v>1</v>
      </c>
      <c r="G205" t="s">
        <v>14</v>
      </c>
      <c r="H205" t="s">
        <v>15</v>
      </c>
      <c r="I205" t="s">
        <v>16</v>
      </c>
      <c r="J205" s="4">
        <v>0.275208913649025</v>
      </c>
    </row>
    <row r="206" spans="1:10">
      <c r="A206">
        <v>10354</v>
      </c>
      <c r="B206" t="s">
        <v>535</v>
      </c>
      <c r="C206" t="s">
        <v>536</v>
      </c>
      <c r="D206" t="s">
        <v>537</v>
      </c>
      <c r="E206" t="s">
        <v>21</v>
      </c>
      <c r="F206">
        <v>1</v>
      </c>
      <c r="G206" t="s">
        <v>14</v>
      </c>
      <c r="H206" t="s">
        <v>43</v>
      </c>
      <c r="I206" t="s">
        <v>16</v>
      </c>
      <c r="J206" s="4">
        <v>0.243037974683544</v>
      </c>
    </row>
    <row r="207" spans="1:10">
      <c r="A207">
        <v>10367</v>
      </c>
      <c r="B207" t="s">
        <v>538</v>
      </c>
      <c r="C207" t="s">
        <v>539</v>
      </c>
      <c r="D207" t="s">
        <v>540</v>
      </c>
      <c r="E207" t="s">
        <v>21</v>
      </c>
      <c r="F207">
        <v>1</v>
      </c>
      <c r="G207" t="s">
        <v>14</v>
      </c>
      <c r="H207" t="s">
        <v>15</v>
      </c>
      <c r="I207" t="s">
        <v>16</v>
      </c>
      <c r="J207" s="4">
        <v>0.25</v>
      </c>
    </row>
    <row r="208" spans="1:10">
      <c r="A208">
        <v>10409</v>
      </c>
      <c r="B208" t="s">
        <v>541</v>
      </c>
      <c r="C208" t="s">
        <v>57</v>
      </c>
      <c r="D208" t="s">
        <v>324</v>
      </c>
      <c r="E208" t="s">
        <v>13</v>
      </c>
      <c r="F208">
        <v>1</v>
      </c>
      <c r="G208" t="s">
        <v>14</v>
      </c>
      <c r="H208" t="s">
        <v>36</v>
      </c>
      <c r="I208" t="s">
        <v>37</v>
      </c>
      <c r="J208" s="4">
        <v>0.339473684210526</v>
      </c>
    </row>
    <row r="209" spans="1:10">
      <c r="A209">
        <v>10446</v>
      </c>
      <c r="B209" t="s">
        <v>542</v>
      </c>
      <c r="C209" t="s">
        <v>250</v>
      </c>
      <c r="D209" t="s">
        <v>543</v>
      </c>
      <c r="E209" t="s">
        <v>13</v>
      </c>
      <c r="F209">
        <v>1</v>
      </c>
      <c r="G209" t="s">
        <v>14</v>
      </c>
      <c r="H209" t="s">
        <v>15</v>
      </c>
      <c r="I209" t="s">
        <v>16</v>
      </c>
      <c r="J209" s="4">
        <v>0.281176470588235</v>
      </c>
    </row>
    <row r="210" spans="1:10">
      <c r="A210">
        <v>10447</v>
      </c>
      <c r="B210" t="s">
        <v>544</v>
      </c>
      <c r="C210" t="s">
        <v>250</v>
      </c>
      <c r="D210" t="s">
        <v>545</v>
      </c>
      <c r="E210" t="s">
        <v>21</v>
      </c>
      <c r="F210">
        <v>1</v>
      </c>
      <c r="G210" t="s">
        <v>14</v>
      </c>
      <c r="H210" t="s">
        <v>43</v>
      </c>
      <c r="I210" t="s">
        <v>16</v>
      </c>
      <c r="J210" s="4">
        <v>0.193939393939394</v>
      </c>
    </row>
    <row r="211" spans="1:10">
      <c r="A211">
        <v>10462</v>
      </c>
      <c r="B211" t="s">
        <v>546</v>
      </c>
      <c r="C211" t="s">
        <v>547</v>
      </c>
      <c r="D211" t="s">
        <v>548</v>
      </c>
      <c r="E211" t="s">
        <v>21</v>
      </c>
      <c r="F211">
        <v>1</v>
      </c>
      <c r="G211" t="s">
        <v>14</v>
      </c>
      <c r="H211" t="s">
        <v>15</v>
      </c>
      <c r="I211" t="s">
        <v>16</v>
      </c>
      <c r="J211" s="4">
        <v>0.042077922077922</v>
      </c>
    </row>
    <row r="212" spans="1:10">
      <c r="A212">
        <v>10518</v>
      </c>
      <c r="B212" t="s">
        <v>549</v>
      </c>
      <c r="C212" t="s">
        <v>29</v>
      </c>
      <c r="D212" t="s">
        <v>550</v>
      </c>
      <c r="E212" t="s">
        <v>21</v>
      </c>
      <c r="F212">
        <v>1</v>
      </c>
      <c r="G212" t="s">
        <v>14</v>
      </c>
      <c r="H212" t="s">
        <v>15</v>
      </c>
      <c r="I212" t="s">
        <v>16</v>
      </c>
      <c r="J212" s="4">
        <v>0.123965517241379</v>
      </c>
    </row>
    <row r="213" spans="1:10">
      <c r="A213">
        <v>10540</v>
      </c>
      <c r="B213" t="s">
        <v>551</v>
      </c>
      <c r="C213" t="s">
        <v>376</v>
      </c>
      <c r="D213" t="s">
        <v>380</v>
      </c>
      <c r="E213" t="s">
        <v>13</v>
      </c>
      <c r="F213">
        <v>1</v>
      </c>
      <c r="G213" t="s">
        <v>14</v>
      </c>
      <c r="H213" t="s">
        <v>15</v>
      </c>
      <c r="I213" t="s">
        <v>16</v>
      </c>
      <c r="J213" s="4">
        <v>0.306088407005838</v>
      </c>
    </row>
    <row r="214" spans="1:10">
      <c r="A214">
        <v>10545</v>
      </c>
      <c r="B214" t="s">
        <v>552</v>
      </c>
      <c r="C214" t="s">
        <v>489</v>
      </c>
      <c r="D214" t="s">
        <v>553</v>
      </c>
      <c r="E214" t="s">
        <v>13</v>
      </c>
      <c r="F214">
        <v>1</v>
      </c>
      <c r="G214" t="s">
        <v>14</v>
      </c>
      <c r="H214" t="s">
        <v>15</v>
      </c>
      <c r="I214" t="s">
        <v>16</v>
      </c>
      <c r="J214" s="4">
        <v>0.134666666666667</v>
      </c>
    </row>
    <row r="215" spans="1:10">
      <c r="A215">
        <v>10547</v>
      </c>
      <c r="B215" t="s">
        <v>554</v>
      </c>
      <c r="C215" t="s">
        <v>485</v>
      </c>
      <c r="D215" t="s">
        <v>555</v>
      </c>
      <c r="E215" t="s">
        <v>21</v>
      </c>
      <c r="F215">
        <v>1</v>
      </c>
      <c r="G215" t="s">
        <v>14</v>
      </c>
      <c r="H215" t="s">
        <v>15</v>
      </c>
      <c r="I215" t="s">
        <v>16</v>
      </c>
      <c r="J215" s="4">
        <v>0.279046339825386</v>
      </c>
    </row>
    <row r="216" spans="1:10">
      <c r="A216">
        <v>10602</v>
      </c>
      <c r="B216" t="s">
        <v>556</v>
      </c>
      <c r="C216" t="s">
        <v>376</v>
      </c>
      <c r="D216" t="s">
        <v>479</v>
      </c>
      <c r="E216" t="s">
        <v>13</v>
      </c>
      <c r="F216">
        <v>1</v>
      </c>
      <c r="G216" t="s">
        <v>14</v>
      </c>
      <c r="H216" t="s">
        <v>15</v>
      </c>
      <c r="I216" t="s">
        <v>16</v>
      </c>
      <c r="J216" s="4">
        <v>0.28</v>
      </c>
    </row>
    <row r="217" spans="1:10">
      <c r="A217">
        <v>10819</v>
      </c>
      <c r="B217" t="s">
        <v>557</v>
      </c>
      <c r="C217" t="s">
        <v>558</v>
      </c>
      <c r="D217" t="s">
        <v>559</v>
      </c>
      <c r="E217" t="s">
        <v>21</v>
      </c>
      <c r="F217">
        <v>1</v>
      </c>
      <c r="G217" t="s">
        <v>14</v>
      </c>
      <c r="H217" t="s">
        <v>15</v>
      </c>
      <c r="I217" t="s">
        <v>16</v>
      </c>
      <c r="J217" s="4">
        <v>0.0534105534105535</v>
      </c>
    </row>
    <row r="218" spans="1:10">
      <c r="A218">
        <v>10968</v>
      </c>
      <c r="B218" t="s">
        <v>560</v>
      </c>
      <c r="C218" t="s">
        <v>78</v>
      </c>
      <c r="D218" t="s">
        <v>69</v>
      </c>
      <c r="E218" t="s">
        <v>13</v>
      </c>
      <c r="F218">
        <v>1</v>
      </c>
      <c r="G218" t="s">
        <v>14</v>
      </c>
      <c r="H218" t="s">
        <v>15</v>
      </c>
      <c r="I218" t="s">
        <v>16</v>
      </c>
      <c r="J218" s="4">
        <v>0.296472993695689</v>
      </c>
    </row>
    <row r="219" spans="1:10">
      <c r="A219">
        <v>10969</v>
      </c>
      <c r="B219" t="s">
        <v>77</v>
      </c>
      <c r="C219" t="s">
        <v>78</v>
      </c>
      <c r="D219" t="s">
        <v>69</v>
      </c>
      <c r="E219" t="s">
        <v>13</v>
      </c>
      <c r="F219">
        <v>1</v>
      </c>
      <c r="G219" t="s">
        <v>14</v>
      </c>
      <c r="H219" t="s">
        <v>15</v>
      </c>
      <c r="I219" t="s">
        <v>16</v>
      </c>
      <c r="J219" s="4">
        <v>0.307615953798953</v>
      </c>
    </row>
    <row r="220" spans="1:10">
      <c r="A220">
        <v>11122</v>
      </c>
      <c r="B220" t="s">
        <v>561</v>
      </c>
      <c r="C220" t="s">
        <v>562</v>
      </c>
      <c r="D220" t="s">
        <v>563</v>
      </c>
      <c r="E220" t="s">
        <v>13</v>
      </c>
      <c r="F220">
        <v>1</v>
      </c>
      <c r="G220" t="s">
        <v>14</v>
      </c>
      <c r="H220" t="s">
        <v>15</v>
      </c>
      <c r="I220" t="s">
        <v>16</v>
      </c>
      <c r="J220" s="4">
        <v>0.2048</v>
      </c>
    </row>
    <row r="221" spans="1:10">
      <c r="A221">
        <v>11203</v>
      </c>
      <c r="B221" t="s">
        <v>564</v>
      </c>
      <c r="C221" t="s">
        <v>78</v>
      </c>
      <c r="D221" t="s">
        <v>565</v>
      </c>
      <c r="E221" t="s">
        <v>13</v>
      </c>
      <c r="F221">
        <v>1</v>
      </c>
      <c r="G221" t="s">
        <v>14</v>
      </c>
      <c r="H221" t="s">
        <v>15</v>
      </c>
      <c r="I221" t="s">
        <v>16</v>
      </c>
      <c r="J221" s="4">
        <v>0.0892913385826772</v>
      </c>
    </row>
    <row r="222" spans="1:10">
      <c r="A222">
        <v>11229</v>
      </c>
      <c r="B222" t="s">
        <v>566</v>
      </c>
      <c r="C222" t="s">
        <v>129</v>
      </c>
      <c r="D222" t="s">
        <v>567</v>
      </c>
      <c r="E222" t="s">
        <v>122</v>
      </c>
      <c r="F222">
        <v>1</v>
      </c>
      <c r="G222" t="s">
        <v>14</v>
      </c>
      <c r="H222" t="s">
        <v>15</v>
      </c>
      <c r="I222" t="s">
        <v>16</v>
      </c>
      <c r="J222" s="4">
        <v>0.308510638297872</v>
      </c>
    </row>
    <row r="223" spans="1:10">
      <c r="A223">
        <v>11243</v>
      </c>
      <c r="B223" t="s">
        <v>568</v>
      </c>
      <c r="C223" t="s">
        <v>569</v>
      </c>
      <c r="D223" t="s">
        <v>570</v>
      </c>
      <c r="E223" t="s">
        <v>21</v>
      </c>
      <c r="F223">
        <v>1</v>
      </c>
      <c r="G223" t="s">
        <v>14</v>
      </c>
      <c r="H223" t="s">
        <v>15</v>
      </c>
      <c r="I223" t="s">
        <v>16</v>
      </c>
      <c r="J223" s="4">
        <v>0.288301886792453</v>
      </c>
    </row>
    <row r="224" spans="1:10">
      <c r="A224">
        <v>11252</v>
      </c>
      <c r="B224" t="s">
        <v>521</v>
      </c>
      <c r="C224" t="s">
        <v>571</v>
      </c>
      <c r="D224" t="s">
        <v>572</v>
      </c>
      <c r="E224" t="s">
        <v>13</v>
      </c>
      <c r="F224">
        <v>1</v>
      </c>
      <c r="G224" t="s">
        <v>14</v>
      </c>
      <c r="H224" t="s">
        <v>43</v>
      </c>
      <c r="I224" t="s">
        <v>16</v>
      </c>
      <c r="J224" s="4">
        <v>0.122222222222222</v>
      </c>
    </row>
    <row r="225" spans="1:10">
      <c r="A225">
        <v>11490</v>
      </c>
      <c r="B225" t="s">
        <v>573</v>
      </c>
      <c r="C225" t="s">
        <v>574</v>
      </c>
      <c r="D225" t="s">
        <v>575</v>
      </c>
      <c r="E225" t="s">
        <v>13</v>
      </c>
      <c r="F225">
        <v>1</v>
      </c>
      <c r="G225" t="s">
        <v>14</v>
      </c>
      <c r="H225" t="s">
        <v>15</v>
      </c>
      <c r="I225" t="s">
        <v>16</v>
      </c>
      <c r="J225" s="4">
        <v>0.0820408163265307</v>
      </c>
    </row>
    <row r="226" spans="1:10">
      <c r="A226">
        <v>11655</v>
      </c>
      <c r="B226" t="s">
        <v>576</v>
      </c>
      <c r="C226" t="s">
        <v>577</v>
      </c>
      <c r="D226" t="s">
        <v>578</v>
      </c>
      <c r="E226" t="s">
        <v>21</v>
      </c>
      <c r="F226">
        <v>1</v>
      </c>
      <c r="G226" t="s">
        <v>14</v>
      </c>
      <c r="H226" t="s">
        <v>15</v>
      </c>
      <c r="I226" t="s">
        <v>16</v>
      </c>
      <c r="J226" s="4">
        <v>0.348164627363737</v>
      </c>
    </row>
    <row r="227" spans="1:10">
      <c r="A227">
        <v>11661</v>
      </c>
      <c r="B227" t="s">
        <v>579</v>
      </c>
      <c r="C227" t="s">
        <v>580</v>
      </c>
      <c r="D227" t="s">
        <v>581</v>
      </c>
      <c r="E227" t="s">
        <v>13</v>
      </c>
      <c r="F227">
        <v>1</v>
      </c>
      <c r="G227" t="s">
        <v>14</v>
      </c>
      <c r="H227" t="s">
        <v>15</v>
      </c>
      <c r="I227" t="s">
        <v>16</v>
      </c>
      <c r="J227" s="4">
        <v>0.0461538461538461</v>
      </c>
    </row>
    <row r="228" spans="1:10">
      <c r="A228">
        <v>11731</v>
      </c>
      <c r="B228" t="s">
        <v>582</v>
      </c>
      <c r="C228" t="s">
        <v>190</v>
      </c>
      <c r="D228" t="s">
        <v>583</v>
      </c>
      <c r="E228" t="s">
        <v>584</v>
      </c>
      <c r="F228">
        <v>1</v>
      </c>
      <c r="G228" t="s">
        <v>14</v>
      </c>
      <c r="H228" t="s">
        <v>15</v>
      </c>
      <c r="I228" t="s">
        <v>16</v>
      </c>
      <c r="J228" s="4">
        <v>0.19707797363824</v>
      </c>
    </row>
    <row r="229" spans="1:10">
      <c r="A229">
        <v>11813</v>
      </c>
      <c r="B229" t="s">
        <v>585</v>
      </c>
      <c r="C229" t="s">
        <v>586</v>
      </c>
      <c r="D229" t="s">
        <v>587</v>
      </c>
      <c r="E229" t="s">
        <v>21</v>
      </c>
      <c r="F229">
        <v>1</v>
      </c>
      <c r="G229" t="s">
        <v>14</v>
      </c>
      <c r="H229" t="s">
        <v>15</v>
      </c>
      <c r="I229" t="s">
        <v>16</v>
      </c>
      <c r="J229" s="4">
        <v>0.165461847389558</v>
      </c>
    </row>
    <row r="230" spans="1:10">
      <c r="A230">
        <v>11842</v>
      </c>
      <c r="B230" t="s">
        <v>588</v>
      </c>
      <c r="C230" t="s">
        <v>103</v>
      </c>
      <c r="D230" t="s">
        <v>589</v>
      </c>
      <c r="E230" t="s">
        <v>21</v>
      </c>
      <c r="F230">
        <v>1</v>
      </c>
      <c r="G230" t="s">
        <v>14</v>
      </c>
      <c r="H230" t="s">
        <v>15</v>
      </c>
      <c r="I230" t="s">
        <v>16</v>
      </c>
      <c r="J230" s="4">
        <v>0.20126582278481</v>
      </c>
    </row>
    <row r="231" spans="1:10">
      <c r="A231">
        <v>11970</v>
      </c>
      <c r="B231" t="s">
        <v>590</v>
      </c>
      <c r="C231" t="s">
        <v>591</v>
      </c>
      <c r="D231" t="s">
        <v>592</v>
      </c>
      <c r="E231" t="s">
        <v>21</v>
      </c>
      <c r="F231">
        <v>1</v>
      </c>
      <c r="G231" t="s">
        <v>14</v>
      </c>
      <c r="H231" t="s">
        <v>43</v>
      </c>
      <c r="I231" t="s">
        <v>16</v>
      </c>
      <c r="J231" s="4">
        <v>0.145631067961165</v>
      </c>
    </row>
    <row r="232" spans="1:10">
      <c r="A232">
        <v>11979</v>
      </c>
      <c r="B232" t="s">
        <v>593</v>
      </c>
      <c r="C232" t="s">
        <v>594</v>
      </c>
      <c r="D232" t="s">
        <v>595</v>
      </c>
      <c r="E232" t="s">
        <v>122</v>
      </c>
      <c r="F232">
        <v>1</v>
      </c>
      <c r="G232" t="s">
        <v>14</v>
      </c>
      <c r="H232" t="s">
        <v>15</v>
      </c>
      <c r="I232" t="s">
        <v>16</v>
      </c>
      <c r="J232" s="4">
        <v>0.344827586206897</v>
      </c>
    </row>
    <row r="233" spans="1:10">
      <c r="A233">
        <v>11998</v>
      </c>
      <c r="B233" t="s">
        <v>596</v>
      </c>
      <c r="C233" t="s">
        <v>597</v>
      </c>
      <c r="D233" t="s">
        <v>598</v>
      </c>
      <c r="E233" t="s">
        <v>21</v>
      </c>
      <c r="F233">
        <v>1</v>
      </c>
      <c r="G233" t="s">
        <v>14</v>
      </c>
      <c r="H233" t="s">
        <v>15</v>
      </c>
      <c r="I233" t="s">
        <v>16</v>
      </c>
      <c r="J233" s="4">
        <v>0.181208053691275</v>
      </c>
    </row>
    <row r="234" spans="1:10">
      <c r="A234">
        <v>12089</v>
      </c>
      <c r="B234" t="s">
        <v>599</v>
      </c>
      <c r="C234" t="s">
        <v>194</v>
      </c>
      <c r="D234" t="s">
        <v>600</v>
      </c>
      <c r="E234" t="s">
        <v>21</v>
      </c>
      <c r="F234">
        <v>1</v>
      </c>
      <c r="G234" t="s">
        <v>14</v>
      </c>
      <c r="H234" t="s">
        <v>15</v>
      </c>
      <c r="I234" t="s">
        <v>16</v>
      </c>
      <c r="J234" s="4">
        <v>0.297297297297297</v>
      </c>
    </row>
    <row r="235" spans="1:10">
      <c r="A235">
        <v>12131</v>
      </c>
      <c r="B235" t="s">
        <v>601</v>
      </c>
      <c r="C235" t="s">
        <v>602</v>
      </c>
      <c r="D235" t="s">
        <v>603</v>
      </c>
      <c r="E235" t="s">
        <v>13</v>
      </c>
      <c r="F235">
        <v>1</v>
      </c>
      <c r="G235" t="s">
        <v>14</v>
      </c>
      <c r="H235" t="s">
        <v>15</v>
      </c>
      <c r="I235" t="s">
        <v>16</v>
      </c>
      <c r="J235" s="4">
        <v>0.164024390243902</v>
      </c>
    </row>
    <row r="236" spans="1:10">
      <c r="A236">
        <v>12260</v>
      </c>
      <c r="B236" t="s">
        <v>604</v>
      </c>
      <c r="C236" t="s">
        <v>605</v>
      </c>
      <c r="D236" t="s">
        <v>606</v>
      </c>
      <c r="E236" t="s">
        <v>13</v>
      </c>
      <c r="F236">
        <v>1</v>
      </c>
      <c r="G236" t="s">
        <v>14</v>
      </c>
      <c r="H236" t="s">
        <v>15</v>
      </c>
      <c r="I236" t="s">
        <v>16</v>
      </c>
      <c r="J236" s="4">
        <v>0.145074626865672</v>
      </c>
    </row>
    <row r="237" spans="1:10">
      <c r="A237">
        <v>12286</v>
      </c>
      <c r="B237" t="s">
        <v>607</v>
      </c>
      <c r="C237" t="s">
        <v>422</v>
      </c>
      <c r="D237" t="s">
        <v>286</v>
      </c>
      <c r="E237" t="s">
        <v>21</v>
      </c>
      <c r="F237">
        <v>1</v>
      </c>
      <c r="G237" t="s">
        <v>14</v>
      </c>
      <c r="H237" t="s">
        <v>43</v>
      </c>
      <c r="I237" t="s">
        <v>16</v>
      </c>
      <c r="J237" s="4">
        <v>0.270555555555555</v>
      </c>
    </row>
    <row r="238" spans="1:10">
      <c r="A238">
        <v>12472</v>
      </c>
      <c r="B238" t="s">
        <v>608</v>
      </c>
      <c r="C238" t="s">
        <v>168</v>
      </c>
      <c r="D238" t="s">
        <v>609</v>
      </c>
      <c r="E238" t="s">
        <v>21</v>
      </c>
      <c r="F238">
        <v>1</v>
      </c>
      <c r="G238" t="s">
        <v>14</v>
      </c>
      <c r="H238" t="s">
        <v>43</v>
      </c>
      <c r="I238" t="s">
        <v>16</v>
      </c>
      <c r="J238" s="4">
        <v>0.342405063291139</v>
      </c>
    </row>
    <row r="239" spans="1:10">
      <c r="A239">
        <v>12536</v>
      </c>
      <c r="B239" t="s">
        <v>610</v>
      </c>
      <c r="C239" t="s">
        <v>71</v>
      </c>
      <c r="D239" t="s">
        <v>611</v>
      </c>
      <c r="E239" t="s">
        <v>21</v>
      </c>
      <c r="F239">
        <v>1</v>
      </c>
      <c r="G239" t="s">
        <v>14</v>
      </c>
      <c r="H239" t="s">
        <v>15</v>
      </c>
      <c r="I239" t="s">
        <v>16</v>
      </c>
      <c r="J239" s="4">
        <v>0.318181818181818</v>
      </c>
    </row>
    <row r="240" spans="1:10">
      <c r="A240">
        <v>12716</v>
      </c>
      <c r="B240" t="s">
        <v>612</v>
      </c>
      <c r="C240" t="s">
        <v>613</v>
      </c>
      <c r="D240" t="s">
        <v>268</v>
      </c>
      <c r="E240" t="s">
        <v>64</v>
      </c>
      <c r="F240">
        <v>1</v>
      </c>
      <c r="G240" t="s">
        <v>14</v>
      </c>
      <c r="H240" t="s">
        <v>15</v>
      </c>
      <c r="I240" t="s">
        <v>16</v>
      </c>
      <c r="J240" s="4">
        <v>0.236134453781513</v>
      </c>
    </row>
    <row r="241" spans="1:10">
      <c r="A241">
        <v>12861</v>
      </c>
      <c r="B241" t="s">
        <v>614</v>
      </c>
      <c r="C241" t="s">
        <v>485</v>
      </c>
      <c r="D241" t="s">
        <v>615</v>
      </c>
      <c r="E241" t="s">
        <v>13</v>
      </c>
      <c r="F241">
        <v>1</v>
      </c>
      <c r="G241" t="s">
        <v>14</v>
      </c>
      <c r="H241" t="s">
        <v>15</v>
      </c>
      <c r="I241" t="s">
        <v>16</v>
      </c>
      <c r="J241" s="4">
        <v>0.128424227192762</v>
      </c>
    </row>
    <row r="242" spans="1:10">
      <c r="A242">
        <v>13335</v>
      </c>
      <c r="B242" t="s">
        <v>616</v>
      </c>
      <c r="C242" t="s">
        <v>617</v>
      </c>
      <c r="D242" t="s">
        <v>618</v>
      </c>
      <c r="E242" t="s">
        <v>21</v>
      </c>
      <c r="F242">
        <v>1</v>
      </c>
      <c r="G242" t="s">
        <v>14</v>
      </c>
      <c r="H242" t="s">
        <v>15</v>
      </c>
      <c r="I242" t="s">
        <v>16</v>
      </c>
      <c r="J242" s="4">
        <v>0.0414285714285714</v>
      </c>
    </row>
    <row r="243" spans="1:10">
      <c r="A243">
        <v>13403</v>
      </c>
      <c r="B243" t="s">
        <v>619</v>
      </c>
      <c r="C243" t="s">
        <v>117</v>
      </c>
      <c r="D243" t="s">
        <v>620</v>
      </c>
      <c r="E243" t="s">
        <v>21</v>
      </c>
      <c r="F243">
        <v>1</v>
      </c>
      <c r="G243" t="s">
        <v>14</v>
      </c>
      <c r="H243" t="s">
        <v>15</v>
      </c>
      <c r="I243" t="s">
        <v>16</v>
      </c>
      <c r="J243" s="4">
        <v>0.305513784461153</v>
      </c>
    </row>
    <row r="244" spans="1:10">
      <c r="A244">
        <v>13564</v>
      </c>
      <c r="B244" t="s">
        <v>621</v>
      </c>
      <c r="C244" t="s">
        <v>622</v>
      </c>
      <c r="D244" t="s">
        <v>438</v>
      </c>
      <c r="E244" t="s">
        <v>122</v>
      </c>
      <c r="F244">
        <v>1</v>
      </c>
      <c r="G244" t="s">
        <v>14</v>
      </c>
      <c r="H244" t="s">
        <v>15</v>
      </c>
      <c r="I244" t="s">
        <v>16</v>
      </c>
      <c r="J244" s="4">
        <v>0.348809523809524</v>
      </c>
    </row>
    <row r="245" spans="1:10">
      <c r="A245">
        <v>13590</v>
      </c>
      <c r="B245" t="s">
        <v>623</v>
      </c>
      <c r="C245" t="s">
        <v>624</v>
      </c>
      <c r="D245" t="s">
        <v>507</v>
      </c>
      <c r="E245" t="s">
        <v>21</v>
      </c>
      <c r="F245">
        <v>1</v>
      </c>
      <c r="G245" t="s">
        <v>14</v>
      </c>
      <c r="H245" t="s">
        <v>15</v>
      </c>
      <c r="I245" t="s">
        <v>16</v>
      </c>
      <c r="J245" s="4">
        <v>0.281666666666667</v>
      </c>
    </row>
    <row r="246" spans="1:10">
      <c r="A246">
        <v>13609</v>
      </c>
      <c r="B246" t="s">
        <v>625</v>
      </c>
      <c r="C246" t="s">
        <v>626</v>
      </c>
      <c r="D246" t="s">
        <v>627</v>
      </c>
      <c r="E246" t="s">
        <v>21</v>
      </c>
      <c r="F246">
        <v>1</v>
      </c>
      <c r="G246" t="s">
        <v>14</v>
      </c>
      <c r="H246" t="s">
        <v>15</v>
      </c>
      <c r="I246" t="s">
        <v>16</v>
      </c>
      <c r="J246" s="4">
        <v>0.0761445783132529</v>
      </c>
    </row>
    <row r="247" spans="1:10">
      <c r="A247">
        <v>14001</v>
      </c>
      <c r="B247" t="s">
        <v>628</v>
      </c>
      <c r="C247" t="s">
        <v>629</v>
      </c>
      <c r="D247" t="s">
        <v>630</v>
      </c>
      <c r="E247" t="s">
        <v>21</v>
      </c>
      <c r="F247">
        <v>1</v>
      </c>
      <c r="G247" t="s">
        <v>14</v>
      </c>
      <c r="H247" t="s">
        <v>15</v>
      </c>
      <c r="I247" t="s">
        <v>16</v>
      </c>
      <c r="J247" s="4">
        <v>0.068937875751503</v>
      </c>
    </row>
    <row r="248" spans="1:10">
      <c r="A248">
        <v>14003</v>
      </c>
      <c r="B248" t="s">
        <v>631</v>
      </c>
      <c r="C248" t="s">
        <v>632</v>
      </c>
      <c r="D248" t="s">
        <v>633</v>
      </c>
      <c r="E248" t="s">
        <v>21</v>
      </c>
      <c r="F248">
        <v>1</v>
      </c>
      <c r="G248" t="s">
        <v>14</v>
      </c>
      <c r="H248" t="s">
        <v>15</v>
      </c>
      <c r="I248" t="s">
        <v>16</v>
      </c>
      <c r="J248" s="4">
        <v>0.0677570093457944</v>
      </c>
    </row>
    <row r="249" spans="1:10">
      <c r="A249">
        <v>14006</v>
      </c>
      <c r="B249" t="s">
        <v>634</v>
      </c>
      <c r="C249" t="s">
        <v>635</v>
      </c>
      <c r="D249" t="s">
        <v>636</v>
      </c>
      <c r="E249" t="s">
        <v>21</v>
      </c>
      <c r="F249">
        <v>1</v>
      </c>
      <c r="G249" t="s">
        <v>14</v>
      </c>
      <c r="H249" t="s">
        <v>15</v>
      </c>
      <c r="I249" t="s">
        <v>16</v>
      </c>
      <c r="J249" s="4">
        <v>0.134810126582279</v>
      </c>
    </row>
    <row r="250" spans="1:10">
      <c r="A250">
        <v>14080</v>
      </c>
      <c r="B250" t="s">
        <v>637</v>
      </c>
      <c r="C250" t="s">
        <v>638</v>
      </c>
      <c r="D250" t="s">
        <v>639</v>
      </c>
      <c r="E250" t="s">
        <v>13</v>
      </c>
      <c r="F250">
        <v>1</v>
      </c>
      <c r="G250" t="s">
        <v>14</v>
      </c>
      <c r="H250" t="s">
        <v>15</v>
      </c>
      <c r="I250" t="s">
        <v>16</v>
      </c>
      <c r="J250" s="4">
        <v>0.252631578947368</v>
      </c>
    </row>
    <row r="251" spans="1:10">
      <c r="A251">
        <v>14105</v>
      </c>
      <c r="B251" t="s">
        <v>640</v>
      </c>
      <c r="C251" t="s">
        <v>504</v>
      </c>
      <c r="D251" t="s">
        <v>641</v>
      </c>
      <c r="E251" t="s">
        <v>21</v>
      </c>
      <c r="F251">
        <v>1</v>
      </c>
      <c r="G251" t="s">
        <v>14</v>
      </c>
      <c r="H251" t="s">
        <v>43</v>
      </c>
      <c r="I251" t="s">
        <v>16</v>
      </c>
      <c r="J251" s="4">
        <v>0.343959731543624</v>
      </c>
    </row>
    <row r="252" spans="1:10">
      <c r="A252">
        <v>14339</v>
      </c>
      <c r="B252" t="s">
        <v>642</v>
      </c>
      <c r="C252" t="s">
        <v>613</v>
      </c>
      <c r="D252" t="s">
        <v>643</v>
      </c>
      <c r="E252" t="s">
        <v>21</v>
      </c>
      <c r="F252">
        <v>1</v>
      </c>
      <c r="G252" t="s">
        <v>14</v>
      </c>
      <c r="H252" t="s">
        <v>15</v>
      </c>
      <c r="I252" t="s">
        <v>16</v>
      </c>
      <c r="J252" s="4">
        <v>0.224561403508772</v>
      </c>
    </row>
    <row r="253" spans="1:10">
      <c r="A253">
        <v>14619</v>
      </c>
      <c r="B253" t="s">
        <v>644</v>
      </c>
      <c r="C253" t="s">
        <v>376</v>
      </c>
      <c r="D253" t="s">
        <v>645</v>
      </c>
      <c r="E253" t="s">
        <v>13</v>
      </c>
      <c r="F253">
        <v>1</v>
      </c>
      <c r="G253" t="s">
        <v>14</v>
      </c>
      <c r="H253" t="s">
        <v>15</v>
      </c>
      <c r="I253" t="s">
        <v>16</v>
      </c>
      <c r="J253" s="4">
        <v>0.263289555972483</v>
      </c>
    </row>
    <row r="254" spans="1:10">
      <c r="A254">
        <v>15039</v>
      </c>
      <c r="B254" t="s">
        <v>646</v>
      </c>
      <c r="C254" t="s">
        <v>647</v>
      </c>
      <c r="D254" t="s">
        <v>648</v>
      </c>
      <c r="E254" t="s">
        <v>13</v>
      </c>
      <c r="F254">
        <v>1</v>
      </c>
      <c r="G254" t="s">
        <v>14</v>
      </c>
      <c r="H254" t="s">
        <v>105</v>
      </c>
      <c r="I254" t="s">
        <v>16</v>
      </c>
      <c r="J254" s="4">
        <v>0.319238095238095</v>
      </c>
    </row>
    <row r="255" spans="1:10">
      <c r="A255">
        <v>15105</v>
      </c>
      <c r="B255" t="s">
        <v>649</v>
      </c>
      <c r="C255" t="s">
        <v>650</v>
      </c>
      <c r="D255" t="s">
        <v>651</v>
      </c>
      <c r="E255" t="s">
        <v>13</v>
      </c>
      <c r="F255">
        <v>1</v>
      </c>
      <c r="G255" t="s">
        <v>14</v>
      </c>
      <c r="H255" t="s">
        <v>15</v>
      </c>
      <c r="I255" t="s">
        <v>16</v>
      </c>
      <c r="J255" s="4">
        <v>0.135570469798658</v>
      </c>
    </row>
    <row r="256" spans="1:10">
      <c r="A256">
        <v>15308</v>
      </c>
      <c r="B256" t="s">
        <v>652</v>
      </c>
      <c r="C256" t="s">
        <v>653</v>
      </c>
      <c r="D256" t="s">
        <v>654</v>
      </c>
      <c r="E256" t="s">
        <v>21</v>
      </c>
      <c r="F256">
        <v>1</v>
      </c>
      <c r="G256" t="s">
        <v>14</v>
      </c>
      <c r="H256" t="s">
        <v>15</v>
      </c>
      <c r="I256" t="s">
        <v>16</v>
      </c>
      <c r="J256" s="4">
        <v>0.0702928870292887</v>
      </c>
    </row>
    <row r="257" spans="1:10">
      <c r="A257">
        <v>15322</v>
      </c>
      <c r="B257" t="s">
        <v>655</v>
      </c>
      <c r="C257" t="s">
        <v>656</v>
      </c>
      <c r="D257" t="s">
        <v>310</v>
      </c>
      <c r="E257" t="s">
        <v>13</v>
      </c>
      <c r="F257">
        <v>1</v>
      </c>
      <c r="G257" t="s">
        <v>14</v>
      </c>
      <c r="H257" t="s">
        <v>15</v>
      </c>
      <c r="I257" t="s">
        <v>16</v>
      </c>
      <c r="J257" s="4">
        <v>0.264285714285714</v>
      </c>
    </row>
    <row r="258" spans="1:10">
      <c r="A258">
        <v>15410</v>
      </c>
      <c r="B258" t="s">
        <v>657</v>
      </c>
      <c r="C258" t="s">
        <v>658</v>
      </c>
      <c r="D258" t="s">
        <v>563</v>
      </c>
      <c r="E258" t="s">
        <v>13</v>
      </c>
      <c r="F258">
        <v>1</v>
      </c>
      <c r="G258" t="s">
        <v>14</v>
      </c>
      <c r="H258" t="s">
        <v>43</v>
      </c>
      <c r="I258" t="s">
        <v>16</v>
      </c>
      <c r="J258" s="4">
        <v>0.238461538461538</v>
      </c>
    </row>
    <row r="259" spans="1:10">
      <c r="A259">
        <v>15846</v>
      </c>
      <c r="B259" t="s">
        <v>659</v>
      </c>
      <c r="C259" t="s">
        <v>660</v>
      </c>
      <c r="D259" t="s">
        <v>661</v>
      </c>
      <c r="E259" t="s">
        <v>21</v>
      </c>
      <c r="F259">
        <v>1</v>
      </c>
      <c r="G259" t="s">
        <v>14</v>
      </c>
      <c r="H259" t="s">
        <v>15</v>
      </c>
      <c r="I259" t="s">
        <v>16</v>
      </c>
      <c r="J259" s="4">
        <v>0.140425531914894</v>
      </c>
    </row>
    <row r="260" spans="1:10">
      <c r="A260">
        <v>15973</v>
      </c>
      <c r="B260" t="s">
        <v>662</v>
      </c>
      <c r="C260" t="s">
        <v>663</v>
      </c>
      <c r="D260" t="s">
        <v>279</v>
      </c>
      <c r="E260" t="s">
        <v>122</v>
      </c>
      <c r="F260">
        <v>1</v>
      </c>
      <c r="G260" t="s">
        <v>14</v>
      </c>
      <c r="H260" t="s">
        <v>15</v>
      </c>
      <c r="I260" t="s">
        <v>16</v>
      </c>
      <c r="J260" s="4">
        <v>0.25</v>
      </c>
    </row>
    <row r="261" spans="1:10">
      <c r="A261">
        <v>16185</v>
      </c>
      <c r="B261" t="s">
        <v>664</v>
      </c>
      <c r="C261" t="s">
        <v>665</v>
      </c>
      <c r="D261" t="s">
        <v>666</v>
      </c>
      <c r="E261" t="s">
        <v>21</v>
      </c>
      <c r="F261">
        <v>1</v>
      </c>
      <c r="G261" t="s">
        <v>14</v>
      </c>
      <c r="H261" t="s">
        <v>15</v>
      </c>
      <c r="I261" t="s">
        <v>16</v>
      </c>
      <c r="J261" s="4">
        <v>0.227777777777778</v>
      </c>
    </row>
    <row r="262" spans="1:10">
      <c r="A262">
        <v>16187</v>
      </c>
      <c r="B262" t="s">
        <v>667</v>
      </c>
      <c r="C262" t="s">
        <v>668</v>
      </c>
      <c r="D262" t="s">
        <v>669</v>
      </c>
      <c r="E262" t="s">
        <v>21</v>
      </c>
      <c r="F262">
        <v>1</v>
      </c>
      <c r="G262" t="s">
        <v>14</v>
      </c>
      <c r="H262" t="s">
        <v>43</v>
      </c>
      <c r="I262" t="s">
        <v>16</v>
      </c>
      <c r="J262" s="4">
        <v>0.0734666666666667</v>
      </c>
    </row>
    <row r="263" spans="1:10">
      <c r="A263">
        <v>16216</v>
      </c>
      <c r="B263" t="s">
        <v>670</v>
      </c>
      <c r="C263" t="s">
        <v>494</v>
      </c>
      <c r="D263" t="s">
        <v>671</v>
      </c>
      <c r="E263" t="s">
        <v>21</v>
      </c>
      <c r="F263">
        <v>1</v>
      </c>
      <c r="G263" t="s">
        <v>14</v>
      </c>
      <c r="H263" t="s">
        <v>15</v>
      </c>
      <c r="I263" t="s">
        <v>16</v>
      </c>
      <c r="J263" s="4">
        <v>0.0905172413793103</v>
      </c>
    </row>
    <row r="264" spans="1:10">
      <c r="A264">
        <v>16426</v>
      </c>
      <c r="B264" t="s">
        <v>672</v>
      </c>
      <c r="C264" t="s">
        <v>673</v>
      </c>
      <c r="D264" t="s">
        <v>674</v>
      </c>
      <c r="E264" t="s">
        <v>21</v>
      </c>
      <c r="F264">
        <v>1</v>
      </c>
      <c r="G264" t="s">
        <v>14</v>
      </c>
      <c r="H264" t="s">
        <v>15</v>
      </c>
      <c r="I264" t="s">
        <v>16</v>
      </c>
      <c r="J264" s="4">
        <v>0.0985714285714286</v>
      </c>
    </row>
    <row r="265" spans="1:10">
      <c r="A265">
        <v>16512</v>
      </c>
      <c r="B265" t="s">
        <v>675</v>
      </c>
      <c r="C265" t="s">
        <v>676</v>
      </c>
      <c r="D265" t="s">
        <v>677</v>
      </c>
      <c r="E265" t="s">
        <v>13</v>
      </c>
      <c r="F265">
        <v>1</v>
      </c>
      <c r="G265" t="s">
        <v>14</v>
      </c>
      <c r="H265" t="s">
        <v>15</v>
      </c>
      <c r="I265" t="s">
        <v>16</v>
      </c>
      <c r="J265" s="4">
        <v>0.242080693564521</v>
      </c>
    </row>
    <row r="266" spans="1:10">
      <c r="A266">
        <v>16522</v>
      </c>
      <c r="B266" t="s">
        <v>678</v>
      </c>
      <c r="C266" t="s">
        <v>679</v>
      </c>
      <c r="D266" t="s">
        <v>680</v>
      </c>
      <c r="E266" t="s">
        <v>21</v>
      </c>
      <c r="F266">
        <v>1</v>
      </c>
      <c r="G266" t="s">
        <v>14</v>
      </c>
      <c r="H266" t="s">
        <v>15</v>
      </c>
      <c r="I266" t="s">
        <v>16</v>
      </c>
      <c r="J266" s="4">
        <v>0.2</v>
      </c>
    </row>
    <row r="267" spans="1:10">
      <c r="A267">
        <v>16650</v>
      </c>
      <c r="B267" t="s">
        <v>681</v>
      </c>
      <c r="C267" t="s">
        <v>416</v>
      </c>
      <c r="D267" t="s">
        <v>682</v>
      </c>
      <c r="E267" t="s">
        <v>13</v>
      </c>
      <c r="F267">
        <v>1</v>
      </c>
      <c r="G267" t="s">
        <v>14</v>
      </c>
      <c r="H267" t="s">
        <v>15</v>
      </c>
      <c r="I267" t="s">
        <v>16</v>
      </c>
      <c r="J267" s="4">
        <v>0.0960975609756097</v>
      </c>
    </row>
    <row r="268" spans="1:10">
      <c r="A268">
        <v>17060</v>
      </c>
      <c r="B268" t="s">
        <v>683</v>
      </c>
      <c r="C268" t="s">
        <v>684</v>
      </c>
      <c r="D268" t="s">
        <v>685</v>
      </c>
      <c r="E268" t="s">
        <v>21</v>
      </c>
      <c r="F268">
        <v>1</v>
      </c>
      <c r="G268" t="s">
        <v>14</v>
      </c>
      <c r="H268" t="s">
        <v>43</v>
      </c>
      <c r="I268" t="s">
        <v>16</v>
      </c>
      <c r="J268" s="4">
        <v>0.275874125874126</v>
      </c>
    </row>
    <row r="269" spans="1:10">
      <c r="A269">
        <v>17214</v>
      </c>
      <c r="B269" t="s">
        <v>686</v>
      </c>
      <c r="C269" t="s">
        <v>419</v>
      </c>
      <c r="D269" t="s">
        <v>687</v>
      </c>
      <c r="E269" t="s">
        <v>21</v>
      </c>
      <c r="F269">
        <v>1</v>
      </c>
      <c r="G269" t="s">
        <v>14</v>
      </c>
      <c r="H269" t="s">
        <v>15</v>
      </c>
      <c r="I269" t="s">
        <v>16</v>
      </c>
      <c r="J269" s="4">
        <v>0.340821917808219</v>
      </c>
    </row>
    <row r="270" spans="1:10">
      <c r="A270">
        <v>17261</v>
      </c>
      <c r="B270" t="s">
        <v>688</v>
      </c>
      <c r="C270" t="s">
        <v>635</v>
      </c>
      <c r="D270" t="s">
        <v>689</v>
      </c>
      <c r="E270" t="s">
        <v>21</v>
      </c>
      <c r="F270">
        <v>1</v>
      </c>
      <c r="G270" t="s">
        <v>14</v>
      </c>
      <c r="H270" t="s">
        <v>15</v>
      </c>
      <c r="I270" t="s">
        <v>16</v>
      </c>
      <c r="J270" s="4">
        <v>0.0694949494949494</v>
      </c>
    </row>
    <row r="271" spans="1:10">
      <c r="A271">
        <v>17267</v>
      </c>
      <c r="B271" t="s">
        <v>690</v>
      </c>
      <c r="C271" t="s">
        <v>691</v>
      </c>
      <c r="D271" t="s">
        <v>692</v>
      </c>
      <c r="E271" t="s">
        <v>21</v>
      </c>
      <c r="F271">
        <v>1</v>
      </c>
      <c r="G271" t="s">
        <v>14</v>
      </c>
      <c r="H271" t="s">
        <v>15</v>
      </c>
      <c r="I271" t="s">
        <v>16</v>
      </c>
      <c r="J271" s="4">
        <v>0.19212962962963</v>
      </c>
    </row>
    <row r="272" spans="1:10">
      <c r="A272">
        <v>17271</v>
      </c>
      <c r="B272" t="s">
        <v>693</v>
      </c>
      <c r="C272" t="s">
        <v>39</v>
      </c>
      <c r="D272" t="s">
        <v>694</v>
      </c>
      <c r="E272" t="s">
        <v>21</v>
      </c>
      <c r="F272">
        <v>1</v>
      </c>
      <c r="G272" t="s">
        <v>14</v>
      </c>
      <c r="H272" t="s">
        <v>15</v>
      </c>
      <c r="I272" t="s">
        <v>16</v>
      </c>
      <c r="J272" s="4">
        <v>0.221481481481482</v>
      </c>
    </row>
    <row r="273" spans="1:10">
      <c r="A273">
        <v>17276</v>
      </c>
      <c r="B273" t="s">
        <v>695</v>
      </c>
      <c r="C273" t="s">
        <v>419</v>
      </c>
      <c r="D273" t="s">
        <v>696</v>
      </c>
      <c r="E273" t="s">
        <v>21</v>
      </c>
      <c r="F273">
        <v>1</v>
      </c>
      <c r="G273" t="s">
        <v>14</v>
      </c>
      <c r="H273" t="s">
        <v>15</v>
      </c>
      <c r="I273" t="s">
        <v>16</v>
      </c>
      <c r="J273" s="4">
        <v>0.0234615384615384</v>
      </c>
    </row>
    <row r="274" spans="1:10">
      <c r="A274">
        <v>17287</v>
      </c>
      <c r="B274" t="s">
        <v>697</v>
      </c>
      <c r="C274" t="s">
        <v>698</v>
      </c>
      <c r="D274" t="s">
        <v>699</v>
      </c>
      <c r="E274" t="s">
        <v>21</v>
      </c>
      <c r="F274">
        <v>1</v>
      </c>
      <c r="G274" t="s">
        <v>14</v>
      </c>
      <c r="H274" t="s">
        <v>15</v>
      </c>
      <c r="I274" t="s">
        <v>16</v>
      </c>
      <c r="J274" s="4">
        <v>0.063859649122807</v>
      </c>
    </row>
    <row r="275" spans="1:10">
      <c r="A275">
        <v>17301</v>
      </c>
      <c r="B275" t="s">
        <v>700</v>
      </c>
      <c r="C275" t="s">
        <v>701</v>
      </c>
      <c r="D275" t="s">
        <v>702</v>
      </c>
      <c r="E275" t="s">
        <v>21</v>
      </c>
      <c r="F275">
        <v>1</v>
      </c>
      <c r="G275" t="s">
        <v>14</v>
      </c>
      <c r="H275" t="s">
        <v>15</v>
      </c>
      <c r="I275" t="s">
        <v>16</v>
      </c>
      <c r="J275" s="4">
        <v>0.159691252144082</v>
      </c>
    </row>
    <row r="276" spans="1:10">
      <c r="A276">
        <v>17315</v>
      </c>
      <c r="B276" t="s">
        <v>703</v>
      </c>
      <c r="C276" t="s">
        <v>605</v>
      </c>
      <c r="D276" t="s">
        <v>704</v>
      </c>
      <c r="E276" t="s">
        <v>13</v>
      </c>
      <c r="F276">
        <v>1</v>
      </c>
      <c r="G276" t="s">
        <v>14</v>
      </c>
      <c r="H276" t="s">
        <v>15</v>
      </c>
      <c r="I276" t="s">
        <v>16</v>
      </c>
      <c r="J276" s="4">
        <v>0.137587822014052</v>
      </c>
    </row>
    <row r="277" spans="1:10">
      <c r="A277">
        <v>17316</v>
      </c>
      <c r="B277" t="s">
        <v>705</v>
      </c>
      <c r="C277" t="s">
        <v>706</v>
      </c>
      <c r="D277" t="s">
        <v>707</v>
      </c>
      <c r="E277" t="s">
        <v>21</v>
      </c>
      <c r="F277">
        <v>1</v>
      </c>
      <c r="G277" t="s">
        <v>14</v>
      </c>
      <c r="H277" t="s">
        <v>15</v>
      </c>
      <c r="I277" t="s">
        <v>16</v>
      </c>
      <c r="J277" s="4">
        <v>0.268447261204165</v>
      </c>
    </row>
    <row r="278" spans="1:10">
      <c r="A278">
        <v>17317</v>
      </c>
      <c r="B278" t="s">
        <v>708</v>
      </c>
      <c r="C278" t="s">
        <v>709</v>
      </c>
      <c r="D278" t="s">
        <v>710</v>
      </c>
      <c r="E278" t="s">
        <v>21</v>
      </c>
      <c r="F278">
        <v>1</v>
      </c>
      <c r="G278" t="s">
        <v>14</v>
      </c>
      <c r="H278" t="s">
        <v>15</v>
      </c>
      <c r="I278" t="s">
        <v>16</v>
      </c>
      <c r="J278" s="4">
        <v>0.160581775007421</v>
      </c>
    </row>
    <row r="279" spans="1:10">
      <c r="A279">
        <v>17327</v>
      </c>
      <c r="B279" t="s">
        <v>711</v>
      </c>
      <c r="C279" t="s">
        <v>712</v>
      </c>
      <c r="D279" t="s">
        <v>713</v>
      </c>
      <c r="E279" t="s">
        <v>21</v>
      </c>
      <c r="F279">
        <v>1</v>
      </c>
      <c r="G279" t="s">
        <v>14</v>
      </c>
      <c r="H279" t="s">
        <v>15</v>
      </c>
      <c r="I279" t="s">
        <v>16</v>
      </c>
      <c r="J279" s="4">
        <v>0.261489458516609</v>
      </c>
    </row>
    <row r="280" spans="1:10">
      <c r="A280">
        <v>17328</v>
      </c>
      <c r="B280" t="s">
        <v>714</v>
      </c>
      <c r="C280" t="s">
        <v>701</v>
      </c>
      <c r="D280" t="s">
        <v>715</v>
      </c>
      <c r="E280" t="s">
        <v>21</v>
      </c>
      <c r="F280">
        <v>1</v>
      </c>
      <c r="G280" t="s">
        <v>14</v>
      </c>
      <c r="H280" t="s">
        <v>15</v>
      </c>
      <c r="I280" t="s">
        <v>16</v>
      </c>
      <c r="J280" s="4">
        <v>0.141333333333333</v>
      </c>
    </row>
    <row r="281" spans="1:10">
      <c r="A281">
        <v>17346</v>
      </c>
      <c r="B281" t="s">
        <v>716</v>
      </c>
      <c r="C281" t="s">
        <v>717</v>
      </c>
      <c r="D281" t="s">
        <v>563</v>
      </c>
      <c r="E281" t="s">
        <v>13</v>
      </c>
      <c r="F281">
        <v>1</v>
      </c>
      <c r="G281" t="s">
        <v>14</v>
      </c>
      <c r="H281" t="s">
        <v>15</v>
      </c>
      <c r="I281" t="s">
        <v>16</v>
      </c>
      <c r="J281" s="4">
        <v>0.283636363636364</v>
      </c>
    </row>
    <row r="282" spans="1:10">
      <c r="A282">
        <v>17362</v>
      </c>
      <c r="B282" t="s">
        <v>718</v>
      </c>
      <c r="C282" t="s">
        <v>719</v>
      </c>
      <c r="D282" t="s">
        <v>720</v>
      </c>
      <c r="E282" t="s">
        <v>721</v>
      </c>
      <c r="F282">
        <v>1</v>
      </c>
      <c r="G282" t="s">
        <v>14</v>
      </c>
      <c r="H282" t="s">
        <v>15</v>
      </c>
      <c r="I282" t="s">
        <v>16</v>
      </c>
      <c r="J282" s="4">
        <v>0.157242339832869</v>
      </c>
    </row>
    <row r="283" spans="1:10">
      <c r="A283">
        <v>17364</v>
      </c>
      <c r="B283" t="s">
        <v>722</v>
      </c>
      <c r="C283" t="s">
        <v>723</v>
      </c>
      <c r="D283" t="s">
        <v>724</v>
      </c>
      <c r="E283" t="s">
        <v>21</v>
      </c>
      <c r="F283">
        <v>1</v>
      </c>
      <c r="G283" t="s">
        <v>14</v>
      </c>
      <c r="H283" t="s">
        <v>36</v>
      </c>
      <c r="I283" t="s">
        <v>37</v>
      </c>
      <c r="J283" s="4">
        <v>0.269058295964126</v>
      </c>
    </row>
    <row r="284" spans="1:10">
      <c r="A284">
        <v>17379</v>
      </c>
      <c r="B284" t="s">
        <v>725</v>
      </c>
      <c r="C284" t="s">
        <v>726</v>
      </c>
      <c r="D284" t="s">
        <v>727</v>
      </c>
      <c r="E284" t="s">
        <v>21</v>
      </c>
      <c r="F284">
        <v>1</v>
      </c>
      <c r="G284" t="s">
        <v>14</v>
      </c>
      <c r="H284" t="s">
        <v>15</v>
      </c>
      <c r="I284" t="s">
        <v>16</v>
      </c>
      <c r="J284" s="4">
        <v>0.242798353909465</v>
      </c>
    </row>
    <row r="285" spans="1:10">
      <c r="A285">
        <v>17381</v>
      </c>
      <c r="B285" t="s">
        <v>158</v>
      </c>
      <c r="C285" t="s">
        <v>622</v>
      </c>
      <c r="D285" t="s">
        <v>728</v>
      </c>
      <c r="E285" t="s">
        <v>21</v>
      </c>
      <c r="F285">
        <v>1</v>
      </c>
      <c r="G285" t="s">
        <v>14</v>
      </c>
      <c r="H285" t="s">
        <v>15</v>
      </c>
      <c r="I285" t="s">
        <v>16</v>
      </c>
      <c r="J285" s="4">
        <v>0.281818181818182</v>
      </c>
    </row>
    <row r="286" spans="1:10">
      <c r="A286">
        <v>17382</v>
      </c>
      <c r="B286" t="s">
        <v>729</v>
      </c>
      <c r="C286" t="s">
        <v>730</v>
      </c>
      <c r="D286" t="s">
        <v>438</v>
      </c>
      <c r="E286" t="s">
        <v>122</v>
      </c>
      <c r="F286">
        <v>1</v>
      </c>
      <c r="G286" t="s">
        <v>14</v>
      </c>
      <c r="H286" t="s">
        <v>43</v>
      </c>
      <c r="I286" t="s">
        <v>16</v>
      </c>
      <c r="J286" s="4">
        <v>0.235714285714286</v>
      </c>
    </row>
    <row r="287" spans="1:10">
      <c r="A287">
        <v>18183</v>
      </c>
      <c r="B287" t="s">
        <v>731</v>
      </c>
      <c r="C287" t="s">
        <v>732</v>
      </c>
      <c r="D287" t="s">
        <v>578</v>
      </c>
      <c r="E287" t="s">
        <v>13</v>
      </c>
      <c r="F287">
        <v>1</v>
      </c>
      <c r="G287" t="s">
        <v>14</v>
      </c>
      <c r="H287" t="s">
        <v>15</v>
      </c>
      <c r="I287" t="s">
        <v>16</v>
      </c>
      <c r="J287" s="4">
        <v>0.329305135951662</v>
      </c>
    </row>
    <row r="288" spans="1:10">
      <c r="A288">
        <v>18202</v>
      </c>
      <c r="B288" t="s">
        <v>733</v>
      </c>
      <c r="C288" t="s">
        <v>171</v>
      </c>
      <c r="D288" t="s">
        <v>734</v>
      </c>
      <c r="E288" t="s">
        <v>13</v>
      </c>
      <c r="F288">
        <v>1</v>
      </c>
      <c r="G288" t="s">
        <v>14</v>
      </c>
      <c r="H288" t="s">
        <v>15</v>
      </c>
      <c r="I288" t="s">
        <v>16</v>
      </c>
      <c r="J288" s="4">
        <v>0.250645161290323</v>
      </c>
    </row>
    <row r="289" spans="1:10">
      <c r="A289">
        <v>18226</v>
      </c>
      <c r="B289" t="s">
        <v>735</v>
      </c>
      <c r="C289" t="s">
        <v>207</v>
      </c>
      <c r="D289" t="s">
        <v>736</v>
      </c>
      <c r="E289" t="s">
        <v>21</v>
      </c>
      <c r="F289">
        <v>1</v>
      </c>
      <c r="G289" t="s">
        <v>14</v>
      </c>
      <c r="H289" t="s">
        <v>15</v>
      </c>
      <c r="I289" t="s">
        <v>16</v>
      </c>
      <c r="J289" s="4">
        <v>0.306730769230769</v>
      </c>
    </row>
    <row r="290" spans="1:10">
      <c r="A290">
        <v>18276</v>
      </c>
      <c r="B290" t="s">
        <v>737</v>
      </c>
      <c r="C290" t="s">
        <v>738</v>
      </c>
      <c r="D290" t="s">
        <v>739</v>
      </c>
      <c r="E290" t="s">
        <v>21</v>
      </c>
      <c r="F290">
        <v>1</v>
      </c>
      <c r="G290" t="s">
        <v>14</v>
      </c>
      <c r="H290" t="s">
        <v>43</v>
      </c>
      <c r="I290" t="s">
        <v>16</v>
      </c>
      <c r="J290" s="4">
        <v>0.256603773584906</v>
      </c>
    </row>
    <row r="291" spans="1:10">
      <c r="A291">
        <v>18353</v>
      </c>
      <c r="B291" t="s">
        <v>740</v>
      </c>
      <c r="C291" t="s">
        <v>741</v>
      </c>
      <c r="D291" t="s">
        <v>742</v>
      </c>
      <c r="E291" t="s">
        <v>21</v>
      </c>
      <c r="F291">
        <v>1</v>
      </c>
      <c r="G291" t="s">
        <v>14</v>
      </c>
      <c r="H291" t="s">
        <v>43</v>
      </c>
      <c r="I291" t="s">
        <v>16</v>
      </c>
      <c r="J291" s="4">
        <v>0.26159793814433</v>
      </c>
    </row>
    <row r="292" spans="1:10">
      <c r="A292">
        <v>18354</v>
      </c>
      <c r="B292" t="s">
        <v>743</v>
      </c>
      <c r="C292" t="s">
        <v>744</v>
      </c>
      <c r="D292" t="s">
        <v>745</v>
      </c>
      <c r="E292" t="s">
        <v>21</v>
      </c>
      <c r="F292">
        <v>1</v>
      </c>
      <c r="G292" t="s">
        <v>14</v>
      </c>
      <c r="H292" t="s">
        <v>43</v>
      </c>
      <c r="I292" t="s">
        <v>16</v>
      </c>
      <c r="J292" s="4">
        <v>0.283492063492063</v>
      </c>
    </row>
    <row r="293" spans="1:10">
      <c r="A293">
        <v>19608</v>
      </c>
      <c r="B293" t="s">
        <v>746</v>
      </c>
      <c r="C293" t="s">
        <v>494</v>
      </c>
      <c r="D293" t="s">
        <v>747</v>
      </c>
      <c r="E293" t="s">
        <v>21</v>
      </c>
      <c r="F293">
        <v>1</v>
      </c>
      <c r="G293" t="s">
        <v>14</v>
      </c>
      <c r="H293" t="s">
        <v>15</v>
      </c>
      <c r="I293" t="s">
        <v>16</v>
      </c>
      <c r="J293" s="4">
        <v>0.168848606915072</v>
      </c>
    </row>
    <row r="294" spans="1:10">
      <c r="A294">
        <v>20618</v>
      </c>
      <c r="B294" t="s">
        <v>748</v>
      </c>
      <c r="C294" t="s">
        <v>749</v>
      </c>
      <c r="D294" t="s">
        <v>750</v>
      </c>
      <c r="E294" t="s">
        <v>21</v>
      </c>
      <c r="F294">
        <v>1</v>
      </c>
      <c r="G294" t="s">
        <v>14</v>
      </c>
      <c r="H294" t="s">
        <v>43</v>
      </c>
      <c r="I294" t="s">
        <v>16</v>
      </c>
      <c r="J294" s="4">
        <v>0.279459459459459</v>
      </c>
    </row>
    <row r="295" spans="1:10">
      <c r="A295">
        <v>20775</v>
      </c>
      <c r="B295" t="s">
        <v>751</v>
      </c>
      <c r="C295" t="s">
        <v>159</v>
      </c>
      <c r="D295" t="s">
        <v>752</v>
      </c>
      <c r="E295" t="s">
        <v>122</v>
      </c>
      <c r="F295">
        <v>1</v>
      </c>
      <c r="G295" t="s">
        <v>14</v>
      </c>
      <c r="H295" t="s">
        <v>15</v>
      </c>
      <c r="I295" t="s">
        <v>16</v>
      </c>
      <c r="J295" s="4">
        <v>0.219444444444444</v>
      </c>
    </row>
    <row r="296" spans="1:10">
      <c r="A296">
        <v>21209</v>
      </c>
      <c r="B296" t="s">
        <v>753</v>
      </c>
      <c r="C296" t="s">
        <v>754</v>
      </c>
      <c r="D296" t="s">
        <v>755</v>
      </c>
      <c r="E296" t="s">
        <v>21</v>
      </c>
      <c r="F296">
        <v>1</v>
      </c>
      <c r="G296" t="s">
        <v>14</v>
      </c>
      <c r="H296" t="s">
        <v>105</v>
      </c>
      <c r="I296" t="s">
        <v>16</v>
      </c>
      <c r="J296" s="4">
        <v>0.148888888888889</v>
      </c>
    </row>
    <row r="297" spans="1:10">
      <c r="A297">
        <v>21387</v>
      </c>
      <c r="B297" t="s">
        <v>756</v>
      </c>
      <c r="C297" t="s">
        <v>376</v>
      </c>
      <c r="D297" t="s">
        <v>757</v>
      </c>
      <c r="E297" t="s">
        <v>13</v>
      </c>
      <c r="F297">
        <v>1</v>
      </c>
      <c r="G297" t="s">
        <v>14</v>
      </c>
      <c r="H297" t="s">
        <v>43</v>
      </c>
      <c r="I297" t="s">
        <v>16</v>
      </c>
      <c r="J297" s="4">
        <v>0.236734693877551</v>
      </c>
    </row>
    <row r="298" spans="1:10">
      <c r="A298">
        <v>21625</v>
      </c>
      <c r="B298" t="s">
        <v>758</v>
      </c>
      <c r="C298" t="s">
        <v>759</v>
      </c>
      <c r="D298" t="s">
        <v>760</v>
      </c>
      <c r="E298" t="s">
        <v>21</v>
      </c>
      <c r="F298">
        <v>1</v>
      </c>
      <c r="G298" t="s">
        <v>14</v>
      </c>
      <c r="H298" t="s">
        <v>43</v>
      </c>
      <c r="I298" t="s">
        <v>16</v>
      </c>
      <c r="J298" s="4">
        <v>0.159813084112149</v>
      </c>
    </row>
    <row r="299" spans="1:10">
      <c r="A299">
        <v>21847</v>
      </c>
      <c r="B299" t="s">
        <v>761</v>
      </c>
      <c r="C299" t="s">
        <v>238</v>
      </c>
      <c r="D299" t="s">
        <v>762</v>
      </c>
      <c r="E299" t="s">
        <v>21</v>
      </c>
      <c r="F299">
        <v>1</v>
      </c>
      <c r="G299" t="s">
        <v>14</v>
      </c>
      <c r="H299" t="s">
        <v>15</v>
      </c>
      <c r="I299" t="s">
        <v>16</v>
      </c>
      <c r="J299" s="4">
        <v>0.115254237288136</v>
      </c>
    </row>
    <row r="300" spans="1:10">
      <c r="A300">
        <v>21848</v>
      </c>
      <c r="B300" t="s">
        <v>240</v>
      </c>
      <c r="C300" t="s">
        <v>238</v>
      </c>
      <c r="D300" t="s">
        <v>763</v>
      </c>
      <c r="E300" t="s">
        <v>21</v>
      </c>
      <c r="F300">
        <v>1</v>
      </c>
      <c r="G300" t="s">
        <v>14</v>
      </c>
      <c r="H300" t="s">
        <v>43</v>
      </c>
      <c r="I300" t="s">
        <v>16</v>
      </c>
      <c r="J300" s="4">
        <v>0.22231884057971</v>
      </c>
    </row>
    <row r="301" spans="1:10">
      <c r="A301">
        <v>21903</v>
      </c>
      <c r="B301" t="s">
        <v>764</v>
      </c>
      <c r="C301" t="s">
        <v>765</v>
      </c>
      <c r="D301" t="s">
        <v>766</v>
      </c>
      <c r="E301" t="s">
        <v>21</v>
      </c>
      <c r="F301">
        <v>1</v>
      </c>
      <c r="G301" t="s">
        <v>14</v>
      </c>
      <c r="H301" t="s">
        <v>15</v>
      </c>
      <c r="I301" t="s">
        <v>16</v>
      </c>
      <c r="J301" s="4">
        <v>0.31625</v>
      </c>
    </row>
    <row r="302" spans="1:10">
      <c r="A302">
        <v>22605</v>
      </c>
      <c r="B302" t="s">
        <v>767</v>
      </c>
      <c r="C302" t="s">
        <v>318</v>
      </c>
      <c r="D302" t="s">
        <v>305</v>
      </c>
      <c r="E302" t="s">
        <v>21</v>
      </c>
      <c r="F302">
        <v>1</v>
      </c>
      <c r="G302" t="s">
        <v>14</v>
      </c>
      <c r="H302" t="s">
        <v>15</v>
      </c>
      <c r="I302" t="s">
        <v>16</v>
      </c>
      <c r="J302" s="4">
        <v>0.242424242424242</v>
      </c>
    </row>
    <row r="303" spans="1:10">
      <c r="A303">
        <v>22647</v>
      </c>
      <c r="B303" t="s">
        <v>768</v>
      </c>
      <c r="C303" t="s">
        <v>410</v>
      </c>
      <c r="D303" t="s">
        <v>769</v>
      </c>
      <c r="E303" t="s">
        <v>21</v>
      </c>
      <c r="F303">
        <v>1</v>
      </c>
      <c r="G303" t="s">
        <v>14</v>
      </c>
      <c r="H303" t="s">
        <v>15</v>
      </c>
      <c r="I303" t="s">
        <v>16</v>
      </c>
      <c r="J303" s="4">
        <v>0.1703125</v>
      </c>
    </row>
    <row r="304" spans="1:10">
      <c r="A304">
        <v>22691</v>
      </c>
      <c r="B304" t="s">
        <v>770</v>
      </c>
      <c r="C304" t="s">
        <v>771</v>
      </c>
      <c r="D304" t="s">
        <v>772</v>
      </c>
      <c r="E304" t="s">
        <v>21</v>
      </c>
      <c r="F304">
        <v>1</v>
      </c>
      <c r="G304" t="s">
        <v>14</v>
      </c>
      <c r="H304" t="s">
        <v>43</v>
      </c>
      <c r="I304" t="s">
        <v>16</v>
      </c>
      <c r="J304" s="4">
        <v>0.165289256198347</v>
      </c>
    </row>
    <row r="305" spans="1:10">
      <c r="A305">
        <v>23091</v>
      </c>
      <c r="B305" t="s">
        <v>773</v>
      </c>
      <c r="C305" t="s">
        <v>622</v>
      </c>
      <c r="D305" t="s">
        <v>774</v>
      </c>
      <c r="E305" t="s">
        <v>122</v>
      </c>
      <c r="F305">
        <v>1</v>
      </c>
      <c r="G305" t="s">
        <v>14</v>
      </c>
      <c r="H305" t="s">
        <v>15</v>
      </c>
      <c r="I305" t="s">
        <v>16</v>
      </c>
      <c r="J305" s="4">
        <v>0.328531412565026</v>
      </c>
    </row>
    <row r="306" spans="1:10">
      <c r="A306">
        <v>23352</v>
      </c>
      <c r="B306" t="s">
        <v>775</v>
      </c>
      <c r="C306" t="s">
        <v>776</v>
      </c>
      <c r="D306" t="s">
        <v>777</v>
      </c>
      <c r="E306" t="s">
        <v>13</v>
      </c>
      <c r="F306">
        <v>6</v>
      </c>
      <c r="G306" t="s">
        <v>778</v>
      </c>
      <c r="H306" t="s">
        <v>15</v>
      </c>
      <c r="I306" t="s">
        <v>16</v>
      </c>
      <c r="J306" s="4">
        <v>0.252662721893491</v>
      </c>
    </row>
    <row r="307" spans="1:10">
      <c r="A307">
        <v>23365</v>
      </c>
      <c r="B307" t="s">
        <v>779</v>
      </c>
      <c r="C307" t="s">
        <v>285</v>
      </c>
      <c r="D307" t="s">
        <v>780</v>
      </c>
      <c r="E307" t="s">
        <v>21</v>
      </c>
      <c r="F307">
        <v>1</v>
      </c>
      <c r="G307" t="s">
        <v>14</v>
      </c>
      <c r="H307" t="s">
        <v>15</v>
      </c>
      <c r="I307" t="s">
        <v>16</v>
      </c>
      <c r="J307" s="4">
        <v>0.193935483870968</v>
      </c>
    </row>
    <row r="308" spans="1:10">
      <c r="A308">
        <v>23431</v>
      </c>
      <c r="B308" t="s">
        <v>781</v>
      </c>
      <c r="C308" t="s">
        <v>782</v>
      </c>
      <c r="D308" t="s">
        <v>783</v>
      </c>
      <c r="E308" t="s">
        <v>21</v>
      </c>
      <c r="F308">
        <v>1</v>
      </c>
      <c r="G308" t="s">
        <v>14</v>
      </c>
      <c r="H308" t="s">
        <v>15</v>
      </c>
      <c r="I308" t="s">
        <v>16</v>
      </c>
      <c r="J308" s="4">
        <v>0.247388059701492</v>
      </c>
    </row>
    <row r="309" spans="1:10">
      <c r="A309">
        <v>23455</v>
      </c>
      <c r="B309" t="s">
        <v>784</v>
      </c>
      <c r="C309" t="s">
        <v>419</v>
      </c>
      <c r="D309" t="s">
        <v>785</v>
      </c>
      <c r="E309" t="s">
        <v>21</v>
      </c>
      <c r="F309">
        <v>1</v>
      </c>
      <c r="G309" t="s">
        <v>14</v>
      </c>
      <c r="H309" t="s">
        <v>43</v>
      </c>
      <c r="I309" t="s">
        <v>16</v>
      </c>
      <c r="J309" s="4">
        <v>0.294230769230769</v>
      </c>
    </row>
    <row r="310" spans="1:10">
      <c r="A310">
        <v>23622</v>
      </c>
      <c r="B310" t="s">
        <v>786</v>
      </c>
      <c r="C310" t="s">
        <v>174</v>
      </c>
      <c r="D310" t="s">
        <v>270</v>
      </c>
      <c r="E310" t="s">
        <v>13</v>
      </c>
      <c r="F310">
        <v>1</v>
      </c>
      <c r="G310" t="s">
        <v>14</v>
      </c>
      <c r="H310" t="s">
        <v>43</v>
      </c>
      <c r="I310" t="s">
        <v>16</v>
      </c>
      <c r="J310" s="4">
        <v>0.315436241610738</v>
      </c>
    </row>
    <row r="311" spans="1:10">
      <c r="A311">
        <v>23745</v>
      </c>
      <c r="B311" t="s">
        <v>787</v>
      </c>
      <c r="C311" t="s">
        <v>788</v>
      </c>
      <c r="D311" t="s">
        <v>789</v>
      </c>
      <c r="E311" t="s">
        <v>21</v>
      </c>
      <c r="F311">
        <v>4</v>
      </c>
      <c r="G311" t="s">
        <v>369</v>
      </c>
      <c r="H311" t="s">
        <v>36</v>
      </c>
      <c r="I311" t="s">
        <v>37</v>
      </c>
      <c r="J311" s="4">
        <v>0.285</v>
      </c>
    </row>
    <row r="312" spans="1:10">
      <c r="A312" s="3">
        <v>23748</v>
      </c>
      <c r="B312" s="3" t="s">
        <v>790</v>
      </c>
      <c r="C312" s="3" t="s">
        <v>530</v>
      </c>
      <c r="D312" s="3" t="s">
        <v>791</v>
      </c>
      <c r="E312" s="3" t="s">
        <v>21</v>
      </c>
      <c r="F312" s="3">
        <v>1</v>
      </c>
      <c r="G312" s="3" t="s">
        <v>14</v>
      </c>
      <c r="H312" s="3" t="s">
        <v>43</v>
      </c>
      <c r="I312" s="3" t="s">
        <v>16</v>
      </c>
      <c r="J312" s="4">
        <v>-0.89375</v>
      </c>
    </row>
    <row r="313" spans="1:10">
      <c r="A313">
        <v>23895</v>
      </c>
      <c r="B313" t="s">
        <v>784</v>
      </c>
      <c r="C313" t="s">
        <v>419</v>
      </c>
      <c r="D313" t="s">
        <v>792</v>
      </c>
      <c r="E313" t="s">
        <v>21</v>
      </c>
      <c r="F313">
        <v>1</v>
      </c>
      <c r="G313" t="s">
        <v>14</v>
      </c>
      <c r="H313" t="s">
        <v>15</v>
      </c>
      <c r="I313" t="s">
        <v>16</v>
      </c>
      <c r="J313" s="4">
        <v>0.2740625</v>
      </c>
    </row>
    <row r="314" spans="1:10">
      <c r="A314">
        <v>23896</v>
      </c>
      <c r="B314" t="s">
        <v>784</v>
      </c>
      <c r="C314" t="s">
        <v>419</v>
      </c>
      <c r="D314" t="s">
        <v>793</v>
      </c>
      <c r="E314" t="s">
        <v>21</v>
      </c>
      <c r="F314">
        <v>1</v>
      </c>
      <c r="G314" t="s">
        <v>14</v>
      </c>
      <c r="H314" t="s">
        <v>15</v>
      </c>
      <c r="I314" t="s">
        <v>16</v>
      </c>
      <c r="J314" s="4">
        <v>0.224646464646465</v>
      </c>
    </row>
    <row r="315" spans="1:10">
      <c r="A315">
        <v>24032</v>
      </c>
      <c r="B315" t="s">
        <v>794</v>
      </c>
      <c r="C315" t="s">
        <v>795</v>
      </c>
      <c r="D315" t="s">
        <v>796</v>
      </c>
      <c r="E315" t="s">
        <v>21</v>
      </c>
      <c r="F315">
        <v>1</v>
      </c>
      <c r="G315" t="s">
        <v>14</v>
      </c>
      <c r="H315" t="s">
        <v>15</v>
      </c>
      <c r="I315" t="s">
        <v>16</v>
      </c>
      <c r="J315" s="4">
        <v>0.219032258064516</v>
      </c>
    </row>
    <row r="316" spans="1:10">
      <c r="A316">
        <v>24063</v>
      </c>
      <c r="B316" t="s">
        <v>797</v>
      </c>
      <c r="C316" t="s">
        <v>190</v>
      </c>
      <c r="D316" t="s">
        <v>798</v>
      </c>
      <c r="E316" t="s">
        <v>21</v>
      </c>
      <c r="F316">
        <v>5</v>
      </c>
      <c r="G316" t="s">
        <v>799</v>
      </c>
      <c r="H316" t="s">
        <v>43</v>
      </c>
      <c r="I316" t="s">
        <v>16</v>
      </c>
      <c r="J316" s="4">
        <v>0.257142857142857</v>
      </c>
    </row>
    <row r="317" spans="1:10">
      <c r="A317">
        <v>24065</v>
      </c>
      <c r="B317" t="s">
        <v>800</v>
      </c>
      <c r="C317" t="s">
        <v>801</v>
      </c>
      <c r="D317" t="s">
        <v>802</v>
      </c>
      <c r="E317" t="s">
        <v>13</v>
      </c>
      <c r="F317">
        <v>1</v>
      </c>
      <c r="G317" t="s">
        <v>14</v>
      </c>
      <c r="H317" t="s">
        <v>43</v>
      </c>
      <c r="I317" t="s">
        <v>16</v>
      </c>
      <c r="J317" s="4">
        <v>0.127855153203343</v>
      </c>
    </row>
    <row r="318" spans="1:10">
      <c r="A318">
        <v>24400</v>
      </c>
      <c r="B318" t="s">
        <v>803</v>
      </c>
      <c r="C318" t="s">
        <v>804</v>
      </c>
      <c r="D318" t="s">
        <v>805</v>
      </c>
      <c r="E318" t="s">
        <v>21</v>
      </c>
      <c r="F318">
        <v>1</v>
      </c>
      <c r="G318" t="s">
        <v>14</v>
      </c>
      <c r="H318" t="s">
        <v>15</v>
      </c>
      <c r="I318" t="s">
        <v>16</v>
      </c>
      <c r="J318" s="4">
        <v>0.308923569427771</v>
      </c>
    </row>
    <row r="319" spans="1:10">
      <c r="A319">
        <v>24527</v>
      </c>
      <c r="B319" t="s">
        <v>806</v>
      </c>
      <c r="C319" t="s">
        <v>807</v>
      </c>
      <c r="D319" t="s">
        <v>808</v>
      </c>
      <c r="E319" t="s">
        <v>21</v>
      </c>
      <c r="F319">
        <v>1</v>
      </c>
      <c r="G319" t="s">
        <v>14</v>
      </c>
      <c r="H319" t="s">
        <v>15</v>
      </c>
      <c r="I319" t="s">
        <v>16</v>
      </c>
      <c r="J319" s="4">
        <v>0.16491935483871</v>
      </c>
    </row>
    <row r="320" spans="1:10">
      <c r="A320">
        <v>24914</v>
      </c>
      <c r="B320" t="s">
        <v>809</v>
      </c>
      <c r="C320" t="s">
        <v>810</v>
      </c>
      <c r="D320" t="s">
        <v>420</v>
      </c>
      <c r="E320" t="s">
        <v>21</v>
      </c>
      <c r="F320">
        <v>1</v>
      </c>
      <c r="G320" t="s">
        <v>14</v>
      </c>
      <c r="H320" t="s">
        <v>15</v>
      </c>
      <c r="I320" t="s">
        <v>16</v>
      </c>
      <c r="J320" s="4">
        <v>0.233263157894737</v>
      </c>
    </row>
    <row r="321" spans="1:10">
      <c r="A321">
        <v>24929</v>
      </c>
      <c r="B321" t="s">
        <v>811</v>
      </c>
      <c r="C321" t="s">
        <v>416</v>
      </c>
      <c r="D321" t="s">
        <v>812</v>
      </c>
      <c r="E321" t="s">
        <v>21</v>
      </c>
      <c r="F321">
        <v>1</v>
      </c>
      <c r="G321" t="s">
        <v>14</v>
      </c>
      <c r="H321" t="s">
        <v>15</v>
      </c>
      <c r="I321" t="s">
        <v>16</v>
      </c>
      <c r="J321" s="4">
        <v>0.242</v>
      </c>
    </row>
    <row r="322" spans="1:10">
      <c r="A322">
        <v>25343</v>
      </c>
      <c r="B322" t="s">
        <v>813</v>
      </c>
      <c r="C322" t="s">
        <v>679</v>
      </c>
      <c r="D322" t="s">
        <v>814</v>
      </c>
      <c r="E322" t="s">
        <v>13</v>
      </c>
      <c r="F322">
        <v>1</v>
      </c>
      <c r="G322" t="s">
        <v>14</v>
      </c>
      <c r="H322" t="s">
        <v>15</v>
      </c>
      <c r="I322" t="s">
        <v>16</v>
      </c>
      <c r="J322" s="4">
        <v>0.0489539748953974</v>
      </c>
    </row>
    <row r="323" spans="1:10">
      <c r="A323">
        <v>25500</v>
      </c>
      <c r="B323" t="s">
        <v>815</v>
      </c>
      <c r="C323" t="s">
        <v>816</v>
      </c>
      <c r="D323" t="s">
        <v>817</v>
      </c>
      <c r="E323" t="s">
        <v>21</v>
      </c>
      <c r="F323">
        <v>5</v>
      </c>
      <c r="G323" t="s">
        <v>799</v>
      </c>
      <c r="H323" t="s">
        <v>43</v>
      </c>
      <c r="I323" t="s">
        <v>16</v>
      </c>
      <c r="J323" s="4">
        <v>0.294573643410853</v>
      </c>
    </row>
    <row r="324" spans="1:10">
      <c r="A324">
        <v>26409</v>
      </c>
      <c r="B324" t="s">
        <v>818</v>
      </c>
      <c r="C324" t="s">
        <v>159</v>
      </c>
      <c r="D324" t="s">
        <v>819</v>
      </c>
      <c r="E324" t="s">
        <v>122</v>
      </c>
      <c r="F324">
        <v>1</v>
      </c>
      <c r="G324" t="s">
        <v>14</v>
      </c>
      <c r="H324" t="s">
        <v>43</v>
      </c>
      <c r="I324" t="s">
        <v>16</v>
      </c>
      <c r="J324" s="4">
        <v>0.245430809399478</v>
      </c>
    </row>
    <row r="325" spans="1:10">
      <c r="A325">
        <v>26495</v>
      </c>
      <c r="B325" t="s">
        <v>820</v>
      </c>
      <c r="C325" t="s">
        <v>821</v>
      </c>
      <c r="D325" t="s">
        <v>822</v>
      </c>
      <c r="E325" t="s">
        <v>21</v>
      </c>
      <c r="F325">
        <v>1</v>
      </c>
      <c r="G325" t="s">
        <v>14</v>
      </c>
      <c r="H325" t="s">
        <v>15</v>
      </c>
      <c r="I325" t="s">
        <v>16</v>
      </c>
      <c r="J325" s="4">
        <v>0.252100840336134</v>
      </c>
    </row>
    <row r="326" spans="1:10">
      <c r="A326">
        <v>26748</v>
      </c>
      <c r="B326" t="s">
        <v>823</v>
      </c>
      <c r="C326" t="s">
        <v>824</v>
      </c>
      <c r="D326" t="s">
        <v>825</v>
      </c>
      <c r="E326" t="s">
        <v>13</v>
      </c>
      <c r="F326">
        <v>1</v>
      </c>
      <c r="G326" t="s">
        <v>14</v>
      </c>
      <c r="H326" t="s">
        <v>15</v>
      </c>
      <c r="I326" t="s">
        <v>16</v>
      </c>
      <c r="J326" s="4">
        <v>0.240816326530612</v>
      </c>
    </row>
    <row r="327" spans="1:10">
      <c r="A327">
        <v>26777</v>
      </c>
      <c r="B327" t="s">
        <v>826</v>
      </c>
      <c r="C327" t="s">
        <v>309</v>
      </c>
      <c r="D327" t="s">
        <v>827</v>
      </c>
      <c r="E327" t="s">
        <v>21</v>
      </c>
      <c r="F327">
        <v>1</v>
      </c>
      <c r="G327" t="s">
        <v>14</v>
      </c>
      <c r="H327" t="s">
        <v>15</v>
      </c>
      <c r="I327" t="s">
        <v>16</v>
      </c>
      <c r="J327" s="4">
        <v>0.281281281281281</v>
      </c>
    </row>
    <row r="328" spans="1:10">
      <c r="A328">
        <v>27267</v>
      </c>
      <c r="B328" t="s">
        <v>828</v>
      </c>
      <c r="C328" t="s">
        <v>829</v>
      </c>
      <c r="D328" t="s">
        <v>830</v>
      </c>
      <c r="E328" t="s">
        <v>13</v>
      </c>
      <c r="F328">
        <v>1</v>
      </c>
      <c r="G328" t="s">
        <v>14</v>
      </c>
      <c r="H328" t="s">
        <v>43</v>
      </c>
      <c r="I328" t="s">
        <v>16</v>
      </c>
      <c r="J328" s="4">
        <v>0.292888888888889</v>
      </c>
    </row>
    <row r="329" spans="1:10">
      <c r="A329">
        <v>27332</v>
      </c>
      <c r="B329" t="s">
        <v>831</v>
      </c>
      <c r="C329" t="s">
        <v>832</v>
      </c>
      <c r="D329" t="s">
        <v>833</v>
      </c>
      <c r="E329" t="s">
        <v>122</v>
      </c>
      <c r="F329">
        <v>1</v>
      </c>
      <c r="G329" t="s">
        <v>14</v>
      </c>
      <c r="H329" t="s">
        <v>15</v>
      </c>
      <c r="I329" t="s">
        <v>16</v>
      </c>
      <c r="J329" s="4">
        <v>0.295138888888889</v>
      </c>
    </row>
    <row r="330" spans="1:10">
      <c r="A330">
        <v>27556</v>
      </c>
      <c r="B330" t="s">
        <v>834</v>
      </c>
      <c r="C330" t="s">
        <v>835</v>
      </c>
      <c r="D330" t="s">
        <v>380</v>
      </c>
      <c r="E330" t="s">
        <v>21</v>
      </c>
      <c r="F330">
        <v>1</v>
      </c>
      <c r="G330" t="s">
        <v>14</v>
      </c>
      <c r="H330" t="s">
        <v>36</v>
      </c>
      <c r="I330" t="s">
        <v>37</v>
      </c>
      <c r="J330" s="4">
        <v>0.0808163265306123</v>
      </c>
    </row>
    <row r="331" spans="1:10">
      <c r="A331">
        <v>27689</v>
      </c>
      <c r="B331" t="s">
        <v>836</v>
      </c>
      <c r="C331" t="s">
        <v>837</v>
      </c>
      <c r="D331" t="s">
        <v>838</v>
      </c>
      <c r="E331" t="s">
        <v>21</v>
      </c>
      <c r="F331">
        <v>1</v>
      </c>
      <c r="G331" t="s">
        <v>14</v>
      </c>
      <c r="H331" t="s">
        <v>15</v>
      </c>
      <c r="I331" t="s">
        <v>16</v>
      </c>
      <c r="J331" s="4">
        <v>0.195575221238938</v>
      </c>
    </row>
    <row r="332" spans="1:10">
      <c r="A332">
        <v>28285</v>
      </c>
      <c r="B332" t="s">
        <v>839</v>
      </c>
      <c r="C332" t="s">
        <v>840</v>
      </c>
      <c r="D332" t="s">
        <v>841</v>
      </c>
      <c r="E332" t="s">
        <v>13</v>
      </c>
      <c r="F332">
        <v>6</v>
      </c>
      <c r="G332" t="s">
        <v>778</v>
      </c>
      <c r="H332" t="s">
        <v>36</v>
      </c>
      <c r="I332" t="s">
        <v>37</v>
      </c>
      <c r="J332" s="4">
        <v>0.2</v>
      </c>
    </row>
    <row r="333" spans="1:10">
      <c r="A333">
        <v>28721</v>
      </c>
      <c r="B333" t="s">
        <v>474</v>
      </c>
      <c r="C333" t="s">
        <v>475</v>
      </c>
      <c r="D333" t="s">
        <v>842</v>
      </c>
      <c r="E333" t="s">
        <v>21</v>
      </c>
      <c r="F333">
        <v>1</v>
      </c>
      <c r="G333" t="s">
        <v>14</v>
      </c>
      <c r="H333" t="s">
        <v>15</v>
      </c>
      <c r="I333" t="s">
        <v>16</v>
      </c>
      <c r="J333" s="4">
        <v>0.205119625230049</v>
      </c>
    </row>
    <row r="334" spans="1:10">
      <c r="A334">
        <v>28911</v>
      </c>
      <c r="B334" t="s">
        <v>843</v>
      </c>
      <c r="C334" t="s">
        <v>379</v>
      </c>
      <c r="D334" t="s">
        <v>844</v>
      </c>
      <c r="E334" t="s">
        <v>122</v>
      </c>
      <c r="F334">
        <v>1</v>
      </c>
      <c r="G334" t="s">
        <v>14</v>
      </c>
      <c r="H334" t="s">
        <v>15</v>
      </c>
      <c r="I334" t="s">
        <v>16</v>
      </c>
      <c r="J334" s="4">
        <v>0.290769230769231</v>
      </c>
    </row>
    <row r="335" spans="1:10">
      <c r="A335">
        <v>29029</v>
      </c>
      <c r="B335" t="s">
        <v>845</v>
      </c>
      <c r="C335" t="s">
        <v>846</v>
      </c>
      <c r="D335" t="s">
        <v>847</v>
      </c>
      <c r="E335" t="s">
        <v>13</v>
      </c>
      <c r="F335">
        <v>1</v>
      </c>
      <c r="G335" t="s">
        <v>14</v>
      </c>
      <c r="H335" t="s">
        <v>15</v>
      </c>
      <c r="I335" t="s">
        <v>16</v>
      </c>
      <c r="J335" s="4">
        <v>0.318066157760814</v>
      </c>
    </row>
    <row r="336" spans="1:10">
      <c r="A336">
        <v>29058</v>
      </c>
      <c r="B336" t="s">
        <v>848</v>
      </c>
      <c r="C336" t="s">
        <v>580</v>
      </c>
      <c r="D336" t="s">
        <v>849</v>
      </c>
      <c r="E336" t="s">
        <v>21</v>
      </c>
      <c r="F336">
        <v>1</v>
      </c>
      <c r="G336" t="s">
        <v>14</v>
      </c>
      <c r="H336" t="s">
        <v>15</v>
      </c>
      <c r="I336" t="s">
        <v>16</v>
      </c>
      <c r="J336" s="4">
        <v>0.0364963503649635</v>
      </c>
    </row>
    <row r="337" spans="1:10">
      <c r="A337">
        <v>29059</v>
      </c>
      <c r="B337" t="s">
        <v>850</v>
      </c>
      <c r="C337" t="s">
        <v>851</v>
      </c>
      <c r="D337" t="s">
        <v>852</v>
      </c>
      <c r="E337" t="s">
        <v>21</v>
      </c>
      <c r="F337">
        <v>1</v>
      </c>
      <c r="G337" t="s">
        <v>14</v>
      </c>
      <c r="H337" t="s">
        <v>15</v>
      </c>
      <c r="I337" t="s">
        <v>16</v>
      </c>
      <c r="J337" s="4">
        <v>0.183888888888889</v>
      </c>
    </row>
    <row r="338" spans="1:10">
      <c r="A338">
        <v>29060</v>
      </c>
      <c r="B338" t="s">
        <v>853</v>
      </c>
      <c r="C338" t="s">
        <v>851</v>
      </c>
      <c r="D338" t="s">
        <v>854</v>
      </c>
      <c r="E338" t="s">
        <v>21</v>
      </c>
      <c r="F338">
        <v>1</v>
      </c>
      <c r="G338" t="s">
        <v>14</v>
      </c>
      <c r="H338" t="s">
        <v>15</v>
      </c>
      <c r="I338" t="s">
        <v>16</v>
      </c>
      <c r="J338" s="4">
        <v>0.221244979919679</v>
      </c>
    </row>
    <row r="339" spans="1:10">
      <c r="A339">
        <v>29273</v>
      </c>
      <c r="B339" t="s">
        <v>189</v>
      </c>
      <c r="C339" t="s">
        <v>190</v>
      </c>
      <c r="D339" t="s">
        <v>855</v>
      </c>
      <c r="E339" t="s">
        <v>13</v>
      </c>
      <c r="F339">
        <v>1</v>
      </c>
      <c r="G339" t="s">
        <v>14</v>
      </c>
      <c r="H339" t="s">
        <v>15</v>
      </c>
      <c r="I339" t="s">
        <v>16</v>
      </c>
      <c r="J339" s="4">
        <v>0.190346534653465</v>
      </c>
    </row>
    <row r="340" spans="1:10">
      <c r="A340">
        <v>29782</v>
      </c>
      <c r="B340" t="s">
        <v>856</v>
      </c>
      <c r="C340" t="s">
        <v>857</v>
      </c>
      <c r="D340" t="s">
        <v>858</v>
      </c>
      <c r="E340" t="s">
        <v>21</v>
      </c>
      <c r="F340">
        <v>1</v>
      </c>
      <c r="G340" t="s">
        <v>14</v>
      </c>
      <c r="H340" t="s">
        <v>36</v>
      </c>
      <c r="I340" t="s">
        <v>37</v>
      </c>
      <c r="J340" s="4">
        <v>0.342723004694836</v>
      </c>
    </row>
    <row r="341" spans="1:10">
      <c r="A341">
        <v>29812</v>
      </c>
      <c r="B341" t="s">
        <v>859</v>
      </c>
      <c r="C341" t="s">
        <v>513</v>
      </c>
      <c r="D341" t="s">
        <v>860</v>
      </c>
      <c r="E341" t="s">
        <v>21</v>
      </c>
      <c r="F341">
        <v>1</v>
      </c>
      <c r="G341" t="s">
        <v>14</v>
      </c>
      <c r="H341" t="s">
        <v>15</v>
      </c>
      <c r="I341" t="s">
        <v>16</v>
      </c>
      <c r="J341" s="4">
        <v>0.326666666666667</v>
      </c>
    </row>
    <row r="342" spans="1:10">
      <c r="A342">
        <v>29860</v>
      </c>
      <c r="B342" t="s">
        <v>861</v>
      </c>
      <c r="C342" t="s">
        <v>862</v>
      </c>
      <c r="D342" t="s">
        <v>863</v>
      </c>
      <c r="E342" t="s">
        <v>21</v>
      </c>
      <c r="F342">
        <v>1</v>
      </c>
      <c r="G342" t="s">
        <v>14</v>
      </c>
      <c r="H342" t="s">
        <v>105</v>
      </c>
      <c r="I342" t="s">
        <v>37</v>
      </c>
      <c r="J342" s="4">
        <v>0.278571428571429</v>
      </c>
    </row>
    <row r="343" spans="1:10">
      <c r="A343">
        <v>30332</v>
      </c>
      <c r="B343" t="s">
        <v>864</v>
      </c>
      <c r="C343" t="s">
        <v>410</v>
      </c>
      <c r="D343" t="s">
        <v>865</v>
      </c>
      <c r="E343" t="s">
        <v>21</v>
      </c>
      <c r="F343">
        <v>1</v>
      </c>
      <c r="G343" t="s">
        <v>14</v>
      </c>
      <c r="H343" t="s">
        <v>15</v>
      </c>
      <c r="I343" t="s">
        <v>16</v>
      </c>
      <c r="J343" s="4">
        <v>0.0730593607305935</v>
      </c>
    </row>
    <row r="344" spans="1:10">
      <c r="A344">
        <v>30333</v>
      </c>
      <c r="B344" t="s">
        <v>866</v>
      </c>
      <c r="C344" t="s">
        <v>665</v>
      </c>
      <c r="D344" t="s">
        <v>867</v>
      </c>
      <c r="E344" t="s">
        <v>21</v>
      </c>
      <c r="F344">
        <v>1</v>
      </c>
      <c r="G344" t="s">
        <v>14</v>
      </c>
      <c r="H344" t="s">
        <v>15</v>
      </c>
      <c r="I344" t="s">
        <v>16</v>
      </c>
      <c r="J344" s="4">
        <v>0.153198653198653</v>
      </c>
    </row>
    <row r="345" spans="1:10">
      <c r="A345">
        <v>30334</v>
      </c>
      <c r="B345" t="s">
        <v>868</v>
      </c>
      <c r="C345" t="s">
        <v>869</v>
      </c>
      <c r="D345" t="s">
        <v>870</v>
      </c>
      <c r="E345" t="s">
        <v>21</v>
      </c>
      <c r="F345">
        <v>1</v>
      </c>
      <c r="G345" t="s">
        <v>14</v>
      </c>
      <c r="H345" t="s">
        <v>15</v>
      </c>
      <c r="I345" t="s">
        <v>16</v>
      </c>
      <c r="J345" s="4">
        <v>0.147210884353741</v>
      </c>
    </row>
    <row r="346" spans="1:10">
      <c r="A346">
        <v>30713</v>
      </c>
      <c r="B346" t="s">
        <v>871</v>
      </c>
      <c r="C346" t="s">
        <v>872</v>
      </c>
      <c r="D346" t="s">
        <v>873</v>
      </c>
      <c r="E346" t="s">
        <v>21</v>
      </c>
      <c r="F346">
        <v>3</v>
      </c>
      <c r="G346" t="s">
        <v>874</v>
      </c>
      <c r="H346" t="s">
        <v>43</v>
      </c>
      <c r="I346" t="s">
        <v>16</v>
      </c>
      <c r="J346" s="4">
        <v>0.33510101010101</v>
      </c>
    </row>
    <row r="347" spans="1:10">
      <c r="A347">
        <v>30902</v>
      </c>
      <c r="B347" t="s">
        <v>582</v>
      </c>
      <c r="C347" t="s">
        <v>190</v>
      </c>
      <c r="D347" t="s">
        <v>875</v>
      </c>
      <c r="E347" t="s">
        <v>21</v>
      </c>
      <c r="F347">
        <v>1</v>
      </c>
      <c r="G347" t="s">
        <v>14</v>
      </c>
      <c r="H347" t="s">
        <v>43</v>
      </c>
      <c r="I347" t="s">
        <v>16</v>
      </c>
      <c r="J347" s="4">
        <v>0.197671443193449</v>
      </c>
    </row>
    <row r="348" spans="1:10">
      <c r="A348">
        <v>31086</v>
      </c>
      <c r="B348" t="s">
        <v>876</v>
      </c>
      <c r="C348" t="s">
        <v>500</v>
      </c>
      <c r="D348" t="s">
        <v>877</v>
      </c>
      <c r="E348" t="s">
        <v>122</v>
      </c>
      <c r="F348">
        <v>4</v>
      </c>
      <c r="G348" t="s">
        <v>369</v>
      </c>
      <c r="H348" t="s">
        <v>36</v>
      </c>
      <c r="I348" t="s">
        <v>37</v>
      </c>
      <c r="J348" s="4">
        <v>0.3</v>
      </c>
    </row>
    <row r="349" spans="1:10">
      <c r="A349">
        <v>31091</v>
      </c>
      <c r="B349" t="s">
        <v>878</v>
      </c>
      <c r="C349" t="s">
        <v>500</v>
      </c>
      <c r="D349" t="s">
        <v>879</v>
      </c>
      <c r="E349" t="s">
        <v>502</v>
      </c>
      <c r="F349">
        <v>4</v>
      </c>
      <c r="G349" t="s">
        <v>369</v>
      </c>
      <c r="H349" t="s">
        <v>36</v>
      </c>
      <c r="I349" t="s">
        <v>37</v>
      </c>
      <c r="J349" s="4">
        <v>0.3</v>
      </c>
    </row>
    <row r="350" spans="1:10">
      <c r="A350">
        <v>31181</v>
      </c>
      <c r="B350" t="s">
        <v>880</v>
      </c>
      <c r="C350" t="s">
        <v>881</v>
      </c>
      <c r="D350" t="s">
        <v>882</v>
      </c>
      <c r="E350" t="s">
        <v>21</v>
      </c>
      <c r="F350">
        <v>1</v>
      </c>
      <c r="G350" t="s">
        <v>14</v>
      </c>
      <c r="H350" t="s">
        <v>15</v>
      </c>
      <c r="I350" t="s">
        <v>16</v>
      </c>
      <c r="J350" s="4">
        <v>0.32666410157753</v>
      </c>
    </row>
    <row r="351" spans="1:10">
      <c r="A351">
        <v>31200</v>
      </c>
      <c r="B351" t="s">
        <v>883</v>
      </c>
      <c r="C351" t="s">
        <v>884</v>
      </c>
      <c r="D351" t="s">
        <v>885</v>
      </c>
      <c r="E351" t="s">
        <v>13</v>
      </c>
      <c r="F351">
        <v>1</v>
      </c>
      <c r="G351" t="s">
        <v>14</v>
      </c>
      <c r="H351" t="s">
        <v>15</v>
      </c>
      <c r="I351" t="s">
        <v>16</v>
      </c>
      <c r="J351" s="4">
        <v>0.227348526959422</v>
      </c>
    </row>
    <row r="352" spans="1:10">
      <c r="A352">
        <v>31227</v>
      </c>
      <c r="B352" t="s">
        <v>886</v>
      </c>
      <c r="C352" t="s">
        <v>129</v>
      </c>
      <c r="D352" t="s">
        <v>887</v>
      </c>
      <c r="E352" t="s">
        <v>21</v>
      </c>
      <c r="F352">
        <v>1</v>
      </c>
      <c r="G352" t="s">
        <v>14</v>
      </c>
      <c r="H352" t="s">
        <v>15</v>
      </c>
      <c r="I352" t="s">
        <v>16</v>
      </c>
      <c r="J352" s="4">
        <v>0.308510638297872</v>
      </c>
    </row>
    <row r="353" spans="1:10">
      <c r="A353">
        <v>31356</v>
      </c>
      <c r="B353" t="s">
        <v>888</v>
      </c>
      <c r="C353" t="s">
        <v>889</v>
      </c>
      <c r="D353" t="s">
        <v>890</v>
      </c>
      <c r="E353" t="s">
        <v>21</v>
      </c>
      <c r="F353">
        <v>1</v>
      </c>
      <c r="G353" t="s">
        <v>14</v>
      </c>
      <c r="H353" t="s">
        <v>43</v>
      </c>
      <c r="I353" t="s">
        <v>16</v>
      </c>
      <c r="J353" s="4">
        <v>0.0948096885813148</v>
      </c>
    </row>
    <row r="354" spans="1:10">
      <c r="A354">
        <v>31358</v>
      </c>
      <c r="B354" t="s">
        <v>891</v>
      </c>
      <c r="C354" t="s">
        <v>892</v>
      </c>
      <c r="D354" t="s">
        <v>125</v>
      </c>
      <c r="E354" t="s">
        <v>122</v>
      </c>
      <c r="F354">
        <v>1</v>
      </c>
      <c r="G354" t="s">
        <v>14</v>
      </c>
      <c r="H354" t="s">
        <v>15</v>
      </c>
      <c r="I354" t="s">
        <v>16</v>
      </c>
      <c r="J354" s="4">
        <v>0.105016722408027</v>
      </c>
    </row>
    <row r="355" spans="1:10">
      <c r="A355">
        <v>31371</v>
      </c>
      <c r="B355" t="s">
        <v>106</v>
      </c>
      <c r="C355" t="s">
        <v>227</v>
      </c>
      <c r="D355" t="s">
        <v>95</v>
      </c>
      <c r="E355" t="s">
        <v>13</v>
      </c>
      <c r="F355">
        <v>1</v>
      </c>
      <c r="G355" t="s">
        <v>14</v>
      </c>
      <c r="H355" t="s">
        <v>15</v>
      </c>
      <c r="I355" t="s">
        <v>16</v>
      </c>
      <c r="J355" s="4">
        <v>0.223076923076923</v>
      </c>
    </row>
    <row r="356" spans="1:10">
      <c r="A356">
        <v>32909</v>
      </c>
      <c r="B356" t="s">
        <v>893</v>
      </c>
      <c r="C356" t="s">
        <v>894</v>
      </c>
      <c r="D356" t="s">
        <v>895</v>
      </c>
      <c r="E356" t="s">
        <v>21</v>
      </c>
      <c r="F356">
        <v>1</v>
      </c>
      <c r="G356" t="s">
        <v>14</v>
      </c>
      <c r="H356" t="s">
        <v>15</v>
      </c>
      <c r="I356" t="s">
        <v>16</v>
      </c>
      <c r="J356" s="4">
        <v>0.094</v>
      </c>
    </row>
    <row r="357" spans="1:10">
      <c r="A357">
        <v>34023</v>
      </c>
      <c r="B357" t="s">
        <v>896</v>
      </c>
      <c r="C357" t="s">
        <v>897</v>
      </c>
      <c r="D357" t="s">
        <v>898</v>
      </c>
      <c r="E357" t="s">
        <v>21</v>
      </c>
      <c r="F357">
        <v>1</v>
      </c>
      <c r="G357" t="s">
        <v>14</v>
      </c>
      <c r="H357" t="s">
        <v>36</v>
      </c>
      <c r="I357" t="s">
        <v>37</v>
      </c>
      <c r="J357" s="4">
        <v>0.2</v>
      </c>
    </row>
    <row r="358" spans="1:10">
      <c r="A358">
        <v>34293</v>
      </c>
      <c r="B358" t="s">
        <v>899</v>
      </c>
      <c r="C358" t="s">
        <v>500</v>
      </c>
      <c r="D358" t="s">
        <v>900</v>
      </c>
      <c r="E358" t="s">
        <v>368</v>
      </c>
      <c r="F358">
        <v>4</v>
      </c>
      <c r="G358" t="s">
        <v>369</v>
      </c>
      <c r="H358" t="s">
        <v>15</v>
      </c>
      <c r="I358" t="s">
        <v>16</v>
      </c>
      <c r="J358" s="4">
        <v>0.3325</v>
      </c>
    </row>
    <row r="359" spans="1:10">
      <c r="A359">
        <v>34493</v>
      </c>
      <c r="B359" t="s">
        <v>901</v>
      </c>
      <c r="C359" t="s">
        <v>475</v>
      </c>
      <c r="D359" t="s">
        <v>902</v>
      </c>
      <c r="E359" t="s">
        <v>13</v>
      </c>
      <c r="F359">
        <v>1</v>
      </c>
      <c r="G359" t="s">
        <v>14</v>
      </c>
      <c r="H359" t="s">
        <v>15</v>
      </c>
      <c r="I359" t="s">
        <v>16</v>
      </c>
      <c r="J359" s="4">
        <v>0.208288674526617</v>
      </c>
    </row>
    <row r="360" spans="1:10">
      <c r="A360">
        <v>35529</v>
      </c>
      <c r="B360" t="s">
        <v>903</v>
      </c>
      <c r="C360" t="s">
        <v>574</v>
      </c>
      <c r="D360" t="s">
        <v>279</v>
      </c>
      <c r="E360" t="s">
        <v>21</v>
      </c>
      <c r="F360">
        <v>1</v>
      </c>
      <c r="G360" t="s">
        <v>14</v>
      </c>
      <c r="H360" t="s">
        <v>15</v>
      </c>
      <c r="I360" t="s">
        <v>16</v>
      </c>
      <c r="J360" s="4">
        <v>0.251851851851852</v>
      </c>
    </row>
    <row r="361" spans="1:10">
      <c r="A361">
        <v>35531</v>
      </c>
      <c r="B361" t="s">
        <v>904</v>
      </c>
      <c r="C361" t="s">
        <v>574</v>
      </c>
      <c r="D361" t="s">
        <v>575</v>
      </c>
      <c r="E361" t="s">
        <v>13</v>
      </c>
      <c r="F361">
        <v>1</v>
      </c>
      <c r="G361" t="s">
        <v>14</v>
      </c>
      <c r="H361" t="s">
        <v>15</v>
      </c>
      <c r="I361" t="s">
        <v>16</v>
      </c>
      <c r="J361" s="4">
        <v>0.2324</v>
      </c>
    </row>
    <row r="362" spans="1:10">
      <c r="A362">
        <v>35548</v>
      </c>
      <c r="B362" t="s">
        <v>905</v>
      </c>
      <c r="C362" t="s">
        <v>906</v>
      </c>
      <c r="D362" t="s">
        <v>907</v>
      </c>
      <c r="E362" t="s">
        <v>21</v>
      </c>
      <c r="F362">
        <v>1</v>
      </c>
      <c r="G362" t="s">
        <v>14</v>
      </c>
      <c r="H362" t="s">
        <v>15</v>
      </c>
      <c r="I362" t="s">
        <v>16</v>
      </c>
      <c r="J362" s="4">
        <v>0.159493670886076</v>
      </c>
    </row>
    <row r="363" spans="1:10">
      <c r="A363">
        <v>35729</v>
      </c>
      <c r="B363" t="s">
        <v>908</v>
      </c>
      <c r="C363" t="s">
        <v>909</v>
      </c>
      <c r="D363" t="s">
        <v>910</v>
      </c>
      <c r="E363" t="s">
        <v>21</v>
      </c>
      <c r="F363">
        <v>1</v>
      </c>
      <c r="G363" t="s">
        <v>14</v>
      </c>
      <c r="H363" t="s">
        <v>36</v>
      </c>
      <c r="I363" t="s">
        <v>37</v>
      </c>
      <c r="J363" s="4">
        <v>0.333333333333333</v>
      </c>
    </row>
    <row r="364" spans="1:10">
      <c r="A364">
        <v>35736</v>
      </c>
      <c r="B364" t="s">
        <v>911</v>
      </c>
      <c r="C364" t="s">
        <v>912</v>
      </c>
      <c r="D364" t="s">
        <v>913</v>
      </c>
      <c r="E364" t="s">
        <v>21</v>
      </c>
      <c r="F364">
        <v>1</v>
      </c>
      <c r="G364" t="s">
        <v>14</v>
      </c>
      <c r="H364" t="s">
        <v>15</v>
      </c>
      <c r="I364" t="s">
        <v>16</v>
      </c>
      <c r="J364" s="4">
        <v>0.293452380952381</v>
      </c>
    </row>
    <row r="365" spans="1:10">
      <c r="A365">
        <v>35782</v>
      </c>
      <c r="B365" t="s">
        <v>914</v>
      </c>
      <c r="C365" t="s">
        <v>915</v>
      </c>
      <c r="D365" t="s">
        <v>752</v>
      </c>
      <c r="E365" t="s">
        <v>122</v>
      </c>
      <c r="F365">
        <v>1</v>
      </c>
      <c r="G365" t="s">
        <v>14</v>
      </c>
      <c r="H365" t="s">
        <v>15</v>
      </c>
      <c r="I365" t="s">
        <v>16</v>
      </c>
      <c r="J365" s="4">
        <v>0.229813664596273</v>
      </c>
    </row>
    <row r="366" spans="1:10">
      <c r="A366">
        <v>36073</v>
      </c>
      <c r="B366" t="s">
        <v>916</v>
      </c>
      <c r="C366" t="s">
        <v>129</v>
      </c>
      <c r="D366" t="s">
        <v>728</v>
      </c>
      <c r="E366" t="s">
        <v>21</v>
      </c>
      <c r="F366">
        <v>1</v>
      </c>
      <c r="G366" t="s">
        <v>14</v>
      </c>
      <c r="H366" t="s">
        <v>105</v>
      </c>
      <c r="I366" t="s">
        <v>16</v>
      </c>
      <c r="J366" s="4">
        <v>0.299459459459459</v>
      </c>
    </row>
    <row r="367" spans="1:10">
      <c r="A367">
        <v>36094</v>
      </c>
      <c r="B367" t="s">
        <v>917</v>
      </c>
      <c r="C367" t="s">
        <v>918</v>
      </c>
      <c r="D367" t="s">
        <v>305</v>
      </c>
      <c r="E367" t="s">
        <v>21</v>
      </c>
      <c r="F367">
        <v>1</v>
      </c>
      <c r="G367" t="s">
        <v>14</v>
      </c>
      <c r="H367" t="s">
        <v>15</v>
      </c>
      <c r="I367" t="s">
        <v>16</v>
      </c>
      <c r="J367" s="4">
        <v>0.0228373702422145</v>
      </c>
    </row>
    <row r="368" spans="1:10">
      <c r="A368">
        <v>36163</v>
      </c>
      <c r="B368" t="s">
        <v>919</v>
      </c>
      <c r="C368" t="s">
        <v>906</v>
      </c>
      <c r="D368" t="s">
        <v>920</v>
      </c>
      <c r="E368" t="s">
        <v>21</v>
      </c>
      <c r="F368">
        <v>1</v>
      </c>
      <c r="G368" t="s">
        <v>14</v>
      </c>
      <c r="H368" t="s">
        <v>15</v>
      </c>
      <c r="I368" t="s">
        <v>16</v>
      </c>
      <c r="J368" s="4">
        <v>0.22538860103627</v>
      </c>
    </row>
    <row r="369" spans="1:10">
      <c r="A369">
        <v>36348</v>
      </c>
      <c r="B369" t="s">
        <v>921</v>
      </c>
      <c r="C369" t="s">
        <v>922</v>
      </c>
      <c r="D369" t="s">
        <v>923</v>
      </c>
      <c r="E369" t="s">
        <v>13</v>
      </c>
      <c r="F369">
        <v>1</v>
      </c>
      <c r="G369" t="s">
        <v>14</v>
      </c>
      <c r="H369" t="s">
        <v>15</v>
      </c>
      <c r="I369" t="s">
        <v>16</v>
      </c>
      <c r="J369" s="4">
        <v>0.149305555555556</v>
      </c>
    </row>
    <row r="370" spans="1:10">
      <c r="A370">
        <v>36394</v>
      </c>
      <c r="B370" t="s">
        <v>924</v>
      </c>
      <c r="C370" t="s">
        <v>925</v>
      </c>
      <c r="D370" t="s">
        <v>926</v>
      </c>
      <c r="E370" t="s">
        <v>13</v>
      </c>
      <c r="F370">
        <v>1</v>
      </c>
      <c r="G370" t="s">
        <v>14</v>
      </c>
      <c r="H370" t="s">
        <v>15</v>
      </c>
      <c r="I370" t="s">
        <v>16</v>
      </c>
      <c r="J370" s="4">
        <v>0.24496644295302</v>
      </c>
    </row>
    <row r="371" spans="1:10">
      <c r="A371">
        <v>37036</v>
      </c>
      <c r="B371" t="s">
        <v>927</v>
      </c>
      <c r="C371" t="s">
        <v>928</v>
      </c>
      <c r="D371" t="s">
        <v>863</v>
      </c>
      <c r="E371" t="s">
        <v>21</v>
      </c>
      <c r="F371">
        <v>1</v>
      </c>
      <c r="G371" t="s">
        <v>14</v>
      </c>
      <c r="H371" t="s">
        <v>15</v>
      </c>
      <c r="I371" t="s">
        <v>16</v>
      </c>
      <c r="J371" s="4">
        <v>0.228953229398664</v>
      </c>
    </row>
    <row r="372" spans="1:10">
      <c r="A372">
        <v>38768</v>
      </c>
      <c r="B372" t="s">
        <v>929</v>
      </c>
      <c r="C372" t="s">
        <v>930</v>
      </c>
      <c r="D372" t="s">
        <v>931</v>
      </c>
      <c r="E372" t="s">
        <v>21</v>
      </c>
      <c r="F372">
        <v>1</v>
      </c>
      <c r="G372" t="s">
        <v>14</v>
      </c>
      <c r="H372" t="s">
        <v>15</v>
      </c>
      <c r="I372" t="s">
        <v>16</v>
      </c>
      <c r="J372" s="4">
        <v>0.326506024096386</v>
      </c>
    </row>
    <row r="373" spans="1:10">
      <c r="A373">
        <v>38801</v>
      </c>
      <c r="B373" t="s">
        <v>932</v>
      </c>
      <c r="C373" t="s">
        <v>933</v>
      </c>
      <c r="D373" t="s">
        <v>934</v>
      </c>
      <c r="E373" t="s">
        <v>21</v>
      </c>
      <c r="F373">
        <v>1</v>
      </c>
      <c r="G373" t="s">
        <v>14</v>
      </c>
      <c r="H373" t="s">
        <v>15</v>
      </c>
      <c r="I373" t="s">
        <v>16</v>
      </c>
      <c r="J373" s="4">
        <v>0.158333333333333</v>
      </c>
    </row>
    <row r="374" spans="1:10">
      <c r="A374">
        <v>38802</v>
      </c>
      <c r="B374" t="s">
        <v>935</v>
      </c>
      <c r="C374" t="s">
        <v>936</v>
      </c>
      <c r="D374" t="s">
        <v>671</v>
      </c>
      <c r="E374" t="s">
        <v>21</v>
      </c>
      <c r="F374">
        <v>1</v>
      </c>
      <c r="G374" t="s">
        <v>14</v>
      </c>
      <c r="H374" t="s">
        <v>15</v>
      </c>
      <c r="I374" t="s">
        <v>16</v>
      </c>
      <c r="J374" s="4">
        <v>0.259638554216867</v>
      </c>
    </row>
    <row r="375" spans="1:10">
      <c r="A375">
        <v>38916</v>
      </c>
      <c r="B375" t="s">
        <v>937</v>
      </c>
      <c r="C375" t="s">
        <v>938</v>
      </c>
      <c r="D375" t="s">
        <v>939</v>
      </c>
      <c r="E375" t="s">
        <v>21</v>
      </c>
      <c r="F375">
        <v>1</v>
      </c>
      <c r="G375" t="s">
        <v>14</v>
      </c>
      <c r="H375" t="s">
        <v>43</v>
      </c>
      <c r="I375" t="s">
        <v>16</v>
      </c>
      <c r="J375" s="4">
        <v>0.268947368421053</v>
      </c>
    </row>
    <row r="376" spans="1:10">
      <c r="A376">
        <v>39234</v>
      </c>
      <c r="B376" t="s">
        <v>940</v>
      </c>
      <c r="C376" t="s">
        <v>941</v>
      </c>
      <c r="D376" t="s">
        <v>942</v>
      </c>
      <c r="E376" t="s">
        <v>21</v>
      </c>
      <c r="F376">
        <v>1</v>
      </c>
      <c r="G376" t="s">
        <v>14</v>
      </c>
      <c r="H376" t="s">
        <v>15</v>
      </c>
      <c r="I376" t="s">
        <v>16</v>
      </c>
      <c r="J376" s="4">
        <v>0.213899371069182</v>
      </c>
    </row>
    <row r="377" spans="1:10">
      <c r="A377">
        <v>39260</v>
      </c>
      <c r="B377" t="s">
        <v>943</v>
      </c>
      <c r="C377" t="s">
        <v>944</v>
      </c>
      <c r="D377" t="s">
        <v>945</v>
      </c>
      <c r="E377" t="s">
        <v>21</v>
      </c>
      <c r="F377">
        <v>1</v>
      </c>
      <c r="G377" t="s">
        <v>14</v>
      </c>
      <c r="H377" t="s">
        <v>15</v>
      </c>
      <c r="I377" t="s">
        <v>16</v>
      </c>
      <c r="J377" s="4">
        <v>0.244230769230769</v>
      </c>
    </row>
    <row r="378" spans="1:10">
      <c r="A378">
        <v>39277</v>
      </c>
      <c r="B378" t="s">
        <v>946</v>
      </c>
      <c r="C378" t="s">
        <v>947</v>
      </c>
      <c r="D378" t="s">
        <v>948</v>
      </c>
      <c r="E378" t="s">
        <v>122</v>
      </c>
      <c r="F378">
        <v>1</v>
      </c>
      <c r="G378" t="s">
        <v>14</v>
      </c>
      <c r="H378" t="s">
        <v>15</v>
      </c>
      <c r="I378" t="s">
        <v>16</v>
      </c>
      <c r="J378" s="4">
        <v>0.292549019607843</v>
      </c>
    </row>
    <row r="379" spans="1:10">
      <c r="A379">
        <v>39399</v>
      </c>
      <c r="B379" t="s">
        <v>949</v>
      </c>
      <c r="C379" t="s">
        <v>950</v>
      </c>
      <c r="D379" t="s">
        <v>951</v>
      </c>
      <c r="E379" t="s">
        <v>21</v>
      </c>
      <c r="F379">
        <v>1</v>
      </c>
      <c r="G379" t="s">
        <v>14</v>
      </c>
      <c r="H379" t="s">
        <v>15</v>
      </c>
      <c r="I379" t="s">
        <v>16</v>
      </c>
      <c r="J379" s="4">
        <v>0.0823529411764706</v>
      </c>
    </row>
    <row r="380" spans="1:10">
      <c r="A380">
        <v>39400</v>
      </c>
      <c r="B380" t="s">
        <v>952</v>
      </c>
      <c r="C380" t="s">
        <v>953</v>
      </c>
      <c r="D380" t="s">
        <v>954</v>
      </c>
      <c r="E380" t="s">
        <v>21</v>
      </c>
      <c r="F380">
        <v>1</v>
      </c>
      <c r="G380" t="s">
        <v>14</v>
      </c>
      <c r="H380" t="s">
        <v>15</v>
      </c>
      <c r="I380" t="s">
        <v>16</v>
      </c>
      <c r="J380" s="4">
        <v>0.161333333333333</v>
      </c>
    </row>
    <row r="381" spans="1:10">
      <c r="A381">
        <v>39494</v>
      </c>
      <c r="B381" t="s">
        <v>955</v>
      </c>
      <c r="C381" t="s">
        <v>304</v>
      </c>
      <c r="D381" t="s">
        <v>956</v>
      </c>
      <c r="E381" t="s">
        <v>21</v>
      </c>
      <c r="F381">
        <v>1</v>
      </c>
      <c r="G381" t="s">
        <v>14</v>
      </c>
      <c r="H381" t="s">
        <v>43</v>
      </c>
      <c r="I381" t="s">
        <v>16</v>
      </c>
      <c r="J381" s="4">
        <v>0.16532</v>
      </c>
    </row>
    <row r="382" spans="1:10">
      <c r="A382">
        <v>39495</v>
      </c>
      <c r="B382" t="s">
        <v>957</v>
      </c>
      <c r="C382" t="s">
        <v>304</v>
      </c>
      <c r="D382" t="s">
        <v>958</v>
      </c>
      <c r="E382" t="s">
        <v>21</v>
      </c>
      <c r="F382">
        <v>1</v>
      </c>
      <c r="G382" t="s">
        <v>14</v>
      </c>
      <c r="H382" t="s">
        <v>15</v>
      </c>
      <c r="I382" t="s">
        <v>16</v>
      </c>
      <c r="J382" s="4">
        <v>0.0563567362428844</v>
      </c>
    </row>
    <row r="383" spans="1:10">
      <c r="A383">
        <v>39498</v>
      </c>
      <c r="B383" t="s">
        <v>959</v>
      </c>
      <c r="C383" t="s">
        <v>419</v>
      </c>
      <c r="D383" t="s">
        <v>960</v>
      </c>
      <c r="E383" t="s">
        <v>21</v>
      </c>
      <c r="F383">
        <v>1</v>
      </c>
      <c r="G383" t="s">
        <v>14</v>
      </c>
      <c r="H383" t="s">
        <v>15</v>
      </c>
      <c r="I383" t="s">
        <v>16</v>
      </c>
      <c r="J383" s="4">
        <v>0.232727272727273</v>
      </c>
    </row>
    <row r="384" spans="1:10">
      <c r="A384">
        <v>39532</v>
      </c>
      <c r="B384" t="s">
        <v>961</v>
      </c>
      <c r="C384" t="s">
        <v>962</v>
      </c>
      <c r="D384" t="s">
        <v>448</v>
      </c>
      <c r="E384" t="s">
        <v>21</v>
      </c>
      <c r="F384">
        <v>1</v>
      </c>
      <c r="G384" t="s">
        <v>14</v>
      </c>
      <c r="H384" t="s">
        <v>15</v>
      </c>
      <c r="I384" t="s">
        <v>16</v>
      </c>
      <c r="J384" s="4">
        <v>0.342404006677796</v>
      </c>
    </row>
    <row r="385" spans="1:10">
      <c r="A385">
        <v>39536</v>
      </c>
      <c r="B385" t="s">
        <v>963</v>
      </c>
      <c r="C385" t="s">
        <v>964</v>
      </c>
      <c r="D385" t="s">
        <v>965</v>
      </c>
      <c r="E385" t="s">
        <v>21</v>
      </c>
      <c r="F385">
        <v>1</v>
      </c>
      <c r="G385" t="s">
        <v>14</v>
      </c>
      <c r="H385" t="s">
        <v>15</v>
      </c>
      <c r="I385" t="s">
        <v>16</v>
      </c>
      <c r="J385" s="4">
        <v>0.26936170212766</v>
      </c>
    </row>
    <row r="386" spans="1:10">
      <c r="A386">
        <v>39539</v>
      </c>
      <c r="B386" t="s">
        <v>714</v>
      </c>
      <c r="C386" t="s">
        <v>701</v>
      </c>
      <c r="D386" t="s">
        <v>966</v>
      </c>
      <c r="E386" t="s">
        <v>21</v>
      </c>
      <c r="F386">
        <v>1</v>
      </c>
      <c r="G386" t="s">
        <v>14</v>
      </c>
      <c r="H386" t="s">
        <v>15</v>
      </c>
      <c r="I386" t="s">
        <v>16</v>
      </c>
      <c r="J386" s="4">
        <v>0.125513905683192</v>
      </c>
    </row>
    <row r="387" spans="1:10">
      <c r="A387">
        <v>39918</v>
      </c>
      <c r="B387" t="s">
        <v>967</v>
      </c>
      <c r="C387" t="s">
        <v>968</v>
      </c>
      <c r="D387" t="s">
        <v>969</v>
      </c>
      <c r="E387" t="s">
        <v>13</v>
      </c>
      <c r="F387">
        <v>1</v>
      </c>
      <c r="G387" t="s">
        <v>14</v>
      </c>
      <c r="H387" t="s">
        <v>15</v>
      </c>
      <c r="I387" t="s">
        <v>16</v>
      </c>
      <c r="J387" s="4">
        <v>0.108206686930091</v>
      </c>
    </row>
    <row r="388" spans="1:10">
      <c r="A388">
        <v>39926</v>
      </c>
      <c r="B388" t="s">
        <v>970</v>
      </c>
      <c r="C388" t="s">
        <v>617</v>
      </c>
      <c r="D388" t="s">
        <v>971</v>
      </c>
      <c r="E388" t="s">
        <v>21</v>
      </c>
      <c r="F388">
        <v>1</v>
      </c>
      <c r="G388" t="s">
        <v>14</v>
      </c>
      <c r="H388" t="s">
        <v>15</v>
      </c>
      <c r="I388" t="s">
        <v>16</v>
      </c>
      <c r="J388" s="4">
        <v>0.0502</v>
      </c>
    </row>
    <row r="389" spans="1:10">
      <c r="A389">
        <v>39999</v>
      </c>
      <c r="B389" t="s">
        <v>972</v>
      </c>
      <c r="C389" t="s">
        <v>973</v>
      </c>
      <c r="D389" t="s">
        <v>974</v>
      </c>
      <c r="E389" t="s">
        <v>21</v>
      </c>
      <c r="F389">
        <v>1</v>
      </c>
      <c r="G389" t="s">
        <v>14</v>
      </c>
      <c r="H389" t="s">
        <v>15</v>
      </c>
      <c r="I389" t="s">
        <v>16</v>
      </c>
      <c r="J389" s="4">
        <v>0.324324324324324</v>
      </c>
    </row>
    <row r="390" spans="1:10">
      <c r="A390">
        <v>40106</v>
      </c>
      <c r="B390" t="s">
        <v>975</v>
      </c>
      <c r="C390" t="s">
        <v>976</v>
      </c>
      <c r="D390" t="s">
        <v>977</v>
      </c>
      <c r="E390" t="s">
        <v>21</v>
      </c>
      <c r="F390">
        <v>1</v>
      </c>
      <c r="G390" t="s">
        <v>14</v>
      </c>
      <c r="H390" t="s">
        <v>15</v>
      </c>
      <c r="I390" t="s">
        <v>16</v>
      </c>
      <c r="J390" s="4">
        <v>0.211231884057971</v>
      </c>
    </row>
    <row r="391" spans="1:10">
      <c r="A391">
        <v>40108</v>
      </c>
      <c r="B391" t="s">
        <v>978</v>
      </c>
      <c r="C391" t="s">
        <v>979</v>
      </c>
      <c r="D391" t="s">
        <v>980</v>
      </c>
      <c r="E391" t="s">
        <v>21</v>
      </c>
      <c r="F391">
        <v>1</v>
      </c>
      <c r="G391" t="s">
        <v>14</v>
      </c>
      <c r="H391" t="s">
        <v>15</v>
      </c>
      <c r="I391" t="s">
        <v>16</v>
      </c>
      <c r="J391" s="4">
        <v>0.341666666666667</v>
      </c>
    </row>
    <row r="392" spans="1:10">
      <c r="A392">
        <v>40225</v>
      </c>
      <c r="B392" t="s">
        <v>981</v>
      </c>
      <c r="C392" t="s">
        <v>982</v>
      </c>
      <c r="D392" t="s">
        <v>324</v>
      </c>
      <c r="E392" t="s">
        <v>13</v>
      </c>
      <c r="F392">
        <v>1</v>
      </c>
      <c r="G392" t="s">
        <v>14</v>
      </c>
      <c r="H392" t="s">
        <v>43</v>
      </c>
      <c r="I392" t="s">
        <v>16</v>
      </c>
      <c r="J392" s="4">
        <v>0.262910798122066</v>
      </c>
    </row>
    <row r="393" spans="1:10">
      <c r="A393">
        <v>40264</v>
      </c>
      <c r="B393" t="s">
        <v>983</v>
      </c>
      <c r="C393" t="s">
        <v>76</v>
      </c>
      <c r="D393" t="s">
        <v>984</v>
      </c>
      <c r="E393" t="s">
        <v>21</v>
      </c>
      <c r="F393">
        <v>1</v>
      </c>
      <c r="G393" t="s">
        <v>14</v>
      </c>
      <c r="H393" t="s">
        <v>15</v>
      </c>
      <c r="I393" t="s">
        <v>16</v>
      </c>
      <c r="J393" s="4">
        <v>0.2425</v>
      </c>
    </row>
    <row r="394" spans="1:10">
      <c r="A394">
        <v>40389</v>
      </c>
      <c r="B394" t="s">
        <v>985</v>
      </c>
      <c r="C394" t="s">
        <v>187</v>
      </c>
      <c r="D394" t="s">
        <v>986</v>
      </c>
      <c r="E394" t="s">
        <v>13</v>
      </c>
      <c r="F394">
        <v>1</v>
      </c>
      <c r="G394" t="s">
        <v>14</v>
      </c>
      <c r="H394" t="s">
        <v>15</v>
      </c>
      <c r="I394" t="s">
        <v>16</v>
      </c>
      <c r="J394" s="4">
        <v>0.201754385964912</v>
      </c>
    </row>
    <row r="395" spans="1:10">
      <c r="A395">
        <v>40391</v>
      </c>
      <c r="B395" t="s">
        <v>987</v>
      </c>
      <c r="C395" t="s">
        <v>187</v>
      </c>
      <c r="D395" t="s">
        <v>988</v>
      </c>
      <c r="E395" t="s">
        <v>13</v>
      </c>
      <c r="F395">
        <v>1</v>
      </c>
      <c r="G395" t="s">
        <v>14</v>
      </c>
      <c r="H395" t="s">
        <v>15</v>
      </c>
      <c r="I395" t="s">
        <v>16</v>
      </c>
      <c r="J395" s="4">
        <v>0.2046875</v>
      </c>
    </row>
    <row r="396" spans="1:10">
      <c r="A396">
        <v>40402</v>
      </c>
      <c r="B396" t="s">
        <v>989</v>
      </c>
      <c r="C396" t="s">
        <v>635</v>
      </c>
      <c r="D396" t="s">
        <v>990</v>
      </c>
      <c r="E396" t="s">
        <v>21</v>
      </c>
      <c r="F396">
        <v>1</v>
      </c>
      <c r="G396" t="s">
        <v>14</v>
      </c>
      <c r="H396" t="s">
        <v>43</v>
      </c>
      <c r="I396" t="s">
        <v>16</v>
      </c>
      <c r="J396" s="4">
        <v>0.191487179487179</v>
      </c>
    </row>
    <row r="397" spans="1:10">
      <c r="A397">
        <v>40880</v>
      </c>
      <c r="B397" t="s">
        <v>991</v>
      </c>
      <c r="C397" t="s">
        <v>586</v>
      </c>
      <c r="D397" t="s">
        <v>724</v>
      </c>
      <c r="E397" t="s">
        <v>21</v>
      </c>
      <c r="F397">
        <v>1</v>
      </c>
      <c r="G397" t="s">
        <v>14</v>
      </c>
      <c r="H397" t="s">
        <v>15</v>
      </c>
      <c r="I397" t="s">
        <v>16</v>
      </c>
      <c r="J397" s="4">
        <v>0.0946372239747634</v>
      </c>
    </row>
    <row r="398" spans="1:10">
      <c r="A398">
        <v>40929</v>
      </c>
      <c r="B398" t="s">
        <v>625</v>
      </c>
      <c r="C398" t="s">
        <v>626</v>
      </c>
      <c r="D398" t="s">
        <v>992</v>
      </c>
      <c r="E398" t="s">
        <v>21</v>
      </c>
      <c r="F398">
        <v>1</v>
      </c>
      <c r="G398" t="s">
        <v>14</v>
      </c>
      <c r="H398" t="s">
        <v>15</v>
      </c>
      <c r="I398" t="s">
        <v>16</v>
      </c>
      <c r="J398" s="4">
        <v>0.143275862068966</v>
      </c>
    </row>
    <row r="399" spans="1:10">
      <c r="A399">
        <v>40988</v>
      </c>
      <c r="B399" t="s">
        <v>993</v>
      </c>
      <c r="C399" t="s">
        <v>419</v>
      </c>
      <c r="D399" t="s">
        <v>411</v>
      </c>
      <c r="E399" t="s">
        <v>21</v>
      </c>
      <c r="F399">
        <v>1</v>
      </c>
      <c r="G399" t="s">
        <v>14</v>
      </c>
      <c r="H399" t="s">
        <v>43</v>
      </c>
      <c r="I399" t="s">
        <v>16</v>
      </c>
      <c r="J399" s="4">
        <v>0.190243902439024</v>
      </c>
    </row>
    <row r="400" spans="1:10">
      <c r="A400">
        <v>40989</v>
      </c>
      <c r="B400" t="s">
        <v>994</v>
      </c>
      <c r="C400" t="s">
        <v>419</v>
      </c>
      <c r="D400" t="s">
        <v>587</v>
      </c>
      <c r="E400" t="s">
        <v>21</v>
      </c>
      <c r="F400">
        <v>1</v>
      </c>
      <c r="G400" t="s">
        <v>14</v>
      </c>
      <c r="H400" t="s">
        <v>15</v>
      </c>
      <c r="I400" t="s">
        <v>16</v>
      </c>
      <c r="J400" s="4">
        <v>0.040888888888889</v>
      </c>
    </row>
    <row r="401" spans="1:10">
      <c r="A401">
        <v>40990</v>
      </c>
      <c r="B401" t="s">
        <v>995</v>
      </c>
      <c r="C401" t="s">
        <v>996</v>
      </c>
      <c r="D401" t="s">
        <v>997</v>
      </c>
      <c r="E401" t="s">
        <v>21</v>
      </c>
      <c r="F401">
        <v>1</v>
      </c>
      <c r="G401" t="s">
        <v>14</v>
      </c>
      <c r="H401" t="s">
        <v>15</v>
      </c>
      <c r="I401" t="s">
        <v>16</v>
      </c>
      <c r="J401" s="4">
        <v>0.340609367894497</v>
      </c>
    </row>
    <row r="402" spans="1:10">
      <c r="A402">
        <v>41042</v>
      </c>
      <c r="B402" t="s">
        <v>998</v>
      </c>
      <c r="C402" t="s">
        <v>999</v>
      </c>
      <c r="D402" t="s">
        <v>563</v>
      </c>
      <c r="E402" t="s">
        <v>13</v>
      </c>
      <c r="F402">
        <v>1</v>
      </c>
      <c r="G402" t="s">
        <v>14</v>
      </c>
      <c r="H402" t="s">
        <v>36</v>
      </c>
      <c r="I402" t="s">
        <v>37</v>
      </c>
      <c r="J402" s="4">
        <v>0.333333333333333</v>
      </c>
    </row>
    <row r="403" spans="1:10">
      <c r="A403">
        <v>41044</v>
      </c>
      <c r="B403" t="s">
        <v>1000</v>
      </c>
      <c r="C403" t="s">
        <v>530</v>
      </c>
      <c r="D403" t="s">
        <v>1001</v>
      </c>
      <c r="E403" t="s">
        <v>21</v>
      </c>
      <c r="F403">
        <v>1</v>
      </c>
      <c r="G403" t="s">
        <v>14</v>
      </c>
      <c r="H403" t="s">
        <v>15</v>
      </c>
      <c r="I403" t="s">
        <v>16</v>
      </c>
      <c r="J403" s="4">
        <v>0.246744186046512</v>
      </c>
    </row>
    <row r="404" spans="1:10">
      <c r="A404">
        <v>41217</v>
      </c>
      <c r="B404" t="s">
        <v>1002</v>
      </c>
      <c r="C404" t="s">
        <v>500</v>
      </c>
      <c r="D404" t="s">
        <v>1003</v>
      </c>
      <c r="E404" t="s">
        <v>1004</v>
      </c>
      <c r="F404">
        <v>4</v>
      </c>
      <c r="G404" t="s">
        <v>369</v>
      </c>
      <c r="H404" t="s">
        <v>15</v>
      </c>
      <c r="I404" t="s">
        <v>16</v>
      </c>
      <c r="J404" s="4">
        <v>0.293008474576271</v>
      </c>
    </row>
    <row r="405" spans="1:10">
      <c r="A405">
        <v>41409</v>
      </c>
      <c r="B405" t="s">
        <v>1005</v>
      </c>
      <c r="C405" t="s">
        <v>1006</v>
      </c>
      <c r="D405" t="s">
        <v>1007</v>
      </c>
      <c r="E405" t="s">
        <v>21</v>
      </c>
      <c r="F405">
        <v>1</v>
      </c>
      <c r="G405" t="s">
        <v>14</v>
      </c>
      <c r="H405" t="s">
        <v>15</v>
      </c>
      <c r="I405" t="s">
        <v>16</v>
      </c>
      <c r="J405" s="4">
        <v>0.0908</v>
      </c>
    </row>
    <row r="406" spans="1:10">
      <c r="A406">
        <v>41483</v>
      </c>
      <c r="B406" t="s">
        <v>1008</v>
      </c>
      <c r="C406" t="s">
        <v>1009</v>
      </c>
      <c r="D406" t="s">
        <v>1010</v>
      </c>
      <c r="E406" t="s">
        <v>122</v>
      </c>
      <c r="F406">
        <v>1</v>
      </c>
      <c r="G406" t="s">
        <v>14</v>
      </c>
      <c r="H406" t="s">
        <v>36</v>
      </c>
      <c r="I406" t="s">
        <v>37</v>
      </c>
      <c r="J406" s="4">
        <v>0</v>
      </c>
    </row>
    <row r="407" spans="1:10">
      <c r="A407">
        <v>42767</v>
      </c>
      <c r="B407" t="s">
        <v>1011</v>
      </c>
      <c r="C407" t="s">
        <v>1012</v>
      </c>
      <c r="D407" t="s">
        <v>1013</v>
      </c>
      <c r="E407" t="s">
        <v>21</v>
      </c>
      <c r="F407">
        <v>1</v>
      </c>
      <c r="G407" t="s">
        <v>14</v>
      </c>
      <c r="H407" t="s">
        <v>15</v>
      </c>
      <c r="I407" t="s">
        <v>16</v>
      </c>
      <c r="J407" s="4">
        <v>0.308208955223881</v>
      </c>
    </row>
    <row r="408" spans="1:10">
      <c r="A408">
        <v>42782</v>
      </c>
      <c r="B408" t="s">
        <v>1014</v>
      </c>
      <c r="C408" t="s">
        <v>881</v>
      </c>
      <c r="D408" t="s">
        <v>1015</v>
      </c>
      <c r="E408" t="s">
        <v>122</v>
      </c>
      <c r="F408">
        <v>1</v>
      </c>
      <c r="G408" t="s">
        <v>14</v>
      </c>
      <c r="H408" t="s">
        <v>15</v>
      </c>
      <c r="I408" t="s">
        <v>16</v>
      </c>
      <c r="J408" s="4">
        <v>0.312385321100917</v>
      </c>
    </row>
    <row r="409" spans="1:10">
      <c r="A409">
        <v>43012</v>
      </c>
      <c r="B409" t="s">
        <v>1016</v>
      </c>
      <c r="C409" t="s">
        <v>29</v>
      </c>
      <c r="D409" t="s">
        <v>468</v>
      </c>
      <c r="E409" t="s">
        <v>21</v>
      </c>
      <c r="F409">
        <v>1</v>
      </c>
      <c r="G409" t="s">
        <v>14</v>
      </c>
      <c r="H409" t="s">
        <v>15</v>
      </c>
      <c r="I409" t="s">
        <v>16</v>
      </c>
      <c r="J409" s="4">
        <v>0.0392</v>
      </c>
    </row>
    <row r="410" spans="1:10">
      <c r="A410">
        <v>43015</v>
      </c>
      <c r="B410" t="s">
        <v>1017</v>
      </c>
      <c r="C410" t="s">
        <v>139</v>
      </c>
      <c r="D410" t="s">
        <v>1018</v>
      </c>
      <c r="E410" t="s">
        <v>122</v>
      </c>
      <c r="F410">
        <v>1</v>
      </c>
      <c r="G410" t="s">
        <v>14</v>
      </c>
      <c r="H410" t="s">
        <v>15</v>
      </c>
      <c r="I410" t="s">
        <v>16</v>
      </c>
      <c r="J410" s="4">
        <v>0.25531914893617</v>
      </c>
    </row>
    <row r="411" spans="1:10">
      <c r="A411">
        <v>43227</v>
      </c>
      <c r="B411" t="s">
        <v>1019</v>
      </c>
      <c r="C411" t="s">
        <v>1020</v>
      </c>
      <c r="D411" t="s">
        <v>1021</v>
      </c>
      <c r="E411" t="s">
        <v>21</v>
      </c>
      <c r="F411">
        <v>1</v>
      </c>
      <c r="G411" t="s">
        <v>14</v>
      </c>
      <c r="H411" t="s">
        <v>15</v>
      </c>
      <c r="I411" t="s">
        <v>16</v>
      </c>
      <c r="J411" s="4">
        <v>0.343181818181818</v>
      </c>
    </row>
    <row r="412" spans="1:10">
      <c r="A412">
        <v>43464</v>
      </c>
      <c r="B412" t="s">
        <v>1022</v>
      </c>
      <c r="C412" t="s">
        <v>1023</v>
      </c>
      <c r="D412" t="s">
        <v>460</v>
      </c>
      <c r="E412" t="s">
        <v>21</v>
      </c>
      <c r="F412">
        <v>1</v>
      </c>
      <c r="G412" t="s">
        <v>14</v>
      </c>
      <c r="H412" t="s">
        <v>15</v>
      </c>
      <c r="I412" t="s">
        <v>16</v>
      </c>
      <c r="J412" s="4">
        <v>0.0818181818181818</v>
      </c>
    </row>
    <row r="413" spans="1:10">
      <c r="A413">
        <v>43732</v>
      </c>
      <c r="B413" t="s">
        <v>1024</v>
      </c>
      <c r="C413" t="s">
        <v>278</v>
      </c>
      <c r="D413" t="s">
        <v>1025</v>
      </c>
      <c r="E413" t="s">
        <v>21</v>
      </c>
      <c r="F413">
        <v>1</v>
      </c>
      <c r="G413" t="s">
        <v>14</v>
      </c>
      <c r="H413" t="s">
        <v>15</v>
      </c>
      <c r="I413" t="s">
        <v>16</v>
      </c>
      <c r="J413" s="4">
        <v>0.336923076923077</v>
      </c>
    </row>
    <row r="414" spans="1:10">
      <c r="A414">
        <v>44189</v>
      </c>
      <c r="B414" t="s">
        <v>1026</v>
      </c>
      <c r="C414" t="s">
        <v>1027</v>
      </c>
      <c r="D414" t="s">
        <v>313</v>
      </c>
      <c r="E414" t="s">
        <v>21</v>
      </c>
      <c r="F414">
        <v>1</v>
      </c>
      <c r="G414" t="s">
        <v>14</v>
      </c>
      <c r="H414" t="s">
        <v>105</v>
      </c>
      <c r="I414" t="s">
        <v>37</v>
      </c>
      <c r="J414" s="4">
        <v>0.323394495412844</v>
      </c>
    </row>
    <row r="415" spans="1:10">
      <c r="A415">
        <v>44283</v>
      </c>
      <c r="B415" t="s">
        <v>1028</v>
      </c>
      <c r="C415" t="s">
        <v>1029</v>
      </c>
      <c r="D415" t="s">
        <v>1030</v>
      </c>
      <c r="E415" t="s">
        <v>21</v>
      </c>
      <c r="F415">
        <v>1</v>
      </c>
      <c r="G415" t="s">
        <v>14</v>
      </c>
      <c r="H415" t="s">
        <v>15</v>
      </c>
      <c r="I415" t="s">
        <v>16</v>
      </c>
      <c r="J415" s="4">
        <v>0.263728813559322</v>
      </c>
    </row>
    <row r="416" spans="1:10">
      <c r="A416">
        <v>44461</v>
      </c>
      <c r="B416" t="s">
        <v>1031</v>
      </c>
      <c r="C416" t="s">
        <v>635</v>
      </c>
      <c r="D416" t="s">
        <v>696</v>
      </c>
      <c r="E416" t="s">
        <v>21</v>
      </c>
      <c r="F416">
        <v>1</v>
      </c>
      <c r="G416" t="s">
        <v>14</v>
      </c>
      <c r="H416" t="s">
        <v>43</v>
      </c>
      <c r="I416" t="s">
        <v>16</v>
      </c>
      <c r="J416" s="4">
        <v>0.131487179487179</v>
      </c>
    </row>
    <row r="417" spans="1:10">
      <c r="A417">
        <v>44470</v>
      </c>
      <c r="B417" t="s">
        <v>1032</v>
      </c>
      <c r="C417" t="s">
        <v>1006</v>
      </c>
      <c r="D417" t="s">
        <v>1033</v>
      </c>
      <c r="E417" t="s">
        <v>21</v>
      </c>
      <c r="F417">
        <v>1</v>
      </c>
      <c r="G417" t="s">
        <v>14</v>
      </c>
      <c r="H417" t="s">
        <v>15</v>
      </c>
      <c r="I417" t="s">
        <v>16</v>
      </c>
      <c r="J417" s="4">
        <v>0.0546468401486988</v>
      </c>
    </row>
    <row r="418" spans="1:10">
      <c r="A418">
        <v>44539</v>
      </c>
      <c r="B418" t="s">
        <v>1034</v>
      </c>
      <c r="C418" t="s">
        <v>1035</v>
      </c>
      <c r="D418" t="s">
        <v>1036</v>
      </c>
      <c r="E418" t="s">
        <v>21</v>
      </c>
      <c r="F418">
        <v>1</v>
      </c>
      <c r="G418" t="s">
        <v>14</v>
      </c>
      <c r="H418" t="s">
        <v>15</v>
      </c>
      <c r="I418" t="s">
        <v>16</v>
      </c>
      <c r="J418" s="4">
        <v>0.278974358974359</v>
      </c>
    </row>
    <row r="419" spans="1:10">
      <c r="A419">
        <v>44575</v>
      </c>
      <c r="B419" t="s">
        <v>1037</v>
      </c>
      <c r="C419" t="s">
        <v>1038</v>
      </c>
      <c r="D419" t="s">
        <v>677</v>
      </c>
      <c r="E419" t="s">
        <v>21</v>
      </c>
      <c r="F419">
        <v>1</v>
      </c>
      <c r="G419" t="s">
        <v>14</v>
      </c>
      <c r="H419" t="s">
        <v>15</v>
      </c>
      <c r="I419" t="s">
        <v>16</v>
      </c>
      <c r="J419" s="4">
        <v>0.0684974093264249</v>
      </c>
    </row>
    <row r="420" spans="1:10">
      <c r="A420">
        <v>44901</v>
      </c>
      <c r="B420" t="s">
        <v>218</v>
      </c>
      <c r="C420" t="s">
        <v>1039</v>
      </c>
      <c r="D420" t="s">
        <v>1040</v>
      </c>
      <c r="E420" t="s">
        <v>13</v>
      </c>
      <c r="F420">
        <v>1</v>
      </c>
      <c r="G420" t="s">
        <v>14</v>
      </c>
      <c r="H420" t="s">
        <v>36</v>
      </c>
      <c r="I420" t="s">
        <v>37</v>
      </c>
      <c r="J420" s="4">
        <v>0.204545454545455</v>
      </c>
    </row>
    <row r="421" spans="1:10">
      <c r="A421">
        <v>44942</v>
      </c>
      <c r="B421" t="s">
        <v>1041</v>
      </c>
      <c r="C421" t="s">
        <v>410</v>
      </c>
      <c r="D421" t="s">
        <v>1042</v>
      </c>
      <c r="E421" t="s">
        <v>21</v>
      </c>
      <c r="F421">
        <v>1</v>
      </c>
      <c r="G421" t="s">
        <v>14</v>
      </c>
      <c r="H421" t="s">
        <v>43</v>
      </c>
      <c r="I421" t="s">
        <v>16</v>
      </c>
      <c r="J421" s="4">
        <v>0.171014492753623</v>
      </c>
    </row>
    <row r="422" spans="1:10">
      <c r="A422">
        <v>45064</v>
      </c>
      <c r="B422" t="s">
        <v>1043</v>
      </c>
      <c r="C422" t="s">
        <v>1044</v>
      </c>
      <c r="D422" t="s">
        <v>1045</v>
      </c>
      <c r="E422" t="s">
        <v>13</v>
      </c>
      <c r="F422">
        <v>1</v>
      </c>
      <c r="G422" t="s">
        <v>14</v>
      </c>
      <c r="H422" t="s">
        <v>15</v>
      </c>
      <c r="I422" t="s">
        <v>16</v>
      </c>
      <c r="J422" s="4">
        <v>0.348888888888889</v>
      </c>
    </row>
    <row r="423" spans="1:10">
      <c r="A423">
        <v>45169</v>
      </c>
      <c r="B423" t="s">
        <v>1046</v>
      </c>
      <c r="C423" t="s">
        <v>1047</v>
      </c>
      <c r="D423" t="s">
        <v>210</v>
      </c>
      <c r="E423" t="s">
        <v>21</v>
      </c>
      <c r="F423">
        <v>1</v>
      </c>
      <c r="G423" t="s">
        <v>14</v>
      </c>
      <c r="H423" t="s">
        <v>36</v>
      </c>
      <c r="I423" t="s">
        <v>37</v>
      </c>
      <c r="J423" s="4">
        <v>0.284375</v>
      </c>
    </row>
    <row r="424" spans="1:10">
      <c r="A424">
        <v>45252</v>
      </c>
      <c r="B424" t="s">
        <v>1048</v>
      </c>
      <c r="C424" t="s">
        <v>1049</v>
      </c>
      <c r="D424" t="s">
        <v>1050</v>
      </c>
      <c r="E424" t="s">
        <v>21</v>
      </c>
      <c r="F424">
        <v>1</v>
      </c>
      <c r="G424" t="s">
        <v>14</v>
      </c>
      <c r="H424" t="s">
        <v>15</v>
      </c>
      <c r="I424" t="s">
        <v>16</v>
      </c>
      <c r="J424" s="4">
        <v>0.26063829787234</v>
      </c>
    </row>
    <row r="425" spans="1:10">
      <c r="A425">
        <v>45269</v>
      </c>
      <c r="B425" t="s">
        <v>1051</v>
      </c>
      <c r="C425" t="s">
        <v>410</v>
      </c>
      <c r="D425" t="s">
        <v>1052</v>
      </c>
      <c r="E425" t="s">
        <v>21</v>
      </c>
      <c r="F425">
        <v>1</v>
      </c>
      <c r="G425" t="s">
        <v>14</v>
      </c>
      <c r="H425" t="s">
        <v>105</v>
      </c>
      <c r="I425" t="s">
        <v>16</v>
      </c>
      <c r="J425" s="4">
        <v>0.181404958677686</v>
      </c>
    </row>
    <row r="426" spans="1:10">
      <c r="A426">
        <v>45375</v>
      </c>
      <c r="B426" t="s">
        <v>1053</v>
      </c>
      <c r="C426" t="s">
        <v>1054</v>
      </c>
      <c r="D426" t="s">
        <v>1055</v>
      </c>
      <c r="E426" t="s">
        <v>21</v>
      </c>
      <c r="F426">
        <v>1</v>
      </c>
      <c r="G426" t="s">
        <v>14</v>
      </c>
      <c r="H426" t="s">
        <v>15</v>
      </c>
      <c r="I426" t="s">
        <v>16</v>
      </c>
      <c r="J426" s="4">
        <v>0.3125</v>
      </c>
    </row>
    <row r="427" spans="1:10">
      <c r="A427">
        <v>45647</v>
      </c>
      <c r="B427" t="s">
        <v>1056</v>
      </c>
      <c r="C427" t="s">
        <v>1057</v>
      </c>
      <c r="D427" t="s">
        <v>1058</v>
      </c>
      <c r="E427" t="s">
        <v>21</v>
      </c>
      <c r="F427">
        <v>1</v>
      </c>
      <c r="G427" t="s">
        <v>14</v>
      </c>
      <c r="H427" t="s">
        <v>43</v>
      </c>
      <c r="I427" t="s">
        <v>16</v>
      </c>
      <c r="J427" s="4">
        <v>0.320555555555556</v>
      </c>
    </row>
    <row r="428" spans="1:10">
      <c r="A428">
        <v>46601</v>
      </c>
      <c r="B428" t="s">
        <v>1059</v>
      </c>
      <c r="C428" t="s">
        <v>500</v>
      </c>
      <c r="D428" t="s">
        <v>1060</v>
      </c>
      <c r="E428" t="s">
        <v>1004</v>
      </c>
      <c r="F428">
        <v>4</v>
      </c>
      <c r="G428" t="s">
        <v>369</v>
      </c>
      <c r="H428" t="s">
        <v>15</v>
      </c>
      <c r="I428" t="s">
        <v>16</v>
      </c>
      <c r="J428" s="4">
        <v>0.3232</v>
      </c>
    </row>
    <row r="429" spans="1:10">
      <c r="A429">
        <v>46708</v>
      </c>
      <c r="B429" t="s">
        <v>415</v>
      </c>
      <c r="C429" t="s">
        <v>416</v>
      </c>
      <c r="D429" t="s">
        <v>1061</v>
      </c>
      <c r="E429" t="s">
        <v>21</v>
      </c>
      <c r="F429">
        <v>1</v>
      </c>
      <c r="G429" t="s">
        <v>14</v>
      </c>
      <c r="H429" t="s">
        <v>43</v>
      </c>
      <c r="I429" t="s">
        <v>16</v>
      </c>
      <c r="J429" s="4">
        <v>0.347070707070707</v>
      </c>
    </row>
    <row r="430" spans="1:10">
      <c r="A430">
        <v>46912</v>
      </c>
      <c r="B430" t="s">
        <v>1062</v>
      </c>
      <c r="C430" t="s">
        <v>1063</v>
      </c>
      <c r="D430" t="s">
        <v>1064</v>
      </c>
      <c r="E430" t="s">
        <v>21</v>
      </c>
      <c r="F430">
        <v>1</v>
      </c>
      <c r="G430" t="s">
        <v>14</v>
      </c>
      <c r="H430" t="s">
        <v>36</v>
      </c>
      <c r="I430" t="s">
        <v>37</v>
      </c>
      <c r="J430" s="4">
        <v>0.212413793103448</v>
      </c>
    </row>
    <row r="431" spans="1:10">
      <c r="A431">
        <v>47118</v>
      </c>
      <c r="B431" t="s">
        <v>1065</v>
      </c>
      <c r="C431" t="s">
        <v>1066</v>
      </c>
      <c r="D431" t="s">
        <v>1067</v>
      </c>
      <c r="E431" t="s">
        <v>13</v>
      </c>
      <c r="F431">
        <v>1</v>
      </c>
      <c r="G431" t="s">
        <v>14</v>
      </c>
      <c r="H431" t="s">
        <v>15</v>
      </c>
      <c r="I431" t="s">
        <v>16</v>
      </c>
      <c r="J431" s="4">
        <v>0.222641509433962</v>
      </c>
    </row>
    <row r="432" spans="1:10">
      <c r="A432">
        <v>47481</v>
      </c>
      <c r="B432" t="s">
        <v>1068</v>
      </c>
      <c r="C432" t="s">
        <v>1069</v>
      </c>
      <c r="D432" t="s">
        <v>1070</v>
      </c>
      <c r="E432" t="s">
        <v>122</v>
      </c>
      <c r="F432">
        <v>7</v>
      </c>
      <c r="G432" t="s">
        <v>1071</v>
      </c>
      <c r="H432" t="s">
        <v>36</v>
      </c>
      <c r="I432" t="s">
        <v>37</v>
      </c>
      <c r="J432" s="4">
        <v>0.3</v>
      </c>
    </row>
    <row r="433" spans="1:10">
      <c r="A433">
        <v>47683</v>
      </c>
      <c r="B433" t="s">
        <v>287</v>
      </c>
      <c r="C433" t="s">
        <v>285</v>
      </c>
      <c r="D433" t="s">
        <v>273</v>
      </c>
      <c r="E433" t="s">
        <v>21</v>
      </c>
      <c r="F433">
        <v>1</v>
      </c>
      <c r="G433" t="s">
        <v>14</v>
      </c>
      <c r="H433" t="s">
        <v>15</v>
      </c>
      <c r="I433" t="s">
        <v>16</v>
      </c>
      <c r="J433" s="4">
        <v>0.337209302325581</v>
      </c>
    </row>
    <row r="434" spans="1:10">
      <c r="A434">
        <v>47724</v>
      </c>
      <c r="B434" t="s">
        <v>1072</v>
      </c>
      <c r="C434" t="s">
        <v>1073</v>
      </c>
      <c r="D434" t="s">
        <v>1074</v>
      </c>
      <c r="E434" t="s">
        <v>13</v>
      </c>
      <c r="F434">
        <v>1</v>
      </c>
      <c r="G434" t="s">
        <v>14</v>
      </c>
      <c r="H434" t="s">
        <v>15</v>
      </c>
      <c r="I434" t="s">
        <v>16</v>
      </c>
      <c r="J434" s="4">
        <v>0.257142857142857</v>
      </c>
    </row>
    <row r="435" spans="1:10">
      <c r="A435">
        <v>47728</v>
      </c>
      <c r="B435" t="s">
        <v>1075</v>
      </c>
      <c r="C435" t="s">
        <v>419</v>
      </c>
      <c r="D435" t="s">
        <v>1076</v>
      </c>
      <c r="E435" t="s">
        <v>21</v>
      </c>
      <c r="F435">
        <v>1</v>
      </c>
      <c r="G435" t="s">
        <v>14</v>
      </c>
      <c r="H435" t="s">
        <v>15</v>
      </c>
      <c r="I435" t="s">
        <v>16</v>
      </c>
      <c r="J435" s="4">
        <v>0.239002145922747</v>
      </c>
    </row>
    <row r="436" spans="1:10">
      <c r="A436">
        <v>47732</v>
      </c>
      <c r="B436" t="s">
        <v>1077</v>
      </c>
      <c r="C436" t="s">
        <v>1078</v>
      </c>
      <c r="D436" t="s">
        <v>1079</v>
      </c>
      <c r="E436" t="s">
        <v>21</v>
      </c>
      <c r="F436">
        <v>1</v>
      </c>
      <c r="G436" t="s">
        <v>14</v>
      </c>
      <c r="H436" t="s">
        <v>15</v>
      </c>
      <c r="I436" t="s">
        <v>16</v>
      </c>
      <c r="J436" s="4">
        <v>0.113970588235294</v>
      </c>
    </row>
    <row r="437" spans="1:10">
      <c r="A437">
        <v>47797</v>
      </c>
      <c r="B437" t="s">
        <v>231</v>
      </c>
      <c r="C437" t="s">
        <v>232</v>
      </c>
      <c r="D437" t="s">
        <v>1080</v>
      </c>
      <c r="E437" t="s">
        <v>21</v>
      </c>
      <c r="F437">
        <v>1</v>
      </c>
      <c r="G437" t="s">
        <v>14</v>
      </c>
      <c r="H437" t="s">
        <v>15</v>
      </c>
      <c r="I437" t="s">
        <v>16</v>
      </c>
      <c r="J437" s="4">
        <v>0.330555555555556</v>
      </c>
    </row>
    <row r="438" spans="1:10">
      <c r="A438">
        <v>47989</v>
      </c>
      <c r="B438" t="s">
        <v>1081</v>
      </c>
      <c r="C438" t="s">
        <v>574</v>
      </c>
      <c r="D438" t="s">
        <v>1082</v>
      </c>
      <c r="E438" t="s">
        <v>21</v>
      </c>
      <c r="F438">
        <v>1</v>
      </c>
      <c r="G438" t="s">
        <v>14</v>
      </c>
      <c r="H438" t="s">
        <v>36</v>
      </c>
      <c r="I438" t="s">
        <v>37</v>
      </c>
      <c r="J438" s="4">
        <v>0.232068965517241</v>
      </c>
    </row>
    <row r="439" spans="1:10">
      <c r="A439">
        <v>49186</v>
      </c>
      <c r="B439" t="s">
        <v>1083</v>
      </c>
      <c r="C439" t="s">
        <v>810</v>
      </c>
      <c r="D439" t="s">
        <v>1084</v>
      </c>
      <c r="E439" t="s">
        <v>21</v>
      </c>
      <c r="F439">
        <v>1</v>
      </c>
      <c r="G439" t="s">
        <v>14</v>
      </c>
      <c r="H439" t="s">
        <v>15</v>
      </c>
      <c r="I439" t="s">
        <v>16</v>
      </c>
      <c r="J439" s="4">
        <v>0.0744761904761904</v>
      </c>
    </row>
    <row r="440" spans="1:10">
      <c r="A440">
        <v>49350</v>
      </c>
      <c r="B440" t="s">
        <v>1085</v>
      </c>
      <c r="C440" t="s">
        <v>782</v>
      </c>
      <c r="D440" t="s">
        <v>305</v>
      </c>
      <c r="E440" t="s">
        <v>21</v>
      </c>
      <c r="F440">
        <v>1</v>
      </c>
      <c r="G440" t="s">
        <v>14</v>
      </c>
      <c r="H440" t="s">
        <v>36</v>
      </c>
      <c r="I440" t="s">
        <v>37</v>
      </c>
      <c r="J440" s="4">
        <v>0.251456310679612</v>
      </c>
    </row>
    <row r="441" spans="1:10">
      <c r="A441">
        <v>49705</v>
      </c>
      <c r="B441" t="s">
        <v>1086</v>
      </c>
      <c r="C441" t="s">
        <v>1087</v>
      </c>
      <c r="D441" t="s">
        <v>1088</v>
      </c>
      <c r="E441" t="s">
        <v>122</v>
      </c>
      <c r="F441">
        <v>1</v>
      </c>
      <c r="G441" t="s">
        <v>14</v>
      </c>
      <c r="H441" t="s">
        <v>15</v>
      </c>
      <c r="I441" t="s">
        <v>16</v>
      </c>
      <c r="J441" s="4">
        <v>0.00137299771167053</v>
      </c>
    </row>
    <row r="442" spans="1:10">
      <c r="A442">
        <v>49734</v>
      </c>
      <c r="B442" t="s">
        <v>1089</v>
      </c>
      <c r="C442" t="s">
        <v>400</v>
      </c>
      <c r="D442" t="s">
        <v>1090</v>
      </c>
      <c r="E442" t="s">
        <v>21</v>
      </c>
      <c r="F442">
        <v>1</v>
      </c>
      <c r="G442" t="s">
        <v>14</v>
      </c>
      <c r="H442" t="s">
        <v>15</v>
      </c>
      <c r="I442" t="s">
        <v>16</v>
      </c>
      <c r="J442" s="4">
        <v>0.326136363636364</v>
      </c>
    </row>
    <row r="443" spans="1:10">
      <c r="A443">
        <v>49850</v>
      </c>
      <c r="B443" t="s">
        <v>1091</v>
      </c>
      <c r="C443" t="s">
        <v>1092</v>
      </c>
      <c r="D443" t="s">
        <v>1093</v>
      </c>
      <c r="E443" t="s">
        <v>21</v>
      </c>
      <c r="F443">
        <v>1</v>
      </c>
      <c r="G443" t="s">
        <v>14</v>
      </c>
      <c r="H443" t="s">
        <v>15</v>
      </c>
      <c r="I443" t="s">
        <v>16</v>
      </c>
      <c r="J443" s="4">
        <v>0.0370229007633587</v>
      </c>
    </row>
    <row r="444" spans="1:10">
      <c r="A444">
        <v>49889</v>
      </c>
      <c r="B444" t="s">
        <v>1094</v>
      </c>
      <c r="C444" t="s">
        <v>1095</v>
      </c>
      <c r="D444" t="s">
        <v>1096</v>
      </c>
      <c r="E444" t="s">
        <v>13</v>
      </c>
      <c r="F444">
        <v>1</v>
      </c>
      <c r="G444" t="s">
        <v>14</v>
      </c>
      <c r="H444" t="s">
        <v>15</v>
      </c>
      <c r="I444" t="s">
        <v>16</v>
      </c>
      <c r="J444" s="4">
        <v>0.284666666666667</v>
      </c>
    </row>
    <row r="445" spans="1:10">
      <c r="A445">
        <v>50112</v>
      </c>
      <c r="B445" t="s">
        <v>301</v>
      </c>
      <c r="C445" t="s">
        <v>278</v>
      </c>
      <c r="D445" t="s">
        <v>1097</v>
      </c>
      <c r="E445" t="s">
        <v>21</v>
      </c>
      <c r="F445">
        <v>1</v>
      </c>
      <c r="G445" t="s">
        <v>14</v>
      </c>
      <c r="H445" t="s">
        <v>15</v>
      </c>
      <c r="I445" t="s">
        <v>16</v>
      </c>
      <c r="J445" s="4">
        <v>0.252830188679245</v>
      </c>
    </row>
    <row r="446" spans="1:10">
      <c r="A446">
        <v>50163</v>
      </c>
      <c r="B446" t="s">
        <v>1098</v>
      </c>
      <c r="C446" t="s">
        <v>701</v>
      </c>
      <c r="D446" t="s">
        <v>1099</v>
      </c>
      <c r="E446" t="s">
        <v>21</v>
      </c>
      <c r="F446">
        <v>1</v>
      </c>
      <c r="G446" t="s">
        <v>14</v>
      </c>
      <c r="H446" t="s">
        <v>15</v>
      </c>
      <c r="I446" t="s">
        <v>16</v>
      </c>
      <c r="J446" s="4">
        <v>0.219874213836478</v>
      </c>
    </row>
    <row r="447" spans="1:10">
      <c r="A447">
        <v>50164</v>
      </c>
      <c r="B447" t="s">
        <v>1100</v>
      </c>
      <c r="C447" t="s">
        <v>701</v>
      </c>
      <c r="D447" t="s">
        <v>1101</v>
      </c>
      <c r="E447" t="s">
        <v>21</v>
      </c>
      <c r="F447">
        <v>1</v>
      </c>
      <c r="G447" t="s">
        <v>14</v>
      </c>
      <c r="H447" t="s">
        <v>15</v>
      </c>
      <c r="I447" t="s">
        <v>16</v>
      </c>
      <c r="J447" s="4">
        <v>0.220527240773287</v>
      </c>
    </row>
    <row r="448" spans="1:10">
      <c r="A448">
        <v>50165</v>
      </c>
      <c r="B448" t="s">
        <v>1102</v>
      </c>
      <c r="C448" t="s">
        <v>1103</v>
      </c>
      <c r="D448" t="s">
        <v>1104</v>
      </c>
      <c r="E448" t="s">
        <v>21</v>
      </c>
      <c r="F448">
        <v>1</v>
      </c>
      <c r="G448" t="s">
        <v>14</v>
      </c>
      <c r="H448" t="s">
        <v>15</v>
      </c>
      <c r="I448" t="s">
        <v>16</v>
      </c>
      <c r="J448" s="4">
        <v>0.253753753753754</v>
      </c>
    </row>
    <row r="449" spans="1:10">
      <c r="A449">
        <v>50263</v>
      </c>
      <c r="B449" t="s">
        <v>1105</v>
      </c>
      <c r="C449" t="s">
        <v>1106</v>
      </c>
      <c r="D449" t="s">
        <v>1107</v>
      </c>
      <c r="E449" t="s">
        <v>21</v>
      </c>
      <c r="F449">
        <v>1</v>
      </c>
      <c r="G449" t="s">
        <v>14</v>
      </c>
      <c r="H449" t="s">
        <v>36</v>
      </c>
      <c r="I449" t="s">
        <v>37</v>
      </c>
      <c r="J449" s="4">
        <v>0.249492753623188</v>
      </c>
    </row>
    <row r="450" spans="1:10">
      <c r="A450">
        <v>50399</v>
      </c>
      <c r="B450" t="s">
        <v>1108</v>
      </c>
      <c r="C450" t="s">
        <v>1109</v>
      </c>
      <c r="D450" t="s">
        <v>1110</v>
      </c>
      <c r="E450" t="s">
        <v>21</v>
      </c>
      <c r="F450">
        <v>1</v>
      </c>
      <c r="G450" t="s">
        <v>14</v>
      </c>
      <c r="H450" t="s">
        <v>15</v>
      </c>
      <c r="I450" t="s">
        <v>16</v>
      </c>
      <c r="J450" s="4">
        <v>0.280349344978166</v>
      </c>
    </row>
    <row r="451" spans="1:10">
      <c r="A451">
        <v>50432</v>
      </c>
      <c r="B451" t="s">
        <v>1111</v>
      </c>
      <c r="C451" t="s">
        <v>1112</v>
      </c>
      <c r="D451" t="s">
        <v>1113</v>
      </c>
      <c r="E451" t="s">
        <v>13</v>
      </c>
      <c r="F451">
        <v>1</v>
      </c>
      <c r="G451" t="s">
        <v>14</v>
      </c>
      <c r="H451" t="s">
        <v>43</v>
      </c>
      <c r="I451" t="s">
        <v>16</v>
      </c>
      <c r="J451" s="4">
        <v>0.347413793103448</v>
      </c>
    </row>
    <row r="452" spans="1:10">
      <c r="A452">
        <v>50498</v>
      </c>
      <c r="B452" t="s">
        <v>1114</v>
      </c>
      <c r="C452" t="s">
        <v>1115</v>
      </c>
      <c r="D452" t="s">
        <v>1116</v>
      </c>
      <c r="E452" t="s">
        <v>21</v>
      </c>
      <c r="F452">
        <v>1</v>
      </c>
      <c r="G452" t="s">
        <v>14</v>
      </c>
      <c r="H452" t="s">
        <v>15</v>
      </c>
      <c r="I452" t="s">
        <v>16</v>
      </c>
      <c r="J452" s="4">
        <v>0.126268656716418</v>
      </c>
    </row>
    <row r="453" spans="1:10">
      <c r="A453">
        <v>50603</v>
      </c>
      <c r="B453" t="s">
        <v>1117</v>
      </c>
      <c r="C453" t="s">
        <v>1118</v>
      </c>
      <c r="D453" t="s">
        <v>1119</v>
      </c>
      <c r="E453" t="s">
        <v>1120</v>
      </c>
      <c r="F453">
        <v>1</v>
      </c>
      <c r="G453" t="s">
        <v>14</v>
      </c>
      <c r="H453" t="s">
        <v>36</v>
      </c>
      <c r="I453" t="s">
        <v>37</v>
      </c>
      <c r="J453" s="4">
        <v>0.105263157894737</v>
      </c>
    </row>
    <row r="454" spans="1:10">
      <c r="A454">
        <v>50655</v>
      </c>
      <c r="B454" t="s">
        <v>1121</v>
      </c>
      <c r="C454" t="s">
        <v>1095</v>
      </c>
      <c r="D454" t="s">
        <v>1122</v>
      </c>
      <c r="E454" t="s">
        <v>1123</v>
      </c>
      <c r="F454">
        <v>1</v>
      </c>
      <c r="G454" t="s">
        <v>14</v>
      </c>
      <c r="H454" t="s">
        <v>15</v>
      </c>
      <c r="I454" t="s">
        <v>16</v>
      </c>
      <c r="J454" s="4">
        <v>0.321428571428571</v>
      </c>
    </row>
    <row r="455" spans="1:10">
      <c r="A455">
        <v>51007</v>
      </c>
      <c r="B455" t="s">
        <v>1124</v>
      </c>
      <c r="C455" t="s">
        <v>933</v>
      </c>
      <c r="D455" t="s">
        <v>1125</v>
      </c>
      <c r="E455" t="s">
        <v>21</v>
      </c>
      <c r="F455">
        <v>1</v>
      </c>
      <c r="G455" t="s">
        <v>14</v>
      </c>
      <c r="H455" t="s">
        <v>15</v>
      </c>
      <c r="I455" t="s">
        <v>16</v>
      </c>
      <c r="J455" s="4">
        <v>0.0729559748427673</v>
      </c>
    </row>
    <row r="456" spans="1:10">
      <c r="A456">
        <v>51670</v>
      </c>
      <c r="B456" t="s">
        <v>1126</v>
      </c>
      <c r="C456" t="s">
        <v>1127</v>
      </c>
      <c r="D456" t="s">
        <v>1128</v>
      </c>
      <c r="E456" t="s">
        <v>21</v>
      </c>
      <c r="F456">
        <v>1</v>
      </c>
      <c r="G456" t="s">
        <v>14</v>
      </c>
      <c r="H456" t="s">
        <v>15</v>
      </c>
      <c r="I456" t="s">
        <v>16</v>
      </c>
      <c r="J456" s="4">
        <v>0.249268292682927</v>
      </c>
    </row>
    <row r="457" spans="1:10">
      <c r="A457">
        <v>52008</v>
      </c>
      <c r="B457" t="s">
        <v>1129</v>
      </c>
      <c r="C457" t="s">
        <v>1130</v>
      </c>
      <c r="D457" t="s">
        <v>1131</v>
      </c>
      <c r="E457" t="s">
        <v>21</v>
      </c>
      <c r="F457">
        <v>1</v>
      </c>
      <c r="G457" t="s">
        <v>14</v>
      </c>
      <c r="H457" t="s">
        <v>15</v>
      </c>
      <c r="I457" t="s">
        <v>16</v>
      </c>
      <c r="J457" s="4">
        <v>0.2728</v>
      </c>
    </row>
    <row r="458" spans="1:10">
      <c r="A458">
        <v>52105</v>
      </c>
      <c r="B458" t="s">
        <v>1132</v>
      </c>
      <c r="C458" t="s">
        <v>1133</v>
      </c>
      <c r="D458" t="s">
        <v>1134</v>
      </c>
      <c r="E458" t="s">
        <v>13</v>
      </c>
      <c r="F458">
        <v>1</v>
      </c>
      <c r="G458" t="s">
        <v>14</v>
      </c>
      <c r="H458" t="s">
        <v>43</v>
      </c>
      <c r="I458" t="s">
        <v>16</v>
      </c>
      <c r="J458" s="4">
        <v>0.326666666666667</v>
      </c>
    </row>
    <row r="459" spans="1:10">
      <c r="A459">
        <v>52535</v>
      </c>
      <c r="B459" t="s">
        <v>1135</v>
      </c>
      <c r="C459" t="s">
        <v>500</v>
      </c>
      <c r="D459" t="s">
        <v>1136</v>
      </c>
      <c r="E459" t="s">
        <v>1004</v>
      </c>
      <c r="F459">
        <v>5</v>
      </c>
      <c r="G459" t="s">
        <v>799</v>
      </c>
      <c r="H459" t="s">
        <v>105</v>
      </c>
      <c r="I459" t="s">
        <v>16</v>
      </c>
      <c r="J459" s="4">
        <v>0.296607142857143</v>
      </c>
    </row>
    <row r="460" spans="1:10">
      <c r="A460">
        <v>53708</v>
      </c>
      <c r="B460" t="s">
        <v>1137</v>
      </c>
      <c r="C460" t="s">
        <v>1138</v>
      </c>
      <c r="D460" t="s">
        <v>1139</v>
      </c>
      <c r="E460" t="s">
        <v>502</v>
      </c>
      <c r="F460">
        <v>4</v>
      </c>
      <c r="G460" t="s">
        <v>369</v>
      </c>
      <c r="H460" t="s">
        <v>36</v>
      </c>
      <c r="I460" t="s">
        <v>37</v>
      </c>
      <c r="J460" s="4">
        <v>0.639130434782609</v>
      </c>
    </row>
    <row r="461" spans="1:10">
      <c r="A461">
        <v>53709</v>
      </c>
      <c r="B461" t="s">
        <v>1137</v>
      </c>
      <c r="C461" t="s">
        <v>1138</v>
      </c>
      <c r="D461" t="s">
        <v>1140</v>
      </c>
      <c r="E461" t="s">
        <v>502</v>
      </c>
      <c r="F461">
        <v>4</v>
      </c>
      <c r="G461" t="s">
        <v>369</v>
      </c>
      <c r="H461" t="s">
        <v>15</v>
      </c>
      <c r="I461" t="s">
        <v>16</v>
      </c>
      <c r="J461" s="4">
        <v>0.537083333333333</v>
      </c>
    </row>
    <row r="462" spans="1:10">
      <c r="A462">
        <v>53710</v>
      </c>
      <c r="B462" t="s">
        <v>1137</v>
      </c>
      <c r="C462" t="s">
        <v>1138</v>
      </c>
      <c r="D462" t="s">
        <v>1141</v>
      </c>
      <c r="E462" t="s">
        <v>502</v>
      </c>
      <c r="F462">
        <v>4</v>
      </c>
      <c r="G462" t="s">
        <v>369</v>
      </c>
      <c r="H462" t="s">
        <v>15</v>
      </c>
      <c r="I462" t="s">
        <v>16</v>
      </c>
      <c r="J462" s="4">
        <v>0.507894736842105</v>
      </c>
    </row>
    <row r="463" spans="1:10">
      <c r="A463">
        <v>53771</v>
      </c>
      <c r="B463" t="s">
        <v>1142</v>
      </c>
      <c r="C463" t="s">
        <v>494</v>
      </c>
      <c r="D463" t="s">
        <v>1143</v>
      </c>
      <c r="E463" t="s">
        <v>21</v>
      </c>
      <c r="F463">
        <v>1</v>
      </c>
      <c r="G463" t="s">
        <v>14</v>
      </c>
      <c r="H463" t="s">
        <v>15</v>
      </c>
      <c r="I463" t="s">
        <v>16</v>
      </c>
      <c r="J463" s="4">
        <v>0.193869346733668</v>
      </c>
    </row>
    <row r="464" spans="1:10">
      <c r="A464">
        <v>53772</v>
      </c>
      <c r="B464" t="s">
        <v>1144</v>
      </c>
      <c r="C464" t="s">
        <v>1145</v>
      </c>
      <c r="D464" t="s">
        <v>1146</v>
      </c>
      <c r="E464" t="s">
        <v>21</v>
      </c>
      <c r="F464">
        <v>1</v>
      </c>
      <c r="G464" t="s">
        <v>14</v>
      </c>
      <c r="H464" t="s">
        <v>15</v>
      </c>
      <c r="I464" t="s">
        <v>16</v>
      </c>
      <c r="J464" s="4">
        <v>0.319428571428572</v>
      </c>
    </row>
    <row r="465" spans="1:10">
      <c r="A465">
        <v>53776</v>
      </c>
      <c r="B465" t="s">
        <v>1147</v>
      </c>
      <c r="C465" t="s">
        <v>1148</v>
      </c>
      <c r="D465" t="s">
        <v>1149</v>
      </c>
      <c r="E465" t="s">
        <v>21</v>
      </c>
      <c r="F465">
        <v>1</v>
      </c>
      <c r="G465" t="s">
        <v>14</v>
      </c>
      <c r="H465" t="s">
        <v>43</v>
      </c>
      <c r="I465" t="s">
        <v>16</v>
      </c>
      <c r="J465" s="4">
        <v>0.235357142857143</v>
      </c>
    </row>
    <row r="466" spans="1:10">
      <c r="A466">
        <v>53780</v>
      </c>
      <c r="B466" t="s">
        <v>1150</v>
      </c>
      <c r="C466" t="s">
        <v>730</v>
      </c>
      <c r="D466" t="s">
        <v>1151</v>
      </c>
      <c r="E466" t="s">
        <v>13</v>
      </c>
      <c r="F466">
        <v>1</v>
      </c>
      <c r="G466" t="s">
        <v>14</v>
      </c>
      <c r="H466" t="s">
        <v>15</v>
      </c>
      <c r="I466" t="s">
        <v>16</v>
      </c>
      <c r="J466" s="4">
        <v>0.131232091690544</v>
      </c>
    </row>
    <row r="467" spans="1:10">
      <c r="A467">
        <v>53782</v>
      </c>
      <c r="B467" t="s">
        <v>1152</v>
      </c>
      <c r="C467" t="s">
        <v>1153</v>
      </c>
      <c r="D467" t="s">
        <v>1154</v>
      </c>
      <c r="E467" t="s">
        <v>13</v>
      </c>
      <c r="F467">
        <v>1</v>
      </c>
      <c r="G467" t="s">
        <v>14</v>
      </c>
      <c r="H467" t="s">
        <v>15</v>
      </c>
      <c r="I467" t="s">
        <v>16</v>
      </c>
      <c r="J467" s="4">
        <v>0.294545454545455</v>
      </c>
    </row>
    <row r="468" spans="1:10">
      <c r="A468">
        <v>53786</v>
      </c>
      <c r="B468" t="s">
        <v>1155</v>
      </c>
      <c r="C468" t="s">
        <v>1156</v>
      </c>
      <c r="D468" t="s">
        <v>1157</v>
      </c>
      <c r="E468" t="s">
        <v>13</v>
      </c>
      <c r="F468">
        <v>1</v>
      </c>
      <c r="G468" t="s">
        <v>14</v>
      </c>
      <c r="H468" t="s">
        <v>15</v>
      </c>
      <c r="I468" t="s">
        <v>16</v>
      </c>
      <c r="J468" s="4">
        <v>0.0112763320941759</v>
      </c>
    </row>
    <row r="469" spans="1:10">
      <c r="A469">
        <v>53805</v>
      </c>
      <c r="B469" t="s">
        <v>1158</v>
      </c>
      <c r="C469" t="s">
        <v>617</v>
      </c>
      <c r="D469" t="s">
        <v>618</v>
      </c>
      <c r="E469" t="s">
        <v>21</v>
      </c>
      <c r="F469">
        <v>1</v>
      </c>
      <c r="G469" t="s">
        <v>14</v>
      </c>
      <c r="H469" t="s">
        <v>15</v>
      </c>
      <c r="I469" t="s">
        <v>16</v>
      </c>
      <c r="J469" s="4">
        <v>0.0184738955823292</v>
      </c>
    </row>
    <row r="470" spans="1:10">
      <c r="A470">
        <v>53807</v>
      </c>
      <c r="B470" t="s">
        <v>1159</v>
      </c>
      <c r="C470" t="s">
        <v>1078</v>
      </c>
      <c r="D470" t="s">
        <v>1160</v>
      </c>
      <c r="E470" t="s">
        <v>21</v>
      </c>
      <c r="F470">
        <v>1</v>
      </c>
      <c r="G470" t="s">
        <v>14</v>
      </c>
      <c r="H470" t="s">
        <v>105</v>
      </c>
      <c r="I470" t="s">
        <v>16</v>
      </c>
      <c r="J470" s="4">
        <v>0.209621552277101</v>
      </c>
    </row>
    <row r="471" spans="1:10">
      <c r="A471">
        <v>53851</v>
      </c>
      <c r="B471" t="s">
        <v>1161</v>
      </c>
      <c r="C471" t="s">
        <v>1162</v>
      </c>
      <c r="D471" t="s">
        <v>1163</v>
      </c>
      <c r="E471" t="s">
        <v>21</v>
      </c>
      <c r="F471">
        <v>1</v>
      </c>
      <c r="G471" t="s">
        <v>14</v>
      </c>
      <c r="H471" t="s">
        <v>15</v>
      </c>
      <c r="I471" t="s">
        <v>16</v>
      </c>
      <c r="J471" s="4">
        <v>0.247832851744832</v>
      </c>
    </row>
    <row r="472" spans="1:10">
      <c r="A472">
        <v>53884</v>
      </c>
      <c r="B472" t="s">
        <v>1164</v>
      </c>
      <c r="C472" t="s">
        <v>1165</v>
      </c>
      <c r="D472" t="s">
        <v>1166</v>
      </c>
      <c r="E472" t="s">
        <v>122</v>
      </c>
      <c r="F472">
        <v>1</v>
      </c>
      <c r="G472" t="s">
        <v>14</v>
      </c>
      <c r="H472" t="s">
        <v>15</v>
      </c>
      <c r="I472" t="s">
        <v>16</v>
      </c>
      <c r="J472" s="4">
        <v>0.125671641791045</v>
      </c>
    </row>
    <row r="473" spans="1:10">
      <c r="A473">
        <v>53945</v>
      </c>
      <c r="B473" t="s">
        <v>1167</v>
      </c>
      <c r="C473" t="s">
        <v>1168</v>
      </c>
      <c r="D473" t="s">
        <v>1169</v>
      </c>
      <c r="E473" t="s">
        <v>21</v>
      </c>
      <c r="F473">
        <v>1</v>
      </c>
      <c r="G473" t="s">
        <v>14</v>
      </c>
      <c r="H473" t="s">
        <v>15</v>
      </c>
      <c r="I473" t="s">
        <v>16</v>
      </c>
      <c r="J473" s="4">
        <v>0.202638190954774</v>
      </c>
    </row>
    <row r="474" spans="1:10">
      <c r="A474">
        <v>53948</v>
      </c>
      <c r="B474" t="s">
        <v>1170</v>
      </c>
      <c r="C474" t="s">
        <v>1171</v>
      </c>
      <c r="D474" t="s">
        <v>1172</v>
      </c>
      <c r="E474" t="s">
        <v>21</v>
      </c>
      <c r="F474">
        <v>1</v>
      </c>
      <c r="G474" t="s">
        <v>14</v>
      </c>
      <c r="H474" t="s">
        <v>15</v>
      </c>
      <c r="I474" t="s">
        <v>16</v>
      </c>
      <c r="J474" s="4">
        <v>0.0769230769230769</v>
      </c>
    </row>
    <row r="475" spans="1:10">
      <c r="A475">
        <v>54062</v>
      </c>
      <c r="B475" t="s">
        <v>1173</v>
      </c>
      <c r="C475" t="s">
        <v>1174</v>
      </c>
      <c r="D475" t="s">
        <v>1175</v>
      </c>
      <c r="E475" t="s">
        <v>21</v>
      </c>
      <c r="F475">
        <v>1</v>
      </c>
      <c r="G475" t="s">
        <v>14</v>
      </c>
      <c r="H475" t="s">
        <v>43</v>
      </c>
      <c r="I475" t="s">
        <v>16</v>
      </c>
      <c r="J475" s="4">
        <v>0.141552511415525</v>
      </c>
    </row>
    <row r="476" spans="1:10">
      <c r="A476">
        <v>54209</v>
      </c>
      <c r="B476" t="s">
        <v>1176</v>
      </c>
      <c r="C476" t="s">
        <v>1171</v>
      </c>
      <c r="D476" t="s">
        <v>1177</v>
      </c>
      <c r="E476" t="s">
        <v>13</v>
      </c>
      <c r="F476">
        <v>1</v>
      </c>
      <c r="G476" t="s">
        <v>14</v>
      </c>
      <c r="H476" t="s">
        <v>15</v>
      </c>
      <c r="I476" t="s">
        <v>16</v>
      </c>
      <c r="J476" s="4">
        <v>0.128181818181818</v>
      </c>
    </row>
    <row r="477" spans="1:10">
      <c r="A477">
        <v>54212</v>
      </c>
      <c r="B477" t="s">
        <v>1178</v>
      </c>
      <c r="C477" t="s">
        <v>1179</v>
      </c>
      <c r="D477" t="s">
        <v>1180</v>
      </c>
      <c r="E477" t="s">
        <v>13</v>
      </c>
      <c r="F477">
        <v>1</v>
      </c>
      <c r="G477" t="s">
        <v>14</v>
      </c>
      <c r="H477" t="s">
        <v>15</v>
      </c>
      <c r="I477" t="s">
        <v>16</v>
      </c>
      <c r="J477" s="4">
        <v>0.0287341772151899</v>
      </c>
    </row>
    <row r="478" spans="1:10">
      <c r="A478">
        <v>54351</v>
      </c>
      <c r="B478" t="s">
        <v>1181</v>
      </c>
      <c r="C478" t="s">
        <v>1182</v>
      </c>
      <c r="D478" t="s">
        <v>1183</v>
      </c>
      <c r="E478" t="s">
        <v>122</v>
      </c>
      <c r="F478">
        <v>1</v>
      </c>
      <c r="G478" t="s">
        <v>14</v>
      </c>
      <c r="H478" t="s">
        <v>43</v>
      </c>
      <c r="I478" t="s">
        <v>16</v>
      </c>
      <c r="J478" s="4">
        <v>0.280677966101695</v>
      </c>
    </row>
    <row r="479" spans="1:10">
      <c r="A479">
        <v>54403</v>
      </c>
      <c r="B479" t="s">
        <v>1184</v>
      </c>
      <c r="C479" t="s">
        <v>190</v>
      </c>
      <c r="D479" t="s">
        <v>1185</v>
      </c>
      <c r="E479" t="s">
        <v>21</v>
      </c>
      <c r="F479">
        <v>1</v>
      </c>
      <c r="G479" t="s">
        <v>14</v>
      </c>
      <c r="H479" t="s">
        <v>15</v>
      </c>
      <c r="I479" t="s">
        <v>16</v>
      </c>
      <c r="J479" s="4">
        <v>-0.324860335195531</v>
      </c>
    </row>
    <row r="480" spans="1:10">
      <c r="A480">
        <v>54408</v>
      </c>
      <c r="B480" t="s">
        <v>1186</v>
      </c>
      <c r="C480" t="s">
        <v>1187</v>
      </c>
      <c r="D480" t="s">
        <v>1188</v>
      </c>
      <c r="E480" t="s">
        <v>21</v>
      </c>
      <c r="F480">
        <v>1</v>
      </c>
      <c r="G480" t="s">
        <v>14</v>
      </c>
      <c r="H480" t="s">
        <v>15</v>
      </c>
      <c r="I480" t="s">
        <v>16</v>
      </c>
      <c r="J480" s="4">
        <v>0.161967213114754</v>
      </c>
    </row>
    <row r="481" spans="1:10">
      <c r="A481">
        <v>54484</v>
      </c>
      <c r="B481" t="s">
        <v>1189</v>
      </c>
      <c r="C481" t="s">
        <v>1190</v>
      </c>
      <c r="D481" t="s">
        <v>438</v>
      </c>
      <c r="E481" t="s">
        <v>13</v>
      </c>
      <c r="F481">
        <v>1</v>
      </c>
      <c r="G481" t="s">
        <v>14</v>
      </c>
      <c r="H481" t="s">
        <v>15</v>
      </c>
      <c r="I481" t="s">
        <v>16</v>
      </c>
      <c r="J481" s="4">
        <v>0.333333333333333</v>
      </c>
    </row>
    <row r="482" spans="1:10">
      <c r="A482">
        <v>55062</v>
      </c>
      <c r="B482" t="s">
        <v>1191</v>
      </c>
      <c r="C482" t="s">
        <v>1192</v>
      </c>
      <c r="D482" t="s">
        <v>1193</v>
      </c>
      <c r="E482" t="s">
        <v>21</v>
      </c>
      <c r="F482">
        <v>1</v>
      </c>
      <c r="G482" t="s">
        <v>14</v>
      </c>
      <c r="H482" t="s">
        <v>36</v>
      </c>
      <c r="I482" t="s">
        <v>37</v>
      </c>
      <c r="J482" s="4">
        <v>0.286046511627907</v>
      </c>
    </row>
    <row r="483" spans="1:10">
      <c r="A483">
        <v>55223</v>
      </c>
      <c r="B483" t="s">
        <v>1194</v>
      </c>
      <c r="C483" t="s">
        <v>1195</v>
      </c>
      <c r="D483" t="s">
        <v>1196</v>
      </c>
      <c r="E483" t="s">
        <v>21</v>
      </c>
      <c r="F483">
        <v>1</v>
      </c>
      <c r="G483" t="s">
        <v>14</v>
      </c>
      <c r="H483" t="s">
        <v>43</v>
      </c>
      <c r="I483" t="s">
        <v>16</v>
      </c>
      <c r="J483" s="4">
        <v>0.243050847457627</v>
      </c>
    </row>
    <row r="484" spans="1:10">
      <c r="A484">
        <v>55239</v>
      </c>
      <c r="B484" t="s">
        <v>378</v>
      </c>
      <c r="C484" t="s">
        <v>1197</v>
      </c>
      <c r="D484" t="s">
        <v>1198</v>
      </c>
      <c r="E484" t="s">
        <v>21</v>
      </c>
      <c r="F484">
        <v>1</v>
      </c>
      <c r="G484" t="s">
        <v>14</v>
      </c>
      <c r="H484" t="s">
        <v>15</v>
      </c>
      <c r="I484" t="s">
        <v>16</v>
      </c>
      <c r="J484" s="4">
        <v>-0.01</v>
      </c>
    </row>
    <row r="485" spans="1:10">
      <c r="A485">
        <v>55334</v>
      </c>
      <c r="B485" t="s">
        <v>1199</v>
      </c>
      <c r="C485" t="s">
        <v>51</v>
      </c>
      <c r="D485" t="s">
        <v>90</v>
      </c>
      <c r="E485" t="s">
        <v>21</v>
      </c>
      <c r="F485">
        <v>1</v>
      </c>
      <c r="G485" t="s">
        <v>14</v>
      </c>
      <c r="H485" t="s">
        <v>15</v>
      </c>
      <c r="I485" t="s">
        <v>16</v>
      </c>
      <c r="J485" s="4">
        <v>0.0135999999999999</v>
      </c>
    </row>
    <row r="486" spans="1:10">
      <c r="A486">
        <v>55449</v>
      </c>
      <c r="B486" t="s">
        <v>1200</v>
      </c>
      <c r="C486" t="s">
        <v>171</v>
      </c>
      <c r="D486" t="s">
        <v>177</v>
      </c>
      <c r="E486" t="s">
        <v>13</v>
      </c>
      <c r="F486">
        <v>1</v>
      </c>
      <c r="G486" t="s">
        <v>14</v>
      </c>
      <c r="H486" t="s">
        <v>43</v>
      </c>
      <c r="I486" t="s">
        <v>16</v>
      </c>
      <c r="J486" s="4">
        <v>0.278055754110079</v>
      </c>
    </row>
    <row r="487" spans="1:10">
      <c r="A487">
        <v>55824</v>
      </c>
      <c r="B487" t="s">
        <v>1201</v>
      </c>
      <c r="C487" t="s">
        <v>232</v>
      </c>
      <c r="D487" t="s">
        <v>1202</v>
      </c>
      <c r="E487" t="s">
        <v>21</v>
      </c>
      <c r="F487">
        <v>1</v>
      </c>
      <c r="G487" t="s">
        <v>14</v>
      </c>
      <c r="H487" t="s">
        <v>15</v>
      </c>
      <c r="I487" t="s">
        <v>16</v>
      </c>
      <c r="J487" s="4">
        <v>0.191578947368421</v>
      </c>
    </row>
    <row r="488" spans="1:10">
      <c r="A488">
        <v>55976</v>
      </c>
      <c r="B488" t="s">
        <v>1203</v>
      </c>
      <c r="C488" t="s">
        <v>1204</v>
      </c>
      <c r="D488" t="s">
        <v>1205</v>
      </c>
      <c r="E488" t="s">
        <v>122</v>
      </c>
      <c r="F488">
        <v>1</v>
      </c>
      <c r="G488" t="s">
        <v>14</v>
      </c>
      <c r="H488" t="s">
        <v>43</v>
      </c>
      <c r="I488" t="s">
        <v>16</v>
      </c>
      <c r="J488" s="4">
        <v>0.281443298969072</v>
      </c>
    </row>
    <row r="489" spans="1:10">
      <c r="A489">
        <v>56079</v>
      </c>
      <c r="B489" t="s">
        <v>1206</v>
      </c>
      <c r="C489" t="s">
        <v>1207</v>
      </c>
      <c r="D489" t="s">
        <v>1208</v>
      </c>
      <c r="E489" t="s">
        <v>21</v>
      </c>
      <c r="F489">
        <v>1</v>
      </c>
      <c r="G489" t="s">
        <v>14</v>
      </c>
      <c r="H489" t="s">
        <v>15</v>
      </c>
      <c r="I489" t="s">
        <v>16</v>
      </c>
      <c r="J489" s="4">
        <v>0.322147651006711</v>
      </c>
    </row>
    <row r="490" spans="1:10">
      <c r="A490">
        <v>56257</v>
      </c>
      <c r="B490" t="s">
        <v>1209</v>
      </c>
      <c r="C490" t="s">
        <v>179</v>
      </c>
      <c r="D490" t="s">
        <v>1210</v>
      </c>
      <c r="E490" t="s">
        <v>21</v>
      </c>
      <c r="F490">
        <v>1</v>
      </c>
      <c r="G490" t="s">
        <v>14</v>
      </c>
      <c r="H490" t="s">
        <v>15</v>
      </c>
      <c r="I490" t="s">
        <v>16</v>
      </c>
      <c r="J490" s="4">
        <v>0.231187472814267</v>
      </c>
    </row>
    <row r="491" spans="1:10">
      <c r="A491">
        <v>56282</v>
      </c>
      <c r="B491" t="s">
        <v>1211</v>
      </c>
      <c r="C491" t="s">
        <v>1212</v>
      </c>
      <c r="D491" t="s">
        <v>1213</v>
      </c>
      <c r="E491" t="s">
        <v>21</v>
      </c>
      <c r="F491">
        <v>1</v>
      </c>
      <c r="G491" t="s">
        <v>14</v>
      </c>
      <c r="H491" t="s">
        <v>36</v>
      </c>
      <c r="I491" t="s">
        <v>37</v>
      </c>
      <c r="J491" s="4">
        <v>0.10183908045977</v>
      </c>
    </row>
    <row r="492" spans="1:10">
      <c r="A492">
        <v>56368</v>
      </c>
      <c r="B492" t="s">
        <v>131</v>
      </c>
      <c r="C492" t="s">
        <v>132</v>
      </c>
      <c r="D492" t="s">
        <v>1214</v>
      </c>
      <c r="E492" t="s">
        <v>13</v>
      </c>
      <c r="F492">
        <v>1</v>
      </c>
      <c r="G492" t="s">
        <v>14</v>
      </c>
      <c r="H492" t="s">
        <v>36</v>
      </c>
      <c r="I492" t="s">
        <v>37</v>
      </c>
      <c r="J492" s="4">
        <v>0.185393258426966</v>
      </c>
    </row>
    <row r="493" spans="1:10">
      <c r="A493">
        <v>56564</v>
      </c>
      <c r="B493" t="s">
        <v>1215</v>
      </c>
      <c r="C493" t="s">
        <v>1216</v>
      </c>
      <c r="D493" t="s">
        <v>1217</v>
      </c>
      <c r="E493" t="s">
        <v>13</v>
      </c>
      <c r="F493">
        <v>1</v>
      </c>
      <c r="G493" t="s">
        <v>14</v>
      </c>
      <c r="H493" t="s">
        <v>15</v>
      </c>
      <c r="I493" t="s">
        <v>16</v>
      </c>
      <c r="J493" s="4">
        <v>0.278571428571429</v>
      </c>
    </row>
    <row r="494" spans="1:10">
      <c r="A494">
        <v>56622</v>
      </c>
      <c r="B494" t="s">
        <v>1218</v>
      </c>
      <c r="C494" t="s">
        <v>1219</v>
      </c>
      <c r="D494" t="s">
        <v>1220</v>
      </c>
      <c r="E494" t="s">
        <v>13</v>
      </c>
      <c r="F494">
        <v>1</v>
      </c>
      <c r="G494" t="s">
        <v>14</v>
      </c>
      <c r="H494" t="s">
        <v>43</v>
      </c>
      <c r="I494" t="s">
        <v>16</v>
      </c>
      <c r="J494" s="4">
        <v>0.317735042735043</v>
      </c>
    </row>
    <row r="495" spans="1:10">
      <c r="A495">
        <v>56694</v>
      </c>
      <c r="B495" t="s">
        <v>1221</v>
      </c>
      <c r="C495" t="s">
        <v>1222</v>
      </c>
      <c r="D495" t="s">
        <v>470</v>
      </c>
      <c r="E495" t="s">
        <v>21</v>
      </c>
      <c r="F495">
        <v>1</v>
      </c>
      <c r="G495" t="s">
        <v>14</v>
      </c>
      <c r="H495" t="s">
        <v>105</v>
      </c>
      <c r="I495" t="s">
        <v>37</v>
      </c>
      <c r="J495" s="4">
        <v>0.349230769230769</v>
      </c>
    </row>
    <row r="496" spans="1:10">
      <c r="A496">
        <v>56772</v>
      </c>
      <c r="B496" t="s">
        <v>1223</v>
      </c>
      <c r="C496" t="s">
        <v>1148</v>
      </c>
      <c r="D496" t="s">
        <v>1224</v>
      </c>
      <c r="E496" t="s">
        <v>13</v>
      </c>
      <c r="F496">
        <v>1</v>
      </c>
      <c r="G496" t="s">
        <v>14</v>
      </c>
      <c r="H496" t="s">
        <v>15</v>
      </c>
      <c r="I496" t="s">
        <v>16</v>
      </c>
      <c r="J496" s="4">
        <v>0.222051282051282</v>
      </c>
    </row>
    <row r="497" spans="1:10">
      <c r="A497">
        <v>56837</v>
      </c>
      <c r="B497" t="s">
        <v>1225</v>
      </c>
      <c r="C497" t="s">
        <v>207</v>
      </c>
      <c r="D497" t="s">
        <v>1226</v>
      </c>
      <c r="E497" t="s">
        <v>13</v>
      </c>
      <c r="F497">
        <v>1</v>
      </c>
      <c r="G497" t="s">
        <v>14</v>
      </c>
      <c r="H497" t="s">
        <v>15</v>
      </c>
      <c r="I497" t="s">
        <v>16</v>
      </c>
      <c r="J497" s="4">
        <v>0.338461538461538</v>
      </c>
    </row>
    <row r="498" spans="1:10">
      <c r="A498">
        <v>57129</v>
      </c>
      <c r="B498" t="s">
        <v>1227</v>
      </c>
      <c r="C498" t="s">
        <v>171</v>
      </c>
      <c r="D498" t="s">
        <v>1228</v>
      </c>
      <c r="E498" t="s">
        <v>21</v>
      </c>
      <c r="F498">
        <v>1</v>
      </c>
      <c r="G498" t="s">
        <v>14</v>
      </c>
      <c r="H498" t="s">
        <v>43</v>
      </c>
      <c r="I498" t="s">
        <v>16</v>
      </c>
      <c r="J498" s="4">
        <v>0.333018867924528</v>
      </c>
    </row>
    <row r="499" spans="1:10">
      <c r="A499">
        <v>57402</v>
      </c>
      <c r="B499" t="s">
        <v>1229</v>
      </c>
      <c r="C499" t="s">
        <v>207</v>
      </c>
      <c r="D499" t="s">
        <v>1230</v>
      </c>
      <c r="E499" t="s">
        <v>21</v>
      </c>
      <c r="F499">
        <v>1</v>
      </c>
      <c r="G499" t="s">
        <v>14</v>
      </c>
      <c r="H499" t="s">
        <v>15</v>
      </c>
      <c r="I499" t="s">
        <v>16</v>
      </c>
      <c r="J499" s="4">
        <v>0.277701149425287</v>
      </c>
    </row>
    <row r="500" spans="1:10">
      <c r="A500">
        <v>57531</v>
      </c>
      <c r="B500" t="s">
        <v>1231</v>
      </c>
      <c r="C500" t="s">
        <v>679</v>
      </c>
      <c r="D500" t="s">
        <v>1232</v>
      </c>
      <c r="E500" t="s">
        <v>1120</v>
      </c>
      <c r="F500">
        <v>1</v>
      </c>
      <c r="G500" t="s">
        <v>14</v>
      </c>
      <c r="H500" t="s">
        <v>43</v>
      </c>
      <c r="I500" t="s">
        <v>16</v>
      </c>
      <c r="J500" s="4">
        <v>0.171790697674419</v>
      </c>
    </row>
    <row r="501" spans="1:10">
      <c r="A501">
        <v>57996</v>
      </c>
      <c r="B501" t="s">
        <v>1233</v>
      </c>
      <c r="C501" t="s">
        <v>1234</v>
      </c>
      <c r="D501" t="s">
        <v>199</v>
      </c>
      <c r="E501" t="s">
        <v>21</v>
      </c>
      <c r="F501">
        <v>1</v>
      </c>
      <c r="G501" t="s">
        <v>14</v>
      </c>
      <c r="H501" t="s">
        <v>15</v>
      </c>
      <c r="I501" t="s">
        <v>16</v>
      </c>
      <c r="J501" s="4">
        <v>0.340838023764853</v>
      </c>
    </row>
    <row r="502" spans="1:10">
      <c r="A502">
        <v>58027</v>
      </c>
      <c r="B502" t="s">
        <v>1235</v>
      </c>
      <c r="C502" t="s">
        <v>171</v>
      </c>
      <c r="D502" t="s">
        <v>1236</v>
      </c>
      <c r="E502" t="s">
        <v>21</v>
      </c>
      <c r="F502">
        <v>1</v>
      </c>
      <c r="G502" t="s">
        <v>14</v>
      </c>
      <c r="H502" t="s">
        <v>15</v>
      </c>
      <c r="I502" t="s">
        <v>16</v>
      </c>
      <c r="J502" s="4">
        <v>0.285858585858586</v>
      </c>
    </row>
    <row r="503" spans="1:10">
      <c r="A503">
        <v>58122</v>
      </c>
      <c r="B503" t="s">
        <v>1237</v>
      </c>
      <c r="C503" t="s">
        <v>1238</v>
      </c>
      <c r="D503" t="s">
        <v>1239</v>
      </c>
      <c r="E503" t="s">
        <v>21</v>
      </c>
      <c r="F503">
        <v>1</v>
      </c>
      <c r="G503" t="s">
        <v>14</v>
      </c>
      <c r="H503" t="s">
        <v>15</v>
      </c>
      <c r="I503" t="s">
        <v>16</v>
      </c>
      <c r="J503" s="4">
        <v>0.171954314720812</v>
      </c>
    </row>
    <row r="504" spans="1:10">
      <c r="A504">
        <v>58130</v>
      </c>
      <c r="B504" t="s">
        <v>1240</v>
      </c>
      <c r="C504" t="s">
        <v>45</v>
      </c>
      <c r="D504" t="s">
        <v>324</v>
      </c>
      <c r="E504" t="s">
        <v>13</v>
      </c>
      <c r="F504">
        <v>1</v>
      </c>
      <c r="G504" t="s">
        <v>14</v>
      </c>
      <c r="H504" t="s">
        <v>43</v>
      </c>
      <c r="I504" t="s">
        <v>16</v>
      </c>
      <c r="J504" s="4">
        <v>0.232456140350877</v>
      </c>
    </row>
    <row r="505" spans="1:10">
      <c r="A505">
        <v>58138</v>
      </c>
      <c r="B505" t="s">
        <v>1241</v>
      </c>
      <c r="C505" t="s">
        <v>1242</v>
      </c>
      <c r="D505" t="s">
        <v>1243</v>
      </c>
      <c r="E505" t="s">
        <v>13</v>
      </c>
      <c r="F505">
        <v>1</v>
      </c>
      <c r="G505" t="s">
        <v>14</v>
      </c>
      <c r="H505" t="s">
        <v>15</v>
      </c>
      <c r="I505" t="s">
        <v>16</v>
      </c>
      <c r="J505" s="4">
        <v>0.343333333333333</v>
      </c>
    </row>
    <row r="506" spans="1:10">
      <c r="A506">
        <v>58166</v>
      </c>
      <c r="B506" t="s">
        <v>1244</v>
      </c>
      <c r="C506" t="s">
        <v>679</v>
      </c>
      <c r="D506" t="s">
        <v>1245</v>
      </c>
      <c r="E506" t="s">
        <v>13</v>
      </c>
      <c r="F506">
        <v>1</v>
      </c>
      <c r="G506" t="s">
        <v>14</v>
      </c>
      <c r="H506" t="s">
        <v>43</v>
      </c>
      <c r="I506" t="s">
        <v>16</v>
      </c>
      <c r="J506" s="4">
        <v>0.0172727272727272</v>
      </c>
    </row>
    <row r="507" spans="1:10">
      <c r="A507">
        <v>58183</v>
      </c>
      <c r="B507" t="s">
        <v>1246</v>
      </c>
      <c r="C507" t="s">
        <v>171</v>
      </c>
      <c r="D507" t="s">
        <v>1247</v>
      </c>
      <c r="E507" t="s">
        <v>21</v>
      </c>
      <c r="F507">
        <v>1</v>
      </c>
      <c r="G507" t="s">
        <v>14</v>
      </c>
      <c r="H507" t="s">
        <v>15</v>
      </c>
      <c r="I507" t="s">
        <v>16</v>
      </c>
      <c r="J507" s="4">
        <v>0.140425531914894</v>
      </c>
    </row>
    <row r="508" spans="1:10">
      <c r="A508">
        <v>58317</v>
      </c>
      <c r="B508" t="s">
        <v>1248</v>
      </c>
      <c r="C508" t="s">
        <v>227</v>
      </c>
      <c r="D508" t="s">
        <v>268</v>
      </c>
      <c r="E508" t="s">
        <v>1249</v>
      </c>
      <c r="F508">
        <v>1</v>
      </c>
      <c r="G508" t="s">
        <v>14</v>
      </c>
      <c r="H508" t="s">
        <v>105</v>
      </c>
      <c r="I508" t="s">
        <v>16</v>
      </c>
      <c r="J508" s="4">
        <v>0.257578125</v>
      </c>
    </row>
    <row r="509" spans="1:10">
      <c r="A509">
        <v>58428</v>
      </c>
      <c r="B509" t="s">
        <v>249</v>
      </c>
      <c r="C509" t="s">
        <v>250</v>
      </c>
      <c r="D509" t="s">
        <v>1250</v>
      </c>
      <c r="E509" t="s">
        <v>13</v>
      </c>
      <c r="F509">
        <v>1</v>
      </c>
      <c r="G509" t="s">
        <v>14</v>
      </c>
      <c r="H509" t="s">
        <v>36</v>
      </c>
      <c r="I509" t="s">
        <v>37</v>
      </c>
      <c r="J509" s="4">
        <v>0.203703703703704</v>
      </c>
    </row>
    <row r="510" spans="1:10">
      <c r="A510">
        <v>58740</v>
      </c>
      <c r="B510" t="s">
        <v>1251</v>
      </c>
      <c r="C510" t="s">
        <v>1252</v>
      </c>
      <c r="D510" t="s">
        <v>1253</v>
      </c>
      <c r="E510" t="s">
        <v>21</v>
      </c>
      <c r="F510">
        <v>1</v>
      </c>
      <c r="G510" t="s">
        <v>14</v>
      </c>
      <c r="H510" t="s">
        <v>15</v>
      </c>
      <c r="I510" t="s">
        <v>16</v>
      </c>
      <c r="J510" s="4">
        <v>0.256201550387597</v>
      </c>
    </row>
    <row r="511" spans="1:10">
      <c r="A511">
        <v>59000</v>
      </c>
      <c r="B511" t="s">
        <v>1254</v>
      </c>
      <c r="C511" t="s">
        <v>1255</v>
      </c>
      <c r="D511" t="s">
        <v>1256</v>
      </c>
      <c r="E511" t="s">
        <v>1249</v>
      </c>
      <c r="F511">
        <v>1</v>
      </c>
      <c r="G511" t="s">
        <v>14</v>
      </c>
      <c r="H511" t="s">
        <v>15</v>
      </c>
      <c r="I511" t="s">
        <v>16</v>
      </c>
      <c r="J511" s="4">
        <v>0.324477611940299</v>
      </c>
    </row>
    <row r="512" spans="1:10">
      <c r="A512">
        <v>59046</v>
      </c>
      <c r="B512" t="s">
        <v>1257</v>
      </c>
      <c r="C512" t="s">
        <v>1258</v>
      </c>
      <c r="D512" t="s">
        <v>1259</v>
      </c>
      <c r="E512" t="s">
        <v>21</v>
      </c>
      <c r="F512">
        <v>1</v>
      </c>
      <c r="G512" t="s">
        <v>14</v>
      </c>
      <c r="H512" t="s">
        <v>36</v>
      </c>
      <c r="I512" t="s">
        <v>37</v>
      </c>
      <c r="J512" s="4">
        <v>0.322666666666667</v>
      </c>
    </row>
    <row r="513" spans="1:10">
      <c r="A513">
        <v>59120</v>
      </c>
      <c r="B513" t="s">
        <v>1260</v>
      </c>
      <c r="C513" t="s">
        <v>1261</v>
      </c>
      <c r="D513" t="s">
        <v>1262</v>
      </c>
      <c r="E513" t="s">
        <v>21</v>
      </c>
      <c r="F513">
        <v>1</v>
      </c>
      <c r="G513" t="s">
        <v>14</v>
      </c>
      <c r="H513" t="s">
        <v>43</v>
      </c>
      <c r="I513" t="s">
        <v>16</v>
      </c>
      <c r="J513" s="4">
        <v>0.219473684210526</v>
      </c>
    </row>
    <row r="514" spans="1:10">
      <c r="A514">
        <v>59357</v>
      </c>
      <c r="B514" t="s">
        <v>1263</v>
      </c>
      <c r="C514" t="s">
        <v>679</v>
      </c>
      <c r="D514" t="s">
        <v>1264</v>
      </c>
      <c r="E514" t="s">
        <v>21</v>
      </c>
      <c r="F514">
        <v>1</v>
      </c>
      <c r="G514" t="s">
        <v>14</v>
      </c>
      <c r="H514" t="s">
        <v>43</v>
      </c>
      <c r="I514" t="s">
        <v>16</v>
      </c>
      <c r="J514" s="4">
        <v>0.317658829414707</v>
      </c>
    </row>
    <row r="515" spans="1:10">
      <c r="A515">
        <v>59379</v>
      </c>
      <c r="B515" t="s">
        <v>1265</v>
      </c>
      <c r="C515" t="s">
        <v>1266</v>
      </c>
      <c r="D515" t="s">
        <v>1267</v>
      </c>
      <c r="E515" t="s">
        <v>13</v>
      </c>
      <c r="F515">
        <v>1</v>
      </c>
      <c r="G515" t="s">
        <v>14</v>
      </c>
      <c r="H515" t="s">
        <v>15</v>
      </c>
      <c r="I515" t="s">
        <v>16</v>
      </c>
      <c r="J515" s="4">
        <v>0.305555555555556</v>
      </c>
    </row>
    <row r="516" spans="1:10">
      <c r="A516">
        <v>59758</v>
      </c>
      <c r="B516" t="s">
        <v>1268</v>
      </c>
      <c r="C516" t="s">
        <v>1174</v>
      </c>
      <c r="D516" t="s">
        <v>1269</v>
      </c>
      <c r="E516" t="s">
        <v>13</v>
      </c>
      <c r="F516">
        <v>1</v>
      </c>
      <c r="G516" t="s">
        <v>14</v>
      </c>
      <c r="H516" t="s">
        <v>36</v>
      </c>
      <c r="I516" t="s">
        <v>37</v>
      </c>
      <c r="J516" s="4">
        <v>0.228965517241379</v>
      </c>
    </row>
    <row r="517" spans="1:10">
      <c r="A517">
        <v>59759</v>
      </c>
      <c r="B517" t="s">
        <v>1270</v>
      </c>
      <c r="C517" t="s">
        <v>1271</v>
      </c>
      <c r="D517" t="s">
        <v>1272</v>
      </c>
      <c r="E517" t="s">
        <v>21</v>
      </c>
      <c r="F517">
        <v>1</v>
      </c>
      <c r="G517" t="s">
        <v>14</v>
      </c>
      <c r="H517" t="s">
        <v>43</v>
      </c>
      <c r="I517" t="s">
        <v>16</v>
      </c>
      <c r="J517" s="4">
        <v>0.0355889724310777</v>
      </c>
    </row>
    <row r="518" spans="1:10">
      <c r="A518">
        <v>59781</v>
      </c>
      <c r="B518" t="s">
        <v>1273</v>
      </c>
      <c r="C518" t="s">
        <v>635</v>
      </c>
      <c r="D518" t="s">
        <v>420</v>
      </c>
      <c r="E518" t="s">
        <v>21</v>
      </c>
      <c r="F518">
        <v>1</v>
      </c>
      <c r="G518" t="s">
        <v>14</v>
      </c>
      <c r="H518" t="s">
        <v>43</v>
      </c>
      <c r="I518" t="s">
        <v>16</v>
      </c>
      <c r="J518" s="4">
        <v>0.32469696969697</v>
      </c>
    </row>
    <row r="519" spans="1:10">
      <c r="A519">
        <v>60219</v>
      </c>
      <c r="B519" t="s">
        <v>888</v>
      </c>
      <c r="C519" t="s">
        <v>1274</v>
      </c>
      <c r="D519" t="s">
        <v>1275</v>
      </c>
      <c r="E519" t="s">
        <v>21</v>
      </c>
      <c r="F519">
        <v>1</v>
      </c>
      <c r="G519" t="s">
        <v>14</v>
      </c>
      <c r="H519" t="s">
        <v>43</v>
      </c>
      <c r="I519" t="s">
        <v>16</v>
      </c>
      <c r="J519" s="4">
        <v>0.265656565656566</v>
      </c>
    </row>
    <row r="520" spans="1:10">
      <c r="A520">
        <v>62203</v>
      </c>
      <c r="B520" t="s">
        <v>1276</v>
      </c>
      <c r="C520" t="s">
        <v>1106</v>
      </c>
      <c r="D520" t="s">
        <v>1107</v>
      </c>
      <c r="E520" t="s">
        <v>21</v>
      </c>
      <c r="F520">
        <v>1</v>
      </c>
      <c r="G520" t="s">
        <v>14</v>
      </c>
      <c r="H520" t="s">
        <v>43</v>
      </c>
      <c r="I520" t="s">
        <v>16</v>
      </c>
      <c r="J520" s="4">
        <v>0.166666666666667</v>
      </c>
    </row>
    <row r="521" spans="1:10">
      <c r="A521">
        <v>62594</v>
      </c>
      <c r="B521" t="s">
        <v>1277</v>
      </c>
      <c r="C521" t="s">
        <v>1278</v>
      </c>
      <c r="D521" t="s">
        <v>1279</v>
      </c>
      <c r="E521" t="s">
        <v>21</v>
      </c>
      <c r="F521">
        <v>3</v>
      </c>
      <c r="G521" t="s">
        <v>874</v>
      </c>
      <c r="H521" t="s">
        <v>15</v>
      </c>
      <c r="I521" t="s">
        <v>16</v>
      </c>
      <c r="J521" s="4">
        <v>0.141569282136895</v>
      </c>
    </row>
    <row r="522" spans="1:10">
      <c r="A522">
        <v>62646</v>
      </c>
      <c r="B522" t="s">
        <v>1280</v>
      </c>
      <c r="C522" t="s">
        <v>129</v>
      </c>
      <c r="D522" t="s">
        <v>1281</v>
      </c>
      <c r="E522" t="s">
        <v>21</v>
      </c>
      <c r="F522">
        <v>1</v>
      </c>
      <c r="G522" t="s">
        <v>14</v>
      </c>
      <c r="H522" t="s">
        <v>15</v>
      </c>
      <c r="I522" t="s">
        <v>16</v>
      </c>
      <c r="J522" s="4">
        <v>0.274193548387097</v>
      </c>
    </row>
    <row r="523" spans="1:10">
      <c r="A523">
        <v>62650</v>
      </c>
      <c r="B523" t="s">
        <v>1237</v>
      </c>
      <c r="C523" t="s">
        <v>1238</v>
      </c>
      <c r="D523" t="s">
        <v>1282</v>
      </c>
      <c r="E523" t="s">
        <v>21</v>
      </c>
      <c r="F523">
        <v>1</v>
      </c>
      <c r="G523" t="s">
        <v>14</v>
      </c>
      <c r="H523" t="s">
        <v>15</v>
      </c>
      <c r="I523" t="s">
        <v>16</v>
      </c>
      <c r="J523" s="4">
        <v>0.188679245283019</v>
      </c>
    </row>
    <row r="524" spans="1:10">
      <c r="A524">
        <v>62663</v>
      </c>
      <c r="B524" t="s">
        <v>1283</v>
      </c>
      <c r="C524" t="s">
        <v>1284</v>
      </c>
      <c r="D524" t="s">
        <v>1285</v>
      </c>
      <c r="E524" t="s">
        <v>21</v>
      </c>
      <c r="F524">
        <v>3</v>
      </c>
      <c r="G524" t="s">
        <v>874</v>
      </c>
      <c r="H524" t="s">
        <v>15</v>
      </c>
      <c r="I524" t="s">
        <v>16</v>
      </c>
      <c r="J524" s="4">
        <v>0.227272727272727</v>
      </c>
    </row>
    <row r="525" spans="1:10">
      <c r="A525">
        <v>63251</v>
      </c>
      <c r="B525" t="s">
        <v>1286</v>
      </c>
      <c r="C525" t="s">
        <v>1287</v>
      </c>
      <c r="D525" t="s">
        <v>1288</v>
      </c>
      <c r="E525" t="s">
        <v>13</v>
      </c>
      <c r="F525">
        <v>1</v>
      </c>
      <c r="G525" t="s">
        <v>14</v>
      </c>
      <c r="H525" t="s">
        <v>15</v>
      </c>
      <c r="I525" t="s">
        <v>16</v>
      </c>
      <c r="J525" s="4">
        <v>0.22825</v>
      </c>
    </row>
    <row r="526" spans="1:10">
      <c r="A526">
        <v>63459</v>
      </c>
      <c r="B526" t="s">
        <v>1233</v>
      </c>
      <c r="C526" t="s">
        <v>452</v>
      </c>
      <c r="D526" t="s">
        <v>1289</v>
      </c>
      <c r="E526" t="s">
        <v>21</v>
      </c>
      <c r="F526">
        <v>1</v>
      </c>
      <c r="G526" t="s">
        <v>14</v>
      </c>
      <c r="H526" t="s">
        <v>15</v>
      </c>
      <c r="I526" t="s">
        <v>16</v>
      </c>
      <c r="J526" s="4">
        <v>0.139416207389263</v>
      </c>
    </row>
    <row r="527" spans="1:10">
      <c r="A527">
        <v>63464</v>
      </c>
      <c r="B527" t="s">
        <v>1290</v>
      </c>
      <c r="C527" t="s">
        <v>586</v>
      </c>
      <c r="D527" t="s">
        <v>1291</v>
      </c>
      <c r="E527" t="s">
        <v>21</v>
      </c>
      <c r="F527">
        <v>1</v>
      </c>
      <c r="G527" t="s">
        <v>14</v>
      </c>
      <c r="H527" t="s">
        <v>15</v>
      </c>
      <c r="I527" t="s">
        <v>16</v>
      </c>
      <c r="J527" s="4">
        <v>0.127631578947368</v>
      </c>
    </row>
    <row r="528" spans="1:10">
      <c r="A528">
        <v>63480</v>
      </c>
      <c r="B528" t="s">
        <v>1292</v>
      </c>
      <c r="C528" t="s">
        <v>1293</v>
      </c>
      <c r="D528" t="s">
        <v>1294</v>
      </c>
      <c r="E528" t="s">
        <v>21</v>
      </c>
      <c r="F528">
        <v>1</v>
      </c>
      <c r="G528" t="s">
        <v>14</v>
      </c>
      <c r="H528" t="s">
        <v>15</v>
      </c>
      <c r="I528" t="s">
        <v>16</v>
      </c>
      <c r="J528" s="4">
        <v>0.125360824742268</v>
      </c>
    </row>
    <row r="529" spans="1:10">
      <c r="A529">
        <v>63486</v>
      </c>
      <c r="B529" t="s">
        <v>1295</v>
      </c>
      <c r="C529" t="s">
        <v>1106</v>
      </c>
      <c r="D529" t="s">
        <v>1296</v>
      </c>
      <c r="E529" t="s">
        <v>21</v>
      </c>
      <c r="F529">
        <v>1</v>
      </c>
      <c r="G529" t="s">
        <v>14</v>
      </c>
      <c r="H529" t="s">
        <v>15</v>
      </c>
      <c r="I529" t="s">
        <v>16</v>
      </c>
      <c r="J529" s="4">
        <v>0.166863905325444</v>
      </c>
    </row>
    <row r="530" spans="1:10">
      <c r="A530">
        <v>63511</v>
      </c>
      <c r="B530" t="s">
        <v>1297</v>
      </c>
      <c r="C530" t="s">
        <v>933</v>
      </c>
      <c r="D530" t="s">
        <v>1298</v>
      </c>
      <c r="E530" t="s">
        <v>21</v>
      </c>
      <c r="F530">
        <v>1</v>
      </c>
      <c r="G530" t="s">
        <v>14</v>
      </c>
      <c r="H530" t="s">
        <v>15</v>
      </c>
      <c r="I530" t="s">
        <v>16</v>
      </c>
      <c r="J530" s="4">
        <v>0.164417177914111</v>
      </c>
    </row>
    <row r="531" spans="1:10">
      <c r="A531">
        <v>63543</v>
      </c>
      <c r="B531" t="s">
        <v>1299</v>
      </c>
      <c r="C531" t="s">
        <v>1300</v>
      </c>
      <c r="D531" t="s">
        <v>1301</v>
      </c>
      <c r="E531" t="s">
        <v>13</v>
      </c>
      <c r="F531">
        <v>1</v>
      </c>
      <c r="G531" t="s">
        <v>14</v>
      </c>
      <c r="H531" t="s">
        <v>15</v>
      </c>
      <c r="I531" t="s">
        <v>16</v>
      </c>
      <c r="J531" s="4">
        <v>0.184403669724771</v>
      </c>
    </row>
    <row r="532" spans="1:10">
      <c r="A532">
        <v>63764</v>
      </c>
      <c r="B532" t="s">
        <v>1105</v>
      </c>
      <c r="C532" t="s">
        <v>712</v>
      </c>
      <c r="D532" t="s">
        <v>1302</v>
      </c>
      <c r="E532" t="s">
        <v>21</v>
      </c>
      <c r="F532">
        <v>1</v>
      </c>
      <c r="G532" t="s">
        <v>14</v>
      </c>
      <c r="H532" t="s">
        <v>15</v>
      </c>
      <c r="I532" t="s">
        <v>16</v>
      </c>
      <c r="J532" s="4">
        <v>0.166693329067349</v>
      </c>
    </row>
    <row r="533" spans="1:10">
      <c r="A533">
        <v>63804</v>
      </c>
      <c r="B533" t="s">
        <v>866</v>
      </c>
      <c r="C533" t="s">
        <v>869</v>
      </c>
      <c r="D533" t="s">
        <v>867</v>
      </c>
      <c r="E533" t="s">
        <v>21</v>
      </c>
      <c r="F533">
        <v>1</v>
      </c>
      <c r="G533" t="s">
        <v>14</v>
      </c>
      <c r="H533" t="s">
        <v>36</v>
      </c>
      <c r="I533" t="s">
        <v>37</v>
      </c>
      <c r="J533" s="4">
        <v>0.164983164983165</v>
      </c>
    </row>
    <row r="534" spans="1:10">
      <c r="A534">
        <v>63970</v>
      </c>
      <c r="B534" t="s">
        <v>1303</v>
      </c>
      <c r="C534" t="s">
        <v>19</v>
      </c>
      <c r="D534" t="s">
        <v>1304</v>
      </c>
      <c r="E534" t="s">
        <v>21</v>
      </c>
      <c r="F534">
        <v>1</v>
      </c>
      <c r="G534" t="s">
        <v>14</v>
      </c>
      <c r="H534" t="s">
        <v>15</v>
      </c>
      <c r="I534" t="s">
        <v>16</v>
      </c>
      <c r="J534" s="4">
        <v>0.258992805755396</v>
      </c>
    </row>
    <row r="535" spans="1:10">
      <c r="A535">
        <v>63991</v>
      </c>
      <c r="B535" t="s">
        <v>1209</v>
      </c>
      <c r="C535" t="s">
        <v>179</v>
      </c>
      <c r="D535" t="s">
        <v>1305</v>
      </c>
      <c r="E535" t="s">
        <v>21</v>
      </c>
      <c r="F535">
        <v>1</v>
      </c>
      <c r="G535" t="s">
        <v>14</v>
      </c>
      <c r="H535" t="s">
        <v>43</v>
      </c>
      <c r="I535" t="s">
        <v>16</v>
      </c>
      <c r="J535" s="4">
        <v>0.331968503937008</v>
      </c>
    </row>
    <row r="536" spans="1:10">
      <c r="A536">
        <v>64040</v>
      </c>
      <c r="B536" t="s">
        <v>1306</v>
      </c>
      <c r="C536" t="s">
        <v>782</v>
      </c>
      <c r="D536" t="s">
        <v>1307</v>
      </c>
      <c r="E536" t="s">
        <v>21</v>
      </c>
      <c r="F536">
        <v>1</v>
      </c>
      <c r="G536" t="s">
        <v>14</v>
      </c>
      <c r="H536" t="s">
        <v>15</v>
      </c>
      <c r="I536" t="s">
        <v>16</v>
      </c>
      <c r="J536" s="4">
        <v>0.22555910543131</v>
      </c>
    </row>
    <row r="537" spans="1:10">
      <c r="A537">
        <v>64303</v>
      </c>
      <c r="B537" t="s">
        <v>1308</v>
      </c>
      <c r="C537" t="s">
        <v>1293</v>
      </c>
      <c r="D537" t="s">
        <v>1309</v>
      </c>
      <c r="E537" t="s">
        <v>21</v>
      </c>
      <c r="F537">
        <v>1</v>
      </c>
      <c r="G537" t="s">
        <v>14</v>
      </c>
      <c r="H537" t="s">
        <v>43</v>
      </c>
      <c r="I537" t="s">
        <v>16</v>
      </c>
      <c r="J537" s="4">
        <v>0.319304347826087</v>
      </c>
    </row>
    <row r="538" spans="1:10">
      <c r="A538">
        <v>64456</v>
      </c>
      <c r="B538" t="s">
        <v>1310</v>
      </c>
      <c r="C538" t="s">
        <v>1311</v>
      </c>
      <c r="D538" t="s">
        <v>1205</v>
      </c>
      <c r="E538" t="s">
        <v>122</v>
      </c>
      <c r="F538">
        <v>1</v>
      </c>
      <c r="G538" t="s">
        <v>14</v>
      </c>
      <c r="H538" t="s">
        <v>43</v>
      </c>
      <c r="I538" t="s">
        <v>16</v>
      </c>
      <c r="J538" s="4">
        <v>0.24655737704918</v>
      </c>
    </row>
    <row r="539" spans="1:10">
      <c r="A539">
        <v>64779</v>
      </c>
      <c r="B539" t="s">
        <v>1312</v>
      </c>
      <c r="C539" t="s">
        <v>500</v>
      </c>
      <c r="D539" t="s">
        <v>1313</v>
      </c>
      <c r="E539" t="s">
        <v>502</v>
      </c>
      <c r="F539">
        <v>4</v>
      </c>
      <c r="G539" t="s">
        <v>369</v>
      </c>
      <c r="H539" t="s">
        <v>15</v>
      </c>
      <c r="I539" t="s">
        <v>16</v>
      </c>
      <c r="J539" s="4">
        <v>0.604911764705882</v>
      </c>
    </row>
    <row r="540" spans="1:10">
      <c r="A540">
        <v>65734</v>
      </c>
      <c r="B540" t="s">
        <v>1314</v>
      </c>
      <c r="C540" t="s">
        <v>304</v>
      </c>
      <c r="D540" t="s">
        <v>1315</v>
      </c>
      <c r="E540" t="s">
        <v>21</v>
      </c>
      <c r="F540">
        <v>1</v>
      </c>
      <c r="G540" t="s">
        <v>14</v>
      </c>
      <c r="H540" t="s">
        <v>43</v>
      </c>
      <c r="I540" t="s">
        <v>16</v>
      </c>
      <c r="J540" s="4">
        <v>-3.45303867404309e-5</v>
      </c>
    </row>
    <row r="541" spans="1:10">
      <c r="A541">
        <v>65740</v>
      </c>
      <c r="B541" t="s">
        <v>1316</v>
      </c>
      <c r="C541" t="s">
        <v>881</v>
      </c>
      <c r="D541" t="s">
        <v>1317</v>
      </c>
      <c r="E541" t="s">
        <v>13</v>
      </c>
      <c r="F541">
        <v>1</v>
      </c>
      <c r="G541" t="s">
        <v>14</v>
      </c>
      <c r="H541" t="s">
        <v>43</v>
      </c>
      <c r="I541" t="s">
        <v>16</v>
      </c>
      <c r="J541" s="4">
        <v>0.348787878787879</v>
      </c>
    </row>
    <row r="542" spans="1:10">
      <c r="A542">
        <v>65894</v>
      </c>
      <c r="B542" t="s">
        <v>955</v>
      </c>
      <c r="C542" t="s">
        <v>1318</v>
      </c>
      <c r="D542" t="s">
        <v>1319</v>
      </c>
      <c r="E542" t="s">
        <v>21</v>
      </c>
      <c r="F542">
        <v>1</v>
      </c>
      <c r="G542" t="s">
        <v>14</v>
      </c>
      <c r="H542" t="s">
        <v>43</v>
      </c>
      <c r="I542" t="s">
        <v>16</v>
      </c>
      <c r="J542" s="4">
        <v>0.349230769230769</v>
      </c>
    </row>
    <row r="543" spans="1:10">
      <c r="A543">
        <v>66155</v>
      </c>
      <c r="B543" t="s">
        <v>1320</v>
      </c>
      <c r="C543" t="s">
        <v>1321</v>
      </c>
      <c r="D543" t="s">
        <v>1322</v>
      </c>
      <c r="E543" t="s">
        <v>13</v>
      </c>
      <c r="F543">
        <v>1</v>
      </c>
      <c r="G543" t="s">
        <v>14</v>
      </c>
      <c r="H543" t="s">
        <v>43</v>
      </c>
      <c r="I543" t="s">
        <v>16</v>
      </c>
      <c r="J543" s="4">
        <v>0.121739130434783</v>
      </c>
    </row>
    <row r="544" spans="1:10">
      <c r="A544">
        <v>66164</v>
      </c>
      <c r="B544" t="s">
        <v>1323</v>
      </c>
      <c r="C544" t="s">
        <v>1324</v>
      </c>
      <c r="D544" t="s">
        <v>1325</v>
      </c>
      <c r="E544" t="s">
        <v>21</v>
      </c>
      <c r="F544">
        <v>1</v>
      </c>
      <c r="G544" t="s">
        <v>14</v>
      </c>
      <c r="H544" t="s">
        <v>43</v>
      </c>
      <c r="I544" t="s">
        <v>16</v>
      </c>
      <c r="J544" s="4">
        <v>0.230769230769231</v>
      </c>
    </row>
    <row r="545" spans="1:10">
      <c r="A545">
        <v>66165</v>
      </c>
      <c r="B545" t="s">
        <v>1326</v>
      </c>
      <c r="C545" t="s">
        <v>1327</v>
      </c>
      <c r="D545" t="s">
        <v>696</v>
      </c>
      <c r="E545" t="s">
        <v>21</v>
      </c>
      <c r="F545">
        <v>1</v>
      </c>
      <c r="G545" t="s">
        <v>14</v>
      </c>
      <c r="H545" t="s">
        <v>15</v>
      </c>
      <c r="I545" t="s">
        <v>16</v>
      </c>
      <c r="J545" s="4">
        <v>0.32020658489348</v>
      </c>
    </row>
    <row r="546" spans="1:10">
      <c r="A546">
        <v>66209</v>
      </c>
      <c r="B546" t="s">
        <v>267</v>
      </c>
      <c r="C546" t="s">
        <v>1328</v>
      </c>
      <c r="D546" t="s">
        <v>1329</v>
      </c>
      <c r="E546" t="s">
        <v>64</v>
      </c>
      <c r="F546">
        <v>1</v>
      </c>
      <c r="G546" t="s">
        <v>14</v>
      </c>
      <c r="H546" t="s">
        <v>43</v>
      </c>
      <c r="I546" t="s">
        <v>16</v>
      </c>
      <c r="J546" s="4">
        <v>0.319191919191919</v>
      </c>
    </row>
    <row r="547" spans="1:10">
      <c r="A547">
        <v>66534</v>
      </c>
      <c r="B547" t="s">
        <v>1330</v>
      </c>
      <c r="C547" t="s">
        <v>500</v>
      </c>
      <c r="D547" t="s">
        <v>1331</v>
      </c>
      <c r="E547" t="s">
        <v>502</v>
      </c>
      <c r="F547">
        <v>4</v>
      </c>
      <c r="G547" t="s">
        <v>369</v>
      </c>
      <c r="H547" t="s">
        <v>15</v>
      </c>
      <c r="I547" t="s">
        <v>16</v>
      </c>
      <c r="J547" s="4">
        <v>0.292662771285476</v>
      </c>
    </row>
    <row r="548" spans="1:10">
      <c r="A548">
        <v>66789</v>
      </c>
      <c r="B548" t="s">
        <v>1332</v>
      </c>
      <c r="C548" t="s">
        <v>347</v>
      </c>
      <c r="D548" t="s">
        <v>1333</v>
      </c>
      <c r="E548" t="s">
        <v>21</v>
      </c>
      <c r="F548">
        <v>1</v>
      </c>
      <c r="G548" t="s">
        <v>14</v>
      </c>
      <c r="H548" t="s">
        <v>15</v>
      </c>
      <c r="I548" t="s">
        <v>16</v>
      </c>
      <c r="J548" s="4">
        <v>0.0348888888888889</v>
      </c>
    </row>
    <row r="549" spans="1:10">
      <c r="A549">
        <v>66897</v>
      </c>
      <c r="B549" t="s">
        <v>1334</v>
      </c>
      <c r="C549" t="s">
        <v>1335</v>
      </c>
      <c r="D549" t="s">
        <v>380</v>
      </c>
      <c r="E549" t="s">
        <v>13</v>
      </c>
      <c r="F549">
        <v>7</v>
      </c>
      <c r="G549" t="s">
        <v>1071</v>
      </c>
      <c r="H549" t="s">
        <v>15</v>
      </c>
      <c r="I549" t="s">
        <v>16</v>
      </c>
      <c r="J549" s="4">
        <v>0.16986301369863</v>
      </c>
    </row>
    <row r="550" spans="1:10">
      <c r="A550">
        <v>66902</v>
      </c>
      <c r="B550" t="s">
        <v>1336</v>
      </c>
      <c r="C550" t="s">
        <v>1337</v>
      </c>
      <c r="D550" t="s">
        <v>1338</v>
      </c>
      <c r="E550" t="s">
        <v>13</v>
      </c>
      <c r="F550">
        <v>1</v>
      </c>
      <c r="G550" t="s">
        <v>14</v>
      </c>
      <c r="H550" t="s">
        <v>43</v>
      </c>
      <c r="I550" t="s">
        <v>16</v>
      </c>
      <c r="J550" s="4">
        <v>0.200965250965251</v>
      </c>
    </row>
    <row r="551" spans="1:10">
      <c r="A551">
        <v>66959</v>
      </c>
      <c r="B551" t="s">
        <v>1339</v>
      </c>
      <c r="C551" t="s">
        <v>906</v>
      </c>
      <c r="D551" t="s">
        <v>1340</v>
      </c>
      <c r="E551" t="s">
        <v>21</v>
      </c>
      <c r="F551">
        <v>1</v>
      </c>
      <c r="G551" t="s">
        <v>14</v>
      </c>
      <c r="H551" t="s">
        <v>15</v>
      </c>
      <c r="I551" t="s">
        <v>16</v>
      </c>
      <c r="J551" s="4">
        <v>0.205621301775148</v>
      </c>
    </row>
    <row r="552" spans="1:10">
      <c r="A552">
        <v>67031</v>
      </c>
      <c r="B552" t="s">
        <v>1341</v>
      </c>
      <c r="C552" t="s">
        <v>247</v>
      </c>
      <c r="D552" t="s">
        <v>863</v>
      </c>
      <c r="E552" t="s">
        <v>21</v>
      </c>
      <c r="F552">
        <v>1</v>
      </c>
      <c r="G552" t="s">
        <v>14</v>
      </c>
      <c r="H552" t="s">
        <v>15</v>
      </c>
      <c r="I552" t="s">
        <v>16</v>
      </c>
      <c r="J552" s="4">
        <v>0.20391061452514</v>
      </c>
    </row>
    <row r="553" spans="1:10">
      <c r="A553">
        <v>67692</v>
      </c>
      <c r="B553" t="s">
        <v>1342</v>
      </c>
      <c r="C553" t="s">
        <v>500</v>
      </c>
      <c r="D553" t="s">
        <v>1343</v>
      </c>
      <c r="E553" t="s">
        <v>502</v>
      </c>
      <c r="F553">
        <v>4</v>
      </c>
      <c r="G553" t="s">
        <v>369</v>
      </c>
      <c r="H553" t="s">
        <v>15</v>
      </c>
      <c r="I553" t="s">
        <v>16</v>
      </c>
      <c r="J553" s="4">
        <v>0.292987804878049</v>
      </c>
    </row>
    <row r="554" spans="1:10">
      <c r="A554">
        <v>67694</v>
      </c>
      <c r="B554" t="s">
        <v>1344</v>
      </c>
      <c r="C554" t="s">
        <v>483</v>
      </c>
      <c r="D554" t="s">
        <v>1345</v>
      </c>
      <c r="E554" t="s">
        <v>21</v>
      </c>
      <c r="F554">
        <v>1</v>
      </c>
      <c r="G554" t="s">
        <v>14</v>
      </c>
      <c r="H554" t="s">
        <v>15</v>
      </c>
      <c r="I554" t="s">
        <v>16</v>
      </c>
      <c r="J554" s="4">
        <v>0.315974025974026</v>
      </c>
    </row>
    <row r="555" spans="1:10">
      <c r="A555">
        <v>67787</v>
      </c>
      <c r="B555" t="s">
        <v>1346</v>
      </c>
      <c r="C555" t="s">
        <v>1347</v>
      </c>
      <c r="D555" t="s">
        <v>1348</v>
      </c>
      <c r="E555" t="s">
        <v>122</v>
      </c>
      <c r="F555">
        <v>5</v>
      </c>
      <c r="G555" t="s">
        <v>799</v>
      </c>
      <c r="H555" t="s">
        <v>15</v>
      </c>
      <c r="I555" t="s">
        <v>16</v>
      </c>
      <c r="J555" s="4">
        <v>0.252089136490251</v>
      </c>
    </row>
    <row r="556" spans="1:10">
      <c r="A556">
        <v>67879</v>
      </c>
      <c r="B556" t="s">
        <v>1349</v>
      </c>
      <c r="C556" t="s">
        <v>500</v>
      </c>
      <c r="D556" t="s">
        <v>1350</v>
      </c>
      <c r="E556" t="s">
        <v>584</v>
      </c>
      <c r="F556">
        <v>4</v>
      </c>
      <c r="G556" t="s">
        <v>369</v>
      </c>
      <c r="H556" t="s">
        <v>15</v>
      </c>
      <c r="I556" t="s">
        <v>16</v>
      </c>
      <c r="J556" s="4">
        <v>0.300074074074074</v>
      </c>
    </row>
    <row r="557" spans="1:10">
      <c r="A557">
        <v>67882</v>
      </c>
      <c r="B557" t="s">
        <v>1342</v>
      </c>
      <c r="C557" t="s">
        <v>500</v>
      </c>
      <c r="D557" t="s">
        <v>1351</v>
      </c>
      <c r="E557" t="s">
        <v>122</v>
      </c>
      <c r="F557">
        <v>4</v>
      </c>
      <c r="G557" t="s">
        <v>369</v>
      </c>
      <c r="H557" t="s">
        <v>15</v>
      </c>
      <c r="I557" t="s">
        <v>16</v>
      </c>
      <c r="J557" s="4">
        <v>0.308947368421053</v>
      </c>
    </row>
    <row r="558" spans="1:10">
      <c r="A558">
        <v>69239</v>
      </c>
      <c r="B558" t="s">
        <v>226</v>
      </c>
      <c r="C558" t="s">
        <v>1352</v>
      </c>
      <c r="D558" t="s">
        <v>1353</v>
      </c>
      <c r="E558" t="s">
        <v>13</v>
      </c>
      <c r="F558">
        <v>1</v>
      </c>
      <c r="G558" t="s">
        <v>14</v>
      </c>
      <c r="H558" t="s">
        <v>36</v>
      </c>
      <c r="I558" t="s">
        <v>37</v>
      </c>
      <c r="J558" s="4">
        <v>0.28</v>
      </c>
    </row>
    <row r="559" spans="1:10">
      <c r="A559">
        <v>69240</v>
      </c>
      <c r="B559" t="s">
        <v>1354</v>
      </c>
      <c r="C559" t="s">
        <v>1355</v>
      </c>
      <c r="D559" t="s">
        <v>1356</v>
      </c>
      <c r="E559" t="s">
        <v>122</v>
      </c>
      <c r="F559">
        <v>1</v>
      </c>
      <c r="G559" t="s">
        <v>14</v>
      </c>
      <c r="H559" t="s">
        <v>43</v>
      </c>
      <c r="I559" t="s">
        <v>16</v>
      </c>
      <c r="J559" s="4">
        <v>0.34</v>
      </c>
    </row>
    <row r="560" spans="1:10">
      <c r="A560">
        <v>69333</v>
      </c>
      <c r="B560" t="s">
        <v>1357</v>
      </c>
      <c r="C560" t="s">
        <v>771</v>
      </c>
      <c r="D560" t="s">
        <v>1358</v>
      </c>
      <c r="E560" t="s">
        <v>21</v>
      </c>
      <c r="F560">
        <v>1</v>
      </c>
      <c r="G560" t="s">
        <v>14</v>
      </c>
      <c r="H560" t="s">
        <v>43</v>
      </c>
      <c r="I560" t="s">
        <v>16</v>
      </c>
      <c r="J560" s="4">
        <v>0.238545454545455</v>
      </c>
    </row>
    <row r="561" spans="1:10">
      <c r="A561">
        <v>69796</v>
      </c>
      <c r="B561" t="s">
        <v>277</v>
      </c>
      <c r="C561" t="s">
        <v>278</v>
      </c>
      <c r="D561" t="s">
        <v>125</v>
      </c>
      <c r="E561" t="s">
        <v>122</v>
      </c>
      <c r="F561">
        <v>1</v>
      </c>
      <c r="G561" t="s">
        <v>14</v>
      </c>
      <c r="H561" t="s">
        <v>15</v>
      </c>
      <c r="I561" t="s">
        <v>16</v>
      </c>
      <c r="J561" s="4">
        <v>0.122894736842105</v>
      </c>
    </row>
    <row r="562" spans="1:10">
      <c r="A562">
        <v>70486</v>
      </c>
      <c r="B562" t="s">
        <v>1359</v>
      </c>
      <c r="C562" t="s">
        <v>171</v>
      </c>
      <c r="D562" t="s">
        <v>1360</v>
      </c>
      <c r="E562" t="s">
        <v>21</v>
      </c>
      <c r="F562">
        <v>1</v>
      </c>
      <c r="G562" t="s">
        <v>14</v>
      </c>
      <c r="H562" t="s">
        <v>15</v>
      </c>
      <c r="I562" t="s">
        <v>16</v>
      </c>
      <c r="J562" s="4">
        <v>0.140425531914894</v>
      </c>
    </row>
    <row r="563" spans="1:10">
      <c r="A563">
        <v>70575</v>
      </c>
      <c r="B563" t="s">
        <v>1361</v>
      </c>
      <c r="C563" t="s">
        <v>1362</v>
      </c>
      <c r="D563" t="s">
        <v>1363</v>
      </c>
      <c r="E563" t="s">
        <v>21</v>
      </c>
      <c r="F563">
        <v>1</v>
      </c>
      <c r="G563" t="s">
        <v>14</v>
      </c>
      <c r="H563" t="s">
        <v>36</v>
      </c>
      <c r="I563" t="s">
        <v>37</v>
      </c>
      <c r="J563" s="4">
        <v>0.167076923076923</v>
      </c>
    </row>
    <row r="564" spans="1:10">
      <c r="A564">
        <v>70722</v>
      </c>
      <c r="B564" t="s">
        <v>1364</v>
      </c>
      <c r="C564" t="s">
        <v>171</v>
      </c>
      <c r="D564" t="s">
        <v>1228</v>
      </c>
      <c r="E564" t="s">
        <v>21</v>
      </c>
      <c r="F564">
        <v>1</v>
      </c>
      <c r="G564" t="s">
        <v>14</v>
      </c>
      <c r="H564" t="s">
        <v>15</v>
      </c>
      <c r="I564" t="s">
        <v>16</v>
      </c>
      <c r="J564" s="4">
        <v>0.166891891891892</v>
      </c>
    </row>
    <row r="565" spans="1:10">
      <c r="A565">
        <v>72161</v>
      </c>
      <c r="B565" t="s">
        <v>1365</v>
      </c>
      <c r="C565" t="s">
        <v>1366</v>
      </c>
      <c r="D565" t="s">
        <v>137</v>
      </c>
      <c r="E565" t="s">
        <v>13</v>
      </c>
      <c r="F565">
        <v>1</v>
      </c>
      <c r="G565" t="s">
        <v>14</v>
      </c>
      <c r="H565" t="s">
        <v>15</v>
      </c>
      <c r="I565" t="s">
        <v>16</v>
      </c>
      <c r="J565" s="4">
        <v>0.141510067114094</v>
      </c>
    </row>
    <row r="566" spans="1:10">
      <c r="A566">
        <v>72353</v>
      </c>
      <c r="B566" t="s">
        <v>1367</v>
      </c>
      <c r="C566" t="s">
        <v>574</v>
      </c>
      <c r="D566" t="s">
        <v>575</v>
      </c>
      <c r="E566" t="s">
        <v>13</v>
      </c>
      <c r="F566">
        <v>1</v>
      </c>
      <c r="G566" t="s">
        <v>14</v>
      </c>
      <c r="H566" t="s">
        <v>15</v>
      </c>
      <c r="I566" t="s">
        <v>16</v>
      </c>
      <c r="J566" s="4">
        <v>0.281381090674411</v>
      </c>
    </row>
    <row r="567" spans="1:10">
      <c r="A567">
        <v>72581</v>
      </c>
      <c r="B567" t="s">
        <v>1368</v>
      </c>
      <c r="C567" t="s">
        <v>416</v>
      </c>
      <c r="D567" t="s">
        <v>1369</v>
      </c>
      <c r="E567" t="s">
        <v>21</v>
      </c>
      <c r="F567">
        <v>1</v>
      </c>
      <c r="G567" t="s">
        <v>14</v>
      </c>
      <c r="H567" t="s">
        <v>15</v>
      </c>
      <c r="I567" t="s">
        <v>16</v>
      </c>
      <c r="J567" s="4">
        <v>0.14070351758794</v>
      </c>
    </row>
    <row r="568" spans="1:10">
      <c r="A568">
        <v>72942</v>
      </c>
      <c r="B568" t="s">
        <v>1370</v>
      </c>
      <c r="C568" t="s">
        <v>1371</v>
      </c>
      <c r="D568" t="s">
        <v>696</v>
      </c>
      <c r="E568" t="s">
        <v>21</v>
      </c>
      <c r="F568">
        <v>1</v>
      </c>
      <c r="G568" t="s">
        <v>14</v>
      </c>
      <c r="H568" t="s">
        <v>15</v>
      </c>
      <c r="I568" t="s">
        <v>16</v>
      </c>
      <c r="J568" s="4">
        <v>0.058095238095238</v>
      </c>
    </row>
    <row r="569" spans="1:10">
      <c r="A569">
        <v>73105</v>
      </c>
      <c r="B569" t="s">
        <v>1372</v>
      </c>
      <c r="C569" t="s">
        <v>617</v>
      </c>
      <c r="D569" t="s">
        <v>1373</v>
      </c>
      <c r="E569" t="s">
        <v>21</v>
      </c>
      <c r="F569">
        <v>1</v>
      </c>
      <c r="G569" t="s">
        <v>14</v>
      </c>
      <c r="H569" t="s">
        <v>15</v>
      </c>
      <c r="I569" t="s">
        <v>16</v>
      </c>
      <c r="J569" s="4">
        <v>-0.104833333333333</v>
      </c>
    </row>
    <row r="570" spans="1:10">
      <c r="A570">
        <v>73116</v>
      </c>
      <c r="B570" t="s">
        <v>1374</v>
      </c>
      <c r="C570" t="s">
        <v>1375</v>
      </c>
      <c r="D570" t="s">
        <v>1376</v>
      </c>
      <c r="E570" t="s">
        <v>21</v>
      </c>
      <c r="F570">
        <v>1</v>
      </c>
      <c r="G570" t="s">
        <v>14</v>
      </c>
      <c r="H570" t="s">
        <v>43</v>
      </c>
      <c r="I570" t="s">
        <v>16</v>
      </c>
      <c r="J570" s="4">
        <v>0.13364406779661</v>
      </c>
    </row>
    <row r="571" spans="1:10">
      <c r="A571">
        <v>73791</v>
      </c>
      <c r="B571" t="s">
        <v>1377</v>
      </c>
      <c r="C571" t="s">
        <v>1378</v>
      </c>
      <c r="D571" t="s">
        <v>490</v>
      </c>
      <c r="E571" t="s">
        <v>13</v>
      </c>
      <c r="F571">
        <v>1</v>
      </c>
      <c r="G571" t="s">
        <v>14</v>
      </c>
      <c r="H571" t="s">
        <v>36</v>
      </c>
      <c r="I571" t="s">
        <v>37</v>
      </c>
      <c r="J571" s="4">
        <v>0.278285714285714</v>
      </c>
    </row>
    <row r="572" spans="1:10">
      <c r="A572">
        <v>73843</v>
      </c>
      <c r="B572" t="s">
        <v>1379</v>
      </c>
      <c r="C572" t="s">
        <v>344</v>
      </c>
      <c r="D572" t="s">
        <v>1380</v>
      </c>
      <c r="E572" t="s">
        <v>13</v>
      </c>
      <c r="F572">
        <v>1</v>
      </c>
      <c r="G572" t="s">
        <v>14</v>
      </c>
      <c r="H572" t="s">
        <v>43</v>
      </c>
      <c r="I572" t="s">
        <v>16</v>
      </c>
      <c r="J572" s="4">
        <v>0.175438596491228</v>
      </c>
    </row>
    <row r="573" spans="1:10">
      <c r="A573">
        <v>74006</v>
      </c>
      <c r="B573" t="s">
        <v>1381</v>
      </c>
      <c r="C573" t="s">
        <v>536</v>
      </c>
      <c r="D573" t="s">
        <v>1382</v>
      </c>
      <c r="E573" t="s">
        <v>13</v>
      </c>
      <c r="F573">
        <v>1</v>
      </c>
      <c r="G573" t="s">
        <v>14</v>
      </c>
      <c r="H573" t="s">
        <v>15</v>
      </c>
      <c r="I573" t="s">
        <v>16</v>
      </c>
      <c r="J573" s="4">
        <v>0.174</v>
      </c>
    </row>
    <row r="574" spans="1:10">
      <c r="A574">
        <v>74054</v>
      </c>
      <c r="B574" t="s">
        <v>298</v>
      </c>
      <c r="C574" t="s">
        <v>299</v>
      </c>
      <c r="D574" t="s">
        <v>1383</v>
      </c>
      <c r="E574" t="s">
        <v>21</v>
      </c>
      <c r="F574">
        <v>1</v>
      </c>
      <c r="G574" t="s">
        <v>14</v>
      </c>
      <c r="H574" t="s">
        <v>15</v>
      </c>
      <c r="I574" t="s">
        <v>16</v>
      </c>
      <c r="J574" s="4">
        <v>0.193846153846154</v>
      </c>
    </row>
    <row r="575" spans="1:10">
      <c r="A575">
        <v>74116</v>
      </c>
      <c r="B575" t="s">
        <v>1384</v>
      </c>
      <c r="C575" t="s">
        <v>574</v>
      </c>
      <c r="D575" t="s">
        <v>575</v>
      </c>
      <c r="E575" t="s">
        <v>13</v>
      </c>
      <c r="F575">
        <v>1</v>
      </c>
      <c r="G575" t="s">
        <v>14</v>
      </c>
      <c r="H575" t="s">
        <v>15</v>
      </c>
      <c r="I575" t="s">
        <v>16</v>
      </c>
      <c r="J575" s="4">
        <v>0.0820408163265307</v>
      </c>
    </row>
    <row r="576" spans="1:10">
      <c r="A576">
        <v>74180</v>
      </c>
      <c r="B576" t="s">
        <v>1385</v>
      </c>
      <c r="C576" t="s">
        <v>525</v>
      </c>
      <c r="D576" t="s">
        <v>1386</v>
      </c>
      <c r="E576" t="s">
        <v>21</v>
      </c>
      <c r="F576">
        <v>1</v>
      </c>
      <c r="G576" t="s">
        <v>14</v>
      </c>
      <c r="H576" t="s">
        <v>15</v>
      </c>
      <c r="I576" t="s">
        <v>16</v>
      </c>
      <c r="J576" s="4">
        <v>0.159663865546219</v>
      </c>
    </row>
    <row r="577" spans="1:10">
      <c r="A577">
        <v>74746</v>
      </c>
      <c r="B577" t="s">
        <v>1387</v>
      </c>
      <c r="C577" t="s">
        <v>1388</v>
      </c>
      <c r="D577" t="s">
        <v>1389</v>
      </c>
      <c r="E577" t="s">
        <v>13</v>
      </c>
      <c r="F577">
        <v>6</v>
      </c>
      <c r="G577" t="s">
        <v>778</v>
      </c>
      <c r="H577" t="s">
        <v>36</v>
      </c>
      <c r="I577" t="s">
        <v>37</v>
      </c>
      <c r="J577" s="4">
        <v>0.242677824267782</v>
      </c>
    </row>
    <row r="578" spans="1:10">
      <c r="A578">
        <v>74899</v>
      </c>
      <c r="B578" t="s">
        <v>1390</v>
      </c>
      <c r="C578" t="s">
        <v>1391</v>
      </c>
      <c r="D578" t="s">
        <v>1392</v>
      </c>
      <c r="E578" t="s">
        <v>21</v>
      </c>
      <c r="F578">
        <v>1</v>
      </c>
      <c r="G578" t="s">
        <v>14</v>
      </c>
      <c r="H578" t="s">
        <v>15</v>
      </c>
      <c r="I578" t="s">
        <v>16</v>
      </c>
      <c r="J578" s="4">
        <v>0.153578595317726</v>
      </c>
    </row>
    <row r="579" spans="1:10">
      <c r="A579">
        <v>74908</v>
      </c>
      <c r="B579" t="s">
        <v>469</v>
      </c>
      <c r="C579" t="s">
        <v>84</v>
      </c>
      <c r="D579" t="s">
        <v>1393</v>
      </c>
      <c r="E579" t="s">
        <v>21</v>
      </c>
      <c r="F579">
        <v>1</v>
      </c>
      <c r="G579" t="s">
        <v>14</v>
      </c>
      <c r="H579" t="s">
        <v>15</v>
      </c>
      <c r="I579" t="s">
        <v>16</v>
      </c>
      <c r="J579" s="4">
        <v>0.276486486486486</v>
      </c>
    </row>
    <row r="580" spans="1:10">
      <c r="A580">
        <v>75062</v>
      </c>
      <c r="B580" t="s">
        <v>1394</v>
      </c>
      <c r="C580" t="s">
        <v>925</v>
      </c>
      <c r="D580" t="s">
        <v>1395</v>
      </c>
      <c r="E580" t="s">
        <v>21</v>
      </c>
      <c r="F580">
        <v>1</v>
      </c>
      <c r="G580" t="s">
        <v>14</v>
      </c>
      <c r="H580" t="s">
        <v>43</v>
      </c>
      <c r="I580" t="s">
        <v>16</v>
      </c>
      <c r="J580" s="4">
        <v>0.232544720138488</v>
      </c>
    </row>
    <row r="581" spans="1:10">
      <c r="A581">
        <v>75119</v>
      </c>
      <c r="B581" t="s">
        <v>1396</v>
      </c>
      <c r="C581" t="s">
        <v>810</v>
      </c>
      <c r="D581" t="s">
        <v>1397</v>
      </c>
      <c r="E581" t="s">
        <v>21</v>
      </c>
      <c r="F581">
        <v>1</v>
      </c>
      <c r="G581" t="s">
        <v>14</v>
      </c>
      <c r="H581" t="s">
        <v>43</v>
      </c>
      <c r="I581" t="s">
        <v>16</v>
      </c>
      <c r="J581" s="4">
        <v>0.163939393939394</v>
      </c>
    </row>
    <row r="582" spans="1:10">
      <c r="A582">
        <v>75178</v>
      </c>
      <c r="B582" t="s">
        <v>1398</v>
      </c>
      <c r="C582" t="s">
        <v>285</v>
      </c>
      <c r="D582" t="s">
        <v>1399</v>
      </c>
      <c r="E582" t="s">
        <v>13</v>
      </c>
      <c r="F582">
        <v>1</v>
      </c>
      <c r="G582" t="s">
        <v>14</v>
      </c>
      <c r="H582" t="s">
        <v>36</v>
      </c>
      <c r="I582" t="s">
        <v>37</v>
      </c>
      <c r="J582" s="4">
        <v>0</v>
      </c>
    </row>
    <row r="583" spans="1:10">
      <c r="A583">
        <v>75197</v>
      </c>
      <c r="B583" t="s">
        <v>1400</v>
      </c>
      <c r="C583" t="s">
        <v>1401</v>
      </c>
      <c r="D583" t="s">
        <v>273</v>
      </c>
      <c r="E583" t="s">
        <v>21</v>
      </c>
      <c r="F583">
        <v>1</v>
      </c>
      <c r="G583" t="s">
        <v>14</v>
      </c>
      <c r="H583" t="s">
        <v>36</v>
      </c>
      <c r="I583" t="s">
        <v>37</v>
      </c>
      <c r="J583" s="4">
        <v>0.219452887537994</v>
      </c>
    </row>
    <row r="584" spans="1:10">
      <c r="A584">
        <v>75446</v>
      </c>
      <c r="B584" t="s">
        <v>1402</v>
      </c>
      <c r="C584" t="s">
        <v>1403</v>
      </c>
      <c r="D584" t="s">
        <v>353</v>
      </c>
      <c r="E584" t="s">
        <v>21</v>
      </c>
      <c r="F584">
        <v>1</v>
      </c>
      <c r="G584" t="s">
        <v>14</v>
      </c>
      <c r="H584" t="s">
        <v>15</v>
      </c>
      <c r="I584" t="s">
        <v>16</v>
      </c>
      <c r="J584" s="4">
        <v>0.0431578947368421</v>
      </c>
    </row>
    <row r="585" spans="1:10">
      <c r="A585">
        <v>77790</v>
      </c>
      <c r="B585" t="s">
        <v>1404</v>
      </c>
      <c r="C585" t="s">
        <v>829</v>
      </c>
      <c r="D585" t="s">
        <v>177</v>
      </c>
      <c r="E585" t="s">
        <v>13</v>
      </c>
      <c r="F585">
        <v>1</v>
      </c>
      <c r="G585" t="s">
        <v>14</v>
      </c>
      <c r="H585" t="s">
        <v>43</v>
      </c>
      <c r="I585" t="s">
        <v>16</v>
      </c>
      <c r="J585" s="4">
        <v>0.2928125</v>
      </c>
    </row>
    <row r="586" spans="1:10">
      <c r="A586">
        <v>77839</v>
      </c>
      <c r="B586" t="s">
        <v>1405</v>
      </c>
      <c r="C586" t="s">
        <v>857</v>
      </c>
      <c r="D586" t="s">
        <v>1406</v>
      </c>
      <c r="E586" t="s">
        <v>21</v>
      </c>
      <c r="F586">
        <v>1</v>
      </c>
      <c r="G586" t="s">
        <v>14</v>
      </c>
      <c r="H586" t="s">
        <v>43</v>
      </c>
      <c r="I586" t="s">
        <v>16</v>
      </c>
      <c r="J586" s="4">
        <v>0.317352941176471</v>
      </c>
    </row>
    <row r="587" spans="1:10">
      <c r="A587">
        <v>77860</v>
      </c>
      <c r="B587" t="s">
        <v>1407</v>
      </c>
      <c r="C587" t="s">
        <v>617</v>
      </c>
      <c r="D587" t="s">
        <v>942</v>
      </c>
      <c r="E587" t="s">
        <v>21</v>
      </c>
      <c r="F587">
        <v>1</v>
      </c>
      <c r="G587" t="s">
        <v>14</v>
      </c>
      <c r="H587" t="s">
        <v>15</v>
      </c>
      <c r="I587" t="s">
        <v>16</v>
      </c>
      <c r="J587" s="4">
        <v>0.018920166128288</v>
      </c>
    </row>
    <row r="588" spans="1:10">
      <c r="A588">
        <v>81509</v>
      </c>
      <c r="B588" t="s">
        <v>1408</v>
      </c>
      <c r="C588" t="s">
        <v>1409</v>
      </c>
      <c r="D588" t="s">
        <v>137</v>
      </c>
      <c r="E588" t="s">
        <v>13</v>
      </c>
      <c r="F588">
        <v>8</v>
      </c>
      <c r="G588" t="s">
        <v>1410</v>
      </c>
      <c r="H588" t="s">
        <v>43</v>
      </c>
      <c r="I588" t="s">
        <v>16</v>
      </c>
      <c r="J588" s="4">
        <v>0.27</v>
      </c>
    </row>
    <row r="589" spans="1:10">
      <c r="A589">
        <v>81741</v>
      </c>
      <c r="B589" t="s">
        <v>1411</v>
      </c>
      <c r="C589" t="s">
        <v>536</v>
      </c>
      <c r="D589" t="s">
        <v>1412</v>
      </c>
      <c r="E589" t="s">
        <v>21</v>
      </c>
      <c r="F589">
        <v>1</v>
      </c>
      <c r="G589" t="s">
        <v>14</v>
      </c>
      <c r="H589" t="s">
        <v>15</v>
      </c>
      <c r="I589" t="s">
        <v>16</v>
      </c>
      <c r="J589" s="4">
        <v>0.154246575342466</v>
      </c>
    </row>
    <row r="590" spans="1:10">
      <c r="A590">
        <v>81913</v>
      </c>
      <c r="B590" t="s">
        <v>1413</v>
      </c>
      <c r="C590" t="s">
        <v>1414</v>
      </c>
      <c r="D590" t="s">
        <v>1415</v>
      </c>
      <c r="E590" t="s">
        <v>13</v>
      </c>
      <c r="F590">
        <v>1</v>
      </c>
      <c r="G590" t="s">
        <v>14</v>
      </c>
      <c r="H590" t="s">
        <v>15</v>
      </c>
      <c r="I590" t="s">
        <v>16</v>
      </c>
      <c r="J590" s="4">
        <v>0.240740740740741</v>
      </c>
    </row>
    <row r="591" spans="1:10">
      <c r="A591">
        <v>81941</v>
      </c>
      <c r="B591" t="s">
        <v>1416</v>
      </c>
      <c r="C591" t="s">
        <v>1417</v>
      </c>
      <c r="D591" t="s">
        <v>1418</v>
      </c>
      <c r="E591" t="s">
        <v>21</v>
      </c>
      <c r="F591">
        <v>1</v>
      </c>
      <c r="G591" t="s">
        <v>14</v>
      </c>
      <c r="H591" t="s">
        <v>15</v>
      </c>
      <c r="I591" t="s">
        <v>16</v>
      </c>
      <c r="J591" s="4">
        <v>0.0561702127659575</v>
      </c>
    </row>
    <row r="592" spans="1:10">
      <c r="A592">
        <v>82088</v>
      </c>
      <c r="B592" t="s">
        <v>1419</v>
      </c>
      <c r="C592" t="s">
        <v>1179</v>
      </c>
      <c r="D592" t="s">
        <v>1420</v>
      </c>
      <c r="E592" t="s">
        <v>21</v>
      </c>
      <c r="F592">
        <v>1</v>
      </c>
      <c r="G592" t="s">
        <v>14</v>
      </c>
      <c r="H592" t="s">
        <v>36</v>
      </c>
      <c r="I592" t="s">
        <v>37</v>
      </c>
      <c r="J592" s="4">
        <v>0.264666666666667</v>
      </c>
    </row>
    <row r="593" spans="1:10">
      <c r="A593">
        <v>82097</v>
      </c>
      <c r="B593" t="s">
        <v>1421</v>
      </c>
      <c r="C593" t="s">
        <v>103</v>
      </c>
      <c r="D593" t="s">
        <v>1422</v>
      </c>
      <c r="E593" t="s">
        <v>21</v>
      </c>
      <c r="F593">
        <v>1</v>
      </c>
      <c r="G593" t="s">
        <v>14</v>
      </c>
      <c r="H593" t="s">
        <v>15</v>
      </c>
      <c r="I593" t="s">
        <v>16</v>
      </c>
      <c r="J593" s="4">
        <v>0.12</v>
      </c>
    </row>
    <row r="594" spans="1:10">
      <c r="A594">
        <v>82179</v>
      </c>
      <c r="B594" t="s">
        <v>1423</v>
      </c>
      <c r="C594" t="s">
        <v>1424</v>
      </c>
      <c r="D594" t="s">
        <v>1425</v>
      </c>
      <c r="E594" t="s">
        <v>21</v>
      </c>
      <c r="F594">
        <v>1</v>
      </c>
      <c r="G594" t="s">
        <v>14</v>
      </c>
      <c r="H594" t="s">
        <v>15</v>
      </c>
      <c r="I594" t="s">
        <v>16</v>
      </c>
      <c r="J594" s="4">
        <v>0.204773869346734</v>
      </c>
    </row>
    <row r="595" spans="1:10">
      <c r="A595">
        <v>82184</v>
      </c>
      <c r="B595" t="s">
        <v>1423</v>
      </c>
      <c r="C595" t="s">
        <v>1424</v>
      </c>
      <c r="D595" t="s">
        <v>1426</v>
      </c>
      <c r="E595" t="s">
        <v>21</v>
      </c>
      <c r="F595">
        <v>1</v>
      </c>
      <c r="G595" t="s">
        <v>14</v>
      </c>
      <c r="H595" t="s">
        <v>15</v>
      </c>
      <c r="I595" t="s">
        <v>16</v>
      </c>
      <c r="J595" s="4">
        <v>0.204773869346734</v>
      </c>
    </row>
    <row r="596" spans="1:10">
      <c r="A596">
        <v>82243</v>
      </c>
      <c r="B596" t="s">
        <v>1427</v>
      </c>
      <c r="C596" t="s">
        <v>1428</v>
      </c>
      <c r="D596" t="s">
        <v>1429</v>
      </c>
      <c r="E596" t="s">
        <v>21</v>
      </c>
      <c r="F596">
        <v>1</v>
      </c>
      <c r="G596" t="s">
        <v>14</v>
      </c>
      <c r="H596" t="s">
        <v>15</v>
      </c>
      <c r="I596" t="s">
        <v>16</v>
      </c>
      <c r="J596" s="4">
        <v>0.232911392405063</v>
      </c>
    </row>
    <row r="597" spans="1:10">
      <c r="A597">
        <v>82433</v>
      </c>
      <c r="B597" t="s">
        <v>1430</v>
      </c>
      <c r="C597" t="s">
        <v>1431</v>
      </c>
      <c r="D597" t="s">
        <v>438</v>
      </c>
      <c r="E597" t="s">
        <v>21</v>
      </c>
      <c r="F597">
        <v>1</v>
      </c>
      <c r="G597" t="s">
        <v>14</v>
      </c>
      <c r="H597" t="s">
        <v>15</v>
      </c>
      <c r="I597" t="s">
        <v>16</v>
      </c>
      <c r="J597" s="4">
        <v>0.271190476190476</v>
      </c>
    </row>
    <row r="598" spans="1:10">
      <c r="A598">
        <v>83240</v>
      </c>
      <c r="B598" t="s">
        <v>1432</v>
      </c>
      <c r="C598" t="s">
        <v>278</v>
      </c>
      <c r="D598" t="s">
        <v>360</v>
      </c>
      <c r="E598" t="s">
        <v>21</v>
      </c>
      <c r="F598">
        <v>1</v>
      </c>
      <c r="G598" t="s">
        <v>14</v>
      </c>
      <c r="H598" t="s">
        <v>15</v>
      </c>
      <c r="I598" t="s">
        <v>16</v>
      </c>
      <c r="J598" s="4">
        <v>0.327519379844961</v>
      </c>
    </row>
    <row r="599" spans="1:10">
      <c r="A599">
        <v>83302</v>
      </c>
      <c r="B599" t="s">
        <v>1433</v>
      </c>
      <c r="C599" t="s">
        <v>1434</v>
      </c>
      <c r="D599" t="s">
        <v>1435</v>
      </c>
      <c r="E599" t="s">
        <v>122</v>
      </c>
      <c r="F599">
        <v>1</v>
      </c>
      <c r="G599" t="s">
        <v>14</v>
      </c>
      <c r="H599" t="s">
        <v>105</v>
      </c>
      <c r="I599" t="s">
        <v>16</v>
      </c>
      <c r="J599" s="4">
        <v>0.310344827586207</v>
      </c>
    </row>
    <row r="600" spans="1:10">
      <c r="A600">
        <v>83600</v>
      </c>
      <c r="B600" t="s">
        <v>1436</v>
      </c>
      <c r="C600" t="s">
        <v>1437</v>
      </c>
      <c r="D600" t="s">
        <v>1438</v>
      </c>
      <c r="E600" t="s">
        <v>21</v>
      </c>
      <c r="F600">
        <v>1</v>
      </c>
      <c r="G600" t="s">
        <v>14</v>
      </c>
      <c r="H600" t="s">
        <v>15</v>
      </c>
      <c r="I600" t="s">
        <v>16</v>
      </c>
      <c r="J600" s="4">
        <v>0.324040404040404</v>
      </c>
    </row>
    <row r="601" spans="1:10">
      <c r="A601">
        <v>84037</v>
      </c>
      <c r="B601" t="s">
        <v>1439</v>
      </c>
      <c r="C601" t="s">
        <v>1440</v>
      </c>
      <c r="D601" t="s">
        <v>125</v>
      </c>
      <c r="E601" t="s">
        <v>21</v>
      </c>
      <c r="F601">
        <v>1</v>
      </c>
      <c r="G601" t="s">
        <v>14</v>
      </c>
      <c r="H601" t="s">
        <v>43</v>
      </c>
      <c r="I601" t="s">
        <v>16</v>
      </c>
      <c r="J601" s="4">
        <v>0.236923076923077</v>
      </c>
    </row>
    <row r="602" spans="1:10">
      <c r="A602">
        <v>84301</v>
      </c>
      <c r="B602" t="s">
        <v>1441</v>
      </c>
      <c r="C602" t="s">
        <v>1442</v>
      </c>
      <c r="D602" t="s">
        <v>1443</v>
      </c>
      <c r="E602" t="s">
        <v>13</v>
      </c>
      <c r="F602">
        <v>1</v>
      </c>
      <c r="G602" t="s">
        <v>14</v>
      </c>
      <c r="H602" t="s">
        <v>15</v>
      </c>
      <c r="I602" t="s">
        <v>16</v>
      </c>
      <c r="J602" s="4">
        <v>0.342307692307692</v>
      </c>
    </row>
    <row r="603" spans="1:10">
      <c r="A603">
        <v>84545</v>
      </c>
      <c r="B603" t="s">
        <v>1444</v>
      </c>
      <c r="C603" t="s">
        <v>78</v>
      </c>
      <c r="D603" t="s">
        <v>1445</v>
      </c>
      <c r="E603" t="s">
        <v>13</v>
      </c>
      <c r="F603">
        <v>1</v>
      </c>
      <c r="G603" t="s">
        <v>14</v>
      </c>
      <c r="H603" t="s">
        <v>15</v>
      </c>
      <c r="I603" t="s">
        <v>16</v>
      </c>
      <c r="J603" s="4">
        <v>0.297531066951333</v>
      </c>
    </row>
    <row r="604" spans="1:10">
      <c r="A604">
        <v>85867</v>
      </c>
      <c r="B604" t="s">
        <v>521</v>
      </c>
      <c r="C604" t="s">
        <v>1446</v>
      </c>
      <c r="D604" t="s">
        <v>1447</v>
      </c>
      <c r="E604" t="s">
        <v>13</v>
      </c>
      <c r="F604">
        <v>1</v>
      </c>
      <c r="G604" t="s">
        <v>14</v>
      </c>
      <c r="H604" t="s">
        <v>43</v>
      </c>
      <c r="I604" t="s">
        <v>16</v>
      </c>
      <c r="J604" s="4">
        <v>-0.0208333333333333</v>
      </c>
    </row>
    <row r="605" spans="1:10">
      <c r="A605">
        <v>86447</v>
      </c>
      <c r="B605" t="s">
        <v>1448</v>
      </c>
      <c r="C605" t="s">
        <v>1449</v>
      </c>
      <c r="D605" t="s">
        <v>1450</v>
      </c>
      <c r="E605" t="s">
        <v>13</v>
      </c>
      <c r="F605">
        <v>1</v>
      </c>
      <c r="G605" t="s">
        <v>14</v>
      </c>
      <c r="H605" t="s">
        <v>43</v>
      </c>
      <c r="I605" t="s">
        <v>16</v>
      </c>
      <c r="J605" s="4">
        <v>0.228679245283019</v>
      </c>
    </row>
    <row r="606" spans="1:10">
      <c r="A606">
        <v>86798</v>
      </c>
      <c r="B606" t="s">
        <v>1451</v>
      </c>
      <c r="C606" t="s">
        <v>1452</v>
      </c>
      <c r="D606" t="s">
        <v>1453</v>
      </c>
      <c r="E606" t="s">
        <v>21</v>
      </c>
      <c r="F606">
        <v>1</v>
      </c>
      <c r="G606" t="s">
        <v>14</v>
      </c>
      <c r="H606" t="s">
        <v>15</v>
      </c>
      <c r="I606" t="s">
        <v>16</v>
      </c>
      <c r="J606" s="4">
        <v>0.190740740740741</v>
      </c>
    </row>
    <row r="607" spans="1:10">
      <c r="A607">
        <v>86977</v>
      </c>
      <c r="B607" t="s">
        <v>1454</v>
      </c>
      <c r="C607" t="s">
        <v>1455</v>
      </c>
      <c r="D607" t="s">
        <v>1456</v>
      </c>
      <c r="E607" t="s">
        <v>21</v>
      </c>
      <c r="F607">
        <v>1</v>
      </c>
      <c r="G607" t="s">
        <v>14</v>
      </c>
      <c r="H607" t="s">
        <v>43</v>
      </c>
      <c r="I607" t="s">
        <v>16</v>
      </c>
      <c r="J607" s="4">
        <v>0.104333333333333</v>
      </c>
    </row>
    <row r="608" spans="1:10">
      <c r="A608">
        <v>87397</v>
      </c>
      <c r="B608" t="s">
        <v>1457</v>
      </c>
      <c r="C608" t="s">
        <v>1458</v>
      </c>
      <c r="D608" t="s">
        <v>1459</v>
      </c>
      <c r="E608" t="s">
        <v>21</v>
      </c>
      <c r="F608">
        <v>1</v>
      </c>
      <c r="G608" t="s">
        <v>14</v>
      </c>
      <c r="H608" t="s">
        <v>43</v>
      </c>
      <c r="I608" t="s">
        <v>16</v>
      </c>
      <c r="J608" s="4">
        <v>0.319454545454545</v>
      </c>
    </row>
    <row r="609" spans="1:10">
      <c r="A609">
        <v>87665</v>
      </c>
      <c r="B609" t="s">
        <v>1460</v>
      </c>
      <c r="C609" t="s">
        <v>215</v>
      </c>
      <c r="D609" t="s">
        <v>1461</v>
      </c>
      <c r="E609" t="s">
        <v>21</v>
      </c>
      <c r="F609">
        <v>1</v>
      </c>
      <c r="G609" t="s">
        <v>14</v>
      </c>
      <c r="H609" t="s">
        <v>15</v>
      </c>
      <c r="I609" t="s">
        <v>16</v>
      </c>
      <c r="J609" s="4">
        <v>0.228187919463087</v>
      </c>
    </row>
    <row r="610" spans="1:10">
      <c r="A610">
        <v>87711</v>
      </c>
      <c r="B610" t="s">
        <v>1462</v>
      </c>
      <c r="C610" t="s">
        <v>730</v>
      </c>
      <c r="D610" t="s">
        <v>1463</v>
      </c>
      <c r="E610" t="s">
        <v>122</v>
      </c>
      <c r="F610">
        <v>1</v>
      </c>
      <c r="G610" t="s">
        <v>14</v>
      </c>
      <c r="H610" t="s">
        <v>43</v>
      </c>
      <c r="I610" t="s">
        <v>16</v>
      </c>
      <c r="J610" s="4">
        <v>0.141028037383178</v>
      </c>
    </row>
    <row r="611" spans="1:10">
      <c r="A611">
        <v>87828</v>
      </c>
      <c r="B611" t="s">
        <v>1464</v>
      </c>
      <c r="C611" t="s">
        <v>1465</v>
      </c>
      <c r="D611" t="s">
        <v>1466</v>
      </c>
      <c r="E611" t="s">
        <v>21</v>
      </c>
      <c r="F611">
        <v>1</v>
      </c>
      <c r="G611" t="s">
        <v>14</v>
      </c>
      <c r="H611" t="s">
        <v>15</v>
      </c>
      <c r="I611" t="s">
        <v>16</v>
      </c>
      <c r="J611" s="4">
        <v>0.112331606217617</v>
      </c>
    </row>
    <row r="612" spans="1:10">
      <c r="A612">
        <v>87889</v>
      </c>
      <c r="B612" t="s">
        <v>1467</v>
      </c>
      <c r="C612" t="s">
        <v>1468</v>
      </c>
      <c r="D612" t="s">
        <v>1469</v>
      </c>
      <c r="E612" t="s">
        <v>21</v>
      </c>
      <c r="F612">
        <v>1</v>
      </c>
      <c r="G612" t="s">
        <v>14</v>
      </c>
      <c r="H612" t="s">
        <v>15</v>
      </c>
      <c r="I612" t="s">
        <v>16</v>
      </c>
      <c r="J612" s="4">
        <v>0.21536231884058</v>
      </c>
    </row>
    <row r="613" spans="1:10">
      <c r="A613">
        <v>88455</v>
      </c>
      <c r="B613" t="s">
        <v>1470</v>
      </c>
      <c r="C613" t="s">
        <v>1471</v>
      </c>
      <c r="D613" t="s">
        <v>1472</v>
      </c>
      <c r="E613" t="s">
        <v>21</v>
      </c>
      <c r="F613">
        <v>1</v>
      </c>
      <c r="G613" t="s">
        <v>14</v>
      </c>
      <c r="H613" t="s">
        <v>43</v>
      </c>
      <c r="I613" t="s">
        <v>16</v>
      </c>
      <c r="J613" s="4">
        <v>0.0799999999999999</v>
      </c>
    </row>
    <row r="614" spans="1:10">
      <c r="A614">
        <v>88631</v>
      </c>
      <c r="B614" t="s">
        <v>1473</v>
      </c>
      <c r="C614" t="s">
        <v>1474</v>
      </c>
      <c r="D614" t="s">
        <v>1475</v>
      </c>
      <c r="E614" t="s">
        <v>21</v>
      </c>
      <c r="F614">
        <v>1</v>
      </c>
      <c r="G614" t="s">
        <v>14</v>
      </c>
      <c r="H614" t="s">
        <v>15</v>
      </c>
      <c r="I614" t="s">
        <v>16</v>
      </c>
      <c r="J614" s="4">
        <v>0.0682170542635659</v>
      </c>
    </row>
    <row r="615" spans="1:10">
      <c r="A615">
        <v>88744</v>
      </c>
      <c r="B615" t="s">
        <v>1476</v>
      </c>
      <c r="C615" t="s">
        <v>701</v>
      </c>
      <c r="D615" t="s">
        <v>1477</v>
      </c>
      <c r="E615" t="s">
        <v>21</v>
      </c>
      <c r="F615">
        <v>1</v>
      </c>
      <c r="G615" t="s">
        <v>14</v>
      </c>
      <c r="H615" t="s">
        <v>15</v>
      </c>
      <c r="I615" t="s">
        <v>16</v>
      </c>
      <c r="J615" s="4">
        <v>0.283017982064886</v>
      </c>
    </row>
    <row r="616" spans="1:10">
      <c r="A616">
        <v>88827</v>
      </c>
      <c r="B616" t="s">
        <v>1478</v>
      </c>
      <c r="C616" t="s">
        <v>1479</v>
      </c>
      <c r="D616" t="s">
        <v>1480</v>
      </c>
      <c r="E616" t="s">
        <v>21</v>
      </c>
      <c r="F616">
        <v>1</v>
      </c>
      <c r="G616" t="s">
        <v>14</v>
      </c>
      <c r="H616" t="s">
        <v>43</v>
      </c>
      <c r="I616" t="s">
        <v>16</v>
      </c>
      <c r="J616" s="4">
        <v>0.270833333333333</v>
      </c>
    </row>
    <row r="617" spans="1:10">
      <c r="A617">
        <v>88854</v>
      </c>
      <c r="B617" t="s">
        <v>1481</v>
      </c>
      <c r="C617" t="s">
        <v>1115</v>
      </c>
      <c r="D617" t="s">
        <v>1482</v>
      </c>
      <c r="E617" t="s">
        <v>64</v>
      </c>
      <c r="F617">
        <v>1</v>
      </c>
      <c r="G617" t="s">
        <v>14</v>
      </c>
      <c r="H617" t="s">
        <v>15</v>
      </c>
      <c r="I617" t="s">
        <v>16</v>
      </c>
      <c r="J617" s="4">
        <v>0.203636363636364</v>
      </c>
    </row>
    <row r="618" spans="1:10">
      <c r="A618">
        <v>88860</v>
      </c>
      <c r="B618" t="s">
        <v>1483</v>
      </c>
      <c r="C618" t="s">
        <v>807</v>
      </c>
      <c r="D618" t="s">
        <v>1484</v>
      </c>
      <c r="E618" t="s">
        <v>21</v>
      </c>
      <c r="F618">
        <v>1</v>
      </c>
      <c r="G618" t="s">
        <v>14</v>
      </c>
      <c r="H618" t="s">
        <v>105</v>
      </c>
      <c r="I618" t="s">
        <v>16</v>
      </c>
      <c r="J618" s="4">
        <v>0.162562814070352</v>
      </c>
    </row>
    <row r="619" spans="1:10">
      <c r="A619">
        <v>89980</v>
      </c>
      <c r="B619" t="s">
        <v>1485</v>
      </c>
      <c r="C619" t="s">
        <v>156</v>
      </c>
      <c r="D619" t="s">
        <v>1486</v>
      </c>
      <c r="E619" t="s">
        <v>21</v>
      </c>
      <c r="F619">
        <v>1</v>
      </c>
      <c r="G619" t="s">
        <v>14</v>
      </c>
      <c r="H619" t="s">
        <v>43</v>
      </c>
      <c r="I619" t="s">
        <v>16</v>
      </c>
      <c r="J619" s="4">
        <v>0.236734693877551</v>
      </c>
    </row>
    <row r="620" spans="1:10">
      <c r="A620">
        <v>90312</v>
      </c>
      <c r="B620" t="s">
        <v>1487</v>
      </c>
      <c r="C620" t="s">
        <v>487</v>
      </c>
      <c r="D620" t="s">
        <v>1488</v>
      </c>
      <c r="E620" t="s">
        <v>21</v>
      </c>
      <c r="F620">
        <v>1</v>
      </c>
      <c r="G620" t="s">
        <v>14</v>
      </c>
      <c r="H620" t="s">
        <v>15</v>
      </c>
      <c r="I620" t="s">
        <v>16</v>
      </c>
      <c r="J620" s="4">
        <v>0.312783171521036</v>
      </c>
    </row>
    <row r="621" spans="1:10">
      <c r="A621">
        <v>90388</v>
      </c>
      <c r="B621" t="s">
        <v>1489</v>
      </c>
      <c r="C621" t="s">
        <v>530</v>
      </c>
      <c r="D621" t="s">
        <v>1490</v>
      </c>
      <c r="E621" t="s">
        <v>21</v>
      </c>
      <c r="F621">
        <v>1</v>
      </c>
      <c r="G621" t="s">
        <v>14</v>
      </c>
      <c r="H621" t="s">
        <v>43</v>
      </c>
      <c r="I621" t="s">
        <v>16</v>
      </c>
      <c r="J621" s="4">
        <v>0.258379189594797</v>
      </c>
    </row>
    <row r="622" spans="1:10">
      <c r="A622">
        <v>90432</v>
      </c>
      <c r="B622" t="s">
        <v>1491</v>
      </c>
      <c r="C622" t="s">
        <v>1492</v>
      </c>
      <c r="D622" t="s">
        <v>1493</v>
      </c>
      <c r="E622" t="s">
        <v>21</v>
      </c>
      <c r="F622">
        <v>1</v>
      </c>
      <c r="G622" t="s">
        <v>14</v>
      </c>
      <c r="H622" t="s">
        <v>15</v>
      </c>
      <c r="I622" t="s">
        <v>16</v>
      </c>
      <c r="J622" s="4">
        <v>0.166120689655172</v>
      </c>
    </row>
    <row r="623" spans="1:10">
      <c r="A623">
        <v>91516</v>
      </c>
      <c r="B623" t="s">
        <v>1494</v>
      </c>
      <c r="C623" t="s">
        <v>1495</v>
      </c>
      <c r="D623" t="s">
        <v>1496</v>
      </c>
      <c r="E623" t="s">
        <v>21</v>
      </c>
      <c r="F623">
        <v>1</v>
      </c>
      <c r="G623" t="s">
        <v>14</v>
      </c>
      <c r="H623" t="s">
        <v>43</v>
      </c>
      <c r="I623" t="s">
        <v>16</v>
      </c>
      <c r="J623" s="4">
        <v>0.163432835820896</v>
      </c>
    </row>
    <row r="624" spans="1:10">
      <c r="A624">
        <v>91633</v>
      </c>
      <c r="B624" t="s">
        <v>1497</v>
      </c>
      <c r="C624" t="s">
        <v>1498</v>
      </c>
      <c r="D624" t="s">
        <v>1499</v>
      </c>
      <c r="E624" t="s">
        <v>21</v>
      </c>
      <c r="F624">
        <v>1</v>
      </c>
      <c r="G624" t="s">
        <v>14</v>
      </c>
      <c r="H624" t="s">
        <v>43</v>
      </c>
      <c r="I624" t="s">
        <v>16</v>
      </c>
      <c r="J624" s="4">
        <v>0.168965517241379</v>
      </c>
    </row>
    <row r="625" spans="1:10">
      <c r="A625">
        <v>92470</v>
      </c>
      <c r="B625" t="s">
        <v>1500</v>
      </c>
      <c r="C625" t="s">
        <v>1501</v>
      </c>
      <c r="D625" t="s">
        <v>1502</v>
      </c>
      <c r="E625" t="s">
        <v>21</v>
      </c>
      <c r="F625">
        <v>1</v>
      </c>
      <c r="G625" t="s">
        <v>14</v>
      </c>
      <c r="H625" t="s">
        <v>43</v>
      </c>
      <c r="I625" t="s">
        <v>16</v>
      </c>
      <c r="J625" s="4">
        <v>0.111111111111111</v>
      </c>
    </row>
    <row r="626" spans="1:10">
      <c r="A626">
        <v>92770</v>
      </c>
      <c r="B626" t="s">
        <v>1503</v>
      </c>
      <c r="C626" t="s">
        <v>1504</v>
      </c>
      <c r="D626" t="s">
        <v>279</v>
      </c>
      <c r="E626" t="s">
        <v>21</v>
      </c>
      <c r="F626">
        <v>1</v>
      </c>
      <c r="G626" t="s">
        <v>14</v>
      </c>
      <c r="H626" t="s">
        <v>43</v>
      </c>
      <c r="I626" t="s">
        <v>16</v>
      </c>
      <c r="J626" s="4">
        <v>0.297421203438395</v>
      </c>
    </row>
    <row r="627" spans="1:10">
      <c r="A627">
        <v>93035</v>
      </c>
      <c r="B627" t="s">
        <v>1505</v>
      </c>
      <c r="C627" t="s">
        <v>376</v>
      </c>
      <c r="D627" t="s">
        <v>1506</v>
      </c>
      <c r="E627" t="s">
        <v>21</v>
      </c>
      <c r="F627">
        <v>1</v>
      </c>
      <c r="G627" t="s">
        <v>14</v>
      </c>
      <c r="H627" t="s">
        <v>36</v>
      </c>
      <c r="I627" t="s">
        <v>37</v>
      </c>
      <c r="J627" s="4">
        <v>0.340151515151515</v>
      </c>
    </row>
    <row r="628" spans="1:10">
      <c r="A628">
        <v>93822</v>
      </c>
      <c r="B628" t="s">
        <v>1507</v>
      </c>
      <c r="C628" t="s">
        <v>1508</v>
      </c>
      <c r="D628" t="s">
        <v>870</v>
      </c>
      <c r="E628" t="s">
        <v>21</v>
      </c>
      <c r="F628">
        <v>1</v>
      </c>
      <c r="G628" t="s">
        <v>14</v>
      </c>
      <c r="H628" t="s">
        <v>15</v>
      </c>
      <c r="I628" t="s">
        <v>16</v>
      </c>
      <c r="J628" s="4">
        <v>0.108140063665302</v>
      </c>
    </row>
    <row r="629" spans="1:10">
      <c r="A629">
        <v>94000</v>
      </c>
      <c r="B629" t="s">
        <v>1509</v>
      </c>
      <c r="C629" t="s">
        <v>1355</v>
      </c>
      <c r="D629" t="s">
        <v>1510</v>
      </c>
      <c r="E629" t="s">
        <v>21</v>
      </c>
      <c r="F629">
        <v>1</v>
      </c>
      <c r="G629" t="s">
        <v>14</v>
      </c>
      <c r="H629" t="s">
        <v>15</v>
      </c>
      <c r="I629" t="s">
        <v>16</v>
      </c>
      <c r="J629" s="4">
        <v>0.234200743494424</v>
      </c>
    </row>
    <row r="630" spans="1:10">
      <c r="A630">
        <v>94069</v>
      </c>
      <c r="B630" t="s">
        <v>1511</v>
      </c>
      <c r="C630" t="s">
        <v>419</v>
      </c>
      <c r="D630" t="s">
        <v>1512</v>
      </c>
      <c r="E630" t="s">
        <v>21</v>
      </c>
      <c r="F630">
        <v>1</v>
      </c>
      <c r="G630" t="s">
        <v>14</v>
      </c>
      <c r="H630" t="s">
        <v>105</v>
      </c>
      <c r="I630" t="s">
        <v>16</v>
      </c>
      <c r="J630" s="4">
        <v>0.24</v>
      </c>
    </row>
    <row r="631" spans="1:10">
      <c r="A631">
        <v>94085</v>
      </c>
      <c r="B631" t="s">
        <v>1513</v>
      </c>
      <c r="C631" t="s">
        <v>1514</v>
      </c>
      <c r="D631" t="s">
        <v>1515</v>
      </c>
      <c r="E631" t="s">
        <v>122</v>
      </c>
      <c r="F631">
        <v>1</v>
      </c>
      <c r="G631" t="s">
        <v>14</v>
      </c>
      <c r="H631" t="s">
        <v>15</v>
      </c>
      <c r="I631" t="s">
        <v>16</v>
      </c>
      <c r="J631" s="4">
        <v>0.149122807017544</v>
      </c>
    </row>
    <row r="632" spans="1:10">
      <c r="A632">
        <v>94086</v>
      </c>
      <c r="B632" t="s">
        <v>1516</v>
      </c>
      <c r="C632" t="s">
        <v>1403</v>
      </c>
      <c r="D632" t="s">
        <v>260</v>
      </c>
      <c r="E632" t="s">
        <v>21</v>
      </c>
      <c r="F632">
        <v>1</v>
      </c>
      <c r="G632" t="s">
        <v>14</v>
      </c>
      <c r="H632" t="s">
        <v>43</v>
      </c>
      <c r="I632" t="s">
        <v>16</v>
      </c>
      <c r="J632" s="4">
        <v>0.1478125</v>
      </c>
    </row>
    <row r="633" spans="1:10">
      <c r="A633">
        <v>94162</v>
      </c>
      <c r="B633" t="s">
        <v>1517</v>
      </c>
      <c r="C633" t="s">
        <v>1518</v>
      </c>
      <c r="D633" t="s">
        <v>1519</v>
      </c>
      <c r="E633" t="s">
        <v>21</v>
      </c>
      <c r="F633">
        <v>1</v>
      </c>
      <c r="G633" t="s">
        <v>14</v>
      </c>
      <c r="H633" t="s">
        <v>43</v>
      </c>
      <c r="I633" t="s">
        <v>16</v>
      </c>
      <c r="J633" s="4">
        <v>0.191777777777778</v>
      </c>
    </row>
    <row r="634" spans="1:10">
      <c r="A634">
        <v>94573</v>
      </c>
      <c r="B634" t="s">
        <v>1520</v>
      </c>
      <c r="C634" t="s">
        <v>726</v>
      </c>
      <c r="D634" t="s">
        <v>305</v>
      </c>
      <c r="E634" t="s">
        <v>21</v>
      </c>
      <c r="F634">
        <v>1</v>
      </c>
      <c r="G634" t="s">
        <v>14</v>
      </c>
      <c r="H634" t="s">
        <v>43</v>
      </c>
      <c r="I634" t="s">
        <v>16</v>
      </c>
      <c r="J634" s="4">
        <v>0.306493506493507</v>
      </c>
    </row>
    <row r="635" spans="1:10">
      <c r="A635">
        <v>94644</v>
      </c>
      <c r="B635" t="s">
        <v>1521</v>
      </c>
      <c r="C635" t="s">
        <v>635</v>
      </c>
      <c r="D635" t="s">
        <v>1058</v>
      </c>
      <c r="E635" t="s">
        <v>21</v>
      </c>
      <c r="F635">
        <v>1</v>
      </c>
      <c r="G635" t="s">
        <v>14</v>
      </c>
      <c r="H635" t="s">
        <v>43</v>
      </c>
      <c r="I635" t="s">
        <v>16</v>
      </c>
      <c r="J635" s="4">
        <v>0.0922033898305084</v>
      </c>
    </row>
    <row r="636" spans="1:10">
      <c r="A636">
        <v>94655</v>
      </c>
      <c r="B636" t="s">
        <v>1522</v>
      </c>
      <c r="C636" t="s">
        <v>1523</v>
      </c>
      <c r="D636" t="s">
        <v>1524</v>
      </c>
      <c r="E636" t="s">
        <v>21</v>
      </c>
      <c r="F636">
        <v>3</v>
      </c>
      <c r="G636" t="s">
        <v>874</v>
      </c>
      <c r="H636" t="s">
        <v>15</v>
      </c>
      <c r="I636" t="s">
        <v>16</v>
      </c>
      <c r="J636" s="4">
        <v>0.273385300668151</v>
      </c>
    </row>
    <row r="637" spans="1:10">
      <c r="A637">
        <v>94838</v>
      </c>
      <c r="B637" t="s">
        <v>1525</v>
      </c>
      <c r="C637" t="s">
        <v>1526</v>
      </c>
      <c r="D637" t="s">
        <v>1527</v>
      </c>
      <c r="E637" t="s">
        <v>21</v>
      </c>
      <c r="F637">
        <v>1</v>
      </c>
      <c r="G637" t="s">
        <v>14</v>
      </c>
      <c r="H637" t="s">
        <v>43</v>
      </c>
      <c r="I637" t="s">
        <v>16</v>
      </c>
      <c r="J637" s="4">
        <v>0.330560271646859</v>
      </c>
    </row>
    <row r="638" spans="1:10">
      <c r="A638">
        <v>95083</v>
      </c>
      <c r="B638" t="s">
        <v>1528</v>
      </c>
      <c r="C638" t="s">
        <v>1284</v>
      </c>
      <c r="D638" t="s">
        <v>1529</v>
      </c>
      <c r="E638" t="s">
        <v>21</v>
      </c>
      <c r="F638">
        <v>3</v>
      </c>
      <c r="G638" t="s">
        <v>874</v>
      </c>
      <c r="H638" t="s">
        <v>15</v>
      </c>
      <c r="I638" t="s">
        <v>16</v>
      </c>
      <c r="J638" s="4">
        <v>0.242713017751479</v>
      </c>
    </row>
    <row r="639" spans="1:10">
      <c r="A639">
        <v>95761</v>
      </c>
      <c r="B639" t="s">
        <v>1530</v>
      </c>
      <c r="C639" t="s">
        <v>894</v>
      </c>
      <c r="D639" t="s">
        <v>1531</v>
      </c>
      <c r="E639" t="s">
        <v>21</v>
      </c>
      <c r="F639">
        <v>1</v>
      </c>
      <c r="G639" t="s">
        <v>14</v>
      </c>
      <c r="H639" t="s">
        <v>36</v>
      </c>
      <c r="I639" t="s">
        <v>37</v>
      </c>
      <c r="J639" s="4">
        <v>0.105428571428571</v>
      </c>
    </row>
    <row r="640" spans="1:10">
      <c r="A640">
        <v>95810</v>
      </c>
      <c r="B640" t="s">
        <v>1532</v>
      </c>
      <c r="C640" t="s">
        <v>1533</v>
      </c>
      <c r="D640" t="s">
        <v>1534</v>
      </c>
      <c r="E640" t="s">
        <v>21</v>
      </c>
      <c r="F640">
        <v>1</v>
      </c>
      <c r="G640" t="s">
        <v>14</v>
      </c>
      <c r="H640" t="s">
        <v>36</v>
      </c>
      <c r="I640" t="s">
        <v>37</v>
      </c>
      <c r="J640" s="4">
        <v>0.139908256880734</v>
      </c>
    </row>
    <row r="641" spans="1:10">
      <c r="A641">
        <v>95934</v>
      </c>
      <c r="B641" t="s">
        <v>1535</v>
      </c>
      <c r="C641" t="s">
        <v>947</v>
      </c>
      <c r="D641" t="s">
        <v>1536</v>
      </c>
      <c r="E641" t="s">
        <v>21</v>
      </c>
      <c r="F641">
        <v>4</v>
      </c>
      <c r="G641" t="s">
        <v>369</v>
      </c>
      <c r="H641" t="s">
        <v>15</v>
      </c>
      <c r="I641" t="s">
        <v>16</v>
      </c>
      <c r="J641" s="4">
        <v>0.257983870967742</v>
      </c>
    </row>
    <row r="642" spans="1:10">
      <c r="A642">
        <v>96679</v>
      </c>
      <c r="B642" t="s">
        <v>1537</v>
      </c>
      <c r="C642" t="s">
        <v>120</v>
      </c>
      <c r="D642" t="s">
        <v>1538</v>
      </c>
      <c r="E642" t="s">
        <v>21</v>
      </c>
      <c r="F642">
        <v>4</v>
      </c>
      <c r="G642" t="s">
        <v>369</v>
      </c>
      <c r="H642" t="s">
        <v>15</v>
      </c>
      <c r="I642" t="s">
        <v>16</v>
      </c>
      <c r="J642" s="4">
        <v>0.266122448979592</v>
      </c>
    </row>
    <row r="643" spans="1:10">
      <c r="A643">
        <v>96833</v>
      </c>
      <c r="B643" t="s">
        <v>797</v>
      </c>
      <c r="C643" t="s">
        <v>190</v>
      </c>
      <c r="D643" t="s">
        <v>1539</v>
      </c>
      <c r="E643" t="s">
        <v>122</v>
      </c>
      <c r="F643">
        <v>5</v>
      </c>
      <c r="G643" t="s">
        <v>799</v>
      </c>
      <c r="H643" t="s">
        <v>43</v>
      </c>
      <c r="I643" t="s">
        <v>16</v>
      </c>
      <c r="J643" s="4">
        <v>0.264925373134328</v>
      </c>
    </row>
    <row r="644" spans="1:10">
      <c r="A644">
        <v>97099</v>
      </c>
      <c r="B644" t="s">
        <v>1540</v>
      </c>
      <c r="C644" t="s">
        <v>1541</v>
      </c>
      <c r="D644" t="s">
        <v>1542</v>
      </c>
      <c r="E644" t="s">
        <v>122</v>
      </c>
      <c r="F644">
        <v>4</v>
      </c>
      <c r="G644" t="s">
        <v>369</v>
      </c>
      <c r="H644" t="s">
        <v>15</v>
      </c>
      <c r="I644" t="s">
        <v>16</v>
      </c>
      <c r="J644" s="4">
        <v>0.32</v>
      </c>
    </row>
    <row r="645" spans="1:10">
      <c r="A645">
        <v>98173</v>
      </c>
      <c r="B645" t="s">
        <v>1543</v>
      </c>
      <c r="C645" t="s">
        <v>1409</v>
      </c>
      <c r="D645" t="s">
        <v>137</v>
      </c>
      <c r="E645" t="s">
        <v>13</v>
      </c>
      <c r="F645">
        <v>8</v>
      </c>
      <c r="G645" t="s">
        <v>1410</v>
      </c>
      <c r="H645" t="s">
        <v>43</v>
      </c>
      <c r="I645" t="s">
        <v>16</v>
      </c>
      <c r="J645" s="4">
        <v>0.27</v>
      </c>
    </row>
    <row r="646" spans="1:10">
      <c r="A646">
        <v>98624</v>
      </c>
      <c r="B646" t="s">
        <v>1544</v>
      </c>
      <c r="C646" t="s">
        <v>1541</v>
      </c>
      <c r="D646" t="s">
        <v>1545</v>
      </c>
      <c r="E646" t="s">
        <v>502</v>
      </c>
      <c r="F646">
        <v>4</v>
      </c>
      <c r="G646" t="s">
        <v>369</v>
      </c>
      <c r="H646" t="s">
        <v>36</v>
      </c>
      <c r="I646" t="s">
        <v>37</v>
      </c>
      <c r="J646" s="4">
        <v>0.3</v>
      </c>
    </row>
    <row r="647" spans="1:10">
      <c r="A647">
        <v>98699</v>
      </c>
      <c r="B647" t="s">
        <v>1231</v>
      </c>
      <c r="C647" t="s">
        <v>679</v>
      </c>
      <c r="D647" t="s">
        <v>1546</v>
      </c>
      <c r="E647" t="s">
        <v>21</v>
      </c>
      <c r="F647">
        <v>1</v>
      </c>
      <c r="G647" t="s">
        <v>14</v>
      </c>
      <c r="H647" t="s">
        <v>15</v>
      </c>
      <c r="I647" t="s">
        <v>16</v>
      </c>
      <c r="J647" s="4">
        <v>0.5</v>
      </c>
    </row>
    <row r="648" spans="1:10">
      <c r="A648">
        <v>98911</v>
      </c>
      <c r="B648" t="s">
        <v>1547</v>
      </c>
      <c r="C648" t="s">
        <v>1548</v>
      </c>
      <c r="D648" t="s">
        <v>1549</v>
      </c>
      <c r="E648" t="s">
        <v>21</v>
      </c>
      <c r="F648">
        <v>1</v>
      </c>
      <c r="G648" t="s">
        <v>14</v>
      </c>
      <c r="H648" t="s">
        <v>15</v>
      </c>
      <c r="I648" t="s">
        <v>16</v>
      </c>
      <c r="J648" s="4">
        <v>0.248888888888889</v>
      </c>
    </row>
    <row r="649" spans="1:10">
      <c r="A649">
        <v>98990</v>
      </c>
      <c r="B649" t="s">
        <v>1550</v>
      </c>
      <c r="C649" t="s">
        <v>1551</v>
      </c>
      <c r="D649" t="s">
        <v>1552</v>
      </c>
      <c r="E649" t="s">
        <v>21</v>
      </c>
      <c r="F649">
        <v>1</v>
      </c>
      <c r="G649" t="s">
        <v>14</v>
      </c>
      <c r="H649" t="s">
        <v>15</v>
      </c>
      <c r="I649" t="s">
        <v>16</v>
      </c>
      <c r="J649" s="4">
        <v>0.273</v>
      </c>
    </row>
    <row r="650" spans="1:10">
      <c r="A650">
        <v>99525</v>
      </c>
      <c r="B650" t="s">
        <v>1553</v>
      </c>
      <c r="C650" t="s">
        <v>452</v>
      </c>
      <c r="D650" t="s">
        <v>1554</v>
      </c>
      <c r="E650" t="s">
        <v>21</v>
      </c>
      <c r="F650">
        <v>1</v>
      </c>
      <c r="G650" t="s">
        <v>14</v>
      </c>
      <c r="H650" t="s">
        <v>43</v>
      </c>
      <c r="I650" t="s">
        <v>16</v>
      </c>
      <c r="J650" s="4">
        <v>0.227170054856405</v>
      </c>
    </row>
    <row r="651" spans="1:10">
      <c r="A651">
        <v>99699</v>
      </c>
      <c r="B651" t="s">
        <v>896</v>
      </c>
      <c r="C651" t="s">
        <v>897</v>
      </c>
      <c r="D651" t="s">
        <v>1555</v>
      </c>
      <c r="E651" t="s">
        <v>21</v>
      </c>
      <c r="F651">
        <v>1</v>
      </c>
      <c r="G651" t="s">
        <v>14</v>
      </c>
      <c r="H651" t="s">
        <v>36</v>
      </c>
      <c r="I651" t="s">
        <v>37</v>
      </c>
      <c r="J651" s="4">
        <v>0.175757575757576</v>
      </c>
    </row>
    <row r="652" spans="1:10">
      <c r="A652">
        <v>101088</v>
      </c>
      <c r="B652" t="s">
        <v>1556</v>
      </c>
      <c r="C652" t="s">
        <v>120</v>
      </c>
      <c r="D652" t="s">
        <v>1557</v>
      </c>
      <c r="E652" t="s">
        <v>21</v>
      </c>
      <c r="F652">
        <v>4</v>
      </c>
      <c r="G652" t="s">
        <v>369</v>
      </c>
      <c r="H652" t="s">
        <v>15</v>
      </c>
      <c r="I652" t="s">
        <v>16</v>
      </c>
      <c r="J652" s="4">
        <v>0.266122448979592</v>
      </c>
    </row>
    <row r="653" spans="1:10">
      <c r="A653">
        <v>101483</v>
      </c>
      <c r="B653" t="s">
        <v>1558</v>
      </c>
      <c r="C653" t="s">
        <v>1559</v>
      </c>
      <c r="D653" t="s">
        <v>1560</v>
      </c>
      <c r="E653" t="s">
        <v>21</v>
      </c>
      <c r="F653">
        <v>1</v>
      </c>
      <c r="G653" t="s">
        <v>14</v>
      </c>
      <c r="H653" t="s">
        <v>15</v>
      </c>
      <c r="I653" t="s">
        <v>16</v>
      </c>
      <c r="J653" s="4">
        <v>0.26865671641791</v>
      </c>
    </row>
    <row r="654" spans="1:10">
      <c r="A654">
        <v>101716</v>
      </c>
      <c r="B654" t="s">
        <v>1561</v>
      </c>
      <c r="C654" t="s">
        <v>1562</v>
      </c>
      <c r="D654" t="s">
        <v>1563</v>
      </c>
      <c r="E654" t="s">
        <v>21</v>
      </c>
      <c r="F654">
        <v>1</v>
      </c>
      <c r="G654" t="s">
        <v>14</v>
      </c>
      <c r="H654" t="s">
        <v>15</v>
      </c>
      <c r="I654" t="s">
        <v>16</v>
      </c>
      <c r="J654" s="4">
        <v>0.219862068965517</v>
      </c>
    </row>
    <row r="655" spans="1:10">
      <c r="A655">
        <v>102496</v>
      </c>
      <c r="B655" t="s">
        <v>1564</v>
      </c>
      <c r="C655" t="s">
        <v>1565</v>
      </c>
      <c r="D655" t="s">
        <v>1566</v>
      </c>
      <c r="E655" t="s">
        <v>21</v>
      </c>
      <c r="F655">
        <v>1</v>
      </c>
      <c r="G655" t="s">
        <v>14</v>
      </c>
      <c r="H655" t="s">
        <v>36</v>
      </c>
      <c r="I655" t="s">
        <v>37</v>
      </c>
      <c r="J655" s="4">
        <v>0.266458333333333</v>
      </c>
    </row>
    <row r="656" spans="1:10">
      <c r="A656">
        <v>102506</v>
      </c>
      <c r="B656" t="s">
        <v>1567</v>
      </c>
      <c r="C656" t="s">
        <v>1440</v>
      </c>
      <c r="D656" t="s">
        <v>1568</v>
      </c>
      <c r="E656" t="s">
        <v>21</v>
      </c>
      <c r="F656">
        <v>1</v>
      </c>
      <c r="G656" t="s">
        <v>14</v>
      </c>
      <c r="H656" t="s">
        <v>43</v>
      </c>
      <c r="I656" t="s">
        <v>16</v>
      </c>
      <c r="J656" s="4">
        <v>0.103478260869565</v>
      </c>
    </row>
    <row r="657" spans="1:10">
      <c r="A657">
        <v>102516</v>
      </c>
      <c r="B657" t="s">
        <v>1569</v>
      </c>
      <c r="C657" t="s">
        <v>1570</v>
      </c>
      <c r="D657" t="s">
        <v>1571</v>
      </c>
      <c r="E657" t="s">
        <v>13</v>
      </c>
      <c r="F657">
        <v>8</v>
      </c>
      <c r="G657" t="s">
        <v>1410</v>
      </c>
      <c r="H657" t="s">
        <v>43</v>
      </c>
      <c r="I657" t="s">
        <v>16</v>
      </c>
      <c r="J657" s="4">
        <v>0.34</v>
      </c>
    </row>
    <row r="658" spans="1:10">
      <c r="A658">
        <v>102533</v>
      </c>
      <c r="B658" t="s">
        <v>1572</v>
      </c>
      <c r="C658" t="s">
        <v>1573</v>
      </c>
      <c r="D658" t="s">
        <v>1574</v>
      </c>
      <c r="E658" t="s">
        <v>1004</v>
      </c>
      <c r="F658">
        <v>4</v>
      </c>
      <c r="G658" t="s">
        <v>369</v>
      </c>
      <c r="H658" t="s">
        <v>36</v>
      </c>
      <c r="I658" t="s">
        <v>37</v>
      </c>
      <c r="J658" s="4">
        <v>0.333333333333333</v>
      </c>
    </row>
    <row r="659" spans="1:10">
      <c r="A659">
        <v>102567</v>
      </c>
      <c r="B659" t="s">
        <v>1572</v>
      </c>
      <c r="C659" t="s">
        <v>1573</v>
      </c>
      <c r="D659" t="s">
        <v>1575</v>
      </c>
      <c r="E659" t="s">
        <v>1004</v>
      </c>
      <c r="F659">
        <v>4</v>
      </c>
      <c r="G659" t="s">
        <v>369</v>
      </c>
      <c r="H659" t="s">
        <v>36</v>
      </c>
      <c r="I659" t="s">
        <v>37</v>
      </c>
      <c r="J659" s="4">
        <v>0.333333333333333</v>
      </c>
    </row>
    <row r="660" spans="1:10">
      <c r="A660">
        <v>102569</v>
      </c>
      <c r="B660" t="s">
        <v>1572</v>
      </c>
      <c r="C660" t="s">
        <v>1573</v>
      </c>
      <c r="D660" t="s">
        <v>1576</v>
      </c>
      <c r="E660" t="s">
        <v>1004</v>
      </c>
      <c r="F660">
        <v>4</v>
      </c>
      <c r="G660" t="s">
        <v>369</v>
      </c>
      <c r="H660" t="s">
        <v>36</v>
      </c>
      <c r="I660" t="s">
        <v>37</v>
      </c>
      <c r="J660" s="4">
        <v>0.333333333333333</v>
      </c>
    </row>
    <row r="661" spans="1:10">
      <c r="A661">
        <v>103080</v>
      </c>
      <c r="B661" t="s">
        <v>1577</v>
      </c>
      <c r="C661" t="s">
        <v>569</v>
      </c>
      <c r="D661" t="s">
        <v>1578</v>
      </c>
      <c r="E661" t="s">
        <v>122</v>
      </c>
      <c r="F661">
        <v>1</v>
      </c>
      <c r="G661" t="s">
        <v>14</v>
      </c>
      <c r="H661" t="s">
        <v>43</v>
      </c>
      <c r="I661" t="s">
        <v>16</v>
      </c>
      <c r="J661" s="4">
        <v>0.206666666666667</v>
      </c>
    </row>
    <row r="662" spans="1:10">
      <c r="A662">
        <v>103729</v>
      </c>
      <c r="B662" t="s">
        <v>1579</v>
      </c>
      <c r="C662" t="s">
        <v>1580</v>
      </c>
      <c r="D662" t="s">
        <v>1581</v>
      </c>
      <c r="E662" t="s">
        <v>21</v>
      </c>
      <c r="F662">
        <v>1</v>
      </c>
      <c r="G662" t="s">
        <v>14</v>
      </c>
      <c r="H662" t="s">
        <v>43</v>
      </c>
      <c r="I662" t="s">
        <v>16</v>
      </c>
      <c r="J662" s="4">
        <v>0.313084112149533</v>
      </c>
    </row>
    <row r="663" spans="1:10">
      <c r="A663">
        <v>104440</v>
      </c>
      <c r="B663" t="s">
        <v>1582</v>
      </c>
      <c r="C663" t="s">
        <v>1583</v>
      </c>
      <c r="D663" t="s">
        <v>1584</v>
      </c>
      <c r="E663" t="s">
        <v>21</v>
      </c>
      <c r="F663">
        <v>1</v>
      </c>
      <c r="G663" t="s">
        <v>14</v>
      </c>
      <c r="H663" t="s">
        <v>36</v>
      </c>
      <c r="I663" t="s">
        <v>37</v>
      </c>
      <c r="J663" s="4">
        <v>0.08</v>
      </c>
    </row>
    <row r="664" spans="1:10">
      <c r="A664">
        <v>104695</v>
      </c>
      <c r="B664" t="s">
        <v>1585</v>
      </c>
      <c r="C664" t="s">
        <v>673</v>
      </c>
      <c r="D664" t="s">
        <v>1586</v>
      </c>
      <c r="E664" t="s">
        <v>21</v>
      </c>
      <c r="F664">
        <v>1</v>
      </c>
      <c r="G664" t="s">
        <v>14</v>
      </c>
      <c r="H664" t="s">
        <v>15</v>
      </c>
      <c r="I664" t="s">
        <v>16</v>
      </c>
      <c r="J664" s="4">
        <v>0.0945121951219512</v>
      </c>
    </row>
    <row r="665" spans="1:10">
      <c r="A665">
        <v>104800</v>
      </c>
      <c r="B665" t="s">
        <v>1587</v>
      </c>
      <c r="C665" t="s">
        <v>120</v>
      </c>
      <c r="D665" t="s">
        <v>1298</v>
      </c>
      <c r="E665" t="s">
        <v>21</v>
      </c>
      <c r="F665">
        <v>1</v>
      </c>
      <c r="G665" t="s">
        <v>14</v>
      </c>
      <c r="H665" t="s">
        <v>15</v>
      </c>
      <c r="I665" t="s">
        <v>16</v>
      </c>
      <c r="J665" s="4">
        <v>0.33531914893617</v>
      </c>
    </row>
    <row r="666" spans="1:10">
      <c r="A666">
        <v>105457</v>
      </c>
      <c r="B666" t="s">
        <v>1588</v>
      </c>
      <c r="C666" t="s">
        <v>29</v>
      </c>
      <c r="D666" t="s">
        <v>1496</v>
      </c>
      <c r="E666" t="s">
        <v>21</v>
      </c>
      <c r="F666">
        <v>1</v>
      </c>
      <c r="G666" t="s">
        <v>14</v>
      </c>
      <c r="H666" t="s">
        <v>15</v>
      </c>
      <c r="I666" t="s">
        <v>16</v>
      </c>
      <c r="J666" s="4">
        <v>0.17189349112426</v>
      </c>
    </row>
    <row r="667" spans="1:10">
      <c r="A667">
        <v>105511</v>
      </c>
      <c r="B667" t="s">
        <v>1589</v>
      </c>
      <c r="C667" t="s">
        <v>653</v>
      </c>
      <c r="D667" t="s">
        <v>724</v>
      </c>
      <c r="E667" t="s">
        <v>21</v>
      </c>
      <c r="F667">
        <v>1</v>
      </c>
      <c r="G667" t="s">
        <v>14</v>
      </c>
      <c r="H667" t="s">
        <v>43</v>
      </c>
      <c r="I667" t="s">
        <v>16</v>
      </c>
      <c r="J667" s="4">
        <v>0.0532323232323232</v>
      </c>
    </row>
    <row r="668" spans="1:10">
      <c r="A668">
        <v>105713</v>
      </c>
      <c r="B668" t="s">
        <v>1590</v>
      </c>
      <c r="C668" t="s">
        <v>1591</v>
      </c>
      <c r="D668" t="s">
        <v>1592</v>
      </c>
      <c r="E668" t="s">
        <v>21</v>
      </c>
      <c r="F668">
        <v>1</v>
      </c>
      <c r="G668" t="s">
        <v>14</v>
      </c>
      <c r="H668" t="s">
        <v>15</v>
      </c>
      <c r="I668" t="s">
        <v>16</v>
      </c>
      <c r="J668" s="4">
        <v>0.241634241245136</v>
      </c>
    </row>
    <row r="669" spans="1:10">
      <c r="A669">
        <v>105786</v>
      </c>
      <c r="B669" t="s">
        <v>1593</v>
      </c>
      <c r="C669" t="s">
        <v>1594</v>
      </c>
      <c r="D669" t="s">
        <v>1595</v>
      </c>
      <c r="E669" t="s">
        <v>21</v>
      </c>
      <c r="F669">
        <v>1</v>
      </c>
      <c r="G669" t="s">
        <v>14</v>
      </c>
      <c r="H669" t="s">
        <v>43</v>
      </c>
      <c r="I669" t="s">
        <v>16</v>
      </c>
      <c r="J669" s="4">
        <v>0.11989247311828</v>
      </c>
    </row>
    <row r="670" spans="1:10">
      <c r="A670">
        <v>106273</v>
      </c>
      <c r="B670" t="s">
        <v>1596</v>
      </c>
      <c r="C670" t="s">
        <v>1597</v>
      </c>
      <c r="D670" t="s">
        <v>1598</v>
      </c>
      <c r="E670" t="s">
        <v>122</v>
      </c>
      <c r="F670">
        <v>1</v>
      </c>
      <c r="G670" t="s">
        <v>14</v>
      </c>
      <c r="H670" t="s">
        <v>43</v>
      </c>
      <c r="I670" t="s">
        <v>16</v>
      </c>
      <c r="J670" s="4">
        <v>0.0408333333333334</v>
      </c>
    </row>
    <row r="671" spans="1:10">
      <c r="A671">
        <v>106277</v>
      </c>
      <c r="B671" t="s">
        <v>1596</v>
      </c>
      <c r="C671" t="s">
        <v>1597</v>
      </c>
      <c r="D671" t="s">
        <v>1599</v>
      </c>
      <c r="E671" t="s">
        <v>122</v>
      </c>
      <c r="F671">
        <v>1</v>
      </c>
      <c r="G671" t="s">
        <v>14</v>
      </c>
      <c r="H671" t="s">
        <v>43</v>
      </c>
      <c r="I671" t="s">
        <v>16</v>
      </c>
      <c r="J671" s="4">
        <v>-0.00999999999999996</v>
      </c>
    </row>
    <row r="672" spans="1:10">
      <c r="A672">
        <v>106288</v>
      </c>
      <c r="B672" t="s">
        <v>1600</v>
      </c>
      <c r="C672" t="s">
        <v>1601</v>
      </c>
      <c r="D672" t="s">
        <v>674</v>
      </c>
      <c r="E672" t="s">
        <v>21</v>
      </c>
      <c r="F672">
        <v>1</v>
      </c>
      <c r="G672" t="s">
        <v>14</v>
      </c>
      <c r="H672" t="s">
        <v>43</v>
      </c>
      <c r="I672" t="s">
        <v>16</v>
      </c>
      <c r="J672" s="4">
        <v>0.330847457627119</v>
      </c>
    </row>
    <row r="673" spans="1:10">
      <c r="A673">
        <v>106535</v>
      </c>
      <c r="B673" t="s">
        <v>1602</v>
      </c>
      <c r="C673" t="s">
        <v>1106</v>
      </c>
      <c r="D673" t="s">
        <v>1603</v>
      </c>
      <c r="E673" t="s">
        <v>21</v>
      </c>
      <c r="F673">
        <v>1</v>
      </c>
      <c r="G673" t="s">
        <v>14</v>
      </c>
      <c r="H673" t="s">
        <v>15</v>
      </c>
      <c r="I673" t="s">
        <v>16</v>
      </c>
      <c r="J673" s="4">
        <v>0.167456896551724</v>
      </c>
    </row>
    <row r="674" spans="1:10">
      <c r="A674">
        <v>107144</v>
      </c>
      <c r="B674" t="s">
        <v>1604</v>
      </c>
      <c r="C674" t="s">
        <v>1605</v>
      </c>
      <c r="D674" t="s">
        <v>1606</v>
      </c>
      <c r="E674" t="s">
        <v>21</v>
      </c>
      <c r="F674">
        <v>1</v>
      </c>
      <c r="G674" t="s">
        <v>14</v>
      </c>
      <c r="H674" t="s">
        <v>43</v>
      </c>
      <c r="I674" t="s">
        <v>16</v>
      </c>
      <c r="J674" s="4">
        <v>0.307537688442211</v>
      </c>
    </row>
    <row r="675" spans="1:10">
      <c r="A675">
        <v>107353</v>
      </c>
      <c r="B675" t="s">
        <v>521</v>
      </c>
      <c r="C675" t="s">
        <v>1607</v>
      </c>
      <c r="D675" t="s">
        <v>1608</v>
      </c>
      <c r="E675" t="s">
        <v>13</v>
      </c>
      <c r="F675">
        <v>1</v>
      </c>
      <c r="G675" t="s">
        <v>14</v>
      </c>
      <c r="H675" t="s">
        <v>43</v>
      </c>
      <c r="I675" t="s">
        <v>16</v>
      </c>
      <c r="J675" s="4">
        <v>0.192</v>
      </c>
    </row>
    <row r="676" spans="1:10">
      <c r="A676">
        <v>107548</v>
      </c>
      <c r="B676" t="s">
        <v>1609</v>
      </c>
      <c r="C676" t="s">
        <v>922</v>
      </c>
      <c r="D676" t="s">
        <v>1610</v>
      </c>
      <c r="E676" t="s">
        <v>21</v>
      </c>
      <c r="F676">
        <v>1</v>
      </c>
      <c r="G676" t="s">
        <v>14</v>
      </c>
      <c r="H676" t="s">
        <v>43</v>
      </c>
      <c r="I676" t="s">
        <v>16</v>
      </c>
      <c r="J676" s="4">
        <v>0.32</v>
      </c>
    </row>
    <row r="677" spans="1:10">
      <c r="A677">
        <v>107668</v>
      </c>
      <c r="B677" t="s">
        <v>1611</v>
      </c>
      <c r="C677" t="s">
        <v>1612</v>
      </c>
      <c r="D677" t="s">
        <v>266</v>
      </c>
      <c r="E677" t="s">
        <v>21</v>
      </c>
      <c r="F677">
        <v>1</v>
      </c>
      <c r="G677" t="s">
        <v>14</v>
      </c>
      <c r="H677" t="s">
        <v>15</v>
      </c>
      <c r="I677" t="s">
        <v>16</v>
      </c>
      <c r="J677" s="4">
        <v>0.252736940882077</v>
      </c>
    </row>
    <row r="678" spans="1:10">
      <c r="A678">
        <v>108029</v>
      </c>
      <c r="B678" t="s">
        <v>1613</v>
      </c>
      <c r="C678" t="s">
        <v>1533</v>
      </c>
      <c r="D678" t="s">
        <v>1534</v>
      </c>
      <c r="E678" t="s">
        <v>21</v>
      </c>
      <c r="F678">
        <v>1</v>
      </c>
      <c r="G678" t="s">
        <v>14</v>
      </c>
      <c r="H678" t="s">
        <v>43</v>
      </c>
      <c r="I678" t="s">
        <v>16</v>
      </c>
      <c r="J678" s="4">
        <v>0.336545454545455</v>
      </c>
    </row>
    <row r="679" spans="1:10">
      <c r="A679">
        <v>108717</v>
      </c>
      <c r="B679" t="s">
        <v>1614</v>
      </c>
      <c r="C679" t="s">
        <v>1615</v>
      </c>
      <c r="D679" t="s">
        <v>563</v>
      </c>
      <c r="E679" t="s">
        <v>13</v>
      </c>
      <c r="F679">
        <v>1</v>
      </c>
      <c r="G679" t="s">
        <v>14</v>
      </c>
      <c r="H679" t="s">
        <v>43</v>
      </c>
      <c r="I679" t="s">
        <v>16</v>
      </c>
      <c r="J679" s="4">
        <v>0.31</v>
      </c>
    </row>
    <row r="680" spans="1:10">
      <c r="A680">
        <v>108745</v>
      </c>
      <c r="B680" t="s">
        <v>1616</v>
      </c>
      <c r="C680" t="s">
        <v>1617</v>
      </c>
      <c r="D680" t="s">
        <v>1264</v>
      </c>
      <c r="E680" t="s">
        <v>21</v>
      </c>
      <c r="F680">
        <v>1</v>
      </c>
      <c r="G680" t="s">
        <v>14</v>
      </c>
      <c r="H680" t="s">
        <v>36</v>
      </c>
      <c r="I680" t="s">
        <v>37</v>
      </c>
      <c r="J680" s="4">
        <v>0.31952380952381</v>
      </c>
    </row>
    <row r="681" spans="1:10">
      <c r="A681">
        <v>109241</v>
      </c>
      <c r="B681" t="s">
        <v>1618</v>
      </c>
      <c r="C681" t="s">
        <v>1619</v>
      </c>
      <c r="D681" t="s">
        <v>1620</v>
      </c>
      <c r="E681" t="s">
        <v>502</v>
      </c>
      <c r="F681">
        <v>5</v>
      </c>
      <c r="G681" t="s">
        <v>799</v>
      </c>
      <c r="H681" t="s">
        <v>36</v>
      </c>
      <c r="I681" t="s">
        <v>37</v>
      </c>
      <c r="J681" s="4">
        <v>0.313131313131313</v>
      </c>
    </row>
    <row r="682" spans="1:10">
      <c r="A682">
        <v>109391</v>
      </c>
      <c r="B682" t="s">
        <v>1621</v>
      </c>
      <c r="C682" t="s">
        <v>1622</v>
      </c>
      <c r="D682" t="s">
        <v>1623</v>
      </c>
      <c r="E682" t="s">
        <v>21</v>
      </c>
      <c r="F682">
        <v>1</v>
      </c>
      <c r="G682" t="s">
        <v>14</v>
      </c>
      <c r="H682" t="s">
        <v>43</v>
      </c>
      <c r="I682" t="s">
        <v>16</v>
      </c>
      <c r="J682" s="4">
        <v>0.331232876712329</v>
      </c>
    </row>
    <row r="683" spans="1:10">
      <c r="A683">
        <v>109411</v>
      </c>
      <c r="B683" t="s">
        <v>521</v>
      </c>
      <c r="C683" t="s">
        <v>1624</v>
      </c>
      <c r="D683" t="s">
        <v>1625</v>
      </c>
      <c r="E683" t="s">
        <v>13</v>
      </c>
      <c r="F683">
        <v>1</v>
      </c>
      <c r="G683" t="s">
        <v>14</v>
      </c>
      <c r="H683" t="s">
        <v>43</v>
      </c>
      <c r="I683" t="s">
        <v>16</v>
      </c>
      <c r="J683" s="4">
        <v>0.197324414715719</v>
      </c>
    </row>
    <row r="684" spans="1:10">
      <c r="A684">
        <v>109422</v>
      </c>
      <c r="B684" t="s">
        <v>1626</v>
      </c>
      <c r="C684" t="s">
        <v>487</v>
      </c>
      <c r="D684" t="s">
        <v>1627</v>
      </c>
      <c r="E684" t="s">
        <v>21</v>
      </c>
      <c r="F684">
        <v>1</v>
      </c>
      <c r="G684" t="s">
        <v>14</v>
      </c>
      <c r="H684" t="s">
        <v>15</v>
      </c>
      <c r="I684" t="s">
        <v>16</v>
      </c>
      <c r="J684" s="4">
        <v>0.348333333333333</v>
      </c>
    </row>
    <row r="685" spans="1:10">
      <c r="A685">
        <v>109597</v>
      </c>
      <c r="B685" t="s">
        <v>1628</v>
      </c>
      <c r="C685" t="s">
        <v>1629</v>
      </c>
      <c r="D685" t="s">
        <v>1630</v>
      </c>
      <c r="E685" t="s">
        <v>21</v>
      </c>
      <c r="F685">
        <v>1</v>
      </c>
      <c r="G685" t="s">
        <v>14</v>
      </c>
      <c r="H685" t="s">
        <v>15</v>
      </c>
      <c r="I685" t="s">
        <v>16</v>
      </c>
      <c r="J685" s="4">
        <v>0.0642424242424242</v>
      </c>
    </row>
    <row r="686" spans="1:10">
      <c r="A686">
        <v>110029</v>
      </c>
      <c r="B686" t="s">
        <v>1631</v>
      </c>
      <c r="C686" t="s">
        <v>124</v>
      </c>
      <c r="D686" t="s">
        <v>1632</v>
      </c>
      <c r="E686" t="s">
        <v>21</v>
      </c>
      <c r="F686">
        <v>1</v>
      </c>
      <c r="G686" t="s">
        <v>14</v>
      </c>
      <c r="H686" t="s">
        <v>15</v>
      </c>
      <c r="I686" t="s">
        <v>16</v>
      </c>
      <c r="J686" s="4">
        <v>0.21969696969697</v>
      </c>
    </row>
    <row r="687" spans="1:10">
      <c r="A687">
        <v>110030</v>
      </c>
      <c r="B687" t="s">
        <v>1633</v>
      </c>
      <c r="C687" t="s">
        <v>232</v>
      </c>
      <c r="D687" t="s">
        <v>1634</v>
      </c>
      <c r="E687" t="s">
        <v>21</v>
      </c>
      <c r="F687">
        <v>1</v>
      </c>
      <c r="G687" t="s">
        <v>14</v>
      </c>
      <c r="H687" t="s">
        <v>15</v>
      </c>
      <c r="I687" t="s">
        <v>16</v>
      </c>
      <c r="J687" s="4">
        <v>0.169444444444444</v>
      </c>
    </row>
    <row r="688" spans="1:10">
      <c r="A688">
        <v>110207</v>
      </c>
      <c r="B688" t="s">
        <v>1635</v>
      </c>
      <c r="C688" t="s">
        <v>78</v>
      </c>
      <c r="D688" t="s">
        <v>565</v>
      </c>
      <c r="E688" t="s">
        <v>13</v>
      </c>
      <c r="F688">
        <v>1</v>
      </c>
      <c r="G688" t="s">
        <v>14</v>
      </c>
      <c r="H688" t="s">
        <v>15</v>
      </c>
      <c r="I688" t="s">
        <v>16</v>
      </c>
      <c r="J688" s="4">
        <v>0.330515430072226</v>
      </c>
    </row>
    <row r="689" spans="1:10">
      <c r="A689">
        <v>110301</v>
      </c>
      <c r="B689" t="s">
        <v>1636</v>
      </c>
      <c r="C689" t="s">
        <v>1637</v>
      </c>
      <c r="D689" t="s">
        <v>1638</v>
      </c>
      <c r="E689" t="s">
        <v>21</v>
      </c>
      <c r="F689">
        <v>1</v>
      </c>
      <c r="G689" t="s">
        <v>14</v>
      </c>
      <c r="H689" t="s">
        <v>15</v>
      </c>
      <c r="I689" t="s">
        <v>16</v>
      </c>
      <c r="J689" s="4">
        <v>0.251677852348993</v>
      </c>
    </row>
    <row r="690" spans="1:10">
      <c r="A690">
        <v>110402</v>
      </c>
      <c r="B690" t="s">
        <v>512</v>
      </c>
      <c r="C690" t="s">
        <v>1639</v>
      </c>
      <c r="D690" t="s">
        <v>514</v>
      </c>
      <c r="E690" t="s">
        <v>13</v>
      </c>
      <c r="F690">
        <v>1</v>
      </c>
      <c r="G690" t="s">
        <v>14</v>
      </c>
      <c r="H690" t="s">
        <v>15</v>
      </c>
      <c r="I690" t="s">
        <v>16</v>
      </c>
      <c r="J690" s="4">
        <v>0.304</v>
      </c>
    </row>
    <row r="691" spans="1:10">
      <c r="A691">
        <v>110698</v>
      </c>
      <c r="B691" t="s">
        <v>1640</v>
      </c>
      <c r="C691" t="s">
        <v>1009</v>
      </c>
      <c r="D691" t="s">
        <v>1641</v>
      </c>
      <c r="E691" t="s">
        <v>122</v>
      </c>
      <c r="F691">
        <v>1</v>
      </c>
      <c r="G691" t="s">
        <v>14</v>
      </c>
      <c r="H691" t="s">
        <v>15</v>
      </c>
      <c r="I691" t="s">
        <v>16</v>
      </c>
      <c r="J691" s="4">
        <v>-0.00992705359974626</v>
      </c>
    </row>
    <row r="692" spans="1:10">
      <c r="A692">
        <v>111902</v>
      </c>
      <c r="B692" t="s">
        <v>1642</v>
      </c>
      <c r="C692" t="s">
        <v>1643</v>
      </c>
      <c r="D692" t="s">
        <v>1644</v>
      </c>
      <c r="E692" t="s">
        <v>21</v>
      </c>
      <c r="F692">
        <v>1</v>
      </c>
      <c r="G692" t="s">
        <v>14</v>
      </c>
      <c r="H692" t="s">
        <v>15</v>
      </c>
      <c r="I692" t="s">
        <v>16</v>
      </c>
      <c r="J692" s="4">
        <v>0.266666666666667</v>
      </c>
    </row>
    <row r="693" spans="1:10">
      <c r="A693">
        <v>112036</v>
      </c>
      <c r="B693" t="s">
        <v>1645</v>
      </c>
      <c r="C693" t="s">
        <v>1646</v>
      </c>
      <c r="D693" t="s">
        <v>1647</v>
      </c>
      <c r="E693" t="s">
        <v>13</v>
      </c>
      <c r="F693">
        <v>1</v>
      </c>
      <c r="G693" t="s">
        <v>14</v>
      </c>
      <c r="H693" t="s">
        <v>43</v>
      </c>
      <c r="I693" t="s">
        <v>16</v>
      </c>
      <c r="J693" s="4">
        <v>0.08</v>
      </c>
    </row>
    <row r="694" spans="1:10">
      <c r="A694">
        <v>112078</v>
      </c>
      <c r="B694" t="s">
        <v>1648</v>
      </c>
      <c r="C694" t="s">
        <v>673</v>
      </c>
      <c r="D694" t="s">
        <v>1649</v>
      </c>
      <c r="E694" t="s">
        <v>21</v>
      </c>
      <c r="F694">
        <v>1</v>
      </c>
      <c r="G694" t="s">
        <v>14</v>
      </c>
      <c r="H694" t="s">
        <v>43</v>
      </c>
      <c r="I694" t="s">
        <v>16</v>
      </c>
      <c r="J694" s="4">
        <v>0.267647058823529</v>
      </c>
    </row>
    <row r="695" spans="1:10">
      <c r="A695">
        <v>112292</v>
      </c>
      <c r="B695" t="s">
        <v>1650</v>
      </c>
      <c r="C695" t="s">
        <v>1651</v>
      </c>
      <c r="D695" t="s">
        <v>1652</v>
      </c>
      <c r="E695" t="s">
        <v>21</v>
      </c>
      <c r="F695">
        <v>1</v>
      </c>
      <c r="G695" t="s">
        <v>14</v>
      </c>
      <c r="H695" t="s">
        <v>36</v>
      </c>
      <c r="I695" t="s">
        <v>37</v>
      </c>
      <c r="J695" s="4">
        <v>0.268125</v>
      </c>
    </row>
    <row r="696" spans="1:10">
      <c r="A696">
        <v>112475</v>
      </c>
      <c r="B696" t="s">
        <v>1653</v>
      </c>
      <c r="C696" t="s">
        <v>1654</v>
      </c>
      <c r="D696" t="s">
        <v>1655</v>
      </c>
      <c r="E696" t="s">
        <v>21</v>
      </c>
      <c r="F696">
        <v>1</v>
      </c>
      <c r="G696" t="s">
        <v>14</v>
      </c>
      <c r="H696" t="s">
        <v>15</v>
      </c>
      <c r="I696" t="s">
        <v>16</v>
      </c>
      <c r="J696" s="4">
        <v>0.241922290388548</v>
      </c>
    </row>
    <row r="697" spans="1:10">
      <c r="A697">
        <v>112534</v>
      </c>
      <c r="B697" t="s">
        <v>1656</v>
      </c>
      <c r="C697" t="s">
        <v>1657</v>
      </c>
      <c r="D697" t="s">
        <v>1658</v>
      </c>
      <c r="E697" t="s">
        <v>122</v>
      </c>
      <c r="F697">
        <v>1</v>
      </c>
      <c r="G697" t="s">
        <v>14</v>
      </c>
      <c r="H697" t="s">
        <v>43</v>
      </c>
      <c r="I697" t="s">
        <v>16</v>
      </c>
      <c r="J697" s="4">
        <v>0.252688172043011</v>
      </c>
    </row>
    <row r="698" spans="1:10">
      <c r="A698">
        <v>112970</v>
      </c>
      <c r="B698" t="s">
        <v>1659</v>
      </c>
      <c r="C698" t="s">
        <v>1570</v>
      </c>
      <c r="D698" t="s">
        <v>137</v>
      </c>
      <c r="E698" t="s">
        <v>13</v>
      </c>
      <c r="F698">
        <v>8</v>
      </c>
      <c r="G698" t="s">
        <v>1410</v>
      </c>
      <c r="H698" t="s">
        <v>43</v>
      </c>
      <c r="I698" t="s">
        <v>16</v>
      </c>
      <c r="J698" s="4">
        <v>0.34</v>
      </c>
    </row>
    <row r="699" spans="1:10">
      <c r="A699">
        <v>113219</v>
      </c>
      <c r="B699" t="s">
        <v>1660</v>
      </c>
      <c r="C699" t="s">
        <v>1661</v>
      </c>
      <c r="D699" t="s">
        <v>1662</v>
      </c>
      <c r="E699" t="s">
        <v>21</v>
      </c>
      <c r="F699">
        <v>1</v>
      </c>
      <c r="G699" t="s">
        <v>14</v>
      </c>
      <c r="H699" t="s">
        <v>15</v>
      </c>
      <c r="I699" t="s">
        <v>16</v>
      </c>
      <c r="J699" s="4">
        <v>0.0436781609195401</v>
      </c>
    </row>
    <row r="700" spans="1:10">
      <c r="A700">
        <v>113223</v>
      </c>
      <c r="B700" t="s">
        <v>1663</v>
      </c>
      <c r="C700" t="s">
        <v>1664</v>
      </c>
      <c r="D700" t="s">
        <v>1665</v>
      </c>
      <c r="E700" t="s">
        <v>21</v>
      </c>
      <c r="F700">
        <v>1</v>
      </c>
      <c r="G700" t="s">
        <v>14</v>
      </c>
      <c r="H700" t="s">
        <v>43</v>
      </c>
      <c r="I700" t="s">
        <v>16</v>
      </c>
      <c r="J700" s="4">
        <v>0.207179487179487</v>
      </c>
    </row>
    <row r="701" spans="1:10">
      <c r="A701">
        <v>113391</v>
      </c>
      <c r="B701" t="s">
        <v>1666</v>
      </c>
      <c r="C701" t="s">
        <v>1442</v>
      </c>
      <c r="D701" t="s">
        <v>1667</v>
      </c>
      <c r="E701" t="s">
        <v>21</v>
      </c>
      <c r="F701">
        <v>1</v>
      </c>
      <c r="G701" t="s">
        <v>14</v>
      </c>
      <c r="H701" t="s">
        <v>36</v>
      </c>
      <c r="I701" t="s">
        <v>37</v>
      </c>
      <c r="J701" s="4">
        <v>0.253736531108794</v>
      </c>
    </row>
    <row r="702" spans="1:10">
      <c r="A702">
        <v>113411</v>
      </c>
      <c r="B702" t="s">
        <v>1668</v>
      </c>
      <c r="C702" t="s">
        <v>1669</v>
      </c>
      <c r="D702" t="s">
        <v>1670</v>
      </c>
      <c r="E702" t="s">
        <v>21</v>
      </c>
      <c r="F702">
        <v>1</v>
      </c>
      <c r="G702" t="s">
        <v>14</v>
      </c>
      <c r="H702" t="s">
        <v>43</v>
      </c>
      <c r="I702" t="s">
        <v>16</v>
      </c>
      <c r="J702" s="4">
        <v>0.241346153846154</v>
      </c>
    </row>
    <row r="703" spans="1:10">
      <c r="A703">
        <v>114379</v>
      </c>
      <c r="B703" t="s">
        <v>1671</v>
      </c>
      <c r="C703" t="s">
        <v>1570</v>
      </c>
      <c r="D703" t="s">
        <v>137</v>
      </c>
      <c r="E703" t="s">
        <v>13</v>
      </c>
      <c r="F703">
        <v>8</v>
      </c>
      <c r="G703" t="s">
        <v>1410</v>
      </c>
      <c r="H703" t="s">
        <v>43</v>
      </c>
      <c r="I703" t="s">
        <v>16</v>
      </c>
      <c r="J703" s="4">
        <v>0.34</v>
      </c>
    </row>
    <row r="704" spans="1:10">
      <c r="A704">
        <v>114384</v>
      </c>
      <c r="B704" t="s">
        <v>1672</v>
      </c>
      <c r="C704" t="s">
        <v>1570</v>
      </c>
      <c r="D704" t="s">
        <v>137</v>
      </c>
      <c r="E704" t="s">
        <v>13</v>
      </c>
      <c r="F704">
        <v>8</v>
      </c>
      <c r="G704" t="s">
        <v>1410</v>
      </c>
      <c r="H704" t="s">
        <v>43</v>
      </c>
      <c r="I704" t="s">
        <v>16</v>
      </c>
      <c r="J704" s="4">
        <v>0.34</v>
      </c>
    </row>
    <row r="705" spans="1:10">
      <c r="A705">
        <v>114687</v>
      </c>
      <c r="B705" t="s">
        <v>1673</v>
      </c>
      <c r="C705" t="s">
        <v>120</v>
      </c>
      <c r="D705" t="s">
        <v>1674</v>
      </c>
      <c r="E705" t="s">
        <v>122</v>
      </c>
      <c r="F705">
        <v>1</v>
      </c>
      <c r="G705" t="s">
        <v>14</v>
      </c>
      <c r="H705" t="s">
        <v>15</v>
      </c>
      <c r="I705" t="s">
        <v>16</v>
      </c>
      <c r="J705" s="4">
        <v>0.347738693467337</v>
      </c>
    </row>
    <row r="706" spans="1:10">
      <c r="A706">
        <v>114962</v>
      </c>
      <c r="B706" t="s">
        <v>1675</v>
      </c>
      <c r="C706" t="s">
        <v>1676</v>
      </c>
      <c r="D706" t="s">
        <v>1677</v>
      </c>
      <c r="E706" t="s">
        <v>122</v>
      </c>
      <c r="F706">
        <v>1</v>
      </c>
      <c r="G706" t="s">
        <v>14</v>
      </c>
      <c r="H706" t="s">
        <v>15</v>
      </c>
      <c r="I706" t="s">
        <v>16</v>
      </c>
      <c r="J706" s="4">
        <v>0.2890625</v>
      </c>
    </row>
    <row r="707" spans="1:10">
      <c r="A707">
        <v>115039</v>
      </c>
      <c r="B707" t="s">
        <v>1678</v>
      </c>
      <c r="C707" t="s">
        <v>129</v>
      </c>
      <c r="D707" t="s">
        <v>1679</v>
      </c>
      <c r="E707" t="s">
        <v>21</v>
      </c>
      <c r="F707">
        <v>1</v>
      </c>
      <c r="G707" t="s">
        <v>14</v>
      </c>
      <c r="H707" t="s">
        <v>15</v>
      </c>
      <c r="I707" t="s">
        <v>16</v>
      </c>
      <c r="J707" s="4">
        <v>0.323741007194245</v>
      </c>
    </row>
    <row r="708" spans="1:10">
      <c r="A708">
        <v>115169</v>
      </c>
      <c r="B708" t="s">
        <v>1680</v>
      </c>
      <c r="C708" t="s">
        <v>1681</v>
      </c>
      <c r="D708" t="s">
        <v>1682</v>
      </c>
      <c r="E708" t="s">
        <v>21</v>
      </c>
      <c r="F708">
        <v>1</v>
      </c>
      <c r="G708" t="s">
        <v>14</v>
      </c>
      <c r="H708" t="s">
        <v>105</v>
      </c>
      <c r="I708" t="s">
        <v>37</v>
      </c>
      <c r="J708" s="4">
        <v>0.327137546468401</v>
      </c>
    </row>
    <row r="709" spans="1:10">
      <c r="A709">
        <v>115608</v>
      </c>
      <c r="B709" t="s">
        <v>1683</v>
      </c>
      <c r="C709" t="s">
        <v>1684</v>
      </c>
      <c r="D709" t="s">
        <v>1685</v>
      </c>
      <c r="E709" t="s">
        <v>21</v>
      </c>
      <c r="F709">
        <v>1</v>
      </c>
      <c r="G709" t="s">
        <v>14</v>
      </c>
      <c r="H709" t="s">
        <v>43</v>
      </c>
      <c r="I709" t="s">
        <v>16</v>
      </c>
      <c r="J709" s="4">
        <v>0.101441812564367</v>
      </c>
    </row>
    <row r="710" spans="1:10">
      <c r="A710">
        <v>115610</v>
      </c>
      <c r="B710" t="s">
        <v>1686</v>
      </c>
      <c r="C710" t="s">
        <v>1687</v>
      </c>
      <c r="D710" t="s">
        <v>682</v>
      </c>
      <c r="E710" t="s">
        <v>13</v>
      </c>
      <c r="F710">
        <v>1</v>
      </c>
      <c r="G710" t="s">
        <v>14</v>
      </c>
      <c r="H710" t="s">
        <v>15</v>
      </c>
      <c r="I710" t="s">
        <v>16</v>
      </c>
      <c r="J710" s="4">
        <v>0.348076923076923</v>
      </c>
    </row>
    <row r="711" spans="1:10">
      <c r="A711">
        <v>115686</v>
      </c>
      <c r="B711" t="s">
        <v>1688</v>
      </c>
      <c r="C711" t="s">
        <v>1689</v>
      </c>
      <c r="D711" t="s">
        <v>553</v>
      </c>
      <c r="E711" t="s">
        <v>13</v>
      </c>
      <c r="F711">
        <v>1</v>
      </c>
      <c r="G711" t="s">
        <v>14</v>
      </c>
      <c r="H711" t="s">
        <v>43</v>
      </c>
      <c r="I711" t="s">
        <v>16</v>
      </c>
      <c r="J711" s="4">
        <v>0.292</v>
      </c>
    </row>
    <row r="712" spans="1:10">
      <c r="A712">
        <v>116402</v>
      </c>
      <c r="B712" t="s">
        <v>1374</v>
      </c>
      <c r="C712" t="s">
        <v>1375</v>
      </c>
      <c r="D712" t="s">
        <v>1690</v>
      </c>
      <c r="E712" t="s">
        <v>122</v>
      </c>
      <c r="F712">
        <v>1</v>
      </c>
      <c r="G712" t="s">
        <v>14</v>
      </c>
      <c r="H712" t="s">
        <v>105</v>
      </c>
      <c r="I712" t="s">
        <v>16</v>
      </c>
      <c r="J712" s="4">
        <v>0.133581081081081</v>
      </c>
    </row>
    <row r="713" spans="1:10">
      <c r="A713">
        <v>117389</v>
      </c>
      <c r="B713" t="s">
        <v>1691</v>
      </c>
      <c r="C713" t="s">
        <v>1692</v>
      </c>
      <c r="D713" t="s">
        <v>1693</v>
      </c>
      <c r="E713" t="s">
        <v>21</v>
      </c>
      <c r="F713">
        <v>1</v>
      </c>
      <c r="G713" t="s">
        <v>14</v>
      </c>
      <c r="H713" t="s">
        <v>105</v>
      </c>
      <c r="I713" t="s">
        <v>16</v>
      </c>
      <c r="J713" s="4">
        <v>0.345633802816901</v>
      </c>
    </row>
    <row r="714" spans="1:10">
      <c r="A714">
        <v>117446</v>
      </c>
      <c r="B714" t="s">
        <v>1694</v>
      </c>
      <c r="C714" t="s">
        <v>1695</v>
      </c>
      <c r="D714" t="s">
        <v>677</v>
      </c>
      <c r="E714" t="s">
        <v>21</v>
      </c>
      <c r="F714">
        <v>1</v>
      </c>
      <c r="G714" t="s">
        <v>14</v>
      </c>
      <c r="H714" t="s">
        <v>43</v>
      </c>
      <c r="I714" t="s">
        <v>16</v>
      </c>
      <c r="J714" s="4">
        <v>0.253559322033898</v>
      </c>
    </row>
    <row r="715" spans="1:10">
      <c r="A715">
        <v>118055</v>
      </c>
      <c r="B715" t="s">
        <v>1696</v>
      </c>
      <c r="C715" t="s">
        <v>1697</v>
      </c>
      <c r="D715" t="s">
        <v>1698</v>
      </c>
      <c r="E715" t="s">
        <v>21</v>
      </c>
      <c r="F715">
        <v>1</v>
      </c>
      <c r="G715" t="s">
        <v>14</v>
      </c>
      <c r="H715" t="s">
        <v>15</v>
      </c>
      <c r="I715" t="s">
        <v>16</v>
      </c>
      <c r="J715" s="4">
        <v>0.1414859437751</v>
      </c>
    </row>
    <row r="716" spans="1:10">
      <c r="A716">
        <v>118078</v>
      </c>
      <c r="B716" t="s">
        <v>1699</v>
      </c>
      <c r="C716" t="s">
        <v>419</v>
      </c>
      <c r="D716" t="s">
        <v>1700</v>
      </c>
      <c r="E716" t="s">
        <v>21</v>
      </c>
      <c r="F716">
        <v>1</v>
      </c>
      <c r="G716" t="s">
        <v>14</v>
      </c>
      <c r="H716" t="s">
        <v>15</v>
      </c>
      <c r="I716" t="s">
        <v>16</v>
      </c>
      <c r="J716" s="4">
        <v>0.225492227979275</v>
      </c>
    </row>
    <row r="717" spans="1:10">
      <c r="A717">
        <v>118412</v>
      </c>
      <c r="B717" t="s">
        <v>1701</v>
      </c>
      <c r="C717" t="s">
        <v>1702</v>
      </c>
      <c r="D717" t="s">
        <v>1703</v>
      </c>
      <c r="E717" t="s">
        <v>584</v>
      </c>
      <c r="F717">
        <v>4</v>
      </c>
      <c r="G717" t="s">
        <v>369</v>
      </c>
      <c r="H717" t="s">
        <v>15</v>
      </c>
      <c r="I717" t="s">
        <v>16</v>
      </c>
      <c r="J717" s="4">
        <v>0.28808</v>
      </c>
    </row>
    <row r="718" spans="1:10">
      <c r="A718">
        <v>118592</v>
      </c>
      <c r="B718" t="s">
        <v>1184</v>
      </c>
      <c r="C718" t="s">
        <v>190</v>
      </c>
      <c r="D718" t="s">
        <v>1704</v>
      </c>
      <c r="E718" t="s">
        <v>21</v>
      </c>
      <c r="F718">
        <v>1</v>
      </c>
      <c r="G718" t="s">
        <v>14</v>
      </c>
      <c r="H718" t="s">
        <v>15</v>
      </c>
      <c r="I718" t="s">
        <v>16</v>
      </c>
      <c r="J718" s="4">
        <v>0.205276381909548</v>
      </c>
    </row>
    <row r="719" spans="1:10">
      <c r="A719">
        <v>118629</v>
      </c>
      <c r="B719" t="s">
        <v>1564</v>
      </c>
      <c r="C719" t="s">
        <v>1565</v>
      </c>
      <c r="D719" t="s">
        <v>1705</v>
      </c>
      <c r="E719" t="s">
        <v>21</v>
      </c>
      <c r="F719">
        <v>1</v>
      </c>
      <c r="G719" t="s">
        <v>14</v>
      </c>
      <c r="H719" t="s">
        <v>15</v>
      </c>
      <c r="I719" t="s">
        <v>16</v>
      </c>
      <c r="J719" s="4">
        <v>0.0795058139534884</v>
      </c>
    </row>
    <row r="720" spans="1:10">
      <c r="A720">
        <v>118973</v>
      </c>
      <c r="B720" t="s">
        <v>1706</v>
      </c>
      <c r="C720" t="s">
        <v>1707</v>
      </c>
      <c r="D720" t="s">
        <v>1708</v>
      </c>
      <c r="E720" t="s">
        <v>21</v>
      </c>
      <c r="F720">
        <v>1</v>
      </c>
      <c r="G720" t="s">
        <v>14</v>
      </c>
      <c r="H720" t="s">
        <v>105</v>
      </c>
      <c r="I720" t="s">
        <v>16</v>
      </c>
      <c r="J720" s="4">
        <v>0.305263157894737</v>
      </c>
    </row>
    <row r="721" spans="1:10">
      <c r="A721">
        <v>119427</v>
      </c>
      <c r="B721" t="s">
        <v>1709</v>
      </c>
      <c r="C721" t="s">
        <v>1710</v>
      </c>
      <c r="D721" t="s">
        <v>1711</v>
      </c>
      <c r="E721" t="s">
        <v>21</v>
      </c>
      <c r="F721">
        <v>1</v>
      </c>
      <c r="G721" t="s">
        <v>14</v>
      </c>
      <c r="H721" t="s">
        <v>43</v>
      </c>
      <c r="I721" t="s">
        <v>16</v>
      </c>
      <c r="J721" s="4">
        <v>0.303459119496855</v>
      </c>
    </row>
    <row r="722" spans="1:10">
      <c r="A722">
        <v>119440</v>
      </c>
      <c r="B722" t="s">
        <v>1712</v>
      </c>
      <c r="C722" t="s">
        <v>509</v>
      </c>
      <c r="D722" t="s">
        <v>1713</v>
      </c>
      <c r="E722" t="s">
        <v>21</v>
      </c>
      <c r="F722">
        <v>1</v>
      </c>
      <c r="G722" t="s">
        <v>14</v>
      </c>
      <c r="H722" t="s">
        <v>36</v>
      </c>
      <c r="I722" t="s">
        <v>37</v>
      </c>
      <c r="J722" s="4">
        <v>0.284050632911392</v>
      </c>
    </row>
    <row r="723" spans="1:10">
      <c r="A723">
        <v>119652</v>
      </c>
      <c r="B723" t="s">
        <v>1714</v>
      </c>
      <c r="C723" t="s">
        <v>810</v>
      </c>
      <c r="D723" t="s">
        <v>1715</v>
      </c>
      <c r="E723" t="s">
        <v>21</v>
      </c>
      <c r="F723">
        <v>1</v>
      </c>
      <c r="G723" t="s">
        <v>14</v>
      </c>
      <c r="H723" t="s">
        <v>15</v>
      </c>
      <c r="I723" t="s">
        <v>16</v>
      </c>
      <c r="J723" s="4">
        <v>0.173393103448276</v>
      </c>
    </row>
    <row r="724" spans="1:10">
      <c r="A724">
        <v>119715</v>
      </c>
      <c r="B724" t="s">
        <v>1716</v>
      </c>
      <c r="C724" t="s">
        <v>1573</v>
      </c>
      <c r="D724" t="s">
        <v>1717</v>
      </c>
      <c r="E724" t="s">
        <v>1004</v>
      </c>
      <c r="F724">
        <v>4</v>
      </c>
      <c r="G724" t="s">
        <v>369</v>
      </c>
      <c r="H724" t="s">
        <v>36</v>
      </c>
      <c r="I724" t="s">
        <v>37</v>
      </c>
      <c r="J724" s="4">
        <v>0.263448275862069</v>
      </c>
    </row>
    <row r="725" spans="1:10">
      <c r="A725">
        <v>119835</v>
      </c>
      <c r="B725" t="s">
        <v>1718</v>
      </c>
      <c r="C725" t="s">
        <v>1719</v>
      </c>
      <c r="D725" t="s">
        <v>1720</v>
      </c>
      <c r="E725" t="s">
        <v>21</v>
      </c>
      <c r="F725">
        <v>1</v>
      </c>
      <c r="G725" t="s">
        <v>14</v>
      </c>
      <c r="H725" t="s">
        <v>43</v>
      </c>
      <c r="I725" t="s">
        <v>16</v>
      </c>
      <c r="J725" s="4">
        <v>0.144295302013423</v>
      </c>
    </row>
    <row r="726" spans="1:10">
      <c r="A726">
        <v>120033</v>
      </c>
      <c r="B726" t="s">
        <v>1721</v>
      </c>
      <c r="C726" t="s">
        <v>430</v>
      </c>
      <c r="D726" t="s">
        <v>1722</v>
      </c>
      <c r="E726" t="s">
        <v>13</v>
      </c>
      <c r="F726">
        <v>1</v>
      </c>
      <c r="G726" t="s">
        <v>14</v>
      </c>
      <c r="H726" t="s">
        <v>36</v>
      </c>
      <c r="I726" t="s">
        <v>37</v>
      </c>
      <c r="J726" s="4">
        <v>0.311294117647059</v>
      </c>
    </row>
    <row r="727" spans="1:10">
      <c r="A727">
        <v>120198</v>
      </c>
      <c r="B727" t="s">
        <v>1723</v>
      </c>
      <c r="C727" t="s">
        <v>1347</v>
      </c>
      <c r="D727" t="s">
        <v>1348</v>
      </c>
      <c r="E727" t="s">
        <v>122</v>
      </c>
      <c r="F727">
        <v>5</v>
      </c>
      <c r="G727" t="s">
        <v>799</v>
      </c>
      <c r="H727" t="s">
        <v>15</v>
      </c>
      <c r="I727" t="s">
        <v>16</v>
      </c>
      <c r="J727" s="4">
        <v>0.252089136490251</v>
      </c>
    </row>
    <row r="728" spans="1:10">
      <c r="A728">
        <v>120359</v>
      </c>
      <c r="B728" t="s">
        <v>1724</v>
      </c>
      <c r="C728" t="s">
        <v>1725</v>
      </c>
      <c r="D728" t="s">
        <v>1726</v>
      </c>
      <c r="E728" t="s">
        <v>21</v>
      </c>
      <c r="F728">
        <v>1</v>
      </c>
      <c r="G728" t="s">
        <v>14</v>
      </c>
      <c r="H728" t="s">
        <v>15</v>
      </c>
      <c r="I728" t="s">
        <v>16</v>
      </c>
      <c r="J728" s="4">
        <v>0.166666666666667</v>
      </c>
    </row>
    <row r="729" spans="1:10">
      <c r="A729">
        <v>121218</v>
      </c>
      <c r="B729" t="s">
        <v>1727</v>
      </c>
      <c r="C729" t="s">
        <v>1728</v>
      </c>
      <c r="D729" t="s">
        <v>1729</v>
      </c>
      <c r="E729" t="s">
        <v>21</v>
      </c>
      <c r="F729">
        <v>1</v>
      </c>
      <c r="G729" t="s">
        <v>14</v>
      </c>
      <c r="H729" t="s">
        <v>43</v>
      </c>
      <c r="I729" t="s">
        <v>16</v>
      </c>
      <c r="J729" s="4">
        <v>0.277872340425532</v>
      </c>
    </row>
    <row r="730" spans="1:10">
      <c r="A730">
        <v>121222</v>
      </c>
      <c r="B730" t="s">
        <v>1730</v>
      </c>
      <c r="C730" t="s">
        <v>1731</v>
      </c>
      <c r="D730" t="s">
        <v>1732</v>
      </c>
      <c r="E730" t="s">
        <v>21</v>
      </c>
      <c r="F730">
        <v>1</v>
      </c>
      <c r="G730" t="s">
        <v>14</v>
      </c>
      <c r="H730" t="s">
        <v>105</v>
      </c>
      <c r="I730" t="s">
        <v>16</v>
      </c>
      <c r="J730" s="4">
        <v>0.139709302325581</v>
      </c>
    </row>
    <row r="731" spans="1:10">
      <c r="A731">
        <v>121223</v>
      </c>
      <c r="B731" t="s">
        <v>1733</v>
      </c>
      <c r="C731" t="s">
        <v>1734</v>
      </c>
      <c r="D731" t="s">
        <v>1735</v>
      </c>
      <c r="E731" t="s">
        <v>21</v>
      </c>
      <c r="F731">
        <v>1</v>
      </c>
      <c r="G731" t="s">
        <v>14</v>
      </c>
      <c r="H731" t="s">
        <v>43</v>
      </c>
      <c r="I731" t="s">
        <v>16</v>
      </c>
      <c r="J731" s="4">
        <v>0.222857142857143</v>
      </c>
    </row>
    <row r="732" spans="1:10">
      <c r="A732">
        <v>121271</v>
      </c>
      <c r="B732" t="s">
        <v>975</v>
      </c>
      <c r="C732" t="s">
        <v>976</v>
      </c>
      <c r="D732" t="s">
        <v>1736</v>
      </c>
      <c r="E732" t="s">
        <v>21</v>
      </c>
      <c r="F732">
        <v>1</v>
      </c>
      <c r="G732" t="s">
        <v>14</v>
      </c>
      <c r="H732" t="s">
        <v>43</v>
      </c>
      <c r="I732" t="s">
        <v>16</v>
      </c>
      <c r="J732" s="4">
        <v>0.172641509433962</v>
      </c>
    </row>
    <row r="733" spans="1:10">
      <c r="A733">
        <v>122222</v>
      </c>
      <c r="B733" t="s">
        <v>1737</v>
      </c>
      <c r="C733" t="s">
        <v>467</v>
      </c>
      <c r="D733" t="s">
        <v>1738</v>
      </c>
      <c r="E733" t="s">
        <v>21</v>
      </c>
      <c r="F733">
        <v>1</v>
      </c>
      <c r="G733" t="s">
        <v>14</v>
      </c>
      <c r="H733" t="s">
        <v>36</v>
      </c>
      <c r="I733" t="s">
        <v>37</v>
      </c>
      <c r="J733" s="4">
        <v>0.310257705912077</v>
      </c>
    </row>
    <row r="734" spans="1:10">
      <c r="A734">
        <v>122311</v>
      </c>
      <c r="B734" t="s">
        <v>1739</v>
      </c>
      <c r="C734" t="s">
        <v>312</v>
      </c>
      <c r="D734" t="s">
        <v>324</v>
      </c>
      <c r="E734" t="s">
        <v>13</v>
      </c>
      <c r="F734">
        <v>1</v>
      </c>
      <c r="G734" t="s">
        <v>14</v>
      </c>
      <c r="H734" t="s">
        <v>15</v>
      </c>
      <c r="I734" t="s">
        <v>16</v>
      </c>
      <c r="J734" s="4">
        <v>0.109333333333333</v>
      </c>
    </row>
    <row r="735" spans="1:10">
      <c r="A735">
        <v>122328</v>
      </c>
      <c r="B735" t="s">
        <v>1740</v>
      </c>
      <c r="C735" t="s">
        <v>190</v>
      </c>
      <c r="D735" t="s">
        <v>1741</v>
      </c>
      <c r="E735" t="s">
        <v>122</v>
      </c>
      <c r="F735">
        <v>5</v>
      </c>
      <c r="G735" t="s">
        <v>799</v>
      </c>
      <c r="H735" t="s">
        <v>43</v>
      </c>
      <c r="I735" t="s">
        <v>16</v>
      </c>
      <c r="J735" s="4">
        <v>0.305102040816327</v>
      </c>
    </row>
    <row r="736" spans="1:10">
      <c r="A736">
        <v>123104</v>
      </c>
      <c r="B736" t="s">
        <v>585</v>
      </c>
      <c r="C736" t="s">
        <v>906</v>
      </c>
      <c r="D736" t="s">
        <v>1595</v>
      </c>
      <c r="E736" t="s">
        <v>21</v>
      </c>
      <c r="F736">
        <v>1</v>
      </c>
      <c r="G736" t="s">
        <v>14</v>
      </c>
      <c r="H736" t="s">
        <v>43</v>
      </c>
      <c r="I736" t="s">
        <v>16</v>
      </c>
      <c r="J736" s="4">
        <v>0.2734375</v>
      </c>
    </row>
    <row r="737" spans="1:10">
      <c r="A737">
        <v>123486</v>
      </c>
      <c r="B737" t="s">
        <v>1642</v>
      </c>
      <c r="C737" t="s">
        <v>1643</v>
      </c>
      <c r="D737" t="s">
        <v>1742</v>
      </c>
      <c r="E737" t="s">
        <v>21</v>
      </c>
      <c r="F737">
        <v>1</v>
      </c>
      <c r="G737" t="s">
        <v>14</v>
      </c>
      <c r="H737" t="s">
        <v>43</v>
      </c>
      <c r="I737" t="s">
        <v>16</v>
      </c>
      <c r="J737" s="4">
        <v>0.346388888888889</v>
      </c>
    </row>
    <row r="738" spans="1:10">
      <c r="A738">
        <v>123748</v>
      </c>
      <c r="B738" t="s">
        <v>1743</v>
      </c>
      <c r="C738" t="s">
        <v>265</v>
      </c>
      <c r="D738" t="s">
        <v>1744</v>
      </c>
      <c r="E738" t="s">
        <v>21</v>
      </c>
      <c r="F738">
        <v>1</v>
      </c>
      <c r="G738" t="s">
        <v>14</v>
      </c>
      <c r="H738" t="s">
        <v>43</v>
      </c>
      <c r="I738" t="s">
        <v>16</v>
      </c>
      <c r="J738" s="4">
        <v>0.162857142857143</v>
      </c>
    </row>
    <row r="739" spans="1:10">
      <c r="A739">
        <v>123844</v>
      </c>
      <c r="B739" t="s">
        <v>1745</v>
      </c>
      <c r="C739" t="s">
        <v>1746</v>
      </c>
      <c r="D739" t="s">
        <v>1747</v>
      </c>
      <c r="E739" t="s">
        <v>21</v>
      </c>
      <c r="F739">
        <v>1</v>
      </c>
      <c r="G739" t="s">
        <v>14</v>
      </c>
      <c r="H739" t="s">
        <v>43</v>
      </c>
      <c r="I739" t="s">
        <v>16</v>
      </c>
      <c r="J739" s="4">
        <v>0.270433351618212</v>
      </c>
    </row>
    <row r="740" spans="1:10">
      <c r="A740">
        <v>124068</v>
      </c>
      <c r="B740" t="s">
        <v>1748</v>
      </c>
      <c r="C740" t="s">
        <v>285</v>
      </c>
      <c r="D740" t="s">
        <v>1749</v>
      </c>
      <c r="E740" t="s">
        <v>13</v>
      </c>
      <c r="F740">
        <v>1</v>
      </c>
      <c r="G740" t="s">
        <v>14</v>
      </c>
      <c r="H740" t="s">
        <v>105</v>
      </c>
      <c r="I740" t="s">
        <v>37</v>
      </c>
      <c r="J740" s="4">
        <v>0.328859060402685</v>
      </c>
    </row>
    <row r="741" spans="1:10">
      <c r="A741">
        <v>124092</v>
      </c>
      <c r="B741" t="s">
        <v>1750</v>
      </c>
      <c r="C741" t="s">
        <v>1676</v>
      </c>
      <c r="D741" t="s">
        <v>1751</v>
      </c>
      <c r="E741" t="s">
        <v>21</v>
      </c>
      <c r="F741">
        <v>1</v>
      </c>
      <c r="G741" t="s">
        <v>14</v>
      </c>
      <c r="H741" t="s">
        <v>43</v>
      </c>
      <c r="I741" t="s">
        <v>16</v>
      </c>
      <c r="J741" s="4">
        <v>0.225292207792208</v>
      </c>
    </row>
    <row r="742" spans="1:10">
      <c r="A742">
        <v>124097</v>
      </c>
      <c r="B742" t="s">
        <v>970</v>
      </c>
      <c r="C742" t="s">
        <v>617</v>
      </c>
      <c r="D742" t="s">
        <v>408</v>
      </c>
      <c r="E742" t="s">
        <v>21</v>
      </c>
      <c r="F742">
        <v>1</v>
      </c>
      <c r="G742" t="s">
        <v>14</v>
      </c>
      <c r="H742" t="s">
        <v>43</v>
      </c>
      <c r="I742" t="s">
        <v>16</v>
      </c>
      <c r="J742" s="4">
        <v>0.0430167597765364</v>
      </c>
    </row>
    <row r="743" spans="1:10">
      <c r="A743">
        <v>124328</v>
      </c>
      <c r="B743" t="s">
        <v>1752</v>
      </c>
      <c r="C743" t="s">
        <v>1753</v>
      </c>
      <c r="D743" t="s">
        <v>1754</v>
      </c>
      <c r="E743" t="s">
        <v>21</v>
      </c>
      <c r="F743">
        <v>5</v>
      </c>
      <c r="G743" t="s">
        <v>799</v>
      </c>
      <c r="H743" t="s">
        <v>36</v>
      </c>
      <c r="I743" t="s">
        <v>37</v>
      </c>
      <c r="J743" s="4">
        <v>0.2695</v>
      </c>
    </row>
    <row r="744" spans="1:10">
      <c r="A744">
        <v>124789</v>
      </c>
      <c r="B744" t="s">
        <v>1755</v>
      </c>
      <c r="C744" t="s">
        <v>1156</v>
      </c>
      <c r="D744" t="s">
        <v>1756</v>
      </c>
      <c r="E744" t="s">
        <v>13</v>
      </c>
      <c r="F744">
        <v>1</v>
      </c>
      <c r="G744" t="s">
        <v>14</v>
      </c>
      <c r="H744" t="s">
        <v>43</v>
      </c>
      <c r="I744" t="s">
        <v>16</v>
      </c>
      <c r="J744" s="4">
        <v>0.0312607057211374</v>
      </c>
    </row>
    <row r="745" spans="1:10">
      <c r="A745">
        <v>124822</v>
      </c>
      <c r="B745" t="s">
        <v>1757</v>
      </c>
      <c r="C745" t="s">
        <v>1758</v>
      </c>
      <c r="D745" t="s">
        <v>1759</v>
      </c>
      <c r="E745" t="s">
        <v>21</v>
      </c>
      <c r="F745">
        <v>1</v>
      </c>
      <c r="G745" t="s">
        <v>14</v>
      </c>
      <c r="H745" t="s">
        <v>15</v>
      </c>
      <c r="I745" t="s">
        <v>16</v>
      </c>
      <c r="J745" s="4">
        <v>0.251256281407035</v>
      </c>
    </row>
    <row r="746" spans="1:10">
      <c r="A746">
        <v>124894</v>
      </c>
      <c r="B746" t="s">
        <v>1760</v>
      </c>
      <c r="C746" t="s">
        <v>304</v>
      </c>
      <c r="D746" t="s">
        <v>420</v>
      </c>
      <c r="E746" t="s">
        <v>21</v>
      </c>
      <c r="F746">
        <v>1</v>
      </c>
      <c r="G746" t="s">
        <v>14</v>
      </c>
      <c r="H746" t="s">
        <v>43</v>
      </c>
      <c r="I746" t="s">
        <v>16</v>
      </c>
      <c r="J746" s="4">
        <v>0.315925394548063</v>
      </c>
    </row>
    <row r="747" spans="1:10">
      <c r="A747">
        <v>125030</v>
      </c>
      <c r="B747" t="s">
        <v>277</v>
      </c>
      <c r="C747" t="s">
        <v>278</v>
      </c>
      <c r="D747" t="s">
        <v>1761</v>
      </c>
      <c r="E747" t="s">
        <v>21</v>
      </c>
      <c r="F747">
        <v>1</v>
      </c>
      <c r="G747" t="s">
        <v>14</v>
      </c>
      <c r="H747" t="s">
        <v>15</v>
      </c>
      <c r="I747" t="s">
        <v>16</v>
      </c>
      <c r="J747" s="4">
        <v>0.221757322175732</v>
      </c>
    </row>
    <row r="748" spans="1:10">
      <c r="A748">
        <v>125035</v>
      </c>
      <c r="B748" t="s">
        <v>1762</v>
      </c>
      <c r="C748" t="s">
        <v>1763</v>
      </c>
      <c r="D748" t="s">
        <v>1289</v>
      </c>
      <c r="E748" t="s">
        <v>13</v>
      </c>
      <c r="F748">
        <v>1</v>
      </c>
      <c r="G748" t="s">
        <v>14</v>
      </c>
      <c r="H748" t="s">
        <v>105</v>
      </c>
      <c r="I748" t="s">
        <v>16</v>
      </c>
      <c r="J748" s="4">
        <v>0.343571428571429</v>
      </c>
    </row>
    <row r="749" spans="1:10">
      <c r="A749">
        <v>125281</v>
      </c>
      <c r="B749" t="s">
        <v>287</v>
      </c>
      <c r="C749" t="s">
        <v>285</v>
      </c>
      <c r="D749" t="s">
        <v>286</v>
      </c>
      <c r="E749" t="s">
        <v>21</v>
      </c>
      <c r="F749">
        <v>1</v>
      </c>
      <c r="G749" t="s">
        <v>14</v>
      </c>
      <c r="H749" t="s">
        <v>15</v>
      </c>
      <c r="I749" t="s">
        <v>16</v>
      </c>
      <c r="J749" s="4">
        <v>0.246835443037975</v>
      </c>
    </row>
    <row r="750" spans="1:10">
      <c r="A750">
        <v>125370</v>
      </c>
      <c r="B750" t="s">
        <v>1764</v>
      </c>
      <c r="C750" t="s">
        <v>1424</v>
      </c>
      <c r="D750" t="s">
        <v>1765</v>
      </c>
      <c r="E750" t="s">
        <v>21</v>
      </c>
      <c r="F750">
        <v>1</v>
      </c>
      <c r="G750" t="s">
        <v>14</v>
      </c>
      <c r="H750" t="s">
        <v>15</v>
      </c>
      <c r="I750" t="s">
        <v>16</v>
      </c>
      <c r="J750" s="4">
        <v>0.238333333333333</v>
      </c>
    </row>
    <row r="751" spans="1:10">
      <c r="A751">
        <v>125389</v>
      </c>
      <c r="B751" t="s">
        <v>1752</v>
      </c>
      <c r="C751" t="s">
        <v>1753</v>
      </c>
      <c r="D751" t="s">
        <v>1766</v>
      </c>
      <c r="E751" t="s">
        <v>21</v>
      </c>
      <c r="F751">
        <v>5</v>
      </c>
      <c r="G751" t="s">
        <v>799</v>
      </c>
      <c r="H751" t="s">
        <v>43</v>
      </c>
      <c r="I751" t="s">
        <v>16</v>
      </c>
      <c r="J751" s="4">
        <v>0.2695</v>
      </c>
    </row>
    <row r="752" spans="1:10">
      <c r="A752">
        <v>125667</v>
      </c>
      <c r="B752" t="s">
        <v>1767</v>
      </c>
      <c r="C752" t="s">
        <v>1768</v>
      </c>
      <c r="D752" t="s">
        <v>497</v>
      </c>
      <c r="E752" t="s">
        <v>21</v>
      </c>
      <c r="F752">
        <v>1</v>
      </c>
      <c r="G752" t="s">
        <v>14</v>
      </c>
      <c r="H752" t="s">
        <v>105</v>
      </c>
      <c r="I752" t="s">
        <v>16</v>
      </c>
      <c r="J752" s="4">
        <v>0.306666666666667</v>
      </c>
    </row>
    <row r="753" spans="1:10">
      <c r="A753">
        <v>125877</v>
      </c>
      <c r="B753" t="s">
        <v>836</v>
      </c>
      <c r="C753" t="s">
        <v>837</v>
      </c>
      <c r="D753" t="s">
        <v>1769</v>
      </c>
      <c r="E753" t="s">
        <v>21</v>
      </c>
      <c r="F753">
        <v>1</v>
      </c>
      <c r="G753" t="s">
        <v>14</v>
      </c>
      <c r="H753" t="s">
        <v>15</v>
      </c>
      <c r="I753" t="s">
        <v>16</v>
      </c>
      <c r="J753" s="4">
        <v>0.225558121632025</v>
      </c>
    </row>
    <row r="754" spans="1:10">
      <c r="A754">
        <v>126187</v>
      </c>
      <c r="B754" t="s">
        <v>1770</v>
      </c>
      <c r="C754" t="s">
        <v>1771</v>
      </c>
      <c r="D754" t="s">
        <v>1772</v>
      </c>
      <c r="E754" t="s">
        <v>21</v>
      </c>
      <c r="F754">
        <v>1</v>
      </c>
      <c r="G754" t="s">
        <v>14</v>
      </c>
      <c r="H754" t="s">
        <v>36</v>
      </c>
      <c r="I754" t="s">
        <v>37</v>
      </c>
      <c r="J754" s="4">
        <v>0.287096774193548</v>
      </c>
    </row>
    <row r="755" spans="1:10">
      <c r="A755">
        <v>126580</v>
      </c>
      <c r="B755" t="s">
        <v>1773</v>
      </c>
      <c r="C755" t="s">
        <v>1774</v>
      </c>
      <c r="D755" t="s">
        <v>1775</v>
      </c>
      <c r="E755" t="s">
        <v>122</v>
      </c>
      <c r="F755">
        <v>1</v>
      </c>
      <c r="G755" t="s">
        <v>14</v>
      </c>
      <c r="H755" t="s">
        <v>43</v>
      </c>
      <c r="I755" t="s">
        <v>16</v>
      </c>
      <c r="J755" s="4">
        <v>0.278865979381443</v>
      </c>
    </row>
    <row r="756" spans="1:10">
      <c r="A756">
        <v>126660</v>
      </c>
      <c r="B756" t="s">
        <v>1776</v>
      </c>
      <c r="C756" t="s">
        <v>1777</v>
      </c>
      <c r="D756" t="s">
        <v>1778</v>
      </c>
      <c r="E756" t="s">
        <v>21</v>
      </c>
      <c r="F756">
        <v>1</v>
      </c>
      <c r="G756" t="s">
        <v>14</v>
      </c>
      <c r="H756" t="s">
        <v>15</v>
      </c>
      <c r="I756" t="s">
        <v>16</v>
      </c>
      <c r="J756" s="4">
        <v>0.0612244897959185</v>
      </c>
    </row>
    <row r="757" spans="1:10">
      <c r="A757">
        <v>126842</v>
      </c>
      <c r="B757" t="s">
        <v>1779</v>
      </c>
      <c r="C757" t="s">
        <v>1780</v>
      </c>
      <c r="D757" t="s">
        <v>1781</v>
      </c>
      <c r="E757" t="s">
        <v>21</v>
      </c>
      <c r="F757">
        <v>1</v>
      </c>
      <c r="G757" t="s">
        <v>14</v>
      </c>
      <c r="H757" t="s">
        <v>105</v>
      </c>
      <c r="I757" t="s">
        <v>37</v>
      </c>
      <c r="J757" s="4">
        <v>0.242197452229299</v>
      </c>
    </row>
    <row r="758" spans="1:10">
      <c r="A758">
        <v>126909</v>
      </c>
      <c r="B758" t="s">
        <v>1666</v>
      </c>
      <c r="C758" t="s">
        <v>1442</v>
      </c>
      <c r="D758" t="s">
        <v>1782</v>
      </c>
      <c r="E758" t="s">
        <v>13</v>
      </c>
      <c r="F758">
        <v>1</v>
      </c>
      <c r="G758" t="s">
        <v>14</v>
      </c>
      <c r="H758" t="s">
        <v>15</v>
      </c>
      <c r="I758" t="s">
        <v>16</v>
      </c>
      <c r="J758" s="4">
        <v>0.119178082191781</v>
      </c>
    </row>
    <row r="759" spans="1:10">
      <c r="A759">
        <v>127932</v>
      </c>
      <c r="B759" t="s">
        <v>1783</v>
      </c>
      <c r="C759" t="s">
        <v>1784</v>
      </c>
      <c r="D759" t="s">
        <v>1785</v>
      </c>
      <c r="E759" t="s">
        <v>21</v>
      </c>
      <c r="F759">
        <v>1</v>
      </c>
      <c r="G759" t="s">
        <v>14</v>
      </c>
      <c r="H759" t="s">
        <v>15</v>
      </c>
      <c r="I759" t="s">
        <v>16</v>
      </c>
      <c r="J759" s="4">
        <v>0.27286432160804</v>
      </c>
    </row>
    <row r="760" spans="1:10">
      <c r="A760">
        <v>128318</v>
      </c>
      <c r="B760" t="s">
        <v>1786</v>
      </c>
      <c r="C760" t="s">
        <v>617</v>
      </c>
      <c r="D760" t="s">
        <v>1787</v>
      </c>
      <c r="E760" t="s">
        <v>21</v>
      </c>
      <c r="F760">
        <v>1</v>
      </c>
      <c r="G760" t="s">
        <v>14</v>
      </c>
      <c r="H760" t="s">
        <v>15</v>
      </c>
      <c r="I760" t="s">
        <v>16</v>
      </c>
      <c r="J760" s="4">
        <v>0.0347791164658634</v>
      </c>
    </row>
    <row r="761" spans="1:10">
      <c r="A761">
        <v>128436</v>
      </c>
      <c r="B761" t="s">
        <v>1788</v>
      </c>
      <c r="C761" t="s">
        <v>511</v>
      </c>
      <c r="D761" t="s">
        <v>1789</v>
      </c>
      <c r="E761" t="s">
        <v>13</v>
      </c>
      <c r="F761">
        <v>1</v>
      </c>
      <c r="G761" t="s">
        <v>14</v>
      </c>
      <c r="H761" t="s">
        <v>36</v>
      </c>
      <c r="I761" t="s">
        <v>37</v>
      </c>
      <c r="J761" s="4">
        <v>0.277822580645161</v>
      </c>
    </row>
    <row r="762" spans="1:10">
      <c r="A762">
        <v>128665</v>
      </c>
      <c r="B762" t="s">
        <v>1790</v>
      </c>
      <c r="C762" t="s">
        <v>1087</v>
      </c>
      <c r="D762" t="s">
        <v>1791</v>
      </c>
      <c r="E762" t="s">
        <v>21</v>
      </c>
      <c r="F762">
        <v>4</v>
      </c>
      <c r="G762" t="s">
        <v>369</v>
      </c>
      <c r="H762" t="s">
        <v>43</v>
      </c>
      <c r="I762" t="s">
        <v>16</v>
      </c>
      <c r="J762" s="4">
        <v>0.16675</v>
      </c>
    </row>
    <row r="763" spans="1:10">
      <c r="A763">
        <v>128696</v>
      </c>
      <c r="B763" t="s">
        <v>1792</v>
      </c>
      <c r="C763" t="s">
        <v>1793</v>
      </c>
      <c r="D763" t="s">
        <v>1794</v>
      </c>
      <c r="E763" t="s">
        <v>21</v>
      </c>
      <c r="F763">
        <v>1</v>
      </c>
      <c r="G763" t="s">
        <v>14</v>
      </c>
      <c r="H763" t="s">
        <v>36</v>
      </c>
      <c r="I763" t="s">
        <v>37</v>
      </c>
      <c r="J763" s="4">
        <v>0.3376</v>
      </c>
    </row>
    <row r="764" spans="1:10">
      <c r="A764">
        <v>128945</v>
      </c>
      <c r="B764" t="s">
        <v>1795</v>
      </c>
      <c r="C764" t="s">
        <v>892</v>
      </c>
      <c r="D764" t="s">
        <v>1001</v>
      </c>
      <c r="E764" t="s">
        <v>21</v>
      </c>
      <c r="F764">
        <v>1</v>
      </c>
      <c r="G764" t="s">
        <v>14</v>
      </c>
      <c r="H764" t="s">
        <v>43</v>
      </c>
      <c r="I764" t="s">
        <v>16</v>
      </c>
      <c r="J764" s="4">
        <v>0.174358974358974</v>
      </c>
    </row>
    <row r="765" spans="1:10">
      <c r="A765">
        <v>129713</v>
      </c>
      <c r="B765" t="s">
        <v>1796</v>
      </c>
      <c r="C765" t="s">
        <v>1797</v>
      </c>
      <c r="D765" t="s">
        <v>720</v>
      </c>
      <c r="E765" t="s">
        <v>721</v>
      </c>
      <c r="F765">
        <v>3</v>
      </c>
      <c r="G765" t="s">
        <v>874</v>
      </c>
      <c r="H765" t="s">
        <v>15</v>
      </c>
      <c r="I765" t="s">
        <v>16</v>
      </c>
      <c r="J765" s="4">
        <v>0.344574468085106</v>
      </c>
    </row>
    <row r="766" spans="1:10">
      <c r="A766">
        <v>129881</v>
      </c>
      <c r="B766" t="s">
        <v>1798</v>
      </c>
      <c r="C766" t="s">
        <v>1799</v>
      </c>
      <c r="D766" t="s">
        <v>1800</v>
      </c>
      <c r="E766" t="s">
        <v>21</v>
      </c>
      <c r="F766">
        <v>1</v>
      </c>
      <c r="G766" t="s">
        <v>14</v>
      </c>
      <c r="H766" t="s">
        <v>43</v>
      </c>
      <c r="I766" t="s">
        <v>16</v>
      </c>
      <c r="J766" s="4">
        <v>0.131254480286738</v>
      </c>
    </row>
    <row r="767" spans="1:10">
      <c r="A767">
        <v>130134</v>
      </c>
      <c r="B767" t="s">
        <v>1801</v>
      </c>
      <c r="C767" t="s">
        <v>232</v>
      </c>
      <c r="D767" t="s">
        <v>1802</v>
      </c>
      <c r="E767" t="s">
        <v>21</v>
      </c>
      <c r="F767">
        <v>1</v>
      </c>
      <c r="G767" t="s">
        <v>14</v>
      </c>
      <c r="H767" t="s">
        <v>15</v>
      </c>
      <c r="I767" t="s">
        <v>16</v>
      </c>
      <c r="J767" s="4">
        <v>0.0577777777777777</v>
      </c>
    </row>
    <row r="768" spans="1:10">
      <c r="A768">
        <v>130496</v>
      </c>
      <c r="B768" t="s">
        <v>1803</v>
      </c>
      <c r="C768" t="s">
        <v>174</v>
      </c>
      <c r="D768" t="s">
        <v>1804</v>
      </c>
      <c r="E768" t="s">
        <v>21</v>
      </c>
      <c r="F768">
        <v>1</v>
      </c>
      <c r="G768" t="s">
        <v>14</v>
      </c>
      <c r="H768" t="s">
        <v>43</v>
      </c>
      <c r="I768" t="s">
        <v>16</v>
      </c>
      <c r="J768" s="4">
        <v>0.021076923076923</v>
      </c>
    </row>
    <row r="769" spans="1:10">
      <c r="A769">
        <v>130589</v>
      </c>
      <c r="B769" t="s">
        <v>1805</v>
      </c>
      <c r="C769" t="s">
        <v>212</v>
      </c>
      <c r="D769" t="s">
        <v>1806</v>
      </c>
      <c r="E769" t="s">
        <v>21</v>
      </c>
      <c r="F769">
        <v>1</v>
      </c>
      <c r="G769" t="s">
        <v>14</v>
      </c>
      <c r="H769" t="s">
        <v>15</v>
      </c>
      <c r="I769" t="s">
        <v>16</v>
      </c>
      <c r="J769" s="4">
        <v>0.0831460674157303</v>
      </c>
    </row>
    <row r="770" spans="1:10">
      <c r="A770">
        <v>130947</v>
      </c>
      <c r="B770" t="s">
        <v>1807</v>
      </c>
      <c r="C770" t="s">
        <v>1808</v>
      </c>
      <c r="D770" t="s">
        <v>1809</v>
      </c>
      <c r="E770" t="s">
        <v>21</v>
      </c>
      <c r="F770">
        <v>4</v>
      </c>
      <c r="G770" t="s">
        <v>369</v>
      </c>
      <c r="H770" t="s">
        <v>36</v>
      </c>
      <c r="I770" t="s">
        <v>37</v>
      </c>
      <c r="J770" s="4">
        <v>0.251003717472119</v>
      </c>
    </row>
    <row r="771" spans="1:10">
      <c r="A771">
        <v>131072</v>
      </c>
      <c r="B771" t="s">
        <v>1810</v>
      </c>
      <c r="C771" t="s">
        <v>1811</v>
      </c>
      <c r="D771" t="s">
        <v>1812</v>
      </c>
      <c r="E771" t="s">
        <v>21</v>
      </c>
      <c r="F771">
        <v>1</v>
      </c>
      <c r="G771" t="s">
        <v>14</v>
      </c>
      <c r="H771" t="s">
        <v>15</v>
      </c>
      <c r="I771" t="s">
        <v>16</v>
      </c>
      <c r="J771" s="4">
        <v>0.3</v>
      </c>
    </row>
    <row r="772" spans="1:10">
      <c r="A772">
        <v>131529</v>
      </c>
      <c r="B772" t="s">
        <v>1813</v>
      </c>
      <c r="C772" t="s">
        <v>1814</v>
      </c>
      <c r="D772" t="s">
        <v>1815</v>
      </c>
      <c r="E772" t="s">
        <v>21</v>
      </c>
      <c r="F772">
        <v>1</v>
      </c>
      <c r="G772" t="s">
        <v>14</v>
      </c>
      <c r="H772" t="s">
        <v>43</v>
      </c>
      <c r="I772" t="s">
        <v>16</v>
      </c>
      <c r="J772" s="4">
        <v>0.332587939698492</v>
      </c>
    </row>
    <row r="773" spans="1:10">
      <c r="A773">
        <v>131898</v>
      </c>
      <c r="B773" t="s">
        <v>1816</v>
      </c>
      <c r="C773" t="s">
        <v>1817</v>
      </c>
      <c r="D773" t="s">
        <v>1531</v>
      </c>
      <c r="E773" t="s">
        <v>21</v>
      </c>
      <c r="F773">
        <v>1</v>
      </c>
      <c r="G773" t="s">
        <v>14</v>
      </c>
      <c r="H773" t="s">
        <v>15</v>
      </c>
      <c r="I773" t="s">
        <v>16</v>
      </c>
      <c r="J773" s="4">
        <v>0.253544973544973</v>
      </c>
    </row>
    <row r="774" spans="1:10">
      <c r="A774">
        <v>131917</v>
      </c>
      <c r="B774" t="s">
        <v>1818</v>
      </c>
      <c r="C774" t="s">
        <v>1819</v>
      </c>
      <c r="D774" t="s">
        <v>1820</v>
      </c>
      <c r="E774" t="s">
        <v>21</v>
      </c>
      <c r="F774">
        <v>1</v>
      </c>
      <c r="G774" t="s">
        <v>14</v>
      </c>
      <c r="H774" t="s">
        <v>43</v>
      </c>
      <c r="I774" t="s">
        <v>16</v>
      </c>
      <c r="J774" s="4">
        <v>0.192181818181818</v>
      </c>
    </row>
    <row r="775" spans="1:10">
      <c r="A775">
        <v>132539</v>
      </c>
      <c r="B775" t="s">
        <v>1821</v>
      </c>
      <c r="C775" t="s">
        <v>139</v>
      </c>
      <c r="D775" t="s">
        <v>1822</v>
      </c>
      <c r="E775" t="s">
        <v>21</v>
      </c>
      <c r="F775">
        <v>1</v>
      </c>
      <c r="G775" t="s">
        <v>14</v>
      </c>
      <c r="H775" t="s">
        <v>15</v>
      </c>
      <c r="I775" t="s">
        <v>16</v>
      </c>
      <c r="J775" s="4">
        <v>0.26984126984127</v>
      </c>
    </row>
    <row r="776" spans="1:10">
      <c r="A776">
        <v>132561</v>
      </c>
      <c r="B776" t="s">
        <v>529</v>
      </c>
      <c r="C776" t="s">
        <v>530</v>
      </c>
      <c r="D776" t="s">
        <v>1823</v>
      </c>
      <c r="E776" t="s">
        <v>21</v>
      </c>
      <c r="F776">
        <v>1</v>
      </c>
      <c r="G776" t="s">
        <v>14</v>
      </c>
      <c r="H776" t="s">
        <v>15</v>
      </c>
      <c r="I776" t="s">
        <v>16</v>
      </c>
      <c r="J776" s="4">
        <v>0.172</v>
      </c>
    </row>
    <row r="777" spans="1:10">
      <c r="A777">
        <v>133188</v>
      </c>
      <c r="B777" t="s">
        <v>1824</v>
      </c>
      <c r="C777" t="s">
        <v>410</v>
      </c>
      <c r="D777" t="s">
        <v>1825</v>
      </c>
      <c r="E777" t="s">
        <v>21</v>
      </c>
      <c r="F777">
        <v>1</v>
      </c>
      <c r="G777" t="s">
        <v>14</v>
      </c>
      <c r="H777" t="s">
        <v>43</v>
      </c>
      <c r="I777" t="s">
        <v>16</v>
      </c>
      <c r="J777" s="4">
        <v>0.189120879120879</v>
      </c>
    </row>
    <row r="778" spans="1:10">
      <c r="A778">
        <v>133242</v>
      </c>
      <c r="B778" t="s">
        <v>1826</v>
      </c>
      <c r="C778" t="s">
        <v>1827</v>
      </c>
      <c r="D778" t="s">
        <v>1828</v>
      </c>
      <c r="E778" t="s">
        <v>21</v>
      </c>
      <c r="F778">
        <v>1</v>
      </c>
      <c r="G778" t="s">
        <v>14</v>
      </c>
      <c r="H778" t="s">
        <v>15</v>
      </c>
      <c r="I778" t="s">
        <v>16</v>
      </c>
      <c r="J778" s="4">
        <v>0.2884</v>
      </c>
    </row>
    <row r="779" spans="1:10">
      <c r="A779">
        <v>133312</v>
      </c>
      <c r="B779" t="s">
        <v>466</v>
      </c>
      <c r="C779" t="s">
        <v>467</v>
      </c>
      <c r="D779" t="s">
        <v>1829</v>
      </c>
      <c r="E779" t="s">
        <v>21</v>
      </c>
      <c r="F779">
        <v>1</v>
      </c>
      <c r="G779" t="s">
        <v>14</v>
      </c>
      <c r="H779" t="s">
        <v>15</v>
      </c>
      <c r="I779" t="s">
        <v>16</v>
      </c>
      <c r="J779" s="4">
        <v>0.179555555555556</v>
      </c>
    </row>
    <row r="780" spans="1:10">
      <c r="A780">
        <v>133364</v>
      </c>
      <c r="B780" t="s">
        <v>800</v>
      </c>
      <c r="C780" t="s">
        <v>1830</v>
      </c>
      <c r="D780" t="s">
        <v>1831</v>
      </c>
      <c r="E780" t="s">
        <v>13</v>
      </c>
      <c r="F780">
        <v>1</v>
      </c>
      <c r="G780" t="s">
        <v>14</v>
      </c>
      <c r="H780" t="s">
        <v>43</v>
      </c>
      <c r="I780" t="s">
        <v>16</v>
      </c>
      <c r="J780" s="4">
        <v>0.0965909090909091</v>
      </c>
    </row>
    <row r="781" spans="1:10">
      <c r="A781">
        <v>133728</v>
      </c>
      <c r="B781" t="s">
        <v>1832</v>
      </c>
      <c r="C781" t="s">
        <v>586</v>
      </c>
      <c r="D781" t="s">
        <v>1833</v>
      </c>
      <c r="E781" t="s">
        <v>21</v>
      </c>
      <c r="F781">
        <v>1</v>
      </c>
      <c r="G781" t="s">
        <v>14</v>
      </c>
      <c r="H781" t="s">
        <v>15</v>
      </c>
      <c r="I781" t="s">
        <v>16</v>
      </c>
      <c r="J781" s="4">
        <v>0.0351254480286737</v>
      </c>
    </row>
    <row r="782" spans="1:10">
      <c r="A782">
        <v>134060</v>
      </c>
      <c r="B782" t="s">
        <v>1091</v>
      </c>
      <c r="C782" t="s">
        <v>1092</v>
      </c>
      <c r="D782" t="s">
        <v>1834</v>
      </c>
      <c r="E782" t="s">
        <v>21</v>
      </c>
      <c r="F782">
        <v>1</v>
      </c>
      <c r="G782" t="s">
        <v>14</v>
      </c>
      <c r="H782" t="s">
        <v>15</v>
      </c>
      <c r="I782" t="s">
        <v>16</v>
      </c>
      <c r="J782" s="4">
        <v>0.0666153846153846</v>
      </c>
    </row>
    <row r="783" spans="1:10">
      <c r="A783">
        <v>134167</v>
      </c>
      <c r="B783" t="s">
        <v>1835</v>
      </c>
      <c r="C783" t="s">
        <v>925</v>
      </c>
      <c r="D783" t="s">
        <v>273</v>
      </c>
      <c r="E783" t="s">
        <v>21</v>
      </c>
      <c r="F783">
        <v>1</v>
      </c>
      <c r="G783" t="s">
        <v>14</v>
      </c>
      <c r="H783" t="s">
        <v>15</v>
      </c>
      <c r="I783" t="s">
        <v>16</v>
      </c>
      <c r="J783" s="4">
        <v>0.111428571428571</v>
      </c>
    </row>
    <row r="784" spans="1:10">
      <c r="A784">
        <v>134207</v>
      </c>
      <c r="B784" t="s">
        <v>1028</v>
      </c>
      <c r="C784" t="s">
        <v>1836</v>
      </c>
      <c r="D784" t="s">
        <v>1837</v>
      </c>
      <c r="E784" t="s">
        <v>21</v>
      </c>
      <c r="F784">
        <v>1</v>
      </c>
      <c r="G784" t="s">
        <v>14</v>
      </c>
      <c r="H784" t="s">
        <v>105</v>
      </c>
      <c r="I784" t="s">
        <v>37</v>
      </c>
      <c r="J784" s="4">
        <v>0.348888888888889</v>
      </c>
    </row>
    <row r="785" spans="1:10">
      <c r="A785">
        <v>134399</v>
      </c>
      <c r="B785" t="s">
        <v>1838</v>
      </c>
      <c r="C785" t="s">
        <v>1839</v>
      </c>
      <c r="D785" t="s">
        <v>1157</v>
      </c>
      <c r="E785" t="s">
        <v>21</v>
      </c>
      <c r="F785">
        <v>1</v>
      </c>
      <c r="G785" t="s">
        <v>14</v>
      </c>
      <c r="H785" t="s">
        <v>105</v>
      </c>
      <c r="I785" t="s">
        <v>37</v>
      </c>
      <c r="J785" s="4">
        <v>0.296153846153846</v>
      </c>
    </row>
    <row r="786" spans="1:10">
      <c r="A786">
        <v>134594</v>
      </c>
      <c r="B786" t="s">
        <v>521</v>
      </c>
      <c r="C786" t="s">
        <v>1840</v>
      </c>
      <c r="D786" t="s">
        <v>1841</v>
      </c>
      <c r="E786" t="s">
        <v>13</v>
      </c>
      <c r="F786">
        <v>1</v>
      </c>
      <c r="G786" t="s">
        <v>14</v>
      </c>
      <c r="H786" t="s">
        <v>43</v>
      </c>
      <c r="I786" t="s">
        <v>16</v>
      </c>
      <c r="J786" s="4">
        <v>0.117575757575758</v>
      </c>
    </row>
    <row r="787" spans="1:10">
      <c r="A787">
        <v>135150</v>
      </c>
      <c r="B787" t="s">
        <v>1842</v>
      </c>
      <c r="C787" t="s">
        <v>1843</v>
      </c>
      <c r="D787" t="s">
        <v>1844</v>
      </c>
      <c r="E787" t="s">
        <v>13</v>
      </c>
      <c r="F787">
        <v>1</v>
      </c>
      <c r="G787" t="s">
        <v>14</v>
      </c>
      <c r="H787" t="s">
        <v>15</v>
      </c>
      <c r="I787" t="s">
        <v>16</v>
      </c>
      <c r="J787" s="4">
        <v>0.298688524590164</v>
      </c>
    </row>
    <row r="788" spans="1:10">
      <c r="A788">
        <v>135277</v>
      </c>
      <c r="B788" t="s">
        <v>1588</v>
      </c>
      <c r="C788" t="s">
        <v>321</v>
      </c>
      <c r="D788" t="s">
        <v>1845</v>
      </c>
      <c r="E788" t="s">
        <v>21</v>
      </c>
      <c r="F788">
        <v>1</v>
      </c>
      <c r="G788" t="s">
        <v>14</v>
      </c>
      <c r="H788" t="s">
        <v>36</v>
      </c>
      <c r="I788" t="s">
        <v>37</v>
      </c>
      <c r="J788" s="4">
        <v>0.302702702702703</v>
      </c>
    </row>
    <row r="789" spans="1:10">
      <c r="A789">
        <v>135320</v>
      </c>
      <c r="B789" t="s">
        <v>1846</v>
      </c>
      <c r="C789" t="s">
        <v>103</v>
      </c>
      <c r="D789" t="s">
        <v>1205</v>
      </c>
      <c r="E789" t="s">
        <v>21</v>
      </c>
      <c r="F789">
        <v>1</v>
      </c>
      <c r="G789" t="s">
        <v>14</v>
      </c>
      <c r="H789" t="s">
        <v>15</v>
      </c>
      <c r="I789" t="s">
        <v>16</v>
      </c>
      <c r="J789" s="4">
        <v>0.189655172413793</v>
      </c>
    </row>
    <row r="790" spans="1:10">
      <c r="A790">
        <v>135431</v>
      </c>
      <c r="B790" t="s">
        <v>1847</v>
      </c>
      <c r="C790" t="s">
        <v>1848</v>
      </c>
      <c r="D790" t="s">
        <v>1849</v>
      </c>
      <c r="E790" t="s">
        <v>21</v>
      </c>
      <c r="F790">
        <v>1</v>
      </c>
      <c r="G790" t="s">
        <v>14</v>
      </c>
      <c r="H790" t="s">
        <v>105</v>
      </c>
      <c r="I790" t="s">
        <v>16</v>
      </c>
      <c r="J790" s="4">
        <v>0.317297297297297</v>
      </c>
    </row>
    <row r="791" spans="1:10">
      <c r="A791">
        <v>135461</v>
      </c>
      <c r="B791" t="s">
        <v>1850</v>
      </c>
      <c r="C791" t="s">
        <v>1851</v>
      </c>
      <c r="D791" t="s">
        <v>1852</v>
      </c>
      <c r="E791" t="s">
        <v>21</v>
      </c>
      <c r="F791">
        <v>1</v>
      </c>
      <c r="G791" t="s">
        <v>14</v>
      </c>
      <c r="H791" t="s">
        <v>43</v>
      </c>
      <c r="I791" t="s">
        <v>16</v>
      </c>
      <c r="J791" s="4">
        <v>0.141491228070175</v>
      </c>
    </row>
    <row r="792" spans="1:10">
      <c r="A792">
        <v>135680</v>
      </c>
      <c r="B792" t="s">
        <v>1853</v>
      </c>
      <c r="C792" t="s">
        <v>1854</v>
      </c>
      <c r="D792" t="s">
        <v>1855</v>
      </c>
      <c r="E792" t="s">
        <v>21</v>
      </c>
      <c r="F792">
        <v>1</v>
      </c>
      <c r="G792" t="s">
        <v>14</v>
      </c>
      <c r="H792" t="s">
        <v>105</v>
      </c>
      <c r="I792" t="s">
        <v>16</v>
      </c>
      <c r="J792" s="4">
        <v>0.1</v>
      </c>
    </row>
    <row r="793" spans="1:10">
      <c r="A793">
        <v>136362</v>
      </c>
      <c r="B793" t="s">
        <v>1856</v>
      </c>
      <c r="C793" t="s">
        <v>321</v>
      </c>
      <c r="D793" t="s">
        <v>847</v>
      </c>
      <c r="E793" t="s">
        <v>21</v>
      </c>
      <c r="F793">
        <v>1</v>
      </c>
      <c r="G793" t="s">
        <v>14</v>
      </c>
      <c r="H793" t="s">
        <v>15</v>
      </c>
      <c r="I793" t="s">
        <v>16</v>
      </c>
      <c r="J793" s="4">
        <v>0.056</v>
      </c>
    </row>
    <row r="794" spans="1:10">
      <c r="A794">
        <v>136808</v>
      </c>
      <c r="B794" t="s">
        <v>1857</v>
      </c>
      <c r="C794" t="s">
        <v>1858</v>
      </c>
      <c r="D794" t="s">
        <v>1859</v>
      </c>
      <c r="E794" t="s">
        <v>21</v>
      </c>
      <c r="F794">
        <v>1</v>
      </c>
      <c r="G794" t="s">
        <v>14</v>
      </c>
      <c r="H794" t="s">
        <v>43</v>
      </c>
      <c r="I794" t="s">
        <v>16</v>
      </c>
      <c r="J794" s="4">
        <v>0.310243902439024</v>
      </c>
    </row>
    <row r="795" spans="1:10">
      <c r="A795">
        <v>137163</v>
      </c>
      <c r="B795" t="s">
        <v>1860</v>
      </c>
      <c r="C795" t="s">
        <v>1861</v>
      </c>
      <c r="D795" t="s">
        <v>814</v>
      </c>
      <c r="E795" t="s">
        <v>122</v>
      </c>
      <c r="F795">
        <v>7</v>
      </c>
      <c r="G795" t="s">
        <v>1071</v>
      </c>
      <c r="H795" t="s">
        <v>36</v>
      </c>
      <c r="I795" t="s">
        <v>37</v>
      </c>
      <c r="J795" s="4">
        <v>0.3</v>
      </c>
    </row>
    <row r="796" spans="1:10">
      <c r="A796">
        <v>137345</v>
      </c>
      <c r="B796" t="s">
        <v>784</v>
      </c>
      <c r="C796" t="s">
        <v>71</v>
      </c>
      <c r="D796" t="s">
        <v>710</v>
      </c>
      <c r="E796" t="s">
        <v>21</v>
      </c>
      <c r="F796">
        <v>1</v>
      </c>
      <c r="G796" t="s">
        <v>14</v>
      </c>
      <c r="H796" t="s">
        <v>15</v>
      </c>
      <c r="I796" t="s">
        <v>16</v>
      </c>
      <c r="J796" s="4">
        <v>0.315959731543624</v>
      </c>
    </row>
    <row r="797" spans="1:10">
      <c r="A797">
        <v>137407</v>
      </c>
      <c r="B797" t="s">
        <v>1862</v>
      </c>
      <c r="C797" t="s">
        <v>1863</v>
      </c>
      <c r="D797" t="s">
        <v>1864</v>
      </c>
      <c r="E797" t="s">
        <v>21</v>
      </c>
      <c r="F797">
        <v>1</v>
      </c>
      <c r="G797" t="s">
        <v>14</v>
      </c>
      <c r="H797" t="s">
        <v>105</v>
      </c>
      <c r="I797" t="s">
        <v>37</v>
      </c>
      <c r="J797" s="4">
        <v>0.310839532412327</v>
      </c>
    </row>
    <row r="798" spans="1:10">
      <c r="A798">
        <v>137483</v>
      </c>
      <c r="B798" t="s">
        <v>1865</v>
      </c>
      <c r="C798" t="s">
        <v>1863</v>
      </c>
      <c r="D798" t="s">
        <v>1866</v>
      </c>
      <c r="E798" t="s">
        <v>21</v>
      </c>
      <c r="F798">
        <v>1</v>
      </c>
      <c r="G798" t="s">
        <v>14</v>
      </c>
      <c r="H798" t="s">
        <v>36</v>
      </c>
      <c r="I798" t="s">
        <v>37</v>
      </c>
      <c r="J798" s="4">
        <v>0.282666666666667</v>
      </c>
    </row>
    <row r="799" spans="1:10">
      <c r="A799">
        <v>137710</v>
      </c>
      <c r="B799" t="s">
        <v>1867</v>
      </c>
      <c r="C799" t="s">
        <v>110</v>
      </c>
      <c r="D799" t="s">
        <v>1868</v>
      </c>
      <c r="E799" t="s">
        <v>21</v>
      </c>
      <c r="F799">
        <v>1</v>
      </c>
      <c r="G799" t="s">
        <v>14</v>
      </c>
      <c r="H799" t="s">
        <v>43</v>
      </c>
      <c r="I799" t="s">
        <v>16</v>
      </c>
      <c r="J799" s="4">
        <v>0.0686475409836064</v>
      </c>
    </row>
    <row r="800" spans="1:10">
      <c r="A800">
        <v>137714</v>
      </c>
      <c r="B800" t="s">
        <v>1869</v>
      </c>
      <c r="C800" t="s">
        <v>1870</v>
      </c>
      <c r="D800" t="s">
        <v>1871</v>
      </c>
      <c r="E800" t="s">
        <v>21</v>
      </c>
      <c r="F800">
        <v>1</v>
      </c>
      <c r="G800" t="s">
        <v>14</v>
      </c>
      <c r="H800" t="s">
        <v>43</v>
      </c>
      <c r="I800" t="s">
        <v>16</v>
      </c>
      <c r="J800" s="4">
        <v>0.0799999999999999</v>
      </c>
    </row>
    <row r="801" spans="1:10">
      <c r="A801">
        <v>138521</v>
      </c>
      <c r="B801" t="s">
        <v>1872</v>
      </c>
      <c r="C801" t="s">
        <v>1873</v>
      </c>
      <c r="D801" t="s">
        <v>1874</v>
      </c>
      <c r="E801" t="s">
        <v>21</v>
      </c>
      <c r="F801">
        <v>1</v>
      </c>
      <c r="G801" t="s">
        <v>14</v>
      </c>
      <c r="H801" t="s">
        <v>43</v>
      </c>
      <c r="I801" t="s">
        <v>16</v>
      </c>
      <c r="J801" s="4">
        <v>0.244695652173913</v>
      </c>
    </row>
    <row r="802" spans="1:10">
      <c r="A802">
        <v>138527</v>
      </c>
      <c r="B802" t="s">
        <v>1875</v>
      </c>
      <c r="C802" t="s">
        <v>709</v>
      </c>
      <c r="D802" t="s">
        <v>1876</v>
      </c>
      <c r="E802" t="s">
        <v>21</v>
      </c>
      <c r="F802">
        <v>1</v>
      </c>
      <c r="G802" t="s">
        <v>14</v>
      </c>
      <c r="H802" t="s">
        <v>15</v>
      </c>
      <c r="I802" t="s">
        <v>16</v>
      </c>
      <c r="J802" s="4">
        <v>0.245866666666667</v>
      </c>
    </row>
    <row r="803" spans="1:10">
      <c r="A803">
        <v>138568</v>
      </c>
      <c r="B803" t="s">
        <v>564</v>
      </c>
      <c r="C803" t="s">
        <v>78</v>
      </c>
      <c r="D803" t="s">
        <v>1877</v>
      </c>
      <c r="E803" t="s">
        <v>13</v>
      </c>
      <c r="F803">
        <v>1</v>
      </c>
      <c r="G803" t="s">
        <v>14</v>
      </c>
      <c r="H803" t="s">
        <v>15</v>
      </c>
      <c r="I803" t="s">
        <v>16</v>
      </c>
      <c r="J803" s="4">
        <v>0.24607213985395</v>
      </c>
    </row>
    <row r="804" spans="1:10">
      <c r="A804">
        <v>138738</v>
      </c>
      <c r="B804" t="s">
        <v>1878</v>
      </c>
      <c r="C804" t="s">
        <v>1879</v>
      </c>
      <c r="D804" t="s">
        <v>1880</v>
      </c>
      <c r="E804" t="s">
        <v>1881</v>
      </c>
      <c r="F804">
        <v>4</v>
      </c>
      <c r="G804" t="s">
        <v>369</v>
      </c>
      <c r="H804" t="s">
        <v>43</v>
      </c>
      <c r="I804" t="s">
        <v>16</v>
      </c>
      <c r="J804" s="4">
        <v>0.280367892976589</v>
      </c>
    </row>
    <row r="805" spans="1:10">
      <c r="A805">
        <v>138746</v>
      </c>
      <c r="B805" t="s">
        <v>1878</v>
      </c>
      <c r="C805" t="s">
        <v>1879</v>
      </c>
      <c r="D805" t="s">
        <v>1882</v>
      </c>
      <c r="E805" t="s">
        <v>1881</v>
      </c>
      <c r="F805">
        <v>4</v>
      </c>
      <c r="G805" t="s">
        <v>369</v>
      </c>
      <c r="H805" t="s">
        <v>43</v>
      </c>
      <c r="I805" t="s">
        <v>16</v>
      </c>
      <c r="J805" s="4">
        <v>0.280367892976589</v>
      </c>
    </row>
    <row r="806" spans="1:10">
      <c r="A806">
        <v>138747</v>
      </c>
      <c r="B806" t="s">
        <v>1878</v>
      </c>
      <c r="C806" t="s">
        <v>1879</v>
      </c>
      <c r="D806" t="s">
        <v>1883</v>
      </c>
      <c r="E806" t="s">
        <v>1881</v>
      </c>
      <c r="F806">
        <v>4</v>
      </c>
      <c r="G806" t="s">
        <v>369</v>
      </c>
      <c r="H806" t="s">
        <v>43</v>
      </c>
      <c r="I806" t="s">
        <v>16</v>
      </c>
      <c r="J806" s="4">
        <v>0.280375939849624</v>
      </c>
    </row>
    <row r="807" spans="1:10">
      <c r="A807">
        <v>138751</v>
      </c>
      <c r="B807" t="s">
        <v>1878</v>
      </c>
      <c r="C807" t="s">
        <v>1879</v>
      </c>
      <c r="D807" t="s">
        <v>1884</v>
      </c>
      <c r="E807" t="s">
        <v>1881</v>
      </c>
      <c r="F807">
        <v>4</v>
      </c>
      <c r="G807" t="s">
        <v>369</v>
      </c>
      <c r="H807" t="s">
        <v>43</v>
      </c>
      <c r="I807" t="s">
        <v>16</v>
      </c>
      <c r="J807" s="4">
        <v>0.280367892976589</v>
      </c>
    </row>
    <row r="808" spans="1:10">
      <c r="A808">
        <v>138755</v>
      </c>
      <c r="B808" t="s">
        <v>1878</v>
      </c>
      <c r="C808" t="s">
        <v>1879</v>
      </c>
      <c r="D808" t="s">
        <v>1885</v>
      </c>
      <c r="E808" t="s">
        <v>1881</v>
      </c>
      <c r="F808">
        <v>4</v>
      </c>
      <c r="G808" t="s">
        <v>369</v>
      </c>
      <c r="H808" t="s">
        <v>43</v>
      </c>
      <c r="I808" t="s">
        <v>16</v>
      </c>
      <c r="J808" s="4">
        <v>0.280375939849624</v>
      </c>
    </row>
    <row r="809" spans="1:10">
      <c r="A809">
        <v>138757</v>
      </c>
      <c r="B809" t="s">
        <v>1878</v>
      </c>
      <c r="C809" t="s">
        <v>1879</v>
      </c>
      <c r="D809" t="s">
        <v>1886</v>
      </c>
      <c r="E809" t="s">
        <v>1881</v>
      </c>
      <c r="F809">
        <v>4</v>
      </c>
      <c r="G809" t="s">
        <v>369</v>
      </c>
      <c r="H809" t="s">
        <v>43</v>
      </c>
      <c r="I809" t="s">
        <v>16</v>
      </c>
      <c r="J809" s="4">
        <v>0.280375939849624</v>
      </c>
    </row>
    <row r="810" spans="1:10">
      <c r="A810">
        <v>139200</v>
      </c>
      <c r="B810" t="s">
        <v>564</v>
      </c>
      <c r="C810" t="s">
        <v>78</v>
      </c>
      <c r="D810" t="s">
        <v>1887</v>
      </c>
      <c r="E810" t="s">
        <v>13</v>
      </c>
      <c r="F810">
        <v>1</v>
      </c>
      <c r="G810" t="s">
        <v>14</v>
      </c>
      <c r="H810" t="s">
        <v>15</v>
      </c>
      <c r="I810" t="s">
        <v>16</v>
      </c>
      <c r="J810" s="4">
        <v>0.0569716775599129</v>
      </c>
    </row>
    <row r="811" spans="1:10">
      <c r="A811">
        <v>139203</v>
      </c>
      <c r="B811" t="s">
        <v>1888</v>
      </c>
      <c r="C811" t="s">
        <v>617</v>
      </c>
      <c r="D811" t="s">
        <v>1889</v>
      </c>
      <c r="E811" t="s">
        <v>13</v>
      </c>
      <c r="F811">
        <v>1</v>
      </c>
      <c r="G811" t="s">
        <v>14</v>
      </c>
      <c r="H811" t="s">
        <v>43</v>
      </c>
      <c r="I811" t="s">
        <v>16</v>
      </c>
      <c r="J811" s="4">
        <v>0.0434397163120567</v>
      </c>
    </row>
    <row r="812" spans="1:10">
      <c r="A812">
        <v>139204</v>
      </c>
      <c r="B812" t="s">
        <v>1890</v>
      </c>
      <c r="C812" t="s">
        <v>617</v>
      </c>
      <c r="D812" t="s">
        <v>627</v>
      </c>
      <c r="E812" t="s">
        <v>21</v>
      </c>
      <c r="F812">
        <v>1</v>
      </c>
      <c r="G812" t="s">
        <v>14</v>
      </c>
      <c r="H812" t="s">
        <v>43</v>
      </c>
      <c r="I812" t="s">
        <v>16</v>
      </c>
      <c r="J812" s="4">
        <v>0.0248717948717948</v>
      </c>
    </row>
    <row r="813" spans="1:10">
      <c r="A813">
        <v>139205</v>
      </c>
      <c r="B813" t="s">
        <v>1890</v>
      </c>
      <c r="C813" t="s">
        <v>617</v>
      </c>
      <c r="D813" t="s">
        <v>587</v>
      </c>
      <c r="E813" t="s">
        <v>21</v>
      </c>
      <c r="F813">
        <v>1</v>
      </c>
      <c r="G813" t="s">
        <v>14</v>
      </c>
      <c r="H813" t="s">
        <v>43</v>
      </c>
      <c r="I813" t="s">
        <v>16</v>
      </c>
      <c r="J813" s="4">
        <v>0.0148936170212767</v>
      </c>
    </row>
    <row r="814" spans="1:10">
      <c r="A814">
        <v>139481</v>
      </c>
      <c r="B814" t="s">
        <v>1891</v>
      </c>
      <c r="C814" t="s">
        <v>1892</v>
      </c>
      <c r="D814" t="s">
        <v>1893</v>
      </c>
      <c r="E814" t="s">
        <v>21</v>
      </c>
      <c r="F814">
        <v>1</v>
      </c>
      <c r="G814" t="s">
        <v>14</v>
      </c>
      <c r="H814" t="s">
        <v>43</v>
      </c>
      <c r="I814" t="s">
        <v>16</v>
      </c>
      <c r="J814" s="4">
        <v>0.0823934837092732</v>
      </c>
    </row>
    <row r="815" spans="1:10">
      <c r="A815">
        <v>139776</v>
      </c>
      <c r="B815" t="s">
        <v>1894</v>
      </c>
      <c r="C815" t="s">
        <v>1895</v>
      </c>
      <c r="D815" t="s">
        <v>1896</v>
      </c>
      <c r="E815" t="s">
        <v>122</v>
      </c>
      <c r="F815">
        <v>1</v>
      </c>
      <c r="G815" t="s">
        <v>14</v>
      </c>
      <c r="H815" t="s">
        <v>43</v>
      </c>
      <c r="I815" t="s">
        <v>16</v>
      </c>
      <c r="J815" s="4">
        <v>0.253913043478261</v>
      </c>
    </row>
    <row r="816" spans="1:10">
      <c r="A816">
        <v>139957</v>
      </c>
      <c r="B816" t="s">
        <v>644</v>
      </c>
      <c r="C816" t="s">
        <v>1897</v>
      </c>
      <c r="D816" t="s">
        <v>1898</v>
      </c>
      <c r="E816" t="s">
        <v>122</v>
      </c>
      <c r="F816">
        <v>1</v>
      </c>
      <c r="G816" t="s">
        <v>14</v>
      </c>
      <c r="H816" t="s">
        <v>43</v>
      </c>
      <c r="I816" t="s">
        <v>16</v>
      </c>
      <c r="J816" s="4">
        <v>0.248666666666667</v>
      </c>
    </row>
    <row r="817" spans="1:10">
      <c r="A817">
        <v>140067</v>
      </c>
      <c r="B817" t="s">
        <v>1899</v>
      </c>
      <c r="C817" t="s">
        <v>1900</v>
      </c>
      <c r="D817" t="s">
        <v>1901</v>
      </c>
      <c r="E817" t="s">
        <v>21</v>
      </c>
      <c r="F817">
        <v>1</v>
      </c>
      <c r="G817" t="s">
        <v>14</v>
      </c>
      <c r="H817" t="s">
        <v>43</v>
      </c>
      <c r="I817" t="s">
        <v>16</v>
      </c>
      <c r="J817" s="4">
        <v>0.235978260869565</v>
      </c>
    </row>
    <row r="818" spans="1:10">
      <c r="A818">
        <v>140346</v>
      </c>
      <c r="B818" t="s">
        <v>1902</v>
      </c>
      <c r="C818" t="s">
        <v>1903</v>
      </c>
      <c r="D818" t="s">
        <v>1904</v>
      </c>
      <c r="E818" t="s">
        <v>13</v>
      </c>
      <c r="F818">
        <v>1</v>
      </c>
      <c r="G818" t="s">
        <v>14</v>
      </c>
      <c r="H818" t="s">
        <v>43</v>
      </c>
      <c r="I818" t="s">
        <v>16</v>
      </c>
      <c r="J818" s="4">
        <v>0.307619047619048</v>
      </c>
    </row>
    <row r="819" spans="1:10">
      <c r="A819">
        <v>140820</v>
      </c>
      <c r="B819" t="s">
        <v>1905</v>
      </c>
      <c r="C819" t="s">
        <v>1906</v>
      </c>
      <c r="D819" t="s">
        <v>1113</v>
      </c>
      <c r="E819" t="s">
        <v>13</v>
      </c>
      <c r="F819">
        <v>1</v>
      </c>
      <c r="G819" t="s">
        <v>14</v>
      </c>
      <c r="H819" t="s">
        <v>43</v>
      </c>
      <c r="I819" t="s">
        <v>16</v>
      </c>
      <c r="J819" s="4">
        <v>0.0431909547738693</v>
      </c>
    </row>
    <row r="820" spans="1:10">
      <c r="A820">
        <v>140856</v>
      </c>
      <c r="B820" t="s">
        <v>1907</v>
      </c>
      <c r="C820" t="s">
        <v>1908</v>
      </c>
      <c r="D820" t="s">
        <v>1909</v>
      </c>
      <c r="E820" t="s">
        <v>21</v>
      </c>
      <c r="F820">
        <v>1</v>
      </c>
      <c r="G820" t="s">
        <v>14</v>
      </c>
      <c r="H820" t="s">
        <v>43</v>
      </c>
      <c r="I820" t="s">
        <v>16</v>
      </c>
      <c r="J820" s="4">
        <v>0.299497487437186</v>
      </c>
    </row>
    <row r="821" spans="1:10">
      <c r="A821">
        <v>141097</v>
      </c>
      <c r="B821" t="s">
        <v>1910</v>
      </c>
      <c r="C821" t="s">
        <v>100</v>
      </c>
      <c r="D821" t="s">
        <v>1911</v>
      </c>
      <c r="E821" t="s">
        <v>13</v>
      </c>
      <c r="F821">
        <v>1</v>
      </c>
      <c r="G821" t="s">
        <v>14</v>
      </c>
      <c r="H821" t="s">
        <v>15</v>
      </c>
      <c r="I821" t="s">
        <v>16</v>
      </c>
      <c r="J821" s="4">
        <v>0.179475982532751</v>
      </c>
    </row>
    <row r="822" spans="1:10">
      <c r="A822">
        <v>141123</v>
      </c>
      <c r="B822" t="s">
        <v>1912</v>
      </c>
      <c r="C822" t="s">
        <v>494</v>
      </c>
      <c r="D822" t="s">
        <v>1913</v>
      </c>
      <c r="E822" t="s">
        <v>21</v>
      </c>
      <c r="F822">
        <v>1</v>
      </c>
      <c r="G822" t="s">
        <v>14</v>
      </c>
      <c r="H822" t="s">
        <v>43</v>
      </c>
      <c r="I822" t="s">
        <v>16</v>
      </c>
      <c r="J822" s="4">
        <v>0.214630779848171</v>
      </c>
    </row>
    <row r="823" spans="1:10">
      <c r="A823">
        <v>141247</v>
      </c>
      <c r="B823" t="s">
        <v>1914</v>
      </c>
      <c r="C823" t="s">
        <v>928</v>
      </c>
      <c r="D823" t="s">
        <v>1534</v>
      </c>
      <c r="E823" t="s">
        <v>21</v>
      </c>
      <c r="F823">
        <v>1</v>
      </c>
      <c r="G823" t="s">
        <v>14</v>
      </c>
      <c r="H823" t="s">
        <v>105</v>
      </c>
      <c r="I823" t="s">
        <v>16</v>
      </c>
      <c r="J823" s="4">
        <v>0.241758241758242</v>
      </c>
    </row>
    <row r="824" spans="1:10">
      <c r="A824">
        <v>141255</v>
      </c>
      <c r="B824" t="s">
        <v>1915</v>
      </c>
      <c r="C824" t="s">
        <v>1916</v>
      </c>
      <c r="D824" t="s">
        <v>1917</v>
      </c>
      <c r="E824" t="s">
        <v>122</v>
      </c>
      <c r="F824">
        <v>1</v>
      </c>
      <c r="G824" t="s">
        <v>14</v>
      </c>
      <c r="H824" t="s">
        <v>43</v>
      </c>
      <c r="I824" t="s">
        <v>16</v>
      </c>
      <c r="J824" s="4">
        <v>0.137291666666667</v>
      </c>
    </row>
    <row r="825" spans="1:10">
      <c r="A825">
        <v>141310</v>
      </c>
      <c r="B825" t="s">
        <v>1561</v>
      </c>
      <c r="C825" t="s">
        <v>1562</v>
      </c>
      <c r="D825" t="s">
        <v>1493</v>
      </c>
      <c r="E825" t="s">
        <v>21</v>
      </c>
      <c r="F825">
        <v>1</v>
      </c>
      <c r="G825" t="s">
        <v>14</v>
      </c>
      <c r="H825" t="s">
        <v>15</v>
      </c>
      <c r="I825" t="s">
        <v>16</v>
      </c>
      <c r="J825" s="4">
        <v>0.327021052631579</v>
      </c>
    </row>
    <row r="826" spans="1:10">
      <c r="A826">
        <v>142131</v>
      </c>
      <c r="B826" t="s">
        <v>1918</v>
      </c>
      <c r="C826" t="s">
        <v>626</v>
      </c>
      <c r="D826" t="s">
        <v>1919</v>
      </c>
      <c r="E826" t="s">
        <v>21</v>
      </c>
      <c r="F826">
        <v>1</v>
      </c>
      <c r="G826" t="s">
        <v>14</v>
      </c>
      <c r="H826" t="s">
        <v>105</v>
      </c>
      <c r="I826" t="s">
        <v>16</v>
      </c>
      <c r="J826" s="4">
        <v>0.213333333333333</v>
      </c>
    </row>
    <row r="827" spans="1:10">
      <c r="A827">
        <v>142277</v>
      </c>
      <c r="B827" t="s">
        <v>1920</v>
      </c>
      <c r="C827" t="s">
        <v>1009</v>
      </c>
      <c r="D827" t="s">
        <v>1088</v>
      </c>
      <c r="E827" t="s">
        <v>122</v>
      </c>
      <c r="F827">
        <v>1</v>
      </c>
      <c r="G827" t="s">
        <v>14</v>
      </c>
      <c r="H827" t="s">
        <v>43</v>
      </c>
      <c r="I827" t="s">
        <v>16</v>
      </c>
      <c r="J827" s="4">
        <v>0.011441647597254</v>
      </c>
    </row>
    <row r="828" spans="1:10">
      <c r="A828">
        <v>142281</v>
      </c>
      <c r="B828" t="s">
        <v>1921</v>
      </c>
      <c r="C828" t="s">
        <v>668</v>
      </c>
      <c r="D828" t="s">
        <v>1922</v>
      </c>
      <c r="E828" t="s">
        <v>13</v>
      </c>
      <c r="F828">
        <v>1</v>
      </c>
      <c r="G828" t="s">
        <v>14</v>
      </c>
      <c r="H828" t="s">
        <v>15</v>
      </c>
      <c r="I828" t="s">
        <v>16</v>
      </c>
      <c r="J828" s="4">
        <v>0.100881542699725</v>
      </c>
    </row>
    <row r="829" spans="1:10">
      <c r="A829">
        <v>142422</v>
      </c>
      <c r="B829" t="s">
        <v>1923</v>
      </c>
      <c r="C829" t="s">
        <v>247</v>
      </c>
      <c r="D829" t="s">
        <v>266</v>
      </c>
      <c r="E829" t="s">
        <v>21</v>
      </c>
      <c r="F829">
        <v>1</v>
      </c>
      <c r="G829" t="s">
        <v>14</v>
      </c>
      <c r="H829" t="s">
        <v>43</v>
      </c>
      <c r="I829" t="s">
        <v>16</v>
      </c>
      <c r="J829" s="4">
        <v>0.282352941176471</v>
      </c>
    </row>
    <row r="830" spans="1:10">
      <c r="A830">
        <v>143424</v>
      </c>
      <c r="B830" t="s">
        <v>1924</v>
      </c>
      <c r="C830" t="s">
        <v>1925</v>
      </c>
      <c r="D830" t="s">
        <v>1926</v>
      </c>
      <c r="E830" t="s">
        <v>13</v>
      </c>
      <c r="F830">
        <v>1</v>
      </c>
      <c r="G830" t="s">
        <v>14</v>
      </c>
      <c r="H830" t="s">
        <v>105</v>
      </c>
      <c r="I830" t="s">
        <v>16</v>
      </c>
      <c r="J830" s="4">
        <v>0.0969411764705882</v>
      </c>
    </row>
    <row r="831" spans="1:10">
      <c r="A831">
        <v>144537</v>
      </c>
      <c r="B831" t="s">
        <v>1927</v>
      </c>
      <c r="C831" t="s">
        <v>1928</v>
      </c>
      <c r="D831" t="s">
        <v>563</v>
      </c>
      <c r="E831" t="s">
        <v>13</v>
      </c>
      <c r="F831">
        <v>1</v>
      </c>
      <c r="G831" t="s">
        <v>14</v>
      </c>
      <c r="H831" t="s">
        <v>105</v>
      </c>
      <c r="I831" t="s">
        <v>37</v>
      </c>
      <c r="J831" s="4">
        <v>0.282051282051282</v>
      </c>
    </row>
    <row r="832" spans="1:10">
      <c r="A832">
        <v>144578</v>
      </c>
      <c r="B832" t="s">
        <v>1929</v>
      </c>
      <c r="C832" t="s">
        <v>1930</v>
      </c>
      <c r="D832" t="s">
        <v>1749</v>
      </c>
      <c r="E832" t="s">
        <v>13</v>
      </c>
      <c r="F832">
        <v>1</v>
      </c>
      <c r="G832" t="s">
        <v>14</v>
      </c>
      <c r="H832" t="s">
        <v>43</v>
      </c>
      <c r="I832" t="s">
        <v>16</v>
      </c>
      <c r="J832" s="4">
        <v>0.247094047199718</v>
      </c>
    </row>
    <row r="833" spans="1:10">
      <c r="A833">
        <v>144856</v>
      </c>
      <c r="B833" t="s">
        <v>1507</v>
      </c>
      <c r="C833" t="s">
        <v>1508</v>
      </c>
      <c r="D833" t="s">
        <v>1868</v>
      </c>
      <c r="E833" t="s">
        <v>21</v>
      </c>
      <c r="F833">
        <v>1</v>
      </c>
      <c r="G833" t="s">
        <v>14</v>
      </c>
      <c r="H833" t="s">
        <v>43</v>
      </c>
      <c r="I833" t="s">
        <v>16</v>
      </c>
      <c r="J833" s="4">
        <v>0.283416149068323</v>
      </c>
    </row>
    <row r="834" spans="1:10">
      <c r="A834">
        <v>144871</v>
      </c>
      <c r="B834" t="s">
        <v>1535</v>
      </c>
      <c r="C834" t="s">
        <v>1931</v>
      </c>
      <c r="D834" t="s">
        <v>1932</v>
      </c>
      <c r="E834" t="s">
        <v>21</v>
      </c>
      <c r="F834">
        <v>4</v>
      </c>
      <c r="G834" t="s">
        <v>369</v>
      </c>
      <c r="H834" t="s">
        <v>43</v>
      </c>
      <c r="I834" t="s">
        <v>16</v>
      </c>
      <c r="J834" s="4">
        <v>0.204342105263158</v>
      </c>
    </row>
    <row r="835" spans="1:10">
      <c r="A835">
        <v>145037</v>
      </c>
      <c r="B835" t="s">
        <v>1008</v>
      </c>
      <c r="C835" t="s">
        <v>1087</v>
      </c>
      <c r="D835" t="s">
        <v>1933</v>
      </c>
      <c r="E835" t="s">
        <v>122</v>
      </c>
      <c r="F835">
        <v>1</v>
      </c>
      <c r="G835" t="s">
        <v>14</v>
      </c>
      <c r="H835" t="s">
        <v>43</v>
      </c>
      <c r="I835" t="s">
        <v>16</v>
      </c>
      <c r="J835" s="4">
        <v>0.00137299771167053</v>
      </c>
    </row>
    <row r="836" spans="1:10">
      <c r="A836">
        <v>145337</v>
      </c>
      <c r="B836" t="s">
        <v>1934</v>
      </c>
      <c r="C836" t="s">
        <v>26</v>
      </c>
      <c r="D836" t="s">
        <v>1935</v>
      </c>
      <c r="E836" t="s">
        <v>21</v>
      </c>
      <c r="F836">
        <v>1</v>
      </c>
      <c r="G836" t="s">
        <v>14</v>
      </c>
      <c r="H836" t="s">
        <v>15</v>
      </c>
      <c r="I836" t="s">
        <v>16</v>
      </c>
      <c r="J836" s="4">
        <v>0.325</v>
      </c>
    </row>
    <row r="837" spans="1:10">
      <c r="A837">
        <v>145350</v>
      </c>
      <c r="B837" t="s">
        <v>901</v>
      </c>
      <c r="C837" t="s">
        <v>475</v>
      </c>
      <c r="D837" t="s">
        <v>1749</v>
      </c>
      <c r="E837" t="s">
        <v>13</v>
      </c>
      <c r="F837">
        <v>1</v>
      </c>
      <c r="G837" t="s">
        <v>14</v>
      </c>
      <c r="H837" t="s">
        <v>15</v>
      </c>
      <c r="I837" t="s">
        <v>16</v>
      </c>
      <c r="J837" s="4">
        <v>0.0895890410958905</v>
      </c>
    </row>
    <row r="838" spans="1:10">
      <c r="A838">
        <v>145563</v>
      </c>
      <c r="B838" t="s">
        <v>1936</v>
      </c>
      <c r="C838" t="s">
        <v>617</v>
      </c>
      <c r="D838" t="s">
        <v>1937</v>
      </c>
      <c r="E838" t="s">
        <v>21</v>
      </c>
      <c r="F838">
        <v>1</v>
      </c>
      <c r="G838" t="s">
        <v>14</v>
      </c>
      <c r="H838" t="s">
        <v>43</v>
      </c>
      <c r="I838" t="s">
        <v>16</v>
      </c>
      <c r="J838" s="4">
        <v>0.00483333333333336</v>
      </c>
    </row>
    <row r="839" spans="1:10">
      <c r="A839">
        <v>145779</v>
      </c>
      <c r="B839" t="s">
        <v>1938</v>
      </c>
      <c r="C839" t="s">
        <v>1939</v>
      </c>
      <c r="D839" t="s">
        <v>1940</v>
      </c>
      <c r="E839" t="s">
        <v>122</v>
      </c>
      <c r="F839">
        <v>1</v>
      </c>
      <c r="G839" t="s">
        <v>14</v>
      </c>
      <c r="H839" t="s">
        <v>43</v>
      </c>
      <c r="I839" t="s">
        <v>16</v>
      </c>
      <c r="J839" s="4">
        <v>0.267164179104478</v>
      </c>
    </row>
    <row r="840" spans="1:10">
      <c r="A840">
        <v>146864</v>
      </c>
      <c r="B840" t="s">
        <v>1941</v>
      </c>
      <c r="C840" t="s">
        <v>912</v>
      </c>
      <c r="D840" t="s">
        <v>1942</v>
      </c>
      <c r="E840" t="s">
        <v>21</v>
      </c>
      <c r="F840">
        <v>1</v>
      </c>
      <c r="G840" t="s">
        <v>14</v>
      </c>
      <c r="H840" t="s">
        <v>15</v>
      </c>
      <c r="I840" t="s">
        <v>16</v>
      </c>
      <c r="J840" s="4">
        <v>0.095138888888889</v>
      </c>
    </row>
    <row r="841" spans="1:10">
      <c r="A841">
        <v>146991</v>
      </c>
      <c r="B841" t="s">
        <v>1943</v>
      </c>
      <c r="C841" t="s">
        <v>1944</v>
      </c>
      <c r="D841" t="s">
        <v>1945</v>
      </c>
      <c r="E841" t="s">
        <v>13</v>
      </c>
      <c r="F841">
        <v>1</v>
      </c>
      <c r="G841" t="s">
        <v>14</v>
      </c>
      <c r="H841" t="s">
        <v>43</v>
      </c>
      <c r="I841" t="s">
        <v>16</v>
      </c>
      <c r="J841" s="4">
        <v>0.204242424242424</v>
      </c>
    </row>
    <row r="842" spans="1:10">
      <c r="A842">
        <v>147071</v>
      </c>
      <c r="B842" t="s">
        <v>1946</v>
      </c>
      <c r="C842" t="s">
        <v>857</v>
      </c>
      <c r="D842" t="s">
        <v>1947</v>
      </c>
      <c r="E842" t="s">
        <v>21</v>
      </c>
      <c r="F842">
        <v>1</v>
      </c>
      <c r="G842" t="s">
        <v>14</v>
      </c>
      <c r="H842" t="s">
        <v>43</v>
      </c>
      <c r="I842" t="s">
        <v>16</v>
      </c>
      <c r="J842" s="4">
        <v>0.112247166036897</v>
      </c>
    </row>
    <row r="843" spans="1:10">
      <c r="A843">
        <v>147246</v>
      </c>
      <c r="B843" t="s">
        <v>1948</v>
      </c>
      <c r="C843" t="s">
        <v>602</v>
      </c>
      <c r="D843" t="s">
        <v>1949</v>
      </c>
      <c r="E843" t="s">
        <v>21</v>
      </c>
      <c r="F843">
        <v>1</v>
      </c>
      <c r="G843" t="s">
        <v>14</v>
      </c>
      <c r="H843" t="s">
        <v>15</v>
      </c>
      <c r="I843" t="s">
        <v>16</v>
      </c>
      <c r="J843" s="4">
        <v>0.0440000000000001</v>
      </c>
    </row>
    <row r="844" spans="1:10">
      <c r="A844">
        <v>147262</v>
      </c>
      <c r="B844" t="s">
        <v>1950</v>
      </c>
      <c r="C844" t="s">
        <v>1951</v>
      </c>
      <c r="D844" t="s">
        <v>1952</v>
      </c>
      <c r="E844" t="s">
        <v>21</v>
      </c>
      <c r="F844">
        <v>1</v>
      </c>
      <c r="G844" t="s">
        <v>14</v>
      </c>
      <c r="H844" t="s">
        <v>15</v>
      </c>
      <c r="I844" t="s">
        <v>16</v>
      </c>
      <c r="J844" s="4">
        <v>0.162594936708861</v>
      </c>
    </row>
    <row r="845" spans="1:10">
      <c r="A845">
        <v>147320</v>
      </c>
      <c r="B845" t="s">
        <v>1953</v>
      </c>
      <c r="C845" t="s">
        <v>1954</v>
      </c>
      <c r="D845" t="s">
        <v>380</v>
      </c>
      <c r="E845" t="s">
        <v>13</v>
      </c>
      <c r="F845">
        <v>1</v>
      </c>
      <c r="G845" t="s">
        <v>14</v>
      </c>
      <c r="H845" t="s">
        <v>15</v>
      </c>
      <c r="I845" t="s">
        <v>16</v>
      </c>
      <c r="J845" s="4">
        <v>0.254020100502513</v>
      </c>
    </row>
    <row r="846" spans="1:10">
      <c r="A846">
        <v>147746</v>
      </c>
      <c r="B846" t="s">
        <v>1955</v>
      </c>
      <c r="C846" t="s">
        <v>1687</v>
      </c>
      <c r="D846" t="s">
        <v>1224</v>
      </c>
      <c r="E846" t="s">
        <v>21</v>
      </c>
      <c r="F846">
        <v>1</v>
      </c>
      <c r="G846" t="s">
        <v>14</v>
      </c>
      <c r="H846" t="s">
        <v>43</v>
      </c>
      <c r="I846" t="s">
        <v>16</v>
      </c>
      <c r="J846" s="4">
        <v>0.109859154929577</v>
      </c>
    </row>
    <row r="847" spans="1:10">
      <c r="A847">
        <v>147858</v>
      </c>
      <c r="B847" t="s">
        <v>866</v>
      </c>
      <c r="C847" t="s">
        <v>732</v>
      </c>
      <c r="D847" t="s">
        <v>867</v>
      </c>
      <c r="E847" t="s">
        <v>21</v>
      </c>
      <c r="F847">
        <v>1</v>
      </c>
      <c r="G847" t="s">
        <v>14</v>
      </c>
      <c r="H847" t="s">
        <v>15</v>
      </c>
      <c r="I847" t="s">
        <v>16</v>
      </c>
      <c r="J847" s="4">
        <v>0.0942857142857142</v>
      </c>
    </row>
    <row r="848" spans="1:10">
      <c r="A848">
        <v>148289</v>
      </c>
      <c r="B848" t="s">
        <v>1956</v>
      </c>
      <c r="C848" t="s">
        <v>1957</v>
      </c>
      <c r="D848" t="s">
        <v>1958</v>
      </c>
      <c r="E848" t="s">
        <v>21</v>
      </c>
      <c r="F848">
        <v>1</v>
      </c>
      <c r="G848" t="s">
        <v>14</v>
      </c>
      <c r="H848" t="s">
        <v>15</v>
      </c>
      <c r="I848" t="s">
        <v>16</v>
      </c>
      <c r="J848" s="4">
        <v>0.141340485569804</v>
      </c>
    </row>
    <row r="849" spans="1:10">
      <c r="A849">
        <v>148318</v>
      </c>
      <c r="B849" t="s">
        <v>1959</v>
      </c>
      <c r="C849" t="s">
        <v>1960</v>
      </c>
      <c r="D849" t="s">
        <v>448</v>
      </c>
      <c r="E849" t="s">
        <v>21</v>
      </c>
      <c r="F849">
        <v>1</v>
      </c>
      <c r="G849" t="s">
        <v>14</v>
      </c>
      <c r="H849" t="s">
        <v>36</v>
      </c>
      <c r="I849" t="s">
        <v>37</v>
      </c>
      <c r="J849" s="4">
        <v>0.158181818181818</v>
      </c>
    </row>
    <row r="850" spans="1:10">
      <c r="A850">
        <v>148629</v>
      </c>
      <c r="B850" t="s">
        <v>1798</v>
      </c>
      <c r="C850" t="s">
        <v>617</v>
      </c>
      <c r="D850" t="s">
        <v>1961</v>
      </c>
      <c r="E850" t="s">
        <v>122</v>
      </c>
      <c r="F850">
        <v>1</v>
      </c>
      <c r="G850" t="s">
        <v>14</v>
      </c>
      <c r="H850" t="s">
        <v>43</v>
      </c>
      <c r="I850" t="s">
        <v>16</v>
      </c>
      <c r="J850" s="4">
        <v>0.0387844036697248</v>
      </c>
    </row>
    <row r="851" spans="1:10">
      <c r="A851">
        <v>148745</v>
      </c>
      <c r="B851" t="s">
        <v>1962</v>
      </c>
      <c r="C851" t="s">
        <v>485</v>
      </c>
      <c r="D851" t="s">
        <v>380</v>
      </c>
      <c r="E851" t="s">
        <v>21</v>
      </c>
      <c r="F851">
        <v>1</v>
      </c>
      <c r="G851" t="s">
        <v>14</v>
      </c>
      <c r="H851" t="s">
        <v>15</v>
      </c>
      <c r="I851" t="s">
        <v>16</v>
      </c>
      <c r="J851" s="4">
        <v>0.120121951219512</v>
      </c>
    </row>
    <row r="852" spans="1:10">
      <c r="A852">
        <v>148758</v>
      </c>
      <c r="B852" t="s">
        <v>1963</v>
      </c>
      <c r="C852" t="s">
        <v>660</v>
      </c>
      <c r="D852" t="s">
        <v>1964</v>
      </c>
      <c r="E852" t="s">
        <v>21</v>
      </c>
      <c r="F852">
        <v>1</v>
      </c>
      <c r="G852" t="s">
        <v>14</v>
      </c>
      <c r="H852" t="s">
        <v>43</v>
      </c>
      <c r="I852" t="s">
        <v>16</v>
      </c>
      <c r="J852" s="4">
        <v>0.192</v>
      </c>
    </row>
    <row r="853" spans="1:10">
      <c r="A853">
        <v>148774</v>
      </c>
      <c r="B853" t="s">
        <v>1965</v>
      </c>
      <c r="C853" t="s">
        <v>485</v>
      </c>
      <c r="D853" t="s">
        <v>1966</v>
      </c>
      <c r="E853" t="s">
        <v>21</v>
      </c>
      <c r="F853">
        <v>1</v>
      </c>
      <c r="G853" t="s">
        <v>14</v>
      </c>
      <c r="H853" t="s">
        <v>36</v>
      </c>
      <c r="I853" t="s">
        <v>37</v>
      </c>
      <c r="J853" s="4">
        <v>0.128658536585366</v>
      </c>
    </row>
    <row r="854" spans="1:10">
      <c r="A854">
        <v>149974</v>
      </c>
      <c r="B854" t="s">
        <v>652</v>
      </c>
      <c r="C854" t="s">
        <v>1967</v>
      </c>
      <c r="D854" t="s">
        <v>654</v>
      </c>
      <c r="E854" t="s">
        <v>21</v>
      </c>
      <c r="F854">
        <v>1</v>
      </c>
      <c r="G854" t="s">
        <v>14</v>
      </c>
      <c r="H854" t="s">
        <v>36</v>
      </c>
      <c r="I854" t="s">
        <v>37</v>
      </c>
      <c r="J854" s="4">
        <v>0.122448979591837</v>
      </c>
    </row>
    <row r="855" spans="1:10">
      <c r="A855">
        <v>150007</v>
      </c>
      <c r="B855" t="s">
        <v>1968</v>
      </c>
      <c r="C855" t="s">
        <v>1969</v>
      </c>
      <c r="D855" t="s">
        <v>1970</v>
      </c>
      <c r="E855" t="s">
        <v>21</v>
      </c>
      <c r="F855">
        <v>1</v>
      </c>
      <c r="G855" t="s">
        <v>14</v>
      </c>
      <c r="H855" t="s">
        <v>43</v>
      </c>
      <c r="I855" t="s">
        <v>16</v>
      </c>
      <c r="J855" s="4">
        <v>0.276190476190476</v>
      </c>
    </row>
    <row r="856" spans="1:10">
      <c r="A856">
        <v>150077</v>
      </c>
      <c r="B856" t="s">
        <v>1971</v>
      </c>
      <c r="C856" t="s">
        <v>1972</v>
      </c>
      <c r="D856" t="s">
        <v>282</v>
      </c>
      <c r="E856" t="s">
        <v>13</v>
      </c>
      <c r="F856">
        <v>7</v>
      </c>
      <c r="G856" t="s">
        <v>1071</v>
      </c>
      <c r="H856" t="s">
        <v>43</v>
      </c>
      <c r="I856" t="s">
        <v>16</v>
      </c>
      <c r="J856" s="4">
        <v>0.393987341772152</v>
      </c>
    </row>
    <row r="857" spans="1:10">
      <c r="A857">
        <v>150086</v>
      </c>
      <c r="B857" t="s">
        <v>1973</v>
      </c>
      <c r="C857" t="s">
        <v>1972</v>
      </c>
      <c r="D857" t="s">
        <v>1749</v>
      </c>
      <c r="E857" t="s">
        <v>13</v>
      </c>
      <c r="F857">
        <v>7</v>
      </c>
      <c r="G857" t="s">
        <v>1071</v>
      </c>
      <c r="H857" t="s">
        <v>43</v>
      </c>
      <c r="I857" t="s">
        <v>16</v>
      </c>
      <c r="J857" s="4">
        <v>0.393989361702128</v>
      </c>
    </row>
    <row r="858" spans="1:10">
      <c r="A858">
        <v>150087</v>
      </c>
      <c r="B858" t="s">
        <v>1974</v>
      </c>
      <c r="C858" t="s">
        <v>1972</v>
      </c>
      <c r="D858" t="s">
        <v>645</v>
      </c>
      <c r="E858" t="s">
        <v>122</v>
      </c>
      <c r="F858">
        <v>7</v>
      </c>
      <c r="G858" t="s">
        <v>1071</v>
      </c>
      <c r="H858" t="s">
        <v>43</v>
      </c>
      <c r="I858" t="s">
        <v>16</v>
      </c>
      <c r="J858" s="4">
        <v>0.393989361702128</v>
      </c>
    </row>
    <row r="859" spans="1:10">
      <c r="A859">
        <v>150088</v>
      </c>
      <c r="B859" t="s">
        <v>1975</v>
      </c>
      <c r="C859" t="s">
        <v>1972</v>
      </c>
      <c r="D859" t="s">
        <v>1976</v>
      </c>
      <c r="E859" t="s">
        <v>122</v>
      </c>
      <c r="F859">
        <v>7</v>
      </c>
      <c r="G859" t="s">
        <v>1071</v>
      </c>
      <c r="H859" t="s">
        <v>43</v>
      </c>
      <c r="I859" t="s">
        <v>16</v>
      </c>
      <c r="J859" s="4">
        <v>0.393987341772152</v>
      </c>
    </row>
    <row r="860" spans="1:10">
      <c r="A860">
        <v>150089</v>
      </c>
      <c r="B860" t="s">
        <v>1977</v>
      </c>
      <c r="C860" t="s">
        <v>1972</v>
      </c>
      <c r="D860" t="s">
        <v>1749</v>
      </c>
      <c r="E860" t="s">
        <v>13</v>
      </c>
      <c r="F860">
        <v>7</v>
      </c>
      <c r="G860" t="s">
        <v>1071</v>
      </c>
      <c r="H860" t="s">
        <v>43</v>
      </c>
      <c r="I860" t="s">
        <v>16</v>
      </c>
      <c r="J860" s="4">
        <v>0.393989361702128</v>
      </c>
    </row>
    <row r="861" spans="1:10">
      <c r="A861">
        <v>150090</v>
      </c>
      <c r="B861" t="s">
        <v>1978</v>
      </c>
      <c r="C861" t="s">
        <v>1972</v>
      </c>
      <c r="D861" t="s">
        <v>1979</v>
      </c>
      <c r="E861" t="s">
        <v>122</v>
      </c>
      <c r="F861">
        <v>7</v>
      </c>
      <c r="G861" t="s">
        <v>1071</v>
      </c>
      <c r="H861" t="s">
        <v>43</v>
      </c>
      <c r="I861" t="s">
        <v>16</v>
      </c>
      <c r="J861" s="4">
        <v>0.393992537313433</v>
      </c>
    </row>
    <row r="862" spans="1:10">
      <c r="A862">
        <v>150091</v>
      </c>
      <c r="B862" t="s">
        <v>1978</v>
      </c>
      <c r="C862" t="s">
        <v>1972</v>
      </c>
      <c r="D862" t="s">
        <v>360</v>
      </c>
      <c r="E862" t="s">
        <v>122</v>
      </c>
      <c r="F862">
        <v>7</v>
      </c>
      <c r="G862" t="s">
        <v>1071</v>
      </c>
      <c r="H862" t="s">
        <v>43</v>
      </c>
      <c r="I862" t="s">
        <v>16</v>
      </c>
      <c r="J862" s="4">
        <v>0.393977272727273</v>
      </c>
    </row>
    <row r="863" spans="1:10">
      <c r="A863">
        <v>150092</v>
      </c>
      <c r="B863" t="s">
        <v>1980</v>
      </c>
      <c r="C863" t="s">
        <v>1972</v>
      </c>
      <c r="D863" t="s">
        <v>1981</v>
      </c>
      <c r="E863" t="s">
        <v>21</v>
      </c>
      <c r="F863">
        <v>7</v>
      </c>
      <c r="G863" t="s">
        <v>1071</v>
      </c>
      <c r="H863" t="s">
        <v>43</v>
      </c>
      <c r="I863" t="s">
        <v>16</v>
      </c>
      <c r="J863" s="4">
        <v>0.393988095238095</v>
      </c>
    </row>
    <row r="864" spans="1:10">
      <c r="A864">
        <v>150093</v>
      </c>
      <c r="B864" t="s">
        <v>1982</v>
      </c>
      <c r="C864" t="s">
        <v>1972</v>
      </c>
      <c r="D864" t="s">
        <v>1983</v>
      </c>
      <c r="E864" t="s">
        <v>122</v>
      </c>
      <c r="F864">
        <v>7</v>
      </c>
      <c r="G864" t="s">
        <v>1071</v>
      </c>
      <c r="H864" t="s">
        <v>43</v>
      </c>
      <c r="I864" t="s">
        <v>16</v>
      </c>
      <c r="J864" s="4">
        <v>0.393988095238095</v>
      </c>
    </row>
    <row r="865" spans="1:10">
      <c r="A865">
        <v>150094</v>
      </c>
      <c r="B865" t="s">
        <v>1982</v>
      </c>
      <c r="C865" t="s">
        <v>1972</v>
      </c>
      <c r="D865" t="s">
        <v>1976</v>
      </c>
      <c r="E865" t="s">
        <v>122</v>
      </c>
      <c r="F865">
        <v>7</v>
      </c>
      <c r="G865" t="s">
        <v>1071</v>
      </c>
      <c r="H865" t="s">
        <v>43</v>
      </c>
      <c r="I865" t="s">
        <v>16</v>
      </c>
      <c r="J865" s="4">
        <v>0.393977272727273</v>
      </c>
    </row>
    <row r="866" spans="1:10">
      <c r="A866">
        <v>150101</v>
      </c>
      <c r="B866" t="s">
        <v>1984</v>
      </c>
      <c r="C866" t="s">
        <v>1972</v>
      </c>
      <c r="D866" t="s">
        <v>1979</v>
      </c>
      <c r="E866" t="s">
        <v>122</v>
      </c>
      <c r="F866">
        <v>7</v>
      </c>
      <c r="G866" t="s">
        <v>1071</v>
      </c>
      <c r="H866" t="s">
        <v>43</v>
      </c>
      <c r="I866" t="s">
        <v>16</v>
      </c>
      <c r="J866" s="4">
        <v>0.15</v>
      </c>
    </row>
    <row r="867" spans="1:10">
      <c r="A867">
        <v>150102</v>
      </c>
      <c r="B867" t="s">
        <v>1985</v>
      </c>
      <c r="C867" t="s">
        <v>1972</v>
      </c>
      <c r="D867" t="s">
        <v>125</v>
      </c>
      <c r="E867" t="s">
        <v>122</v>
      </c>
      <c r="F867">
        <v>7</v>
      </c>
      <c r="G867" t="s">
        <v>1071</v>
      </c>
      <c r="H867" t="s">
        <v>43</v>
      </c>
      <c r="I867" t="s">
        <v>16</v>
      </c>
      <c r="J867" s="4">
        <v>0.393993902439024</v>
      </c>
    </row>
    <row r="868" spans="1:10">
      <c r="A868">
        <v>150811</v>
      </c>
      <c r="B868" t="s">
        <v>1986</v>
      </c>
      <c r="C868" t="s">
        <v>1987</v>
      </c>
      <c r="D868" t="s">
        <v>1988</v>
      </c>
      <c r="E868" t="s">
        <v>21</v>
      </c>
      <c r="F868">
        <v>1</v>
      </c>
      <c r="G868" t="s">
        <v>14</v>
      </c>
      <c r="H868" t="s">
        <v>43</v>
      </c>
      <c r="I868" t="s">
        <v>16</v>
      </c>
      <c r="J868" s="4">
        <v>0.292389853137517</v>
      </c>
    </row>
    <row r="869" spans="1:10">
      <c r="A869">
        <v>150915</v>
      </c>
      <c r="B869" t="s">
        <v>1989</v>
      </c>
      <c r="C869" t="s">
        <v>179</v>
      </c>
      <c r="D869" t="s">
        <v>1990</v>
      </c>
      <c r="E869" t="s">
        <v>21</v>
      </c>
      <c r="F869">
        <v>1</v>
      </c>
      <c r="G869" t="s">
        <v>14</v>
      </c>
      <c r="H869" t="s">
        <v>43</v>
      </c>
      <c r="I869" t="s">
        <v>16</v>
      </c>
      <c r="J869" s="4">
        <v>0.0651063829787235</v>
      </c>
    </row>
    <row r="870" spans="1:10">
      <c r="A870">
        <v>150936</v>
      </c>
      <c r="B870" t="s">
        <v>1991</v>
      </c>
      <c r="C870" t="s">
        <v>1992</v>
      </c>
      <c r="D870" t="s">
        <v>1993</v>
      </c>
      <c r="E870" t="s">
        <v>21</v>
      </c>
      <c r="F870">
        <v>1</v>
      </c>
      <c r="G870" t="s">
        <v>14</v>
      </c>
      <c r="H870" t="s">
        <v>36</v>
      </c>
      <c r="I870" t="s">
        <v>37</v>
      </c>
      <c r="J870" s="4">
        <v>0.333333333333333</v>
      </c>
    </row>
    <row r="871" spans="1:10">
      <c r="A871">
        <v>150938</v>
      </c>
      <c r="B871" t="s">
        <v>1994</v>
      </c>
      <c r="C871" t="s">
        <v>26</v>
      </c>
      <c r="D871" t="s">
        <v>1995</v>
      </c>
      <c r="E871" t="s">
        <v>21</v>
      </c>
      <c r="F871">
        <v>1</v>
      </c>
      <c r="G871" t="s">
        <v>14</v>
      </c>
      <c r="H871" t="s">
        <v>43</v>
      </c>
      <c r="I871" t="s">
        <v>16</v>
      </c>
      <c r="J871" s="4">
        <v>0.336734693877551</v>
      </c>
    </row>
    <row r="872" spans="1:10">
      <c r="A872">
        <v>151037</v>
      </c>
      <c r="B872" t="s">
        <v>1996</v>
      </c>
      <c r="C872" t="s">
        <v>1997</v>
      </c>
      <c r="D872" t="s">
        <v>1998</v>
      </c>
      <c r="E872" t="s">
        <v>21</v>
      </c>
      <c r="F872">
        <v>1</v>
      </c>
      <c r="G872" t="s">
        <v>14</v>
      </c>
      <c r="H872" t="s">
        <v>43</v>
      </c>
      <c r="I872" t="s">
        <v>16</v>
      </c>
      <c r="J872" s="4">
        <v>0.206833333333333</v>
      </c>
    </row>
    <row r="873" spans="1:10">
      <c r="A873">
        <v>151748</v>
      </c>
      <c r="B873" t="s">
        <v>1999</v>
      </c>
      <c r="C873" t="s">
        <v>1987</v>
      </c>
      <c r="D873" t="s">
        <v>2000</v>
      </c>
      <c r="E873" t="s">
        <v>21</v>
      </c>
      <c r="F873">
        <v>1</v>
      </c>
      <c r="G873" t="s">
        <v>14</v>
      </c>
      <c r="H873" t="s">
        <v>43</v>
      </c>
      <c r="I873" t="s">
        <v>16</v>
      </c>
      <c r="J873" s="4">
        <v>0.272941176470588</v>
      </c>
    </row>
    <row r="874" spans="1:10">
      <c r="A874">
        <v>151995</v>
      </c>
      <c r="B874" t="s">
        <v>2001</v>
      </c>
      <c r="C874" t="s">
        <v>857</v>
      </c>
      <c r="D874" t="s">
        <v>2002</v>
      </c>
      <c r="E874" t="s">
        <v>21</v>
      </c>
      <c r="F874">
        <v>1</v>
      </c>
      <c r="G874" t="s">
        <v>14</v>
      </c>
      <c r="H874" t="s">
        <v>43</v>
      </c>
      <c r="I874" t="s">
        <v>16</v>
      </c>
      <c r="J874" s="4">
        <v>0.289583333333333</v>
      </c>
    </row>
    <row r="875" spans="1:10">
      <c r="A875">
        <v>152033</v>
      </c>
      <c r="B875" t="s">
        <v>544</v>
      </c>
      <c r="C875" t="s">
        <v>250</v>
      </c>
      <c r="D875" t="s">
        <v>2003</v>
      </c>
      <c r="E875" t="s">
        <v>21</v>
      </c>
      <c r="F875">
        <v>1</v>
      </c>
      <c r="G875" t="s">
        <v>14</v>
      </c>
      <c r="H875" t="s">
        <v>15</v>
      </c>
      <c r="I875" t="s">
        <v>16</v>
      </c>
      <c r="J875" s="4">
        <v>0.31825</v>
      </c>
    </row>
    <row r="876" spans="1:10">
      <c r="A876">
        <v>152190</v>
      </c>
      <c r="B876" t="s">
        <v>2004</v>
      </c>
      <c r="C876" t="s">
        <v>467</v>
      </c>
      <c r="D876" t="s">
        <v>95</v>
      </c>
      <c r="E876" t="s">
        <v>21</v>
      </c>
      <c r="F876">
        <v>1</v>
      </c>
      <c r="G876" t="s">
        <v>14</v>
      </c>
      <c r="H876" t="s">
        <v>15</v>
      </c>
      <c r="I876" t="s">
        <v>16</v>
      </c>
      <c r="J876" s="4">
        <v>0.11731843575419</v>
      </c>
    </row>
    <row r="877" spans="1:10">
      <c r="A877">
        <v>152211</v>
      </c>
      <c r="B877" t="s">
        <v>1416</v>
      </c>
      <c r="C877" t="s">
        <v>1417</v>
      </c>
      <c r="D877" t="s">
        <v>2005</v>
      </c>
      <c r="E877" t="s">
        <v>21</v>
      </c>
      <c r="F877">
        <v>1</v>
      </c>
      <c r="G877" t="s">
        <v>14</v>
      </c>
      <c r="H877" t="s">
        <v>15</v>
      </c>
      <c r="I877" t="s">
        <v>16</v>
      </c>
      <c r="J877" s="4">
        <v>0.242418032786885</v>
      </c>
    </row>
    <row r="878" spans="1:10">
      <c r="A878">
        <v>152232</v>
      </c>
      <c r="B878" t="s">
        <v>2006</v>
      </c>
      <c r="C878" t="s">
        <v>2007</v>
      </c>
      <c r="D878" t="s">
        <v>2008</v>
      </c>
      <c r="E878" t="s">
        <v>21</v>
      </c>
      <c r="F878">
        <v>1</v>
      </c>
      <c r="G878" t="s">
        <v>14</v>
      </c>
      <c r="H878" t="s">
        <v>43</v>
      </c>
      <c r="I878" t="s">
        <v>16</v>
      </c>
      <c r="J878" s="4">
        <v>0.284534270650264</v>
      </c>
    </row>
    <row r="879" spans="1:10">
      <c r="A879">
        <v>152242</v>
      </c>
      <c r="B879" t="s">
        <v>2009</v>
      </c>
      <c r="C879" t="s">
        <v>1780</v>
      </c>
      <c r="D879" t="s">
        <v>2010</v>
      </c>
      <c r="E879" t="s">
        <v>21</v>
      </c>
      <c r="F879">
        <v>1</v>
      </c>
      <c r="G879" t="s">
        <v>14</v>
      </c>
      <c r="H879" t="s">
        <v>15</v>
      </c>
      <c r="I879" t="s">
        <v>16</v>
      </c>
      <c r="J879" s="4">
        <v>0.250232558139535</v>
      </c>
    </row>
    <row r="880" spans="1:10">
      <c r="A880">
        <v>152606</v>
      </c>
      <c r="B880" t="s">
        <v>2011</v>
      </c>
      <c r="C880" t="s">
        <v>304</v>
      </c>
      <c r="D880" t="s">
        <v>2012</v>
      </c>
      <c r="E880" t="s">
        <v>21</v>
      </c>
      <c r="F880">
        <v>1</v>
      </c>
      <c r="G880" t="s">
        <v>14</v>
      </c>
      <c r="H880" t="s">
        <v>15</v>
      </c>
      <c r="I880" t="s">
        <v>16</v>
      </c>
      <c r="J880" s="4">
        <v>0.0725757575757576</v>
      </c>
    </row>
    <row r="881" spans="1:10">
      <c r="A881">
        <v>152938</v>
      </c>
      <c r="B881" t="s">
        <v>2013</v>
      </c>
      <c r="C881" t="s">
        <v>2014</v>
      </c>
      <c r="D881" t="s">
        <v>1484</v>
      </c>
      <c r="E881" t="s">
        <v>21</v>
      </c>
      <c r="F881">
        <v>1</v>
      </c>
      <c r="G881" t="s">
        <v>14</v>
      </c>
      <c r="H881" t="s">
        <v>15</v>
      </c>
      <c r="I881" t="s">
        <v>16</v>
      </c>
      <c r="J881" s="4">
        <v>0.0955223880597015</v>
      </c>
    </row>
    <row r="882" spans="1:10">
      <c r="A882">
        <v>153104</v>
      </c>
      <c r="B882" t="s">
        <v>2015</v>
      </c>
      <c r="C882" t="s">
        <v>2016</v>
      </c>
      <c r="D882" t="s">
        <v>2017</v>
      </c>
      <c r="E882" t="s">
        <v>1881</v>
      </c>
      <c r="F882">
        <v>4</v>
      </c>
      <c r="G882" t="s">
        <v>369</v>
      </c>
      <c r="H882" t="s">
        <v>36</v>
      </c>
      <c r="I882" t="s">
        <v>37</v>
      </c>
      <c r="J882" s="4">
        <v>0.3</v>
      </c>
    </row>
    <row r="883" spans="1:10">
      <c r="A883">
        <v>153105</v>
      </c>
      <c r="B883" t="s">
        <v>2015</v>
      </c>
      <c r="C883" t="s">
        <v>2016</v>
      </c>
      <c r="D883" t="s">
        <v>2018</v>
      </c>
      <c r="E883" t="s">
        <v>1881</v>
      </c>
      <c r="F883">
        <v>4</v>
      </c>
      <c r="G883" t="s">
        <v>369</v>
      </c>
      <c r="H883" t="s">
        <v>36</v>
      </c>
      <c r="I883" t="s">
        <v>37</v>
      </c>
      <c r="J883" s="4">
        <v>0.3</v>
      </c>
    </row>
    <row r="884" spans="1:10">
      <c r="A884">
        <v>153363</v>
      </c>
      <c r="B884" t="s">
        <v>2019</v>
      </c>
      <c r="C884" t="s">
        <v>1827</v>
      </c>
      <c r="D884" t="s">
        <v>2020</v>
      </c>
      <c r="E884" t="s">
        <v>21</v>
      </c>
      <c r="F884">
        <v>1</v>
      </c>
      <c r="G884" t="s">
        <v>14</v>
      </c>
      <c r="H884" t="s">
        <v>15</v>
      </c>
      <c r="I884" t="s">
        <v>16</v>
      </c>
      <c r="J884" s="4">
        <v>0.1736</v>
      </c>
    </row>
    <row r="885" spans="1:10">
      <c r="A885">
        <v>153856</v>
      </c>
      <c r="B885" t="s">
        <v>2021</v>
      </c>
      <c r="C885" t="s">
        <v>2022</v>
      </c>
      <c r="D885" t="s">
        <v>2023</v>
      </c>
      <c r="E885" t="s">
        <v>21</v>
      </c>
      <c r="F885">
        <v>1</v>
      </c>
      <c r="G885" t="s">
        <v>14</v>
      </c>
      <c r="H885" t="s">
        <v>15</v>
      </c>
      <c r="I885" t="s">
        <v>16</v>
      </c>
      <c r="J885" s="4">
        <v>0.270408163265306</v>
      </c>
    </row>
    <row r="886" spans="1:10">
      <c r="A886">
        <v>154102</v>
      </c>
      <c r="B886" t="s">
        <v>2024</v>
      </c>
      <c r="C886" t="s">
        <v>2025</v>
      </c>
      <c r="D886" t="s">
        <v>2026</v>
      </c>
      <c r="E886" t="s">
        <v>21</v>
      </c>
      <c r="F886">
        <v>1</v>
      </c>
      <c r="G886" t="s">
        <v>14</v>
      </c>
      <c r="H886" t="s">
        <v>43</v>
      </c>
      <c r="I886" t="s">
        <v>16</v>
      </c>
      <c r="J886" s="4">
        <v>0.137185929648241</v>
      </c>
    </row>
    <row r="887" spans="1:10">
      <c r="A887">
        <v>154129</v>
      </c>
      <c r="B887" t="s">
        <v>2027</v>
      </c>
      <c r="C887" t="s">
        <v>315</v>
      </c>
      <c r="D887" t="s">
        <v>2028</v>
      </c>
      <c r="E887" t="s">
        <v>21</v>
      </c>
      <c r="F887">
        <v>1</v>
      </c>
      <c r="G887" t="s">
        <v>14</v>
      </c>
      <c r="H887" t="s">
        <v>43</v>
      </c>
      <c r="I887" t="s">
        <v>16</v>
      </c>
      <c r="J887" s="4">
        <v>0.260181818181818</v>
      </c>
    </row>
    <row r="888" spans="1:10">
      <c r="A888">
        <v>154519</v>
      </c>
      <c r="B888" t="s">
        <v>2029</v>
      </c>
      <c r="C888" t="s">
        <v>2030</v>
      </c>
      <c r="D888" t="s">
        <v>420</v>
      </c>
      <c r="E888" t="s">
        <v>21</v>
      </c>
      <c r="F888">
        <v>1</v>
      </c>
      <c r="G888" t="s">
        <v>14</v>
      </c>
      <c r="H888" t="s">
        <v>43</v>
      </c>
      <c r="I888" t="s">
        <v>16</v>
      </c>
      <c r="J888" s="4">
        <v>0.16576980568012</v>
      </c>
    </row>
    <row r="889" spans="1:10">
      <c r="A889">
        <v>154600</v>
      </c>
      <c r="B889" t="s">
        <v>2031</v>
      </c>
      <c r="C889" t="s">
        <v>410</v>
      </c>
      <c r="D889" t="s">
        <v>2032</v>
      </c>
      <c r="E889" t="s">
        <v>21</v>
      </c>
      <c r="F889">
        <v>1</v>
      </c>
      <c r="G889" t="s">
        <v>14</v>
      </c>
      <c r="H889" t="s">
        <v>43</v>
      </c>
      <c r="I889" t="s">
        <v>16</v>
      </c>
      <c r="J889" s="4">
        <v>0.0588555858310628</v>
      </c>
    </row>
    <row r="890" spans="1:10">
      <c r="A890">
        <v>154848</v>
      </c>
      <c r="B890" t="s">
        <v>2033</v>
      </c>
      <c r="C890" t="s">
        <v>2034</v>
      </c>
      <c r="D890" t="s">
        <v>2035</v>
      </c>
      <c r="E890" t="s">
        <v>21</v>
      </c>
      <c r="F890">
        <v>4</v>
      </c>
      <c r="G890" t="s">
        <v>369</v>
      </c>
      <c r="H890" t="s">
        <v>43</v>
      </c>
      <c r="I890" t="s">
        <v>16</v>
      </c>
      <c r="J890" s="4">
        <v>0.3</v>
      </c>
    </row>
    <row r="891" spans="1:10">
      <c r="A891">
        <v>154875</v>
      </c>
      <c r="B891" t="s">
        <v>2036</v>
      </c>
      <c r="C891" t="s">
        <v>2037</v>
      </c>
      <c r="D891" t="s">
        <v>2038</v>
      </c>
      <c r="E891" t="s">
        <v>21</v>
      </c>
      <c r="F891">
        <v>4</v>
      </c>
      <c r="G891" t="s">
        <v>369</v>
      </c>
      <c r="H891" t="s">
        <v>43</v>
      </c>
      <c r="I891" t="s">
        <v>16</v>
      </c>
      <c r="J891" s="4">
        <v>0.0910060975609757</v>
      </c>
    </row>
    <row r="892" spans="1:10">
      <c r="A892">
        <v>154981</v>
      </c>
      <c r="B892" t="s">
        <v>466</v>
      </c>
      <c r="C892" t="s">
        <v>29</v>
      </c>
      <c r="D892" t="s">
        <v>1829</v>
      </c>
      <c r="E892" t="s">
        <v>21</v>
      </c>
      <c r="F892">
        <v>1</v>
      </c>
      <c r="G892" t="s">
        <v>14</v>
      </c>
      <c r="H892" t="s">
        <v>15</v>
      </c>
      <c r="I892" t="s">
        <v>16</v>
      </c>
      <c r="J892" s="4">
        <v>0.329166666666667</v>
      </c>
    </row>
    <row r="893" spans="1:10">
      <c r="A893">
        <v>155080</v>
      </c>
      <c r="B893" t="s">
        <v>2039</v>
      </c>
      <c r="C893" t="s">
        <v>2040</v>
      </c>
      <c r="D893" t="s">
        <v>2041</v>
      </c>
      <c r="E893" t="s">
        <v>21</v>
      </c>
      <c r="F893">
        <v>1</v>
      </c>
      <c r="G893" t="s">
        <v>14</v>
      </c>
      <c r="H893" t="s">
        <v>105</v>
      </c>
      <c r="I893" t="s">
        <v>16</v>
      </c>
      <c r="J893" s="4">
        <v>0.141458333333333</v>
      </c>
    </row>
    <row r="894" spans="1:10">
      <c r="A894">
        <v>155240</v>
      </c>
      <c r="B894" t="s">
        <v>2042</v>
      </c>
      <c r="C894" t="s">
        <v>2043</v>
      </c>
      <c r="D894" t="s">
        <v>2044</v>
      </c>
      <c r="E894" t="s">
        <v>21</v>
      </c>
      <c r="F894">
        <v>4</v>
      </c>
      <c r="G894" t="s">
        <v>369</v>
      </c>
      <c r="H894" t="s">
        <v>36</v>
      </c>
      <c r="I894" t="s">
        <v>37</v>
      </c>
      <c r="J894" s="4">
        <v>0.3</v>
      </c>
    </row>
    <row r="895" spans="1:10">
      <c r="A895">
        <v>155274</v>
      </c>
      <c r="B895" t="s">
        <v>2045</v>
      </c>
      <c r="C895" t="s">
        <v>1565</v>
      </c>
      <c r="D895" t="s">
        <v>2046</v>
      </c>
      <c r="E895" t="s">
        <v>21</v>
      </c>
      <c r="F895">
        <v>1</v>
      </c>
      <c r="G895" t="s">
        <v>14</v>
      </c>
      <c r="H895" t="s">
        <v>43</v>
      </c>
      <c r="I895" t="s">
        <v>16</v>
      </c>
      <c r="J895" s="4">
        <v>0.112058823529412</v>
      </c>
    </row>
    <row r="896" spans="1:10">
      <c r="A896">
        <v>155553</v>
      </c>
      <c r="B896" t="s">
        <v>2047</v>
      </c>
      <c r="C896" t="s">
        <v>2048</v>
      </c>
      <c r="D896" t="s">
        <v>2049</v>
      </c>
      <c r="E896" t="s">
        <v>21</v>
      </c>
      <c r="F896">
        <v>1</v>
      </c>
      <c r="G896" t="s">
        <v>14</v>
      </c>
      <c r="H896" t="s">
        <v>15</v>
      </c>
      <c r="I896" t="s">
        <v>16</v>
      </c>
      <c r="J896" s="4">
        <v>0.128627450980392</v>
      </c>
    </row>
    <row r="897" spans="1:10">
      <c r="A897">
        <v>156043</v>
      </c>
      <c r="B897" t="s">
        <v>2050</v>
      </c>
      <c r="C897" t="s">
        <v>500</v>
      </c>
      <c r="D897" t="s">
        <v>2051</v>
      </c>
      <c r="E897" t="s">
        <v>122</v>
      </c>
      <c r="F897">
        <v>4</v>
      </c>
      <c r="G897" t="s">
        <v>369</v>
      </c>
      <c r="H897" t="s">
        <v>15</v>
      </c>
      <c r="I897" t="s">
        <v>16</v>
      </c>
      <c r="J897" s="4">
        <v>0.326666666666667</v>
      </c>
    </row>
    <row r="898" spans="1:10">
      <c r="A898">
        <v>156608</v>
      </c>
      <c r="B898" t="s">
        <v>2052</v>
      </c>
      <c r="C898" t="s">
        <v>1518</v>
      </c>
      <c r="D898" t="s">
        <v>2053</v>
      </c>
      <c r="E898" t="s">
        <v>21</v>
      </c>
      <c r="F898">
        <v>1</v>
      </c>
      <c r="G898" t="s">
        <v>14</v>
      </c>
      <c r="H898" t="s">
        <v>43</v>
      </c>
      <c r="I898" t="s">
        <v>16</v>
      </c>
      <c r="J898" s="4">
        <v>0.2109375</v>
      </c>
    </row>
    <row r="899" spans="1:10">
      <c r="A899">
        <v>157109</v>
      </c>
      <c r="B899" t="s">
        <v>2054</v>
      </c>
      <c r="C899" t="s">
        <v>884</v>
      </c>
      <c r="D899" t="s">
        <v>2055</v>
      </c>
      <c r="E899" t="s">
        <v>21</v>
      </c>
      <c r="F899">
        <v>1</v>
      </c>
      <c r="G899" t="s">
        <v>14</v>
      </c>
      <c r="H899" t="s">
        <v>36</v>
      </c>
      <c r="I899" t="s">
        <v>37</v>
      </c>
      <c r="J899" s="4">
        <v>0.344444444444444</v>
      </c>
    </row>
    <row r="900" spans="1:10">
      <c r="A900">
        <v>157141</v>
      </c>
      <c r="B900" t="s">
        <v>2056</v>
      </c>
      <c r="C900" t="s">
        <v>179</v>
      </c>
      <c r="D900" t="s">
        <v>2057</v>
      </c>
      <c r="E900" t="s">
        <v>21</v>
      </c>
      <c r="F900">
        <v>1</v>
      </c>
      <c r="G900" t="s">
        <v>14</v>
      </c>
      <c r="H900" t="s">
        <v>43</v>
      </c>
      <c r="I900" t="s">
        <v>16</v>
      </c>
      <c r="J900" s="4">
        <v>0.172619047619048</v>
      </c>
    </row>
    <row r="901" spans="1:10">
      <c r="A901">
        <v>157142</v>
      </c>
      <c r="B901" t="s">
        <v>2058</v>
      </c>
      <c r="C901" t="s">
        <v>179</v>
      </c>
      <c r="D901" t="s">
        <v>2057</v>
      </c>
      <c r="E901" t="s">
        <v>21</v>
      </c>
      <c r="F901">
        <v>1</v>
      </c>
      <c r="G901" t="s">
        <v>14</v>
      </c>
      <c r="H901" t="s">
        <v>43</v>
      </c>
      <c r="I901" t="s">
        <v>16</v>
      </c>
      <c r="J901" s="4">
        <v>0.172619047619048</v>
      </c>
    </row>
    <row r="902" spans="1:10">
      <c r="A902">
        <v>157144</v>
      </c>
      <c r="B902" t="s">
        <v>2059</v>
      </c>
      <c r="C902" t="s">
        <v>179</v>
      </c>
      <c r="D902" t="s">
        <v>2057</v>
      </c>
      <c r="E902" t="s">
        <v>21</v>
      </c>
      <c r="F902">
        <v>1</v>
      </c>
      <c r="G902" t="s">
        <v>14</v>
      </c>
      <c r="H902" t="s">
        <v>43</v>
      </c>
      <c r="I902" t="s">
        <v>16</v>
      </c>
      <c r="J902" s="4">
        <v>0.172619047619048</v>
      </c>
    </row>
    <row r="903" spans="1:10">
      <c r="A903">
        <v>157163</v>
      </c>
      <c r="B903" t="s">
        <v>2060</v>
      </c>
      <c r="C903" t="s">
        <v>2061</v>
      </c>
      <c r="D903" t="s">
        <v>2062</v>
      </c>
      <c r="E903" t="s">
        <v>21</v>
      </c>
      <c r="F903">
        <v>1</v>
      </c>
      <c r="G903" t="s">
        <v>14</v>
      </c>
      <c r="H903" t="s">
        <v>36</v>
      </c>
      <c r="I903" t="s">
        <v>37</v>
      </c>
      <c r="J903" s="4">
        <v>0.328632478632479</v>
      </c>
    </row>
    <row r="904" spans="1:10">
      <c r="A904">
        <v>157189</v>
      </c>
      <c r="B904" t="s">
        <v>521</v>
      </c>
      <c r="C904" t="s">
        <v>2063</v>
      </c>
      <c r="D904" t="s">
        <v>2064</v>
      </c>
      <c r="E904" t="s">
        <v>13</v>
      </c>
      <c r="F904">
        <v>1</v>
      </c>
      <c r="G904" t="s">
        <v>14</v>
      </c>
      <c r="H904" t="s">
        <v>43</v>
      </c>
      <c r="I904" t="s">
        <v>16</v>
      </c>
      <c r="J904" s="4">
        <v>0.174418604651163</v>
      </c>
    </row>
    <row r="905" spans="1:10">
      <c r="A905">
        <v>157357</v>
      </c>
      <c r="B905" t="s">
        <v>1842</v>
      </c>
      <c r="C905" t="s">
        <v>2065</v>
      </c>
      <c r="D905" t="s">
        <v>2066</v>
      </c>
      <c r="E905" t="s">
        <v>13</v>
      </c>
      <c r="F905">
        <v>1</v>
      </c>
      <c r="G905" t="s">
        <v>14</v>
      </c>
      <c r="H905" t="s">
        <v>43</v>
      </c>
      <c r="I905" t="s">
        <v>16</v>
      </c>
      <c r="J905" s="4">
        <v>0.298322147651007</v>
      </c>
    </row>
    <row r="906" spans="1:10">
      <c r="A906">
        <v>157543</v>
      </c>
      <c r="B906" t="s">
        <v>2067</v>
      </c>
      <c r="C906" t="s">
        <v>215</v>
      </c>
      <c r="D906" t="s">
        <v>2068</v>
      </c>
      <c r="E906" t="s">
        <v>21</v>
      </c>
      <c r="F906">
        <v>1</v>
      </c>
      <c r="G906" t="s">
        <v>14</v>
      </c>
      <c r="H906" t="s">
        <v>43</v>
      </c>
      <c r="I906" t="s">
        <v>16</v>
      </c>
      <c r="J906" s="4">
        <v>0.215217391304348</v>
      </c>
    </row>
    <row r="907" spans="1:10">
      <c r="A907">
        <v>158376</v>
      </c>
      <c r="B907" t="s">
        <v>2069</v>
      </c>
      <c r="C907" t="s">
        <v>617</v>
      </c>
      <c r="D907" t="s">
        <v>2070</v>
      </c>
      <c r="E907" t="s">
        <v>21</v>
      </c>
      <c r="F907">
        <v>1</v>
      </c>
      <c r="G907" t="s">
        <v>14</v>
      </c>
      <c r="H907" t="s">
        <v>43</v>
      </c>
      <c r="I907" t="s">
        <v>16</v>
      </c>
      <c r="J907" s="4">
        <v>0.0190291262135922</v>
      </c>
    </row>
    <row r="908" spans="1:10">
      <c r="A908">
        <v>158590</v>
      </c>
      <c r="B908" t="s">
        <v>271</v>
      </c>
      <c r="C908" t="s">
        <v>272</v>
      </c>
      <c r="D908" t="s">
        <v>2071</v>
      </c>
      <c r="E908" t="s">
        <v>21</v>
      </c>
      <c r="F908">
        <v>1</v>
      </c>
      <c r="G908" t="s">
        <v>14</v>
      </c>
      <c r="H908" t="s">
        <v>15</v>
      </c>
      <c r="I908" t="s">
        <v>16</v>
      </c>
      <c r="J908" s="4">
        <v>0.339137362012063</v>
      </c>
    </row>
    <row r="909" spans="1:10">
      <c r="A909">
        <v>159318</v>
      </c>
      <c r="B909" t="s">
        <v>277</v>
      </c>
      <c r="C909" t="s">
        <v>278</v>
      </c>
      <c r="D909" t="s">
        <v>2072</v>
      </c>
      <c r="E909" t="s">
        <v>21</v>
      </c>
      <c r="F909">
        <v>1</v>
      </c>
      <c r="G909" t="s">
        <v>14</v>
      </c>
      <c r="H909" t="s">
        <v>43</v>
      </c>
      <c r="I909" t="s">
        <v>16</v>
      </c>
      <c r="J909" s="4">
        <v>0.293055555555556</v>
      </c>
    </row>
    <row r="910" spans="1:10">
      <c r="A910">
        <v>159402</v>
      </c>
      <c r="B910" t="s">
        <v>2073</v>
      </c>
      <c r="C910" t="s">
        <v>2074</v>
      </c>
      <c r="D910" t="s">
        <v>2075</v>
      </c>
      <c r="E910" t="s">
        <v>21</v>
      </c>
      <c r="F910">
        <v>1</v>
      </c>
      <c r="G910" t="s">
        <v>14</v>
      </c>
      <c r="H910" t="s">
        <v>15</v>
      </c>
      <c r="I910" t="s">
        <v>16</v>
      </c>
      <c r="J910" s="4">
        <v>0.205714285714286</v>
      </c>
    </row>
    <row r="911" spans="1:10">
      <c r="A911">
        <v>159489</v>
      </c>
      <c r="B911" t="s">
        <v>1779</v>
      </c>
      <c r="C911" t="s">
        <v>1780</v>
      </c>
      <c r="D911" t="s">
        <v>2076</v>
      </c>
      <c r="E911" t="s">
        <v>21</v>
      </c>
      <c r="F911">
        <v>1</v>
      </c>
      <c r="G911" t="s">
        <v>14</v>
      </c>
      <c r="H911" t="s">
        <v>43</v>
      </c>
      <c r="I911" t="s">
        <v>16</v>
      </c>
      <c r="J911" s="4">
        <v>0.281836734693878</v>
      </c>
    </row>
    <row r="912" spans="1:10">
      <c r="A912">
        <v>159553</v>
      </c>
      <c r="B912" t="s">
        <v>2077</v>
      </c>
      <c r="C912" t="s">
        <v>1840</v>
      </c>
      <c r="D912" t="s">
        <v>2078</v>
      </c>
      <c r="E912" t="s">
        <v>13</v>
      </c>
      <c r="F912">
        <v>1</v>
      </c>
      <c r="G912" t="s">
        <v>14</v>
      </c>
      <c r="H912" t="s">
        <v>15</v>
      </c>
      <c r="I912" t="s">
        <v>16</v>
      </c>
      <c r="J912" s="4">
        <v>0.147540983606557</v>
      </c>
    </row>
    <row r="913" spans="1:10">
      <c r="A913">
        <v>159576</v>
      </c>
      <c r="B913" t="s">
        <v>2079</v>
      </c>
      <c r="C913" t="s">
        <v>1190</v>
      </c>
      <c r="D913" t="s">
        <v>2080</v>
      </c>
      <c r="E913" t="s">
        <v>122</v>
      </c>
      <c r="F913">
        <v>1</v>
      </c>
      <c r="G913" t="s">
        <v>14</v>
      </c>
      <c r="H913" t="s">
        <v>43</v>
      </c>
      <c r="I913" t="s">
        <v>16</v>
      </c>
      <c r="J913" s="4">
        <v>0.291875</v>
      </c>
    </row>
    <row r="914" spans="1:10">
      <c r="A914">
        <v>159617</v>
      </c>
      <c r="B914" t="s">
        <v>1312</v>
      </c>
      <c r="C914" t="s">
        <v>500</v>
      </c>
      <c r="D914" t="s">
        <v>2081</v>
      </c>
      <c r="E914" t="s">
        <v>502</v>
      </c>
      <c r="F914">
        <v>4</v>
      </c>
      <c r="G914" t="s">
        <v>369</v>
      </c>
      <c r="H914" t="s">
        <v>15</v>
      </c>
      <c r="I914" t="s">
        <v>16</v>
      </c>
      <c r="J914" s="4">
        <v>0.618637931034483</v>
      </c>
    </row>
    <row r="915" spans="1:10">
      <c r="A915">
        <v>159751</v>
      </c>
      <c r="B915" t="s">
        <v>1158</v>
      </c>
      <c r="C915" t="s">
        <v>617</v>
      </c>
      <c r="D915" t="s">
        <v>2082</v>
      </c>
      <c r="E915" t="s">
        <v>21</v>
      </c>
      <c r="F915">
        <v>1</v>
      </c>
      <c r="G915" t="s">
        <v>14</v>
      </c>
      <c r="H915" t="s">
        <v>43</v>
      </c>
      <c r="I915" t="s">
        <v>16</v>
      </c>
      <c r="J915" s="4">
        <v>0.0092035398230089</v>
      </c>
    </row>
    <row r="916" spans="1:10">
      <c r="A916">
        <v>160473</v>
      </c>
      <c r="B916" t="s">
        <v>2083</v>
      </c>
      <c r="C916" t="s">
        <v>894</v>
      </c>
      <c r="D916" t="s">
        <v>2084</v>
      </c>
      <c r="E916" t="s">
        <v>21</v>
      </c>
      <c r="F916">
        <v>1</v>
      </c>
      <c r="G916" t="s">
        <v>14</v>
      </c>
      <c r="H916" t="s">
        <v>43</v>
      </c>
      <c r="I916" t="s">
        <v>16</v>
      </c>
      <c r="J916" s="4">
        <v>0.141275167785235</v>
      </c>
    </row>
    <row r="917" spans="1:10">
      <c r="A917">
        <v>160708</v>
      </c>
      <c r="B917" t="s">
        <v>1875</v>
      </c>
      <c r="C917" t="s">
        <v>709</v>
      </c>
      <c r="D917" t="s">
        <v>1369</v>
      </c>
      <c r="E917" t="s">
        <v>21</v>
      </c>
      <c r="F917">
        <v>1</v>
      </c>
      <c r="G917" t="s">
        <v>14</v>
      </c>
      <c r="H917" t="s">
        <v>15</v>
      </c>
      <c r="I917" t="s">
        <v>16</v>
      </c>
      <c r="J917" s="4">
        <v>0.227459016393443</v>
      </c>
    </row>
    <row r="918" spans="1:10">
      <c r="A918">
        <v>161932</v>
      </c>
      <c r="B918" t="s">
        <v>521</v>
      </c>
      <c r="C918" t="s">
        <v>1446</v>
      </c>
      <c r="D918" t="s">
        <v>2085</v>
      </c>
      <c r="E918" t="s">
        <v>13</v>
      </c>
      <c r="F918">
        <v>1</v>
      </c>
      <c r="G918" t="s">
        <v>14</v>
      </c>
      <c r="H918" t="s">
        <v>43</v>
      </c>
      <c r="I918" t="s">
        <v>16</v>
      </c>
      <c r="J918" s="4">
        <v>0.0607058823529411</v>
      </c>
    </row>
    <row r="919" spans="1:10">
      <c r="A919">
        <v>162202</v>
      </c>
      <c r="B919" t="s">
        <v>2086</v>
      </c>
      <c r="C919" t="s">
        <v>1504</v>
      </c>
      <c r="D919" t="s">
        <v>2087</v>
      </c>
      <c r="E919" t="s">
        <v>21</v>
      </c>
      <c r="F919">
        <v>1</v>
      </c>
      <c r="G919" t="s">
        <v>14</v>
      </c>
      <c r="H919" t="s">
        <v>43</v>
      </c>
      <c r="I919" t="s">
        <v>16</v>
      </c>
      <c r="J919" s="4">
        <v>0.255724137931035</v>
      </c>
    </row>
    <row r="920" spans="1:10">
      <c r="A920">
        <v>162538</v>
      </c>
      <c r="B920" t="s">
        <v>2088</v>
      </c>
      <c r="C920" t="s">
        <v>1029</v>
      </c>
      <c r="D920" t="s">
        <v>2089</v>
      </c>
      <c r="E920" t="s">
        <v>21</v>
      </c>
      <c r="F920">
        <v>1</v>
      </c>
      <c r="G920" t="s">
        <v>14</v>
      </c>
      <c r="H920" t="s">
        <v>43</v>
      </c>
      <c r="I920" t="s">
        <v>16</v>
      </c>
      <c r="J920" s="4">
        <v>0.183952702702703</v>
      </c>
    </row>
    <row r="921" spans="1:10">
      <c r="A921">
        <v>162672</v>
      </c>
      <c r="B921" t="s">
        <v>2090</v>
      </c>
      <c r="C921" t="s">
        <v>187</v>
      </c>
      <c r="D921" t="s">
        <v>2091</v>
      </c>
      <c r="E921" t="s">
        <v>21</v>
      </c>
      <c r="F921">
        <v>1</v>
      </c>
      <c r="G921" t="s">
        <v>14</v>
      </c>
      <c r="H921" t="s">
        <v>43</v>
      </c>
      <c r="I921" t="s">
        <v>16</v>
      </c>
      <c r="J921" s="4">
        <v>0.0699415204678363</v>
      </c>
    </row>
    <row r="922" spans="1:10">
      <c r="A922">
        <v>163225</v>
      </c>
      <c r="B922" t="s">
        <v>2092</v>
      </c>
      <c r="C922" t="s">
        <v>304</v>
      </c>
      <c r="D922" t="s">
        <v>2093</v>
      </c>
      <c r="E922" t="s">
        <v>64</v>
      </c>
      <c r="F922">
        <v>1</v>
      </c>
      <c r="G922" t="s">
        <v>14</v>
      </c>
      <c r="H922" t="s">
        <v>15</v>
      </c>
      <c r="I922" t="s">
        <v>16</v>
      </c>
      <c r="J922" s="4">
        <v>0.232558139534884</v>
      </c>
    </row>
    <row r="923" spans="1:10">
      <c r="A923">
        <v>163227</v>
      </c>
      <c r="B923" t="s">
        <v>2001</v>
      </c>
      <c r="C923" t="s">
        <v>857</v>
      </c>
      <c r="D923" t="s">
        <v>2094</v>
      </c>
      <c r="E923" t="s">
        <v>21</v>
      </c>
      <c r="F923">
        <v>1</v>
      </c>
      <c r="G923" t="s">
        <v>14</v>
      </c>
      <c r="H923" t="s">
        <v>43</v>
      </c>
      <c r="I923" t="s">
        <v>16</v>
      </c>
      <c r="J923" s="4">
        <v>0.252105263157895</v>
      </c>
    </row>
    <row r="924" spans="1:10">
      <c r="A924">
        <v>163265</v>
      </c>
      <c r="B924" t="s">
        <v>2095</v>
      </c>
      <c r="C924" t="s">
        <v>2096</v>
      </c>
      <c r="D924" t="s">
        <v>2097</v>
      </c>
      <c r="E924" t="s">
        <v>21</v>
      </c>
      <c r="F924">
        <v>1</v>
      </c>
      <c r="G924" t="s">
        <v>14</v>
      </c>
      <c r="H924" t="s">
        <v>15</v>
      </c>
      <c r="I924" t="s">
        <v>16</v>
      </c>
      <c r="J924" s="4">
        <v>0.266666666666667</v>
      </c>
    </row>
    <row r="925" spans="1:10">
      <c r="A925">
        <v>163281</v>
      </c>
      <c r="B925" t="s">
        <v>2098</v>
      </c>
      <c r="C925" t="s">
        <v>2099</v>
      </c>
      <c r="D925" t="s">
        <v>671</v>
      </c>
      <c r="E925" t="s">
        <v>21</v>
      </c>
      <c r="F925">
        <v>1</v>
      </c>
      <c r="G925" t="s">
        <v>14</v>
      </c>
      <c r="H925" t="s">
        <v>43</v>
      </c>
      <c r="I925" t="s">
        <v>16</v>
      </c>
      <c r="J925" s="4">
        <v>0.140245070422535</v>
      </c>
    </row>
    <row r="926" spans="1:10">
      <c r="A926">
        <v>163377</v>
      </c>
      <c r="B926" t="s">
        <v>2100</v>
      </c>
      <c r="C926" t="s">
        <v>2101</v>
      </c>
      <c r="D926" t="s">
        <v>2102</v>
      </c>
      <c r="E926" t="s">
        <v>21</v>
      </c>
      <c r="F926">
        <v>1</v>
      </c>
      <c r="G926" t="s">
        <v>14</v>
      </c>
      <c r="H926" t="s">
        <v>15</v>
      </c>
      <c r="I926" t="s">
        <v>16</v>
      </c>
      <c r="J926" s="4">
        <v>9.79991833401735e-5</v>
      </c>
    </row>
    <row r="927" spans="1:10">
      <c r="A927">
        <v>163456</v>
      </c>
      <c r="B927" t="s">
        <v>831</v>
      </c>
      <c r="C927" t="s">
        <v>2103</v>
      </c>
      <c r="D927" t="s">
        <v>2104</v>
      </c>
      <c r="E927" t="s">
        <v>21</v>
      </c>
      <c r="F927">
        <v>1</v>
      </c>
      <c r="G927" t="s">
        <v>14</v>
      </c>
      <c r="H927" t="s">
        <v>43</v>
      </c>
      <c r="I927" t="s">
        <v>16</v>
      </c>
      <c r="J927" s="4">
        <v>0.116</v>
      </c>
    </row>
    <row r="928" spans="1:10">
      <c r="A928">
        <v>163500</v>
      </c>
      <c r="B928" t="s">
        <v>2105</v>
      </c>
      <c r="C928" t="s">
        <v>2106</v>
      </c>
      <c r="D928" t="s">
        <v>2107</v>
      </c>
      <c r="E928" t="s">
        <v>13</v>
      </c>
      <c r="F928">
        <v>3</v>
      </c>
      <c r="G928" t="s">
        <v>874</v>
      </c>
      <c r="H928" t="s">
        <v>43</v>
      </c>
      <c r="I928" t="s">
        <v>16</v>
      </c>
      <c r="J928" s="4">
        <v>0.205329949238579</v>
      </c>
    </row>
    <row r="929" spans="1:10">
      <c r="A929">
        <v>164905</v>
      </c>
      <c r="B929" t="s">
        <v>2108</v>
      </c>
      <c r="C929" t="s">
        <v>2109</v>
      </c>
      <c r="D929" t="s">
        <v>35</v>
      </c>
      <c r="E929" t="s">
        <v>21</v>
      </c>
      <c r="F929">
        <v>1</v>
      </c>
      <c r="G929" t="s">
        <v>14</v>
      </c>
      <c r="H929" t="s">
        <v>43</v>
      </c>
      <c r="I929" t="s">
        <v>16</v>
      </c>
      <c r="J929" s="4">
        <v>0.0411392405063291</v>
      </c>
    </row>
    <row r="930" spans="1:10">
      <c r="A930">
        <v>164935</v>
      </c>
      <c r="B930" t="s">
        <v>2110</v>
      </c>
      <c r="C930" t="s">
        <v>2111</v>
      </c>
      <c r="D930" t="s">
        <v>2112</v>
      </c>
      <c r="E930" t="s">
        <v>21</v>
      </c>
      <c r="F930">
        <v>1</v>
      </c>
      <c r="G930" t="s">
        <v>14</v>
      </c>
      <c r="H930" t="s">
        <v>43</v>
      </c>
      <c r="I930" t="s">
        <v>16</v>
      </c>
      <c r="J930" s="4">
        <v>0.238666666666667</v>
      </c>
    </row>
    <row r="931" spans="1:10">
      <c r="A931">
        <v>164954</v>
      </c>
      <c r="B931" t="s">
        <v>2113</v>
      </c>
      <c r="C931" t="s">
        <v>485</v>
      </c>
      <c r="D931" t="s">
        <v>282</v>
      </c>
      <c r="E931" t="s">
        <v>13</v>
      </c>
      <c r="F931">
        <v>1</v>
      </c>
      <c r="G931" t="s">
        <v>14</v>
      </c>
      <c r="H931" t="s">
        <v>15</v>
      </c>
      <c r="I931" t="s">
        <v>16</v>
      </c>
      <c r="J931" s="4">
        <v>0.301454138702461</v>
      </c>
    </row>
    <row r="932" spans="1:10">
      <c r="A932">
        <v>165051</v>
      </c>
      <c r="B932" t="s">
        <v>424</v>
      </c>
      <c r="C932" t="s">
        <v>389</v>
      </c>
      <c r="D932" t="s">
        <v>2114</v>
      </c>
      <c r="E932" t="s">
        <v>21</v>
      </c>
      <c r="F932">
        <v>1</v>
      </c>
      <c r="G932" t="s">
        <v>14</v>
      </c>
      <c r="H932" t="s">
        <v>15</v>
      </c>
      <c r="I932" t="s">
        <v>16</v>
      </c>
      <c r="J932" s="4">
        <v>0.32421875</v>
      </c>
    </row>
    <row r="933" spans="1:10">
      <c r="A933">
        <v>165252</v>
      </c>
      <c r="B933" t="s">
        <v>2115</v>
      </c>
      <c r="C933" t="s">
        <v>2116</v>
      </c>
      <c r="D933" t="s">
        <v>2117</v>
      </c>
      <c r="E933" t="s">
        <v>13</v>
      </c>
      <c r="F933">
        <v>1</v>
      </c>
      <c r="G933" t="s">
        <v>14</v>
      </c>
      <c r="H933" t="s">
        <v>15</v>
      </c>
      <c r="I933" t="s">
        <v>16</v>
      </c>
      <c r="J933" s="4">
        <v>0.218978102189781</v>
      </c>
    </row>
    <row r="934" spans="1:10">
      <c r="A934">
        <v>165263</v>
      </c>
      <c r="B934" t="s">
        <v>2118</v>
      </c>
      <c r="C934" t="s">
        <v>712</v>
      </c>
      <c r="D934" t="s">
        <v>2119</v>
      </c>
      <c r="E934" t="s">
        <v>21</v>
      </c>
      <c r="F934">
        <v>1</v>
      </c>
      <c r="G934" t="s">
        <v>14</v>
      </c>
      <c r="H934" t="s">
        <v>43</v>
      </c>
      <c r="I934" t="s">
        <v>16</v>
      </c>
      <c r="J934" s="4">
        <v>0.103151515151515</v>
      </c>
    </row>
    <row r="935" spans="1:10">
      <c r="A935">
        <v>166007</v>
      </c>
      <c r="B935" t="s">
        <v>2120</v>
      </c>
      <c r="C935" t="s">
        <v>2121</v>
      </c>
      <c r="D935" t="s">
        <v>279</v>
      </c>
      <c r="E935" t="s">
        <v>21</v>
      </c>
      <c r="F935">
        <v>1</v>
      </c>
      <c r="G935" t="s">
        <v>14</v>
      </c>
      <c r="H935" t="s">
        <v>15</v>
      </c>
      <c r="I935" t="s">
        <v>16</v>
      </c>
      <c r="J935" s="4">
        <v>0.164429530201342</v>
      </c>
    </row>
    <row r="936" spans="1:10">
      <c r="A936">
        <v>166208</v>
      </c>
      <c r="B936" t="s">
        <v>2122</v>
      </c>
      <c r="C936" t="s">
        <v>881</v>
      </c>
      <c r="D936" t="s">
        <v>2123</v>
      </c>
      <c r="E936" t="s">
        <v>21</v>
      </c>
      <c r="F936">
        <v>1</v>
      </c>
      <c r="G936" t="s">
        <v>14</v>
      </c>
      <c r="H936" t="s">
        <v>43</v>
      </c>
      <c r="I936" t="s">
        <v>16</v>
      </c>
      <c r="J936" s="4">
        <v>0.145636363636364</v>
      </c>
    </row>
    <row r="937" spans="1:10">
      <c r="A937">
        <v>166239</v>
      </c>
      <c r="B937" t="s">
        <v>1921</v>
      </c>
      <c r="C937" t="s">
        <v>363</v>
      </c>
      <c r="D937" t="s">
        <v>2124</v>
      </c>
      <c r="E937" t="s">
        <v>21</v>
      </c>
      <c r="F937">
        <v>1</v>
      </c>
      <c r="G937" t="s">
        <v>14</v>
      </c>
      <c r="H937" t="s">
        <v>43</v>
      </c>
      <c r="I937" t="s">
        <v>16</v>
      </c>
      <c r="J937" s="4">
        <v>0.304222222222222</v>
      </c>
    </row>
    <row r="938" spans="1:10">
      <c r="A938">
        <v>166477</v>
      </c>
      <c r="B938" t="s">
        <v>2125</v>
      </c>
      <c r="C938" t="s">
        <v>2126</v>
      </c>
      <c r="D938" t="s">
        <v>2127</v>
      </c>
      <c r="E938" t="s">
        <v>21</v>
      </c>
      <c r="F938">
        <v>6</v>
      </c>
      <c r="G938" t="s">
        <v>778</v>
      </c>
      <c r="H938" t="s">
        <v>43</v>
      </c>
      <c r="I938" t="s">
        <v>16</v>
      </c>
      <c r="J938" s="4">
        <v>0.0799491094147583</v>
      </c>
    </row>
    <row r="939" spans="1:10">
      <c r="A939">
        <v>166618</v>
      </c>
      <c r="B939" t="s">
        <v>2128</v>
      </c>
      <c r="C939" t="s">
        <v>2129</v>
      </c>
      <c r="D939" t="s">
        <v>2130</v>
      </c>
      <c r="E939" t="s">
        <v>21</v>
      </c>
      <c r="F939">
        <v>1</v>
      </c>
      <c r="G939" t="s">
        <v>14</v>
      </c>
      <c r="H939" t="s">
        <v>36</v>
      </c>
      <c r="I939" t="s">
        <v>37</v>
      </c>
      <c r="J939" s="4">
        <v>0.157846715328467</v>
      </c>
    </row>
    <row r="940" spans="1:10">
      <c r="A940">
        <v>167445</v>
      </c>
      <c r="B940" t="s">
        <v>521</v>
      </c>
      <c r="C940" t="s">
        <v>1830</v>
      </c>
      <c r="D940" t="s">
        <v>1608</v>
      </c>
      <c r="E940" t="s">
        <v>13</v>
      </c>
      <c r="F940">
        <v>1</v>
      </c>
      <c r="G940" t="s">
        <v>14</v>
      </c>
      <c r="H940" t="s">
        <v>43</v>
      </c>
      <c r="I940" t="s">
        <v>16</v>
      </c>
      <c r="J940" s="4">
        <v>0.213973799126638</v>
      </c>
    </row>
    <row r="941" spans="1:10">
      <c r="A941">
        <v>167998</v>
      </c>
      <c r="B941" t="s">
        <v>2131</v>
      </c>
      <c r="C941" t="s">
        <v>2132</v>
      </c>
      <c r="D941" t="s">
        <v>2133</v>
      </c>
      <c r="E941" t="s">
        <v>21</v>
      </c>
      <c r="F941">
        <v>1</v>
      </c>
      <c r="G941" t="s">
        <v>14</v>
      </c>
      <c r="H941" t="s">
        <v>43</v>
      </c>
      <c r="I941" t="s">
        <v>16</v>
      </c>
      <c r="J941" s="4">
        <v>0.3</v>
      </c>
    </row>
    <row r="942" spans="1:10">
      <c r="A942">
        <v>168283</v>
      </c>
      <c r="B942" t="s">
        <v>271</v>
      </c>
      <c r="C942" t="s">
        <v>2134</v>
      </c>
      <c r="D942" t="s">
        <v>2135</v>
      </c>
      <c r="E942" t="s">
        <v>21</v>
      </c>
      <c r="F942">
        <v>1</v>
      </c>
      <c r="G942" t="s">
        <v>14</v>
      </c>
      <c r="H942" t="s">
        <v>15</v>
      </c>
      <c r="I942" t="s">
        <v>16</v>
      </c>
      <c r="J942" s="4">
        <v>0.0582959641255606</v>
      </c>
    </row>
    <row r="943" spans="1:10">
      <c r="A943">
        <v>168406</v>
      </c>
      <c r="B943" t="s">
        <v>2136</v>
      </c>
      <c r="C943" t="s">
        <v>1827</v>
      </c>
      <c r="D943" t="s">
        <v>2137</v>
      </c>
      <c r="E943" t="s">
        <v>21</v>
      </c>
      <c r="F943">
        <v>1</v>
      </c>
      <c r="G943" t="s">
        <v>14</v>
      </c>
      <c r="H943" t="s">
        <v>15</v>
      </c>
      <c r="I943" t="s">
        <v>16</v>
      </c>
      <c r="J943" s="4">
        <v>0.232894736842105</v>
      </c>
    </row>
    <row r="944" spans="1:10">
      <c r="A944">
        <v>168423</v>
      </c>
      <c r="B944" t="s">
        <v>2138</v>
      </c>
      <c r="C944" t="s">
        <v>782</v>
      </c>
      <c r="D944" t="s">
        <v>2139</v>
      </c>
      <c r="E944" t="s">
        <v>21</v>
      </c>
      <c r="F944">
        <v>1</v>
      </c>
      <c r="G944" t="s">
        <v>14</v>
      </c>
      <c r="H944" t="s">
        <v>43</v>
      </c>
      <c r="I944" t="s">
        <v>16</v>
      </c>
      <c r="J944" s="4">
        <v>0.0646862745098039</v>
      </c>
    </row>
    <row r="945" spans="1:10">
      <c r="A945">
        <v>168749</v>
      </c>
      <c r="B945" t="s">
        <v>2140</v>
      </c>
      <c r="C945" t="s">
        <v>2141</v>
      </c>
      <c r="D945" t="s">
        <v>2142</v>
      </c>
      <c r="E945" t="s">
        <v>21</v>
      </c>
      <c r="F945">
        <v>1</v>
      </c>
      <c r="G945" t="s">
        <v>14</v>
      </c>
      <c r="H945" t="s">
        <v>43</v>
      </c>
      <c r="I945" t="s">
        <v>16</v>
      </c>
      <c r="J945" s="4">
        <v>0.242078932740411</v>
      </c>
    </row>
    <row r="946" spans="1:10">
      <c r="A946">
        <v>169354</v>
      </c>
      <c r="B946" t="s">
        <v>1370</v>
      </c>
      <c r="C946" t="s">
        <v>1371</v>
      </c>
      <c r="D946" t="s">
        <v>2143</v>
      </c>
      <c r="E946" t="s">
        <v>21</v>
      </c>
      <c r="F946">
        <v>1</v>
      </c>
      <c r="G946" t="s">
        <v>14</v>
      </c>
      <c r="H946" t="s">
        <v>15</v>
      </c>
      <c r="I946" t="s">
        <v>16</v>
      </c>
      <c r="J946" s="4">
        <v>0.0822560975609757</v>
      </c>
    </row>
    <row r="947" spans="1:10">
      <c r="A947">
        <v>169620</v>
      </c>
      <c r="B947" t="s">
        <v>2144</v>
      </c>
      <c r="C947" t="s">
        <v>2145</v>
      </c>
      <c r="D947" t="s">
        <v>2146</v>
      </c>
      <c r="E947" t="s">
        <v>21</v>
      </c>
      <c r="F947">
        <v>1</v>
      </c>
      <c r="G947" t="s">
        <v>14</v>
      </c>
      <c r="H947" t="s">
        <v>43</v>
      </c>
      <c r="I947" t="s">
        <v>16</v>
      </c>
      <c r="J947" s="4">
        <v>0.226381909547739</v>
      </c>
    </row>
    <row r="948" spans="1:10">
      <c r="A948">
        <v>170155</v>
      </c>
      <c r="B948" t="s">
        <v>303</v>
      </c>
      <c r="C948" t="s">
        <v>304</v>
      </c>
      <c r="D948" t="s">
        <v>316</v>
      </c>
      <c r="E948" t="s">
        <v>21</v>
      </c>
      <c r="F948">
        <v>1</v>
      </c>
      <c r="G948" t="s">
        <v>14</v>
      </c>
      <c r="H948" t="s">
        <v>15</v>
      </c>
      <c r="I948" t="s">
        <v>16</v>
      </c>
      <c r="J948" s="4">
        <v>0.2619449128724</v>
      </c>
    </row>
    <row r="949" spans="1:10">
      <c r="A949">
        <v>170849</v>
      </c>
      <c r="B949" t="s">
        <v>2147</v>
      </c>
      <c r="C949" t="s">
        <v>925</v>
      </c>
      <c r="D949" t="s">
        <v>273</v>
      </c>
      <c r="E949" t="s">
        <v>21</v>
      </c>
      <c r="F949">
        <v>1</v>
      </c>
      <c r="G949" t="s">
        <v>14</v>
      </c>
      <c r="H949" t="s">
        <v>43</v>
      </c>
      <c r="I949" t="s">
        <v>16</v>
      </c>
      <c r="J949" s="4">
        <v>0.170666666666667</v>
      </c>
    </row>
    <row r="950" spans="1:10">
      <c r="A950">
        <v>171319</v>
      </c>
      <c r="B950" t="s">
        <v>1688</v>
      </c>
      <c r="C950" t="s">
        <v>982</v>
      </c>
      <c r="D950" t="s">
        <v>2148</v>
      </c>
      <c r="E950" t="s">
        <v>13</v>
      </c>
      <c r="F950">
        <v>1</v>
      </c>
      <c r="G950" t="s">
        <v>14</v>
      </c>
      <c r="H950" t="s">
        <v>43</v>
      </c>
      <c r="I950" t="s">
        <v>16</v>
      </c>
      <c r="J950" s="4">
        <v>0.197777777777778</v>
      </c>
    </row>
    <row r="951" spans="1:10">
      <c r="A951">
        <v>172377</v>
      </c>
      <c r="B951" t="s">
        <v>2149</v>
      </c>
      <c r="C951" t="s">
        <v>1972</v>
      </c>
      <c r="D951" t="s">
        <v>282</v>
      </c>
      <c r="E951" t="s">
        <v>13</v>
      </c>
      <c r="F951">
        <v>7</v>
      </c>
      <c r="G951" t="s">
        <v>1071</v>
      </c>
      <c r="H951" t="s">
        <v>43</v>
      </c>
      <c r="I951" t="s">
        <v>16</v>
      </c>
      <c r="J951" s="4">
        <v>0.393989898989899</v>
      </c>
    </row>
    <row r="952" spans="1:10">
      <c r="A952">
        <v>172379</v>
      </c>
      <c r="B952" t="s">
        <v>2150</v>
      </c>
      <c r="C952" t="s">
        <v>1972</v>
      </c>
      <c r="D952" t="s">
        <v>1979</v>
      </c>
      <c r="E952" t="s">
        <v>13</v>
      </c>
      <c r="F952">
        <v>7</v>
      </c>
      <c r="G952" t="s">
        <v>1071</v>
      </c>
      <c r="H952" t="s">
        <v>43</v>
      </c>
      <c r="I952" t="s">
        <v>16</v>
      </c>
      <c r="J952" s="4">
        <v>0.15</v>
      </c>
    </row>
    <row r="953" spans="1:10">
      <c r="A953">
        <v>172547</v>
      </c>
      <c r="B953" t="s">
        <v>1132</v>
      </c>
      <c r="C953" t="s">
        <v>2151</v>
      </c>
      <c r="D953" t="s">
        <v>1134</v>
      </c>
      <c r="E953" t="s">
        <v>13</v>
      </c>
      <c r="F953">
        <v>1</v>
      </c>
      <c r="G953" t="s">
        <v>14</v>
      </c>
      <c r="H953" t="s">
        <v>43</v>
      </c>
      <c r="I953" t="s">
        <v>16</v>
      </c>
      <c r="J953" s="4">
        <v>0.333333333333333</v>
      </c>
    </row>
    <row r="954" spans="1:10">
      <c r="A954">
        <v>172593</v>
      </c>
      <c r="B954" t="s">
        <v>1921</v>
      </c>
      <c r="C954" t="s">
        <v>617</v>
      </c>
      <c r="D954" t="s">
        <v>1922</v>
      </c>
      <c r="E954" t="s">
        <v>21</v>
      </c>
      <c r="F954">
        <v>1</v>
      </c>
      <c r="G954" t="s">
        <v>14</v>
      </c>
      <c r="H954" t="s">
        <v>43</v>
      </c>
      <c r="I954" t="s">
        <v>16</v>
      </c>
      <c r="J954" s="4">
        <v>0.0338101430429128</v>
      </c>
    </row>
    <row r="955" spans="1:10">
      <c r="A955">
        <v>172731</v>
      </c>
      <c r="B955" t="s">
        <v>83</v>
      </c>
      <c r="C955" t="s">
        <v>84</v>
      </c>
      <c r="D955" t="s">
        <v>2152</v>
      </c>
      <c r="E955" t="s">
        <v>21</v>
      </c>
      <c r="F955">
        <v>1</v>
      </c>
      <c r="G955" t="s">
        <v>14</v>
      </c>
      <c r="H955" t="s">
        <v>15</v>
      </c>
      <c r="I955" t="s">
        <v>16</v>
      </c>
      <c r="J955" s="4">
        <v>0.322647058823529</v>
      </c>
    </row>
    <row r="956" spans="1:10">
      <c r="A956">
        <v>173043</v>
      </c>
      <c r="B956" t="s">
        <v>2153</v>
      </c>
      <c r="C956" t="s">
        <v>2154</v>
      </c>
      <c r="D956" t="s">
        <v>2155</v>
      </c>
      <c r="E956" t="s">
        <v>21</v>
      </c>
      <c r="F956">
        <v>1</v>
      </c>
      <c r="G956" t="s">
        <v>14</v>
      </c>
      <c r="H956" t="s">
        <v>43</v>
      </c>
      <c r="I956" t="s">
        <v>16</v>
      </c>
      <c r="J956" s="4">
        <v>0.257387500581693</v>
      </c>
    </row>
    <row r="957" spans="1:10">
      <c r="A957">
        <v>173047</v>
      </c>
      <c r="B957" t="s">
        <v>2156</v>
      </c>
      <c r="C957" t="s">
        <v>2157</v>
      </c>
      <c r="D957" t="s">
        <v>2158</v>
      </c>
      <c r="E957" t="s">
        <v>21</v>
      </c>
      <c r="F957">
        <v>1</v>
      </c>
      <c r="G957" t="s">
        <v>14</v>
      </c>
      <c r="H957" t="s">
        <v>15</v>
      </c>
      <c r="I957" t="s">
        <v>16</v>
      </c>
      <c r="J957" s="4">
        <v>0.201728110599078</v>
      </c>
    </row>
    <row r="958" spans="1:10">
      <c r="A958">
        <v>173080</v>
      </c>
      <c r="B958" t="s">
        <v>2159</v>
      </c>
      <c r="C958" t="s">
        <v>2160</v>
      </c>
      <c r="D958" t="s">
        <v>360</v>
      </c>
      <c r="E958" t="s">
        <v>122</v>
      </c>
      <c r="F958">
        <v>4</v>
      </c>
      <c r="G958" t="s">
        <v>369</v>
      </c>
      <c r="H958" t="s">
        <v>43</v>
      </c>
      <c r="I958" t="s">
        <v>16</v>
      </c>
      <c r="J958" s="4">
        <v>0.343755458515284</v>
      </c>
    </row>
    <row r="959" spans="1:10">
      <c r="A959">
        <v>173081</v>
      </c>
      <c r="B959" t="s">
        <v>2159</v>
      </c>
      <c r="C959" t="s">
        <v>2160</v>
      </c>
      <c r="D959" t="s">
        <v>2161</v>
      </c>
      <c r="E959" t="s">
        <v>122</v>
      </c>
      <c r="F959">
        <v>4</v>
      </c>
      <c r="G959" t="s">
        <v>369</v>
      </c>
      <c r="H959" t="s">
        <v>43</v>
      </c>
      <c r="I959" t="s">
        <v>16</v>
      </c>
      <c r="J959" s="4">
        <v>0.348300653594771</v>
      </c>
    </row>
    <row r="960" spans="1:10">
      <c r="A960">
        <v>173310</v>
      </c>
      <c r="B960" t="s">
        <v>429</v>
      </c>
      <c r="C960" t="s">
        <v>430</v>
      </c>
      <c r="D960" t="s">
        <v>2162</v>
      </c>
      <c r="E960" t="s">
        <v>21</v>
      </c>
      <c r="F960">
        <v>1</v>
      </c>
      <c r="G960" t="s">
        <v>14</v>
      </c>
      <c r="H960" t="s">
        <v>36</v>
      </c>
      <c r="I960" t="s">
        <v>37</v>
      </c>
      <c r="J960" s="4">
        <v>0.123225806451613</v>
      </c>
    </row>
    <row r="961" spans="1:10">
      <c r="A961">
        <v>173313</v>
      </c>
      <c r="B961" t="s">
        <v>2163</v>
      </c>
      <c r="C961" t="s">
        <v>430</v>
      </c>
      <c r="D961" t="s">
        <v>2164</v>
      </c>
      <c r="E961" t="s">
        <v>21</v>
      </c>
      <c r="F961">
        <v>1</v>
      </c>
      <c r="G961" t="s">
        <v>14</v>
      </c>
      <c r="H961" t="s">
        <v>43</v>
      </c>
      <c r="I961" t="s">
        <v>16</v>
      </c>
      <c r="J961" s="4">
        <v>0.150606557377049</v>
      </c>
    </row>
    <row r="962" spans="1:10">
      <c r="A962">
        <v>173320</v>
      </c>
      <c r="B962" t="s">
        <v>2165</v>
      </c>
      <c r="C962" t="s">
        <v>2134</v>
      </c>
      <c r="D962" t="s">
        <v>2166</v>
      </c>
      <c r="E962" t="s">
        <v>21</v>
      </c>
      <c r="F962">
        <v>1</v>
      </c>
      <c r="G962" t="s">
        <v>14</v>
      </c>
      <c r="H962" t="s">
        <v>15</v>
      </c>
      <c r="I962" t="s">
        <v>16</v>
      </c>
      <c r="J962" s="4">
        <v>0.103001200480192</v>
      </c>
    </row>
    <row r="963" spans="1:10">
      <c r="A963">
        <v>173696</v>
      </c>
      <c r="B963" t="s">
        <v>2167</v>
      </c>
      <c r="C963" t="s">
        <v>2134</v>
      </c>
      <c r="D963" t="s">
        <v>2168</v>
      </c>
      <c r="E963" t="s">
        <v>21</v>
      </c>
      <c r="F963">
        <v>1</v>
      </c>
      <c r="G963" t="s">
        <v>14</v>
      </c>
      <c r="H963" t="s">
        <v>43</v>
      </c>
      <c r="I963" t="s">
        <v>16</v>
      </c>
      <c r="J963" s="4">
        <v>0.124666666666667</v>
      </c>
    </row>
    <row r="964" spans="1:10">
      <c r="A964">
        <v>173752</v>
      </c>
      <c r="B964" t="s">
        <v>2169</v>
      </c>
      <c r="C964" t="s">
        <v>194</v>
      </c>
      <c r="D964" t="s">
        <v>2170</v>
      </c>
      <c r="E964" t="s">
        <v>21</v>
      </c>
      <c r="F964">
        <v>1</v>
      </c>
      <c r="G964" t="s">
        <v>14</v>
      </c>
      <c r="H964" t="s">
        <v>36</v>
      </c>
      <c r="I964" t="s">
        <v>37</v>
      </c>
      <c r="J964" s="4">
        <v>0.336734693877551</v>
      </c>
    </row>
    <row r="965" spans="1:10">
      <c r="A965">
        <v>173914</v>
      </c>
      <c r="B965" t="s">
        <v>2171</v>
      </c>
      <c r="C965" t="s">
        <v>2172</v>
      </c>
      <c r="D965" t="s">
        <v>1652</v>
      </c>
      <c r="E965" t="s">
        <v>21</v>
      </c>
      <c r="F965">
        <v>1</v>
      </c>
      <c r="G965" t="s">
        <v>14</v>
      </c>
      <c r="H965" t="s">
        <v>43</v>
      </c>
      <c r="I965" t="s">
        <v>16</v>
      </c>
      <c r="J965" s="4">
        <v>0.0443137254901961</v>
      </c>
    </row>
    <row r="966" spans="1:10">
      <c r="A966">
        <v>175429</v>
      </c>
      <c r="B966" t="s">
        <v>2173</v>
      </c>
      <c r="C966" t="s">
        <v>1179</v>
      </c>
      <c r="D966" t="s">
        <v>2174</v>
      </c>
      <c r="E966" t="s">
        <v>21</v>
      </c>
      <c r="F966">
        <v>1</v>
      </c>
      <c r="G966" t="s">
        <v>14</v>
      </c>
      <c r="H966" t="s">
        <v>15</v>
      </c>
      <c r="I966" t="s">
        <v>16</v>
      </c>
      <c r="J966" s="4">
        <v>0.343076923076923</v>
      </c>
    </row>
    <row r="967" spans="1:10">
      <c r="A967">
        <v>175699</v>
      </c>
      <c r="B967" t="s">
        <v>2098</v>
      </c>
      <c r="C967" t="s">
        <v>2099</v>
      </c>
      <c r="D967" t="s">
        <v>671</v>
      </c>
      <c r="E967" t="s">
        <v>21</v>
      </c>
      <c r="F967">
        <v>1</v>
      </c>
      <c r="G967" t="s">
        <v>14</v>
      </c>
      <c r="H967" t="s">
        <v>43</v>
      </c>
      <c r="I967" t="s">
        <v>16</v>
      </c>
      <c r="J967" s="4">
        <v>0.000158881474420051</v>
      </c>
    </row>
    <row r="968" spans="1:10">
      <c r="A968">
        <v>175826</v>
      </c>
      <c r="B968" t="s">
        <v>2175</v>
      </c>
      <c r="C968" t="s">
        <v>2134</v>
      </c>
      <c r="D968" t="s">
        <v>273</v>
      </c>
      <c r="E968" t="s">
        <v>21</v>
      </c>
      <c r="F968">
        <v>1</v>
      </c>
      <c r="G968" t="s">
        <v>14</v>
      </c>
      <c r="H968" t="s">
        <v>36</v>
      </c>
      <c r="I968" t="s">
        <v>37</v>
      </c>
      <c r="J968" s="4">
        <v>0.12020202020202</v>
      </c>
    </row>
    <row r="969" spans="1:10">
      <c r="A969">
        <v>176146</v>
      </c>
      <c r="B969" t="s">
        <v>2176</v>
      </c>
      <c r="C969" t="s">
        <v>2177</v>
      </c>
      <c r="D969" t="s">
        <v>2178</v>
      </c>
      <c r="E969" t="s">
        <v>21</v>
      </c>
      <c r="F969">
        <v>1</v>
      </c>
      <c r="G969" t="s">
        <v>14</v>
      </c>
      <c r="H969" t="s">
        <v>43</v>
      </c>
      <c r="I969" t="s">
        <v>16</v>
      </c>
      <c r="J969" s="4">
        <v>0.123139013452915</v>
      </c>
    </row>
    <row r="970" spans="1:10">
      <c r="A970">
        <v>176166</v>
      </c>
      <c r="B970" t="s">
        <v>2179</v>
      </c>
      <c r="C970" t="s">
        <v>617</v>
      </c>
      <c r="D970" t="s">
        <v>2180</v>
      </c>
      <c r="E970" t="s">
        <v>21</v>
      </c>
      <c r="F970">
        <v>1</v>
      </c>
      <c r="G970" t="s">
        <v>14</v>
      </c>
      <c r="H970" t="s">
        <v>43</v>
      </c>
      <c r="I970" t="s">
        <v>16</v>
      </c>
      <c r="J970" s="4">
        <v>0.162109375</v>
      </c>
    </row>
    <row r="971" spans="1:10">
      <c r="A971">
        <v>176240</v>
      </c>
      <c r="B971" t="s">
        <v>231</v>
      </c>
      <c r="C971" t="s">
        <v>232</v>
      </c>
      <c r="D971" t="s">
        <v>2181</v>
      </c>
      <c r="E971" t="s">
        <v>21</v>
      </c>
      <c r="F971">
        <v>1</v>
      </c>
      <c r="G971" t="s">
        <v>14</v>
      </c>
      <c r="H971" t="s">
        <v>15</v>
      </c>
      <c r="I971" t="s">
        <v>16</v>
      </c>
      <c r="J971" s="4">
        <v>0.175510204081633</v>
      </c>
    </row>
    <row r="972" spans="1:10">
      <c r="A972">
        <v>176334</v>
      </c>
      <c r="B972" t="s">
        <v>2182</v>
      </c>
      <c r="C972" t="s">
        <v>617</v>
      </c>
      <c r="D972" t="s">
        <v>2183</v>
      </c>
      <c r="E972" t="s">
        <v>21</v>
      </c>
      <c r="F972">
        <v>1</v>
      </c>
      <c r="G972" t="s">
        <v>14</v>
      </c>
      <c r="H972" t="s">
        <v>43</v>
      </c>
      <c r="I972" t="s">
        <v>16</v>
      </c>
      <c r="J972" s="4">
        <v>0.02912834281461</v>
      </c>
    </row>
    <row r="973" spans="1:10">
      <c r="A973">
        <v>176335</v>
      </c>
      <c r="B973" t="s">
        <v>2182</v>
      </c>
      <c r="C973" t="s">
        <v>617</v>
      </c>
      <c r="D973" t="s">
        <v>2184</v>
      </c>
      <c r="E973" t="s">
        <v>21</v>
      </c>
      <c r="F973">
        <v>1</v>
      </c>
      <c r="G973" t="s">
        <v>14</v>
      </c>
      <c r="H973" t="s">
        <v>43</v>
      </c>
      <c r="I973" t="s">
        <v>16</v>
      </c>
      <c r="J973" s="4">
        <v>0.0327002801120448</v>
      </c>
    </row>
    <row r="974" spans="1:10">
      <c r="A974">
        <v>176336</v>
      </c>
      <c r="B974" t="s">
        <v>2182</v>
      </c>
      <c r="C974" t="s">
        <v>617</v>
      </c>
      <c r="D974" t="s">
        <v>2185</v>
      </c>
      <c r="E974" t="s">
        <v>21</v>
      </c>
      <c r="F974">
        <v>1</v>
      </c>
      <c r="G974" t="s">
        <v>14</v>
      </c>
      <c r="H974" t="s">
        <v>43</v>
      </c>
      <c r="I974" t="s">
        <v>16</v>
      </c>
      <c r="J974" s="4">
        <v>0.0291268758526604</v>
      </c>
    </row>
    <row r="975" spans="1:10">
      <c r="A975">
        <v>176357</v>
      </c>
      <c r="B975" t="s">
        <v>2186</v>
      </c>
      <c r="C975" t="s">
        <v>2187</v>
      </c>
      <c r="D975" t="s">
        <v>2188</v>
      </c>
      <c r="E975" t="s">
        <v>13</v>
      </c>
      <c r="F975">
        <v>1</v>
      </c>
      <c r="G975" t="s">
        <v>14</v>
      </c>
      <c r="H975" t="s">
        <v>15</v>
      </c>
      <c r="I975" t="s">
        <v>16</v>
      </c>
      <c r="J975" s="4">
        <v>0.297391304347826</v>
      </c>
    </row>
    <row r="976" spans="1:10">
      <c r="A976">
        <v>176473</v>
      </c>
      <c r="B976" t="s">
        <v>2189</v>
      </c>
      <c r="C976" t="s">
        <v>522</v>
      </c>
      <c r="D976" t="s">
        <v>2190</v>
      </c>
      <c r="E976" t="s">
        <v>13</v>
      </c>
      <c r="F976">
        <v>1</v>
      </c>
      <c r="G976" t="s">
        <v>14</v>
      </c>
      <c r="H976" t="s">
        <v>43</v>
      </c>
      <c r="I976" t="s">
        <v>16</v>
      </c>
      <c r="J976" s="4">
        <v>0.0965909090909091</v>
      </c>
    </row>
    <row r="977" spans="1:10">
      <c r="A977">
        <v>176522</v>
      </c>
      <c r="B977" t="s">
        <v>2191</v>
      </c>
      <c r="C977" t="s">
        <v>1252</v>
      </c>
      <c r="D977" t="s">
        <v>2192</v>
      </c>
      <c r="E977" t="s">
        <v>21</v>
      </c>
      <c r="F977">
        <v>1</v>
      </c>
      <c r="G977" t="s">
        <v>14</v>
      </c>
      <c r="H977" t="s">
        <v>43</v>
      </c>
      <c r="I977" t="s">
        <v>16</v>
      </c>
      <c r="J977" s="4">
        <v>0.261904761904762</v>
      </c>
    </row>
    <row r="978" spans="1:10">
      <c r="A978">
        <v>176607</v>
      </c>
      <c r="B978" t="s">
        <v>2193</v>
      </c>
      <c r="C978" t="s">
        <v>1252</v>
      </c>
      <c r="D978" t="s">
        <v>2194</v>
      </c>
      <c r="E978" t="s">
        <v>21</v>
      </c>
      <c r="F978">
        <v>1</v>
      </c>
      <c r="G978" t="s">
        <v>14</v>
      </c>
      <c r="H978" t="s">
        <v>43</v>
      </c>
      <c r="I978" t="s">
        <v>16</v>
      </c>
      <c r="J978" s="4">
        <v>0.292959183673469</v>
      </c>
    </row>
    <row r="979" spans="1:10">
      <c r="A979">
        <v>176643</v>
      </c>
      <c r="B979" t="s">
        <v>2195</v>
      </c>
      <c r="C979" t="s">
        <v>2196</v>
      </c>
      <c r="D979" t="s">
        <v>2038</v>
      </c>
      <c r="E979" t="s">
        <v>13</v>
      </c>
      <c r="F979">
        <v>1</v>
      </c>
      <c r="G979" t="s">
        <v>14</v>
      </c>
      <c r="H979" t="s">
        <v>36</v>
      </c>
      <c r="I979" t="s">
        <v>37</v>
      </c>
      <c r="J979" s="4">
        <v>0.219191919191919</v>
      </c>
    </row>
    <row r="980" spans="1:10">
      <c r="A980">
        <v>176876</v>
      </c>
      <c r="B980" t="s">
        <v>2197</v>
      </c>
      <c r="C980" t="s">
        <v>2198</v>
      </c>
      <c r="D980" t="s">
        <v>2199</v>
      </c>
      <c r="E980" t="s">
        <v>21</v>
      </c>
      <c r="F980">
        <v>1</v>
      </c>
      <c r="G980" t="s">
        <v>14</v>
      </c>
      <c r="H980" t="s">
        <v>43</v>
      </c>
      <c r="I980" t="s">
        <v>16</v>
      </c>
      <c r="J980" s="4">
        <v>0.0823863636363636</v>
      </c>
    </row>
    <row r="981" spans="1:10">
      <c r="A981">
        <v>177134</v>
      </c>
      <c r="B981" t="s">
        <v>2200</v>
      </c>
      <c r="C981" t="s">
        <v>2201</v>
      </c>
      <c r="D981" t="s">
        <v>2202</v>
      </c>
      <c r="E981" t="s">
        <v>21</v>
      </c>
      <c r="F981">
        <v>1</v>
      </c>
      <c r="G981" t="s">
        <v>14</v>
      </c>
      <c r="H981" t="s">
        <v>15</v>
      </c>
      <c r="I981" t="s">
        <v>16</v>
      </c>
      <c r="J981" s="4">
        <v>0.245656565656566</v>
      </c>
    </row>
    <row r="982" spans="1:10">
      <c r="A982">
        <v>177846</v>
      </c>
      <c r="B982" t="s">
        <v>688</v>
      </c>
      <c r="C982" t="s">
        <v>635</v>
      </c>
      <c r="D982" t="s">
        <v>2203</v>
      </c>
      <c r="E982" t="s">
        <v>21</v>
      </c>
      <c r="F982">
        <v>1</v>
      </c>
      <c r="G982" t="s">
        <v>14</v>
      </c>
      <c r="H982" t="s">
        <v>36</v>
      </c>
      <c r="I982" t="s">
        <v>37</v>
      </c>
      <c r="J982" s="4">
        <v>0.162727272727273</v>
      </c>
    </row>
    <row r="983" spans="1:10">
      <c r="A983">
        <v>178293</v>
      </c>
      <c r="B983" t="s">
        <v>2204</v>
      </c>
      <c r="C983" t="s">
        <v>2205</v>
      </c>
      <c r="D983" t="s">
        <v>2206</v>
      </c>
      <c r="E983" t="s">
        <v>21</v>
      </c>
      <c r="F983">
        <v>4</v>
      </c>
      <c r="G983" t="s">
        <v>369</v>
      </c>
      <c r="H983" t="s">
        <v>36</v>
      </c>
      <c r="I983" t="s">
        <v>37</v>
      </c>
      <c r="J983" s="4">
        <v>0.347670250896057</v>
      </c>
    </row>
    <row r="984" spans="1:10">
      <c r="A984">
        <v>178483</v>
      </c>
      <c r="B984" t="s">
        <v>2207</v>
      </c>
      <c r="C984" t="s">
        <v>2208</v>
      </c>
      <c r="D984" t="s">
        <v>2209</v>
      </c>
      <c r="E984" t="s">
        <v>21</v>
      </c>
      <c r="F984">
        <v>1</v>
      </c>
      <c r="G984" t="s">
        <v>14</v>
      </c>
      <c r="H984" t="s">
        <v>43</v>
      </c>
      <c r="I984" t="s">
        <v>16</v>
      </c>
      <c r="J984" s="4">
        <v>0.259333333333333</v>
      </c>
    </row>
    <row r="985" spans="1:10">
      <c r="A985">
        <v>178536</v>
      </c>
      <c r="B985" t="s">
        <v>2210</v>
      </c>
      <c r="C985" t="s">
        <v>2211</v>
      </c>
      <c r="D985" t="s">
        <v>2212</v>
      </c>
      <c r="E985" t="s">
        <v>21</v>
      </c>
      <c r="F985">
        <v>1</v>
      </c>
      <c r="G985" t="s">
        <v>14</v>
      </c>
      <c r="H985" t="s">
        <v>43</v>
      </c>
      <c r="I985" t="s">
        <v>16</v>
      </c>
      <c r="J985" s="4">
        <v>0.349152542372881</v>
      </c>
    </row>
    <row r="986" spans="1:10">
      <c r="A986">
        <v>178995</v>
      </c>
      <c r="B986" t="s">
        <v>2213</v>
      </c>
      <c r="C986" t="s">
        <v>2099</v>
      </c>
      <c r="D986" t="s">
        <v>2214</v>
      </c>
      <c r="E986" t="s">
        <v>21</v>
      </c>
      <c r="F986">
        <v>1</v>
      </c>
      <c r="G986" t="s">
        <v>14</v>
      </c>
      <c r="H986" t="s">
        <v>105</v>
      </c>
      <c r="I986" t="s">
        <v>16</v>
      </c>
      <c r="J986" s="4">
        <v>0.0159944367176635</v>
      </c>
    </row>
    <row r="987" spans="1:10">
      <c r="A987">
        <v>179144</v>
      </c>
      <c r="B987" t="s">
        <v>2215</v>
      </c>
      <c r="C987" t="s">
        <v>2216</v>
      </c>
      <c r="D987" t="s">
        <v>2217</v>
      </c>
      <c r="E987" t="s">
        <v>21</v>
      </c>
      <c r="F987">
        <v>1</v>
      </c>
      <c r="G987" t="s">
        <v>14</v>
      </c>
      <c r="H987" t="s">
        <v>43</v>
      </c>
      <c r="I987" t="s">
        <v>16</v>
      </c>
      <c r="J987" s="4">
        <v>0.144267782426778</v>
      </c>
    </row>
    <row r="988" spans="1:10">
      <c r="A988">
        <v>179237</v>
      </c>
      <c r="B988" t="s">
        <v>2218</v>
      </c>
      <c r="C988" t="s">
        <v>350</v>
      </c>
      <c r="D988" t="s">
        <v>920</v>
      </c>
      <c r="E988" t="s">
        <v>21</v>
      </c>
      <c r="F988">
        <v>1</v>
      </c>
      <c r="G988" t="s">
        <v>14</v>
      </c>
      <c r="H988" t="s">
        <v>15</v>
      </c>
      <c r="I988" t="s">
        <v>16</v>
      </c>
      <c r="J988" s="4">
        <v>0.319942611190818</v>
      </c>
    </row>
    <row r="989" spans="1:10">
      <c r="A989">
        <v>179321</v>
      </c>
      <c r="B989" t="s">
        <v>2219</v>
      </c>
      <c r="C989" t="s">
        <v>1591</v>
      </c>
      <c r="D989" t="s">
        <v>2220</v>
      </c>
      <c r="E989" t="s">
        <v>21</v>
      </c>
      <c r="F989">
        <v>1</v>
      </c>
      <c r="G989" t="s">
        <v>14</v>
      </c>
      <c r="H989" t="s">
        <v>15</v>
      </c>
      <c r="I989" t="s">
        <v>16</v>
      </c>
      <c r="J989" s="4">
        <v>0.330536912751678</v>
      </c>
    </row>
    <row r="990" spans="1:10">
      <c r="A990">
        <v>179368</v>
      </c>
      <c r="B990" t="s">
        <v>2221</v>
      </c>
      <c r="C990" t="s">
        <v>2222</v>
      </c>
      <c r="D990" t="s">
        <v>377</v>
      </c>
      <c r="E990" t="s">
        <v>21</v>
      </c>
      <c r="F990">
        <v>7</v>
      </c>
      <c r="G990" t="s">
        <v>1071</v>
      </c>
      <c r="H990" t="s">
        <v>43</v>
      </c>
      <c r="I990" t="s">
        <v>16</v>
      </c>
      <c r="J990" s="4">
        <v>0.242478991596639</v>
      </c>
    </row>
    <row r="991" spans="1:10">
      <c r="A991">
        <v>179369</v>
      </c>
      <c r="B991" t="s">
        <v>2223</v>
      </c>
      <c r="C991" t="s">
        <v>2222</v>
      </c>
      <c r="D991" t="s">
        <v>282</v>
      </c>
      <c r="E991" t="s">
        <v>21</v>
      </c>
      <c r="F991">
        <v>7</v>
      </c>
      <c r="G991" t="s">
        <v>1071</v>
      </c>
      <c r="H991" t="s">
        <v>43</v>
      </c>
      <c r="I991" t="s">
        <v>16</v>
      </c>
      <c r="J991" s="4">
        <v>0.242457627118644</v>
      </c>
    </row>
    <row r="992" spans="1:10">
      <c r="A992">
        <v>179370</v>
      </c>
      <c r="B992" t="s">
        <v>2224</v>
      </c>
      <c r="C992" t="s">
        <v>2222</v>
      </c>
      <c r="D992" t="s">
        <v>282</v>
      </c>
      <c r="E992" t="s">
        <v>21</v>
      </c>
      <c r="F992">
        <v>7</v>
      </c>
      <c r="G992" t="s">
        <v>1071</v>
      </c>
      <c r="H992" t="s">
        <v>43</v>
      </c>
      <c r="I992" t="s">
        <v>16</v>
      </c>
      <c r="J992" s="4">
        <v>0.242463768115942</v>
      </c>
    </row>
    <row r="993" spans="1:10">
      <c r="A993">
        <v>179394</v>
      </c>
      <c r="B993" t="s">
        <v>1807</v>
      </c>
      <c r="C993" t="s">
        <v>1808</v>
      </c>
      <c r="D993" t="s">
        <v>2225</v>
      </c>
      <c r="E993" t="s">
        <v>21</v>
      </c>
      <c r="F993">
        <v>4</v>
      </c>
      <c r="G993" t="s">
        <v>369</v>
      </c>
      <c r="H993" t="s">
        <v>15</v>
      </c>
      <c r="I993" t="s">
        <v>16</v>
      </c>
      <c r="J993" s="4">
        <v>0.251003717472119</v>
      </c>
    </row>
    <row r="994" spans="1:10">
      <c r="A994">
        <v>179395</v>
      </c>
      <c r="B994" t="s">
        <v>1807</v>
      </c>
      <c r="C994" t="s">
        <v>1808</v>
      </c>
      <c r="D994" t="s">
        <v>2226</v>
      </c>
      <c r="E994" t="s">
        <v>21</v>
      </c>
      <c r="F994">
        <v>4</v>
      </c>
      <c r="G994" t="s">
        <v>369</v>
      </c>
      <c r="H994" t="s">
        <v>15</v>
      </c>
      <c r="I994" t="s">
        <v>16</v>
      </c>
      <c r="J994" s="4">
        <v>0.25</v>
      </c>
    </row>
    <row r="995" spans="1:10">
      <c r="A995">
        <v>179396</v>
      </c>
      <c r="B995" t="s">
        <v>1807</v>
      </c>
      <c r="C995" t="s">
        <v>1808</v>
      </c>
      <c r="D995" t="s">
        <v>2227</v>
      </c>
      <c r="E995" t="s">
        <v>21</v>
      </c>
      <c r="F995">
        <v>4</v>
      </c>
      <c r="G995" t="s">
        <v>369</v>
      </c>
      <c r="H995" t="s">
        <v>15</v>
      </c>
      <c r="I995" t="s">
        <v>16</v>
      </c>
      <c r="J995" s="4">
        <v>0.250074349442379</v>
      </c>
    </row>
    <row r="996" spans="1:10">
      <c r="A996">
        <v>179599</v>
      </c>
      <c r="B996" t="s">
        <v>2228</v>
      </c>
      <c r="C996" t="s">
        <v>691</v>
      </c>
      <c r="D996" t="s">
        <v>2229</v>
      </c>
      <c r="E996" t="s">
        <v>21</v>
      </c>
      <c r="F996">
        <v>1</v>
      </c>
      <c r="G996" t="s">
        <v>14</v>
      </c>
      <c r="H996" t="s">
        <v>43</v>
      </c>
      <c r="I996" t="s">
        <v>16</v>
      </c>
      <c r="J996" s="4">
        <v>0.232771084337349</v>
      </c>
    </row>
    <row r="997" spans="1:10">
      <c r="A997">
        <v>179678</v>
      </c>
      <c r="B997" t="s">
        <v>2230</v>
      </c>
      <c r="C997" t="s">
        <v>2231</v>
      </c>
      <c r="D997" t="s">
        <v>2232</v>
      </c>
      <c r="E997" t="s">
        <v>21</v>
      </c>
      <c r="F997">
        <v>1</v>
      </c>
      <c r="G997" t="s">
        <v>14</v>
      </c>
      <c r="H997" t="s">
        <v>105</v>
      </c>
      <c r="I997" t="s">
        <v>37</v>
      </c>
      <c r="J997" s="4">
        <v>0.13752808988764</v>
      </c>
    </row>
    <row r="998" spans="1:10">
      <c r="A998">
        <v>179829</v>
      </c>
      <c r="B998" t="s">
        <v>2033</v>
      </c>
      <c r="C998" t="s">
        <v>2034</v>
      </c>
      <c r="D998" t="s">
        <v>2233</v>
      </c>
      <c r="E998" t="s">
        <v>21</v>
      </c>
      <c r="F998">
        <v>4</v>
      </c>
      <c r="G998" t="s">
        <v>369</v>
      </c>
      <c r="H998" t="s">
        <v>43</v>
      </c>
      <c r="I998" t="s">
        <v>16</v>
      </c>
      <c r="J998" s="4">
        <v>0.300287356321839</v>
      </c>
    </row>
    <row r="999" spans="1:10">
      <c r="A999">
        <v>179843</v>
      </c>
      <c r="B999" t="s">
        <v>2234</v>
      </c>
      <c r="C999" t="s">
        <v>1238</v>
      </c>
      <c r="D999" t="s">
        <v>2235</v>
      </c>
      <c r="E999" t="s">
        <v>21</v>
      </c>
      <c r="F999">
        <v>1</v>
      </c>
      <c r="G999" t="s">
        <v>14</v>
      </c>
      <c r="H999" t="s">
        <v>43</v>
      </c>
      <c r="I999" t="s">
        <v>16</v>
      </c>
      <c r="J999" s="4">
        <v>0.284805890227577</v>
      </c>
    </row>
    <row r="1000" spans="1:10">
      <c r="A1000">
        <v>180053</v>
      </c>
      <c r="B1000" t="s">
        <v>2236</v>
      </c>
      <c r="C1000" t="s">
        <v>2237</v>
      </c>
      <c r="D1000" t="s">
        <v>2238</v>
      </c>
      <c r="E1000" t="s">
        <v>21</v>
      </c>
      <c r="F1000">
        <v>3</v>
      </c>
      <c r="G1000" t="s">
        <v>874</v>
      </c>
      <c r="H1000" t="s">
        <v>15</v>
      </c>
      <c r="I1000" t="s">
        <v>16</v>
      </c>
      <c r="J1000" s="4">
        <v>0.3435</v>
      </c>
    </row>
    <row r="1001" spans="1:10">
      <c r="A1001">
        <v>180353</v>
      </c>
      <c r="B1001" t="s">
        <v>1330</v>
      </c>
      <c r="C1001" t="s">
        <v>500</v>
      </c>
      <c r="D1001" t="s">
        <v>2239</v>
      </c>
      <c r="E1001" t="s">
        <v>502</v>
      </c>
      <c r="F1001">
        <v>4</v>
      </c>
      <c r="G1001" t="s">
        <v>369</v>
      </c>
      <c r="H1001" t="s">
        <v>36</v>
      </c>
      <c r="I1001" t="s">
        <v>37</v>
      </c>
      <c r="J1001" s="4">
        <v>0.3</v>
      </c>
    </row>
    <row r="1002" spans="1:10">
      <c r="A1002">
        <v>180750</v>
      </c>
      <c r="B1002" t="s">
        <v>2240</v>
      </c>
      <c r="C1002" t="s">
        <v>467</v>
      </c>
      <c r="D1002" t="s">
        <v>2241</v>
      </c>
      <c r="E1002" t="s">
        <v>21</v>
      </c>
      <c r="F1002">
        <v>1</v>
      </c>
      <c r="G1002" t="s">
        <v>14</v>
      </c>
      <c r="H1002" t="s">
        <v>15</v>
      </c>
      <c r="I1002" t="s">
        <v>16</v>
      </c>
      <c r="J1002" s="4">
        <v>0.160661764705882</v>
      </c>
    </row>
    <row r="1003" spans="1:10">
      <c r="A1003">
        <v>180965</v>
      </c>
      <c r="B1003" t="s">
        <v>2240</v>
      </c>
      <c r="C1003" t="s">
        <v>933</v>
      </c>
      <c r="D1003" t="s">
        <v>870</v>
      </c>
      <c r="E1003" t="s">
        <v>21</v>
      </c>
      <c r="F1003">
        <v>1</v>
      </c>
      <c r="G1003" t="s">
        <v>14</v>
      </c>
      <c r="H1003" t="s">
        <v>15</v>
      </c>
      <c r="I1003" t="s">
        <v>16</v>
      </c>
      <c r="J1003" s="4">
        <v>0.192876849761726</v>
      </c>
    </row>
    <row r="1004" spans="1:10">
      <c r="A1004">
        <v>181198</v>
      </c>
      <c r="B1004" t="s">
        <v>2242</v>
      </c>
      <c r="C1004" t="s">
        <v>2243</v>
      </c>
      <c r="D1004" t="s">
        <v>2244</v>
      </c>
      <c r="E1004" t="s">
        <v>21</v>
      </c>
      <c r="F1004">
        <v>8</v>
      </c>
      <c r="G1004" t="s">
        <v>1410</v>
      </c>
      <c r="H1004" t="s">
        <v>105</v>
      </c>
      <c r="I1004" t="s">
        <v>16</v>
      </c>
      <c r="J1004" s="4">
        <v>0.15</v>
      </c>
    </row>
    <row r="1005" spans="1:10">
      <c r="A1005">
        <v>181204</v>
      </c>
      <c r="B1005" t="s">
        <v>2245</v>
      </c>
      <c r="C1005" t="s">
        <v>626</v>
      </c>
      <c r="D1005" t="s">
        <v>2246</v>
      </c>
      <c r="E1005" t="s">
        <v>21</v>
      </c>
      <c r="F1005">
        <v>1</v>
      </c>
      <c r="G1005" t="s">
        <v>14</v>
      </c>
      <c r="H1005" t="s">
        <v>43</v>
      </c>
      <c r="I1005" t="s">
        <v>16</v>
      </c>
      <c r="J1005" s="4">
        <v>0.0484459459459459</v>
      </c>
    </row>
    <row r="1006" spans="1:10">
      <c r="A1006">
        <v>181291</v>
      </c>
      <c r="B1006" t="s">
        <v>2247</v>
      </c>
      <c r="C1006" t="s">
        <v>1972</v>
      </c>
      <c r="D1006" t="s">
        <v>377</v>
      </c>
      <c r="E1006" t="s">
        <v>13</v>
      </c>
      <c r="F1006">
        <v>7</v>
      </c>
      <c r="G1006" t="s">
        <v>1071</v>
      </c>
      <c r="H1006" t="s">
        <v>43</v>
      </c>
      <c r="I1006" t="s">
        <v>16</v>
      </c>
      <c r="J1006" s="4">
        <v>0.393993288590604</v>
      </c>
    </row>
    <row r="1007" spans="1:10">
      <c r="A1007">
        <v>181297</v>
      </c>
      <c r="B1007" t="s">
        <v>2248</v>
      </c>
      <c r="C1007" t="s">
        <v>1972</v>
      </c>
      <c r="D1007" t="s">
        <v>1749</v>
      </c>
      <c r="E1007" t="s">
        <v>13</v>
      </c>
      <c r="F1007">
        <v>7</v>
      </c>
      <c r="G1007" t="s">
        <v>1071</v>
      </c>
      <c r="H1007" t="s">
        <v>43</v>
      </c>
      <c r="I1007" t="s">
        <v>16</v>
      </c>
      <c r="J1007" s="4">
        <v>0.393989361702128</v>
      </c>
    </row>
    <row r="1008" spans="1:10">
      <c r="A1008">
        <v>181299</v>
      </c>
      <c r="B1008" t="s">
        <v>2249</v>
      </c>
      <c r="C1008" t="s">
        <v>1972</v>
      </c>
      <c r="D1008" t="s">
        <v>1979</v>
      </c>
      <c r="E1008" t="s">
        <v>122</v>
      </c>
      <c r="F1008">
        <v>7</v>
      </c>
      <c r="G1008" t="s">
        <v>1071</v>
      </c>
      <c r="H1008" t="s">
        <v>43</v>
      </c>
      <c r="I1008" t="s">
        <v>16</v>
      </c>
      <c r="J1008" s="4">
        <v>0.393989898989899</v>
      </c>
    </row>
    <row r="1009" spans="1:10">
      <c r="A1009">
        <v>181301</v>
      </c>
      <c r="B1009" t="s">
        <v>2250</v>
      </c>
      <c r="C1009" t="s">
        <v>1972</v>
      </c>
      <c r="D1009" t="s">
        <v>2251</v>
      </c>
      <c r="E1009" t="s">
        <v>21</v>
      </c>
      <c r="F1009">
        <v>7</v>
      </c>
      <c r="G1009" t="s">
        <v>1071</v>
      </c>
      <c r="H1009" t="s">
        <v>43</v>
      </c>
      <c r="I1009" t="s">
        <v>16</v>
      </c>
      <c r="J1009" s="4">
        <v>0.393988095238095</v>
      </c>
    </row>
    <row r="1010" spans="1:10">
      <c r="A1010">
        <v>181449</v>
      </c>
      <c r="B1010" t="s">
        <v>2252</v>
      </c>
      <c r="C1010" t="s">
        <v>2253</v>
      </c>
      <c r="D1010" t="s">
        <v>2254</v>
      </c>
      <c r="E1010" t="s">
        <v>21</v>
      </c>
      <c r="F1010">
        <v>1</v>
      </c>
      <c r="G1010" t="s">
        <v>14</v>
      </c>
      <c r="H1010" t="s">
        <v>43</v>
      </c>
      <c r="I1010" t="s">
        <v>16</v>
      </c>
      <c r="J1010" s="4">
        <v>0.037895652173913</v>
      </c>
    </row>
    <row r="1011" spans="1:10">
      <c r="A1011">
        <v>181451</v>
      </c>
      <c r="B1011" t="s">
        <v>2255</v>
      </c>
      <c r="C1011" t="s">
        <v>2256</v>
      </c>
      <c r="D1011" t="s">
        <v>2257</v>
      </c>
      <c r="E1011" t="s">
        <v>21</v>
      </c>
      <c r="F1011">
        <v>1</v>
      </c>
      <c r="G1011" t="s">
        <v>14</v>
      </c>
      <c r="H1011" t="s">
        <v>43</v>
      </c>
      <c r="I1011" t="s">
        <v>16</v>
      </c>
      <c r="J1011" s="4">
        <v>0.239075841285786</v>
      </c>
    </row>
    <row r="1012" spans="1:10">
      <c r="A1012">
        <v>181452</v>
      </c>
      <c r="B1012" t="s">
        <v>2255</v>
      </c>
      <c r="C1012" t="s">
        <v>2256</v>
      </c>
      <c r="D1012" t="s">
        <v>1749</v>
      </c>
      <c r="E1012" t="s">
        <v>13</v>
      </c>
      <c r="F1012">
        <v>1</v>
      </c>
      <c r="G1012" t="s">
        <v>14</v>
      </c>
      <c r="H1012" t="s">
        <v>43</v>
      </c>
      <c r="I1012" t="s">
        <v>16</v>
      </c>
      <c r="J1012" s="4">
        <v>0.15015873015873</v>
      </c>
    </row>
    <row r="1013" spans="1:10">
      <c r="A1013">
        <v>181505</v>
      </c>
      <c r="B1013" t="s">
        <v>2258</v>
      </c>
      <c r="C1013" t="s">
        <v>1355</v>
      </c>
      <c r="D1013" t="s">
        <v>1502</v>
      </c>
      <c r="E1013" t="s">
        <v>21</v>
      </c>
      <c r="F1013">
        <v>1</v>
      </c>
      <c r="G1013" t="s">
        <v>14</v>
      </c>
      <c r="H1013" t="s">
        <v>43</v>
      </c>
      <c r="I1013" t="s">
        <v>16</v>
      </c>
      <c r="J1013" s="4">
        <v>0.0819463087248323</v>
      </c>
    </row>
    <row r="1014" spans="1:10">
      <c r="A1014">
        <v>181795</v>
      </c>
      <c r="B1014" t="s">
        <v>2042</v>
      </c>
      <c r="C1014" t="s">
        <v>2259</v>
      </c>
      <c r="D1014" t="s">
        <v>2260</v>
      </c>
      <c r="E1014" t="s">
        <v>502</v>
      </c>
      <c r="F1014">
        <v>4</v>
      </c>
      <c r="G1014" t="s">
        <v>369</v>
      </c>
      <c r="H1014" t="s">
        <v>36</v>
      </c>
      <c r="I1014" t="s">
        <v>37</v>
      </c>
      <c r="J1014" s="4">
        <v>0.3</v>
      </c>
    </row>
    <row r="1015" spans="1:10">
      <c r="A1015">
        <v>181839</v>
      </c>
      <c r="B1015" t="s">
        <v>2261</v>
      </c>
      <c r="C1015" t="s">
        <v>1355</v>
      </c>
      <c r="D1015" t="s">
        <v>2262</v>
      </c>
      <c r="E1015" t="s">
        <v>122</v>
      </c>
      <c r="F1015">
        <v>1</v>
      </c>
      <c r="G1015" t="s">
        <v>14</v>
      </c>
      <c r="H1015" t="s">
        <v>36</v>
      </c>
      <c r="I1015" t="s">
        <v>37</v>
      </c>
      <c r="J1015" s="4">
        <v>0.119402985074627</v>
      </c>
    </row>
    <row r="1016" spans="1:10">
      <c r="A1016">
        <v>182086</v>
      </c>
      <c r="B1016" t="s">
        <v>418</v>
      </c>
      <c r="C1016" t="s">
        <v>419</v>
      </c>
      <c r="D1016" t="s">
        <v>1493</v>
      </c>
      <c r="E1016" t="s">
        <v>21</v>
      </c>
      <c r="F1016">
        <v>1</v>
      </c>
      <c r="G1016" t="s">
        <v>14</v>
      </c>
      <c r="H1016" t="s">
        <v>15</v>
      </c>
      <c r="I1016" t="s">
        <v>16</v>
      </c>
      <c r="J1016" s="4">
        <v>0.0707368421052631</v>
      </c>
    </row>
    <row r="1017" spans="1:10">
      <c r="A1017">
        <v>182089</v>
      </c>
      <c r="B1017" t="s">
        <v>994</v>
      </c>
      <c r="C1017" t="s">
        <v>419</v>
      </c>
      <c r="D1017" t="s">
        <v>1499</v>
      </c>
      <c r="E1017" t="s">
        <v>21</v>
      </c>
      <c r="F1017">
        <v>1</v>
      </c>
      <c r="G1017" t="s">
        <v>14</v>
      </c>
      <c r="H1017" t="s">
        <v>43</v>
      </c>
      <c r="I1017" t="s">
        <v>16</v>
      </c>
      <c r="J1017" s="4">
        <v>0.220925925925926</v>
      </c>
    </row>
    <row r="1018" spans="1:10">
      <c r="A1018">
        <v>182090</v>
      </c>
      <c r="B1018" t="s">
        <v>994</v>
      </c>
      <c r="C1018" t="s">
        <v>419</v>
      </c>
      <c r="D1018" t="s">
        <v>2263</v>
      </c>
      <c r="E1018" t="s">
        <v>21</v>
      </c>
      <c r="F1018">
        <v>1</v>
      </c>
      <c r="G1018" t="s">
        <v>14</v>
      </c>
      <c r="H1018" t="s">
        <v>15</v>
      </c>
      <c r="I1018" t="s">
        <v>16</v>
      </c>
      <c r="J1018" s="4">
        <v>0.117541899441341</v>
      </c>
    </row>
    <row r="1019" spans="1:10">
      <c r="A1019">
        <v>182338</v>
      </c>
      <c r="B1019" t="s">
        <v>1170</v>
      </c>
      <c r="C1019" t="s">
        <v>2264</v>
      </c>
      <c r="D1019" t="s">
        <v>2265</v>
      </c>
      <c r="E1019" t="s">
        <v>21</v>
      </c>
      <c r="F1019">
        <v>1</v>
      </c>
      <c r="G1019" t="s">
        <v>14</v>
      </c>
      <c r="H1019" t="s">
        <v>43</v>
      </c>
      <c r="I1019" t="s">
        <v>16</v>
      </c>
      <c r="J1019" s="4">
        <v>0.180281690140845</v>
      </c>
    </row>
    <row r="1020" spans="1:10">
      <c r="A1020">
        <v>182698</v>
      </c>
      <c r="B1020" t="s">
        <v>2266</v>
      </c>
      <c r="C1020" t="s">
        <v>2267</v>
      </c>
      <c r="D1020" t="s">
        <v>2268</v>
      </c>
      <c r="E1020" t="s">
        <v>502</v>
      </c>
      <c r="F1020">
        <v>4</v>
      </c>
      <c r="G1020" t="s">
        <v>369</v>
      </c>
      <c r="H1020" t="s">
        <v>36</v>
      </c>
      <c r="I1020" t="s">
        <v>37</v>
      </c>
      <c r="J1020" s="4">
        <v>0.349570200573066</v>
      </c>
    </row>
    <row r="1021" spans="1:10">
      <c r="A1021">
        <v>182881</v>
      </c>
      <c r="B1021" t="s">
        <v>2269</v>
      </c>
      <c r="C1021" t="s">
        <v>500</v>
      </c>
      <c r="D1021" t="s">
        <v>2270</v>
      </c>
      <c r="E1021" t="s">
        <v>502</v>
      </c>
      <c r="F1021">
        <v>4</v>
      </c>
      <c r="G1021" t="s">
        <v>369</v>
      </c>
      <c r="H1021" t="s">
        <v>43</v>
      </c>
      <c r="I1021" t="s">
        <v>16</v>
      </c>
      <c r="J1021" s="4">
        <v>0.296060606060606</v>
      </c>
    </row>
    <row r="1022" spans="1:10">
      <c r="A1022">
        <v>182883</v>
      </c>
      <c r="B1022" t="s">
        <v>2271</v>
      </c>
      <c r="C1022" t="s">
        <v>698</v>
      </c>
      <c r="D1022" t="s">
        <v>2272</v>
      </c>
      <c r="E1022" t="s">
        <v>21</v>
      </c>
      <c r="F1022">
        <v>1</v>
      </c>
      <c r="G1022" t="s">
        <v>14</v>
      </c>
      <c r="H1022" t="s">
        <v>15</v>
      </c>
      <c r="I1022" t="s">
        <v>16</v>
      </c>
      <c r="J1022" s="4">
        <v>0.268181818181818</v>
      </c>
    </row>
    <row r="1023" spans="1:10">
      <c r="A1023">
        <v>183109</v>
      </c>
      <c r="B1023" t="s">
        <v>1783</v>
      </c>
      <c r="C1023" t="s">
        <v>1784</v>
      </c>
      <c r="D1023" t="s">
        <v>2273</v>
      </c>
      <c r="E1023" t="s">
        <v>21</v>
      </c>
      <c r="F1023">
        <v>1</v>
      </c>
      <c r="G1023" t="s">
        <v>14</v>
      </c>
      <c r="H1023" t="s">
        <v>15</v>
      </c>
      <c r="I1023" t="s">
        <v>16</v>
      </c>
      <c r="J1023" s="4">
        <v>0.283846153846154</v>
      </c>
    </row>
    <row r="1024" spans="1:10">
      <c r="A1024">
        <v>183506</v>
      </c>
      <c r="B1024" t="s">
        <v>2274</v>
      </c>
      <c r="C1024" t="s">
        <v>156</v>
      </c>
      <c r="D1024" t="s">
        <v>2275</v>
      </c>
      <c r="E1024" t="s">
        <v>64</v>
      </c>
      <c r="F1024">
        <v>1</v>
      </c>
      <c r="G1024" t="s">
        <v>14</v>
      </c>
      <c r="H1024" t="s">
        <v>36</v>
      </c>
      <c r="I1024" t="s">
        <v>37</v>
      </c>
      <c r="J1024" s="4">
        <v>0.318604651162791</v>
      </c>
    </row>
    <row r="1025" spans="1:10">
      <c r="A1025">
        <v>183567</v>
      </c>
      <c r="B1025" t="s">
        <v>767</v>
      </c>
      <c r="C1025" t="s">
        <v>318</v>
      </c>
      <c r="D1025" t="s">
        <v>1294</v>
      </c>
      <c r="E1025" t="s">
        <v>21</v>
      </c>
      <c r="F1025">
        <v>1</v>
      </c>
      <c r="G1025" t="s">
        <v>14</v>
      </c>
      <c r="H1025" t="s">
        <v>15</v>
      </c>
      <c r="I1025" t="s">
        <v>16</v>
      </c>
      <c r="J1025" s="4">
        <v>0.224080267558528</v>
      </c>
    </row>
    <row r="1026" spans="1:10">
      <c r="A1026">
        <v>183867</v>
      </c>
      <c r="B1026" t="s">
        <v>2276</v>
      </c>
      <c r="C1026" t="s">
        <v>2277</v>
      </c>
      <c r="D1026" t="s">
        <v>2278</v>
      </c>
      <c r="E1026" t="s">
        <v>21</v>
      </c>
      <c r="F1026">
        <v>1</v>
      </c>
      <c r="G1026" t="s">
        <v>14</v>
      </c>
      <c r="H1026" t="s">
        <v>43</v>
      </c>
      <c r="I1026" t="s">
        <v>16</v>
      </c>
      <c r="J1026" s="4">
        <v>0.180196029153054</v>
      </c>
    </row>
    <row r="1027" spans="1:10">
      <c r="A1027">
        <v>183962</v>
      </c>
      <c r="B1027" t="s">
        <v>2279</v>
      </c>
      <c r="C1027" t="s">
        <v>944</v>
      </c>
      <c r="D1027" t="s">
        <v>2280</v>
      </c>
      <c r="E1027" t="s">
        <v>21</v>
      </c>
      <c r="F1027">
        <v>1</v>
      </c>
      <c r="G1027" t="s">
        <v>14</v>
      </c>
      <c r="H1027" t="s">
        <v>43</v>
      </c>
      <c r="I1027" t="s">
        <v>16</v>
      </c>
      <c r="J1027" s="4">
        <v>0.285</v>
      </c>
    </row>
    <row r="1028" spans="1:10">
      <c r="A1028">
        <v>183996</v>
      </c>
      <c r="B1028" t="s">
        <v>2281</v>
      </c>
      <c r="C1028" t="s">
        <v>2282</v>
      </c>
      <c r="D1028" t="s">
        <v>2283</v>
      </c>
      <c r="E1028" t="s">
        <v>21</v>
      </c>
      <c r="F1028">
        <v>1</v>
      </c>
      <c r="G1028" t="s">
        <v>14</v>
      </c>
      <c r="H1028" t="s">
        <v>43</v>
      </c>
      <c r="I1028" t="s">
        <v>16</v>
      </c>
      <c r="J1028" s="4">
        <v>-0.333684895833333</v>
      </c>
    </row>
    <row r="1029" spans="1:10">
      <c r="A1029">
        <v>184013</v>
      </c>
      <c r="B1029" t="s">
        <v>1821</v>
      </c>
      <c r="C1029" t="s">
        <v>881</v>
      </c>
      <c r="D1029" t="s">
        <v>2284</v>
      </c>
      <c r="E1029" t="s">
        <v>122</v>
      </c>
      <c r="F1029">
        <v>1</v>
      </c>
      <c r="G1029" t="s">
        <v>14</v>
      </c>
      <c r="H1029" t="s">
        <v>43</v>
      </c>
      <c r="I1029" t="s">
        <v>16</v>
      </c>
      <c r="J1029" s="4">
        <v>0.266428571428571</v>
      </c>
    </row>
    <row r="1030" spans="1:10">
      <c r="A1030">
        <v>184248</v>
      </c>
      <c r="B1030" t="s">
        <v>608</v>
      </c>
      <c r="C1030" t="s">
        <v>168</v>
      </c>
      <c r="D1030" t="s">
        <v>2285</v>
      </c>
      <c r="E1030" t="s">
        <v>21</v>
      </c>
      <c r="F1030">
        <v>1</v>
      </c>
      <c r="G1030" t="s">
        <v>14</v>
      </c>
      <c r="H1030" t="s">
        <v>43</v>
      </c>
      <c r="I1030" t="s">
        <v>16</v>
      </c>
      <c r="J1030" s="4">
        <v>0.28876404494382</v>
      </c>
    </row>
    <row r="1031" spans="1:10">
      <c r="A1031">
        <v>184790</v>
      </c>
      <c r="B1031" t="s">
        <v>2286</v>
      </c>
      <c r="C1031" t="s">
        <v>580</v>
      </c>
      <c r="D1031" t="s">
        <v>2287</v>
      </c>
      <c r="E1031" t="s">
        <v>21</v>
      </c>
      <c r="F1031">
        <v>1</v>
      </c>
      <c r="G1031" t="s">
        <v>14</v>
      </c>
      <c r="H1031" t="s">
        <v>43</v>
      </c>
      <c r="I1031" t="s">
        <v>16</v>
      </c>
      <c r="J1031" s="4">
        <v>0.0476190476190476</v>
      </c>
    </row>
    <row r="1032" spans="1:10">
      <c r="A1032">
        <v>184791</v>
      </c>
      <c r="B1032" t="s">
        <v>848</v>
      </c>
      <c r="C1032" t="s">
        <v>580</v>
      </c>
      <c r="D1032" t="s">
        <v>2288</v>
      </c>
      <c r="E1032" t="s">
        <v>21</v>
      </c>
      <c r="F1032">
        <v>1</v>
      </c>
      <c r="G1032" t="s">
        <v>14</v>
      </c>
      <c r="H1032" t="s">
        <v>15</v>
      </c>
      <c r="I1032" t="s">
        <v>16</v>
      </c>
      <c r="J1032" s="4">
        <v>-0.0273684210526315</v>
      </c>
    </row>
    <row r="1033" spans="1:10">
      <c r="A1033">
        <v>184997</v>
      </c>
      <c r="B1033" t="s">
        <v>2289</v>
      </c>
      <c r="C1033" t="s">
        <v>1972</v>
      </c>
      <c r="D1033" t="s">
        <v>2290</v>
      </c>
      <c r="E1033" t="s">
        <v>122</v>
      </c>
      <c r="F1033">
        <v>7</v>
      </c>
      <c r="G1033" t="s">
        <v>1071</v>
      </c>
      <c r="H1033" t="s">
        <v>43</v>
      </c>
      <c r="I1033" t="s">
        <v>16</v>
      </c>
      <c r="J1033" s="4">
        <v>0.393992248062016</v>
      </c>
    </row>
    <row r="1034" spans="1:10">
      <c r="A1034">
        <v>185012</v>
      </c>
      <c r="B1034" t="s">
        <v>1194</v>
      </c>
      <c r="C1034" t="s">
        <v>2291</v>
      </c>
      <c r="D1034" t="s">
        <v>1224</v>
      </c>
      <c r="E1034" t="s">
        <v>21</v>
      </c>
      <c r="F1034">
        <v>1</v>
      </c>
      <c r="G1034" t="s">
        <v>14</v>
      </c>
      <c r="H1034" t="s">
        <v>105</v>
      </c>
      <c r="I1034" t="s">
        <v>16</v>
      </c>
      <c r="J1034" s="4">
        <v>0.252083333333333</v>
      </c>
    </row>
    <row r="1035" spans="1:10">
      <c r="A1035">
        <v>185064</v>
      </c>
      <c r="B1035" t="s">
        <v>2292</v>
      </c>
      <c r="C1035" t="s">
        <v>2293</v>
      </c>
      <c r="D1035" t="s">
        <v>2294</v>
      </c>
      <c r="E1035" t="s">
        <v>21</v>
      </c>
      <c r="F1035">
        <v>1</v>
      </c>
      <c r="G1035" t="s">
        <v>14</v>
      </c>
      <c r="H1035" t="s">
        <v>15</v>
      </c>
      <c r="I1035" t="s">
        <v>16</v>
      </c>
      <c r="J1035" s="4">
        <v>0.2135079458505</v>
      </c>
    </row>
    <row r="1036" spans="1:10">
      <c r="A1036">
        <v>185076</v>
      </c>
      <c r="B1036" t="s">
        <v>2295</v>
      </c>
      <c r="C1036" t="s">
        <v>332</v>
      </c>
      <c r="D1036" t="s">
        <v>2296</v>
      </c>
      <c r="E1036" t="s">
        <v>21</v>
      </c>
      <c r="F1036">
        <v>1</v>
      </c>
      <c r="G1036" t="s">
        <v>14</v>
      </c>
      <c r="H1036" t="s">
        <v>105</v>
      </c>
      <c r="I1036" t="s">
        <v>16</v>
      </c>
      <c r="J1036" s="4">
        <v>0.146724137931034</v>
      </c>
    </row>
    <row r="1037" spans="1:10">
      <c r="A1037">
        <v>185350</v>
      </c>
      <c r="B1037" t="s">
        <v>2297</v>
      </c>
      <c r="C1037" t="s">
        <v>1972</v>
      </c>
      <c r="D1037" t="s">
        <v>1979</v>
      </c>
      <c r="E1037" t="s">
        <v>21</v>
      </c>
      <c r="F1037">
        <v>7</v>
      </c>
      <c r="G1037" t="s">
        <v>1071</v>
      </c>
      <c r="H1037" t="s">
        <v>43</v>
      </c>
      <c r="I1037" t="s">
        <v>16</v>
      </c>
      <c r="J1037" s="4">
        <v>0.393989361702128</v>
      </c>
    </row>
    <row r="1038" spans="1:10">
      <c r="A1038">
        <v>185421</v>
      </c>
      <c r="B1038" t="s">
        <v>2298</v>
      </c>
      <c r="C1038" t="s">
        <v>2299</v>
      </c>
      <c r="D1038" t="s">
        <v>380</v>
      </c>
      <c r="E1038" t="s">
        <v>21</v>
      </c>
      <c r="F1038">
        <v>1</v>
      </c>
      <c r="G1038" t="s">
        <v>14</v>
      </c>
      <c r="H1038" t="s">
        <v>15</v>
      </c>
      <c r="I1038" t="s">
        <v>16</v>
      </c>
      <c r="J1038" s="4">
        <v>0.248214285714286</v>
      </c>
    </row>
    <row r="1039" spans="1:10">
      <c r="A1039">
        <v>185534</v>
      </c>
      <c r="B1039" t="s">
        <v>1807</v>
      </c>
      <c r="C1039" t="s">
        <v>2300</v>
      </c>
      <c r="D1039" t="s">
        <v>2301</v>
      </c>
      <c r="E1039" t="s">
        <v>21</v>
      </c>
      <c r="F1039">
        <v>4</v>
      </c>
      <c r="G1039" t="s">
        <v>369</v>
      </c>
      <c r="H1039" t="s">
        <v>43</v>
      </c>
      <c r="I1039" t="s">
        <v>16</v>
      </c>
      <c r="J1039" s="4">
        <v>0.250074349442379</v>
      </c>
    </row>
    <row r="1040" spans="1:10">
      <c r="A1040">
        <v>185644</v>
      </c>
      <c r="B1040" t="s">
        <v>2302</v>
      </c>
      <c r="C1040" t="s">
        <v>2303</v>
      </c>
      <c r="D1040" t="s">
        <v>2304</v>
      </c>
      <c r="E1040" t="s">
        <v>584</v>
      </c>
      <c r="F1040">
        <v>4</v>
      </c>
      <c r="G1040" t="s">
        <v>369</v>
      </c>
      <c r="H1040" t="s">
        <v>43</v>
      </c>
      <c r="I1040" t="s">
        <v>16</v>
      </c>
      <c r="J1040" s="4">
        <v>0.250066889632107</v>
      </c>
    </row>
    <row r="1041" spans="1:10">
      <c r="A1041">
        <v>186415</v>
      </c>
      <c r="B1041" t="s">
        <v>2305</v>
      </c>
      <c r="C1041" t="s">
        <v>2306</v>
      </c>
      <c r="D1041" t="s">
        <v>1493</v>
      </c>
      <c r="E1041" t="s">
        <v>13</v>
      </c>
      <c r="F1041">
        <v>1</v>
      </c>
      <c r="G1041" t="s">
        <v>14</v>
      </c>
      <c r="H1041" t="s">
        <v>43</v>
      </c>
      <c r="I1041" t="s">
        <v>16</v>
      </c>
      <c r="J1041" s="4">
        <v>0.018450184501845</v>
      </c>
    </row>
    <row r="1042" spans="1:10">
      <c r="A1042">
        <v>186545</v>
      </c>
      <c r="B1042" t="s">
        <v>811</v>
      </c>
      <c r="C1042" t="s">
        <v>416</v>
      </c>
      <c r="D1042" t="s">
        <v>2307</v>
      </c>
      <c r="E1042" t="s">
        <v>13</v>
      </c>
      <c r="F1042">
        <v>1</v>
      </c>
      <c r="G1042" t="s">
        <v>14</v>
      </c>
      <c r="H1042" t="s">
        <v>15</v>
      </c>
      <c r="I1042" t="s">
        <v>16</v>
      </c>
      <c r="J1042" s="4">
        <v>0.175677966101695</v>
      </c>
    </row>
    <row r="1043" spans="1:10">
      <c r="A1043">
        <v>186551</v>
      </c>
      <c r="B1043" t="s">
        <v>991</v>
      </c>
      <c r="C1043" t="s">
        <v>586</v>
      </c>
      <c r="D1043" t="s">
        <v>42</v>
      </c>
      <c r="E1043" t="s">
        <v>21</v>
      </c>
      <c r="F1043">
        <v>1</v>
      </c>
      <c r="G1043" t="s">
        <v>14</v>
      </c>
      <c r="H1043" t="s">
        <v>15</v>
      </c>
      <c r="I1043" t="s">
        <v>16</v>
      </c>
      <c r="J1043" s="4">
        <v>0.0711</v>
      </c>
    </row>
    <row r="1044" spans="1:10">
      <c r="A1044">
        <v>186561</v>
      </c>
      <c r="B1044" t="s">
        <v>1290</v>
      </c>
      <c r="C1044" t="s">
        <v>626</v>
      </c>
      <c r="D1044" t="s">
        <v>1052</v>
      </c>
      <c r="E1044" t="s">
        <v>21</v>
      </c>
      <c r="F1044">
        <v>1</v>
      </c>
      <c r="G1044" t="s">
        <v>14</v>
      </c>
      <c r="H1044" t="s">
        <v>15</v>
      </c>
      <c r="I1044" t="s">
        <v>16</v>
      </c>
      <c r="J1044" s="4">
        <v>0.0663722025912839</v>
      </c>
    </row>
    <row r="1045" spans="1:10">
      <c r="A1045">
        <v>186833</v>
      </c>
      <c r="B1045" t="s">
        <v>2042</v>
      </c>
      <c r="C1045" t="s">
        <v>1541</v>
      </c>
      <c r="D1045" t="s">
        <v>2308</v>
      </c>
      <c r="E1045" t="s">
        <v>502</v>
      </c>
      <c r="F1045">
        <v>4</v>
      </c>
      <c r="G1045" t="s">
        <v>369</v>
      </c>
      <c r="H1045" t="s">
        <v>36</v>
      </c>
      <c r="I1045" t="s">
        <v>37</v>
      </c>
      <c r="J1045" s="4">
        <v>0.300071633237822</v>
      </c>
    </row>
    <row r="1046" spans="1:10">
      <c r="A1046">
        <v>186924</v>
      </c>
      <c r="B1046" t="s">
        <v>1589</v>
      </c>
      <c r="C1046" t="s">
        <v>653</v>
      </c>
      <c r="D1046" t="s">
        <v>858</v>
      </c>
      <c r="E1046" t="s">
        <v>21</v>
      </c>
      <c r="F1046">
        <v>1</v>
      </c>
      <c r="G1046" t="s">
        <v>14</v>
      </c>
      <c r="H1046" t="s">
        <v>43</v>
      </c>
      <c r="I1046" t="s">
        <v>16</v>
      </c>
      <c r="J1046" s="4">
        <v>0.0830405405405405</v>
      </c>
    </row>
    <row r="1047" spans="1:10">
      <c r="A1047">
        <v>186935</v>
      </c>
      <c r="B1047" t="s">
        <v>2309</v>
      </c>
      <c r="C1047" t="s">
        <v>2037</v>
      </c>
      <c r="D1047" t="s">
        <v>279</v>
      </c>
      <c r="E1047" t="s">
        <v>21</v>
      </c>
      <c r="F1047">
        <v>4</v>
      </c>
      <c r="G1047" t="s">
        <v>369</v>
      </c>
      <c r="H1047" t="s">
        <v>43</v>
      </c>
      <c r="I1047" t="s">
        <v>16</v>
      </c>
      <c r="J1047" s="4">
        <v>0.0909731543624162</v>
      </c>
    </row>
    <row r="1048" spans="1:10">
      <c r="A1048">
        <v>187251</v>
      </c>
      <c r="B1048" t="s">
        <v>2310</v>
      </c>
      <c r="C1048" t="s">
        <v>2222</v>
      </c>
      <c r="D1048" t="s">
        <v>2311</v>
      </c>
      <c r="E1048" t="s">
        <v>13</v>
      </c>
      <c r="F1048">
        <v>7</v>
      </c>
      <c r="G1048" t="s">
        <v>1071</v>
      </c>
      <c r="H1048" t="s">
        <v>36</v>
      </c>
      <c r="I1048" t="s">
        <v>37</v>
      </c>
      <c r="J1048" s="4">
        <v>0.242457627118644</v>
      </c>
    </row>
    <row r="1049" spans="1:10">
      <c r="A1049">
        <v>187310</v>
      </c>
      <c r="B1049" t="s">
        <v>2312</v>
      </c>
      <c r="C1049" t="s">
        <v>2313</v>
      </c>
      <c r="D1049" t="s">
        <v>2314</v>
      </c>
      <c r="E1049" t="s">
        <v>21</v>
      </c>
      <c r="F1049">
        <v>1</v>
      </c>
      <c r="G1049" t="s">
        <v>14</v>
      </c>
      <c r="H1049" t="s">
        <v>43</v>
      </c>
      <c r="I1049" t="s">
        <v>16</v>
      </c>
      <c r="J1049" s="4">
        <v>0.0516778523489932</v>
      </c>
    </row>
    <row r="1050" spans="1:10">
      <c r="A1050">
        <v>187372</v>
      </c>
      <c r="B1050" t="s">
        <v>2315</v>
      </c>
      <c r="C1050" t="s">
        <v>701</v>
      </c>
      <c r="D1050" t="s">
        <v>2316</v>
      </c>
      <c r="E1050" t="s">
        <v>21</v>
      </c>
      <c r="F1050">
        <v>1</v>
      </c>
      <c r="G1050" t="s">
        <v>14</v>
      </c>
      <c r="H1050" t="s">
        <v>15</v>
      </c>
      <c r="I1050" t="s">
        <v>16</v>
      </c>
      <c r="J1050" s="4">
        <v>0.115717488789238</v>
      </c>
    </row>
    <row r="1051" spans="1:10">
      <c r="A1051">
        <v>187419</v>
      </c>
      <c r="B1051" t="s">
        <v>2317</v>
      </c>
      <c r="C1051" t="s">
        <v>2318</v>
      </c>
      <c r="D1051" t="s">
        <v>2319</v>
      </c>
      <c r="E1051" t="s">
        <v>21</v>
      </c>
      <c r="F1051">
        <v>3</v>
      </c>
      <c r="G1051" t="s">
        <v>874</v>
      </c>
      <c r="H1051" t="s">
        <v>43</v>
      </c>
      <c r="I1051" t="s">
        <v>16</v>
      </c>
      <c r="J1051" s="4">
        <v>0.0910000000000001</v>
      </c>
    </row>
    <row r="1052" spans="1:10">
      <c r="A1052">
        <v>187530</v>
      </c>
      <c r="B1052" t="s">
        <v>2320</v>
      </c>
      <c r="C1052" t="s">
        <v>2321</v>
      </c>
      <c r="D1052" t="s">
        <v>2322</v>
      </c>
      <c r="E1052" t="s">
        <v>13</v>
      </c>
      <c r="F1052">
        <v>1</v>
      </c>
      <c r="G1052" t="s">
        <v>14</v>
      </c>
      <c r="H1052" t="s">
        <v>43</v>
      </c>
      <c r="I1052" t="s">
        <v>16</v>
      </c>
      <c r="J1052" s="4">
        <v>0.0550066934404284</v>
      </c>
    </row>
    <row r="1053" spans="1:10">
      <c r="A1053">
        <v>187575</v>
      </c>
      <c r="B1053" t="s">
        <v>2323</v>
      </c>
      <c r="C1053" t="s">
        <v>1327</v>
      </c>
      <c r="D1053" t="s">
        <v>1889</v>
      </c>
      <c r="E1053" t="s">
        <v>13</v>
      </c>
      <c r="F1053">
        <v>1</v>
      </c>
      <c r="G1053" t="s">
        <v>14</v>
      </c>
      <c r="H1053" t="s">
        <v>43</v>
      </c>
      <c r="I1053" t="s">
        <v>16</v>
      </c>
      <c r="J1053" s="4">
        <v>0.0576441102756892</v>
      </c>
    </row>
    <row r="1054" spans="1:10">
      <c r="A1054">
        <v>187577</v>
      </c>
      <c r="B1054" t="s">
        <v>2324</v>
      </c>
      <c r="C1054" t="s">
        <v>2325</v>
      </c>
      <c r="D1054" t="s">
        <v>2326</v>
      </c>
      <c r="E1054" t="s">
        <v>21</v>
      </c>
      <c r="F1054">
        <v>4</v>
      </c>
      <c r="G1054" t="s">
        <v>369</v>
      </c>
      <c r="H1054" t="s">
        <v>36</v>
      </c>
      <c r="I1054" t="s">
        <v>37</v>
      </c>
      <c r="J1054" s="4">
        <v>0.1</v>
      </c>
    </row>
    <row r="1055" spans="1:10">
      <c r="A1055">
        <v>187680</v>
      </c>
      <c r="B1055" t="s">
        <v>2327</v>
      </c>
      <c r="C1055" t="s">
        <v>494</v>
      </c>
      <c r="D1055" t="s">
        <v>1315</v>
      </c>
      <c r="E1055" t="s">
        <v>21</v>
      </c>
      <c r="F1055">
        <v>1</v>
      </c>
      <c r="G1055" t="s">
        <v>14</v>
      </c>
      <c r="H1055" t="s">
        <v>43</v>
      </c>
      <c r="I1055" t="s">
        <v>16</v>
      </c>
      <c r="J1055" s="4">
        <v>0.0314885496183206</v>
      </c>
    </row>
    <row r="1056" spans="1:10">
      <c r="A1056">
        <v>187717</v>
      </c>
      <c r="B1056" t="s">
        <v>2328</v>
      </c>
      <c r="C1056" t="s">
        <v>2329</v>
      </c>
      <c r="D1056" t="s">
        <v>2330</v>
      </c>
      <c r="E1056" t="s">
        <v>21</v>
      </c>
      <c r="F1056">
        <v>1</v>
      </c>
      <c r="G1056" t="s">
        <v>14</v>
      </c>
      <c r="H1056" t="s">
        <v>43</v>
      </c>
      <c r="I1056" t="s">
        <v>16</v>
      </c>
      <c r="J1056" s="4">
        <v>0.0146464646464647</v>
      </c>
    </row>
    <row r="1057" spans="1:10">
      <c r="A1057">
        <v>187739</v>
      </c>
      <c r="B1057" t="s">
        <v>1374</v>
      </c>
      <c r="C1057" t="s">
        <v>1375</v>
      </c>
      <c r="D1057" t="s">
        <v>2331</v>
      </c>
      <c r="E1057" t="s">
        <v>21</v>
      </c>
      <c r="F1057">
        <v>1</v>
      </c>
      <c r="G1057" t="s">
        <v>14</v>
      </c>
      <c r="H1057" t="s">
        <v>105</v>
      </c>
      <c r="I1057" t="s">
        <v>16</v>
      </c>
      <c r="J1057" s="4">
        <v>0.133684210526316</v>
      </c>
    </row>
    <row r="1058" spans="1:10">
      <c r="A1058">
        <v>187742</v>
      </c>
      <c r="B1058" t="s">
        <v>1374</v>
      </c>
      <c r="C1058" t="s">
        <v>1375</v>
      </c>
      <c r="D1058" t="s">
        <v>2332</v>
      </c>
      <c r="E1058" t="s">
        <v>21</v>
      </c>
      <c r="F1058">
        <v>1</v>
      </c>
      <c r="G1058" t="s">
        <v>14</v>
      </c>
      <c r="H1058" t="s">
        <v>105</v>
      </c>
      <c r="I1058" t="s">
        <v>16</v>
      </c>
      <c r="J1058" s="4">
        <v>0.133793103448276</v>
      </c>
    </row>
    <row r="1059" spans="1:10">
      <c r="A1059">
        <v>187743</v>
      </c>
      <c r="B1059" t="s">
        <v>1888</v>
      </c>
      <c r="C1059" t="s">
        <v>1327</v>
      </c>
      <c r="D1059" t="s">
        <v>2333</v>
      </c>
      <c r="E1059" t="s">
        <v>21</v>
      </c>
      <c r="F1059">
        <v>1</v>
      </c>
      <c r="G1059" t="s">
        <v>14</v>
      </c>
      <c r="H1059" t="s">
        <v>43</v>
      </c>
      <c r="I1059" t="s">
        <v>16</v>
      </c>
      <c r="J1059" s="4">
        <v>0.247155555555556</v>
      </c>
    </row>
    <row r="1060" spans="1:10">
      <c r="A1060">
        <v>187753</v>
      </c>
      <c r="B1060" t="s">
        <v>1374</v>
      </c>
      <c r="C1060" t="s">
        <v>1375</v>
      </c>
      <c r="D1060" t="s">
        <v>2334</v>
      </c>
      <c r="E1060" t="s">
        <v>21</v>
      </c>
      <c r="F1060">
        <v>1</v>
      </c>
      <c r="G1060" t="s">
        <v>14</v>
      </c>
      <c r="H1060" t="s">
        <v>105</v>
      </c>
      <c r="I1060" t="s">
        <v>16</v>
      </c>
      <c r="J1060" s="4">
        <v>0.132291666666667</v>
      </c>
    </row>
    <row r="1061" spans="1:10">
      <c r="A1061">
        <v>187787</v>
      </c>
      <c r="B1061" t="s">
        <v>2335</v>
      </c>
      <c r="C1061" t="s">
        <v>2336</v>
      </c>
      <c r="D1061" t="s">
        <v>2337</v>
      </c>
      <c r="E1061" t="s">
        <v>21</v>
      </c>
      <c r="F1061">
        <v>7</v>
      </c>
      <c r="G1061" t="s">
        <v>1071</v>
      </c>
      <c r="H1061" t="s">
        <v>105</v>
      </c>
      <c r="I1061" t="s">
        <v>37</v>
      </c>
      <c r="J1061" s="4">
        <v>0.141438848920863</v>
      </c>
    </row>
    <row r="1062" spans="1:10">
      <c r="A1062">
        <v>187788</v>
      </c>
      <c r="B1062" t="s">
        <v>2338</v>
      </c>
      <c r="C1062" t="s">
        <v>2336</v>
      </c>
      <c r="D1062" t="s">
        <v>2337</v>
      </c>
      <c r="E1062" t="s">
        <v>21</v>
      </c>
      <c r="F1062">
        <v>7</v>
      </c>
      <c r="G1062" t="s">
        <v>1071</v>
      </c>
      <c r="H1062" t="s">
        <v>15</v>
      </c>
      <c r="I1062" t="s">
        <v>16</v>
      </c>
      <c r="J1062" s="4">
        <v>0.141510791366906</v>
      </c>
    </row>
    <row r="1063" spans="1:10">
      <c r="A1063">
        <v>187903</v>
      </c>
      <c r="B1063" t="s">
        <v>2339</v>
      </c>
      <c r="C1063" t="s">
        <v>1327</v>
      </c>
      <c r="D1063" t="s">
        <v>2340</v>
      </c>
      <c r="E1063" t="s">
        <v>122</v>
      </c>
      <c r="F1063">
        <v>1</v>
      </c>
      <c r="G1063" t="s">
        <v>14</v>
      </c>
      <c r="H1063" t="s">
        <v>43</v>
      </c>
      <c r="I1063" t="s">
        <v>16</v>
      </c>
      <c r="J1063" s="4">
        <v>0.0414973262032085</v>
      </c>
    </row>
    <row r="1064" spans="1:10">
      <c r="A1064">
        <v>187968</v>
      </c>
      <c r="B1064" t="s">
        <v>932</v>
      </c>
      <c r="C1064" t="s">
        <v>2341</v>
      </c>
      <c r="D1064" t="s">
        <v>934</v>
      </c>
      <c r="E1064" t="s">
        <v>21</v>
      </c>
      <c r="F1064">
        <v>1</v>
      </c>
      <c r="G1064" t="s">
        <v>14</v>
      </c>
      <c r="H1064" t="s">
        <v>15</v>
      </c>
      <c r="I1064" t="s">
        <v>16</v>
      </c>
      <c r="J1064" s="4">
        <v>0.135231316725979</v>
      </c>
    </row>
    <row r="1065" spans="1:10">
      <c r="A1065">
        <v>187969</v>
      </c>
      <c r="B1065" t="s">
        <v>1589</v>
      </c>
      <c r="C1065" t="s">
        <v>653</v>
      </c>
      <c r="D1065" t="s">
        <v>587</v>
      </c>
      <c r="E1065" t="s">
        <v>21</v>
      </c>
      <c r="F1065">
        <v>1</v>
      </c>
      <c r="G1065" t="s">
        <v>14</v>
      </c>
      <c r="H1065" t="s">
        <v>43</v>
      </c>
      <c r="I1065" t="s">
        <v>16</v>
      </c>
      <c r="J1065" s="4">
        <v>0.0173255813953488</v>
      </c>
    </row>
    <row r="1066" spans="1:10">
      <c r="A1066">
        <v>187972</v>
      </c>
      <c r="B1066" t="s">
        <v>2302</v>
      </c>
      <c r="C1066" t="s">
        <v>2303</v>
      </c>
      <c r="D1066" t="s">
        <v>2342</v>
      </c>
      <c r="E1066" t="s">
        <v>502</v>
      </c>
      <c r="F1066">
        <v>4</v>
      </c>
      <c r="G1066" t="s">
        <v>369</v>
      </c>
      <c r="H1066" t="s">
        <v>43</v>
      </c>
      <c r="I1066" t="s">
        <v>16</v>
      </c>
      <c r="J1066" s="4">
        <v>0.250070140280561</v>
      </c>
    </row>
    <row r="1067" spans="1:10">
      <c r="A1067">
        <v>188425</v>
      </c>
      <c r="B1067" t="s">
        <v>2343</v>
      </c>
      <c r="C1067" t="s">
        <v>726</v>
      </c>
      <c r="D1067" t="s">
        <v>710</v>
      </c>
      <c r="E1067" t="s">
        <v>21</v>
      </c>
      <c r="F1067">
        <v>1</v>
      </c>
      <c r="G1067" t="s">
        <v>14</v>
      </c>
      <c r="H1067" t="s">
        <v>43</v>
      </c>
      <c r="I1067" t="s">
        <v>16</v>
      </c>
      <c r="J1067" s="4">
        <v>0.142444444444444</v>
      </c>
    </row>
    <row r="1068" spans="1:10">
      <c r="A1068">
        <v>188817</v>
      </c>
      <c r="B1068" t="s">
        <v>2344</v>
      </c>
      <c r="C1068" t="s">
        <v>617</v>
      </c>
      <c r="D1068" t="s">
        <v>2345</v>
      </c>
      <c r="E1068" t="s">
        <v>21</v>
      </c>
      <c r="F1068">
        <v>1</v>
      </c>
      <c r="G1068" t="s">
        <v>14</v>
      </c>
      <c r="H1068" t="s">
        <v>43</v>
      </c>
      <c r="I1068" t="s">
        <v>16</v>
      </c>
      <c r="J1068" s="4">
        <v>0.0298476821192053</v>
      </c>
    </row>
    <row r="1069" spans="1:10">
      <c r="A1069">
        <v>188837</v>
      </c>
      <c r="B1069" t="s">
        <v>2346</v>
      </c>
      <c r="C1069" t="s">
        <v>2347</v>
      </c>
      <c r="D1069" t="s">
        <v>2348</v>
      </c>
      <c r="E1069" t="s">
        <v>13</v>
      </c>
      <c r="F1069">
        <v>1</v>
      </c>
      <c r="G1069" t="s">
        <v>14</v>
      </c>
      <c r="H1069" t="s">
        <v>43</v>
      </c>
      <c r="I1069" t="s">
        <v>16</v>
      </c>
      <c r="J1069" s="4">
        <v>0.0927272727272728</v>
      </c>
    </row>
    <row r="1070" spans="1:10">
      <c r="A1070">
        <v>188869</v>
      </c>
      <c r="B1070" t="s">
        <v>2108</v>
      </c>
      <c r="C1070" t="s">
        <v>2282</v>
      </c>
      <c r="D1070" t="s">
        <v>35</v>
      </c>
      <c r="E1070" t="s">
        <v>21</v>
      </c>
      <c r="F1070">
        <v>1</v>
      </c>
      <c r="G1070" t="s">
        <v>14</v>
      </c>
      <c r="H1070" t="s">
        <v>43</v>
      </c>
      <c r="I1070" t="s">
        <v>16</v>
      </c>
      <c r="J1070" s="4">
        <v>0.0480666666666667</v>
      </c>
    </row>
    <row r="1071" spans="1:10">
      <c r="A1071">
        <v>189341</v>
      </c>
      <c r="B1071" t="s">
        <v>2349</v>
      </c>
      <c r="C1071" t="s">
        <v>1819</v>
      </c>
      <c r="D1071" t="s">
        <v>2350</v>
      </c>
      <c r="E1071" t="s">
        <v>21</v>
      </c>
      <c r="F1071">
        <v>1</v>
      </c>
      <c r="G1071" t="s">
        <v>14</v>
      </c>
      <c r="H1071" t="s">
        <v>36</v>
      </c>
      <c r="I1071" t="s">
        <v>37</v>
      </c>
      <c r="J1071" s="4">
        <v>0.224137931034483</v>
      </c>
    </row>
    <row r="1072" spans="1:10">
      <c r="A1072">
        <v>189471</v>
      </c>
      <c r="B1072" t="s">
        <v>2351</v>
      </c>
      <c r="C1072" t="s">
        <v>2352</v>
      </c>
      <c r="D1072" t="s">
        <v>2353</v>
      </c>
      <c r="E1072" t="s">
        <v>2354</v>
      </c>
      <c r="F1072">
        <v>1</v>
      </c>
      <c r="G1072" t="s">
        <v>14</v>
      </c>
      <c r="H1072" t="s">
        <v>43</v>
      </c>
      <c r="I1072" t="s">
        <v>16</v>
      </c>
      <c r="J1072" s="4">
        <v>0.264705882352941</v>
      </c>
    </row>
    <row r="1073" spans="1:10">
      <c r="A1073">
        <v>189556</v>
      </c>
      <c r="B1073" t="s">
        <v>866</v>
      </c>
      <c r="C1073" t="s">
        <v>732</v>
      </c>
      <c r="D1073" t="s">
        <v>2355</v>
      </c>
      <c r="E1073" t="s">
        <v>21</v>
      </c>
      <c r="F1073">
        <v>1</v>
      </c>
      <c r="G1073" t="s">
        <v>14</v>
      </c>
      <c r="H1073" t="s">
        <v>15</v>
      </c>
      <c r="I1073" t="s">
        <v>16</v>
      </c>
      <c r="J1073" s="4">
        <v>0.245333333333333</v>
      </c>
    </row>
    <row r="1074" spans="1:10">
      <c r="A1074">
        <v>189714</v>
      </c>
      <c r="B1074" t="s">
        <v>2356</v>
      </c>
      <c r="C1074" t="s">
        <v>2357</v>
      </c>
      <c r="D1074" t="s">
        <v>2358</v>
      </c>
      <c r="E1074" t="s">
        <v>1249</v>
      </c>
      <c r="F1074">
        <v>4</v>
      </c>
      <c r="G1074" t="s">
        <v>369</v>
      </c>
      <c r="H1074" t="s">
        <v>43</v>
      </c>
      <c r="I1074" t="s">
        <v>16</v>
      </c>
      <c r="J1074" s="4">
        <v>0.3284</v>
      </c>
    </row>
    <row r="1075" spans="1:10">
      <c r="A1075">
        <v>189881</v>
      </c>
      <c r="B1075" t="s">
        <v>2359</v>
      </c>
      <c r="C1075" t="s">
        <v>2360</v>
      </c>
      <c r="D1075" t="s">
        <v>2361</v>
      </c>
      <c r="E1075" t="s">
        <v>21</v>
      </c>
      <c r="F1075">
        <v>1</v>
      </c>
      <c r="G1075" t="s">
        <v>14</v>
      </c>
      <c r="H1075" t="s">
        <v>15</v>
      </c>
      <c r="I1075" t="s">
        <v>16</v>
      </c>
      <c r="J1075" s="4">
        <v>0.180769230769231</v>
      </c>
    </row>
    <row r="1076" spans="1:10">
      <c r="A1076">
        <v>190098</v>
      </c>
      <c r="B1076" t="s">
        <v>2362</v>
      </c>
      <c r="C1076" t="s">
        <v>2363</v>
      </c>
      <c r="D1076" t="s">
        <v>2364</v>
      </c>
      <c r="E1076" t="s">
        <v>21</v>
      </c>
      <c r="F1076">
        <v>1</v>
      </c>
      <c r="G1076" t="s">
        <v>14</v>
      </c>
      <c r="H1076" t="s">
        <v>43</v>
      </c>
      <c r="I1076" t="s">
        <v>16</v>
      </c>
      <c r="J1076" s="4">
        <v>0.121073825503356</v>
      </c>
    </row>
    <row r="1077" spans="1:10">
      <c r="A1077">
        <v>190422</v>
      </c>
      <c r="B1077" t="s">
        <v>2365</v>
      </c>
      <c r="C1077" t="s">
        <v>2347</v>
      </c>
      <c r="D1077" t="s">
        <v>1700</v>
      </c>
      <c r="E1077" t="s">
        <v>21</v>
      </c>
      <c r="F1077">
        <v>1</v>
      </c>
      <c r="G1077" t="s">
        <v>14</v>
      </c>
      <c r="H1077" t="s">
        <v>43</v>
      </c>
      <c r="I1077" t="s">
        <v>16</v>
      </c>
      <c r="J1077" s="4">
        <v>0.0576344086021505</v>
      </c>
    </row>
    <row r="1078" spans="1:10">
      <c r="A1078">
        <v>190513</v>
      </c>
      <c r="B1078" t="s">
        <v>664</v>
      </c>
      <c r="C1078" t="s">
        <v>869</v>
      </c>
      <c r="D1078" t="s">
        <v>2366</v>
      </c>
      <c r="E1078" t="s">
        <v>21</v>
      </c>
      <c r="F1078">
        <v>1</v>
      </c>
      <c r="G1078" t="s">
        <v>14</v>
      </c>
      <c r="H1078" t="s">
        <v>43</v>
      </c>
      <c r="I1078" t="s">
        <v>16</v>
      </c>
      <c r="J1078" s="4">
        <v>0.213483146067416</v>
      </c>
    </row>
    <row r="1079" spans="1:10">
      <c r="A1079">
        <v>190514</v>
      </c>
      <c r="B1079" t="s">
        <v>2367</v>
      </c>
      <c r="C1079" t="s">
        <v>869</v>
      </c>
      <c r="D1079" t="s">
        <v>2368</v>
      </c>
      <c r="E1079" t="s">
        <v>21</v>
      </c>
      <c r="F1079">
        <v>1</v>
      </c>
      <c r="G1079" t="s">
        <v>14</v>
      </c>
      <c r="H1079" t="s">
        <v>15</v>
      </c>
      <c r="I1079" t="s">
        <v>16</v>
      </c>
      <c r="J1079" s="4">
        <v>0.160044642857143</v>
      </c>
    </row>
    <row r="1080" spans="1:10">
      <c r="A1080" s="3">
        <v>190517</v>
      </c>
      <c r="B1080" s="3" t="s">
        <v>2369</v>
      </c>
      <c r="C1080" s="3" t="s">
        <v>617</v>
      </c>
      <c r="D1080" s="3" t="s">
        <v>1889</v>
      </c>
      <c r="E1080" s="3" t="s">
        <v>21</v>
      </c>
      <c r="F1080" s="3">
        <v>1</v>
      </c>
      <c r="G1080" s="3" t="s">
        <v>14</v>
      </c>
      <c r="H1080" s="3" t="s">
        <v>43</v>
      </c>
      <c r="I1080" s="3" t="s">
        <v>16</v>
      </c>
      <c r="J1080" s="4">
        <v>-5.24984375</v>
      </c>
    </row>
    <row r="1081" spans="1:10">
      <c r="A1081">
        <v>190712</v>
      </c>
      <c r="B1081" t="s">
        <v>2370</v>
      </c>
      <c r="C1081" t="s">
        <v>1997</v>
      </c>
      <c r="D1081" t="s">
        <v>2371</v>
      </c>
      <c r="E1081" t="s">
        <v>21</v>
      </c>
      <c r="F1081">
        <v>1</v>
      </c>
      <c r="G1081" t="s">
        <v>14</v>
      </c>
      <c r="H1081" t="s">
        <v>43</v>
      </c>
      <c r="I1081" t="s">
        <v>16</v>
      </c>
      <c r="J1081" s="4">
        <v>0.0744268774703558</v>
      </c>
    </row>
    <row r="1082" spans="1:10">
      <c r="A1082">
        <v>190884</v>
      </c>
      <c r="B1082" t="s">
        <v>2077</v>
      </c>
      <c r="C1082" t="s">
        <v>2372</v>
      </c>
      <c r="D1082" t="s">
        <v>2373</v>
      </c>
      <c r="E1082" t="s">
        <v>13</v>
      </c>
      <c r="F1082">
        <v>1</v>
      </c>
      <c r="G1082" t="s">
        <v>14</v>
      </c>
      <c r="H1082" t="s">
        <v>43</v>
      </c>
      <c r="I1082" t="s">
        <v>16</v>
      </c>
      <c r="J1082" s="4">
        <v>0.15</v>
      </c>
    </row>
    <row r="1083" spans="1:10">
      <c r="A1083">
        <v>190911</v>
      </c>
      <c r="B1083" t="s">
        <v>2369</v>
      </c>
      <c r="C1083" t="s">
        <v>617</v>
      </c>
      <c r="D1083" t="s">
        <v>2374</v>
      </c>
      <c r="E1083" t="s">
        <v>21</v>
      </c>
      <c r="F1083">
        <v>1</v>
      </c>
      <c r="G1083" t="s">
        <v>14</v>
      </c>
      <c r="H1083" t="s">
        <v>43</v>
      </c>
      <c r="I1083" t="s">
        <v>16</v>
      </c>
      <c r="J1083" s="4">
        <v>-6.94039855072464</v>
      </c>
    </row>
    <row r="1084" spans="1:10">
      <c r="A1084">
        <v>191033</v>
      </c>
      <c r="B1084" t="s">
        <v>2375</v>
      </c>
      <c r="C1084" t="s">
        <v>1972</v>
      </c>
      <c r="D1084" t="s">
        <v>377</v>
      </c>
      <c r="E1084" t="s">
        <v>21</v>
      </c>
      <c r="F1084">
        <v>7</v>
      </c>
      <c r="G1084" t="s">
        <v>1071</v>
      </c>
      <c r="H1084" t="s">
        <v>43</v>
      </c>
      <c r="I1084" t="s">
        <v>16</v>
      </c>
      <c r="J1084" s="4">
        <v>0.393994974874372</v>
      </c>
    </row>
    <row r="1085" spans="1:10">
      <c r="A1085">
        <v>191175</v>
      </c>
      <c r="B1085" t="s">
        <v>2376</v>
      </c>
      <c r="C1085" t="s">
        <v>1972</v>
      </c>
      <c r="D1085" t="s">
        <v>1979</v>
      </c>
      <c r="E1085" t="s">
        <v>21</v>
      </c>
      <c r="F1085">
        <v>7</v>
      </c>
      <c r="G1085" t="s">
        <v>1071</v>
      </c>
      <c r="H1085" t="s">
        <v>43</v>
      </c>
      <c r="I1085" t="s">
        <v>16</v>
      </c>
      <c r="J1085" s="4">
        <v>0.15</v>
      </c>
    </row>
    <row r="1086" spans="1:10">
      <c r="A1086">
        <v>191947</v>
      </c>
      <c r="B1086" t="s">
        <v>2377</v>
      </c>
      <c r="C1086" t="s">
        <v>2378</v>
      </c>
      <c r="D1086" t="s">
        <v>2379</v>
      </c>
      <c r="E1086" t="s">
        <v>21</v>
      </c>
      <c r="F1086">
        <v>1</v>
      </c>
      <c r="G1086" t="s">
        <v>14</v>
      </c>
      <c r="H1086" t="s">
        <v>105</v>
      </c>
      <c r="I1086" t="s">
        <v>16</v>
      </c>
      <c r="J1086" s="4">
        <v>0.173911111111111</v>
      </c>
    </row>
    <row r="1087" spans="1:10">
      <c r="A1087">
        <v>192199</v>
      </c>
      <c r="B1087" t="s">
        <v>2380</v>
      </c>
      <c r="C1087" t="s">
        <v>2381</v>
      </c>
      <c r="D1087" t="s">
        <v>2382</v>
      </c>
      <c r="E1087" t="s">
        <v>21</v>
      </c>
      <c r="F1087">
        <v>4</v>
      </c>
      <c r="G1087" t="s">
        <v>369</v>
      </c>
      <c r="H1087" t="s">
        <v>43</v>
      </c>
      <c r="I1087" t="s">
        <v>16</v>
      </c>
      <c r="J1087" s="4">
        <v>0.321843687374749</v>
      </c>
    </row>
    <row r="1088" spans="1:10">
      <c r="A1088">
        <v>192268</v>
      </c>
      <c r="B1088" t="s">
        <v>2383</v>
      </c>
      <c r="C1088" t="s">
        <v>171</v>
      </c>
      <c r="D1088" t="s">
        <v>2384</v>
      </c>
      <c r="E1088" t="s">
        <v>21</v>
      </c>
      <c r="F1088">
        <v>1</v>
      </c>
      <c r="G1088" t="s">
        <v>14</v>
      </c>
      <c r="H1088" t="s">
        <v>105</v>
      </c>
      <c r="I1088" t="s">
        <v>16</v>
      </c>
      <c r="J1088" s="4">
        <v>0.278367346938776</v>
      </c>
    </row>
    <row r="1089" spans="1:10">
      <c r="A1089">
        <v>192440</v>
      </c>
      <c r="B1089" t="s">
        <v>2385</v>
      </c>
      <c r="C1089" t="s">
        <v>2386</v>
      </c>
      <c r="D1089" t="s">
        <v>2387</v>
      </c>
      <c r="E1089" t="s">
        <v>21</v>
      </c>
      <c r="F1089">
        <v>1</v>
      </c>
      <c r="G1089" t="s">
        <v>14</v>
      </c>
      <c r="H1089" t="s">
        <v>15</v>
      </c>
      <c r="I1089" t="s">
        <v>16</v>
      </c>
      <c r="J1089" s="4">
        <v>0.0715899581589959</v>
      </c>
    </row>
    <row r="1090" spans="1:10">
      <c r="A1090">
        <v>192624</v>
      </c>
      <c r="B1090" t="s">
        <v>2388</v>
      </c>
      <c r="C1090" t="s">
        <v>2222</v>
      </c>
      <c r="D1090" t="s">
        <v>1979</v>
      </c>
      <c r="E1090" t="s">
        <v>13</v>
      </c>
      <c r="F1090">
        <v>7</v>
      </c>
      <c r="G1090" t="s">
        <v>1071</v>
      </c>
      <c r="H1090" t="s">
        <v>43</v>
      </c>
      <c r="I1090" t="s">
        <v>16</v>
      </c>
      <c r="J1090" s="4">
        <v>0.24247191011236</v>
      </c>
    </row>
    <row r="1091" spans="1:10">
      <c r="A1091">
        <v>192625</v>
      </c>
      <c r="B1091" t="s">
        <v>2389</v>
      </c>
      <c r="C1091" t="s">
        <v>2222</v>
      </c>
      <c r="D1091" t="s">
        <v>2390</v>
      </c>
      <c r="E1091" t="s">
        <v>13</v>
      </c>
      <c r="F1091">
        <v>7</v>
      </c>
      <c r="G1091" t="s">
        <v>1071</v>
      </c>
      <c r="H1091" t="s">
        <v>43</v>
      </c>
      <c r="I1091" t="s">
        <v>16</v>
      </c>
      <c r="J1091" s="4">
        <v>0.2425</v>
      </c>
    </row>
    <row r="1092" spans="1:10">
      <c r="A1092">
        <v>192786</v>
      </c>
      <c r="B1092" t="s">
        <v>2391</v>
      </c>
      <c r="C1092" t="s">
        <v>964</v>
      </c>
      <c r="D1092" t="s">
        <v>2392</v>
      </c>
      <c r="E1092" t="s">
        <v>21</v>
      </c>
      <c r="F1092">
        <v>1</v>
      </c>
      <c r="G1092" t="s">
        <v>14</v>
      </c>
      <c r="H1092" t="s">
        <v>43</v>
      </c>
      <c r="I1092" t="s">
        <v>16</v>
      </c>
      <c r="J1092" s="4">
        <v>0.159463087248322</v>
      </c>
    </row>
    <row r="1093" spans="1:10">
      <c r="A1093" s="3">
        <v>192928</v>
      </c>
      <c r="B1093" s="3" t="s">
        <v>2393</v>
      </c>
      <c r="C1093" s="3" t="s">
        <v>2394</v>
      </c>
      <c r="D1093" s="3" t="s">
        <v>2395</v>
      </c>
      <c r="E1093" s="3" t="s">
        <v>21</v>
      </c>
      <c r="F1093" s="3">
        <v>1</v>
      </c>
      <c r="G1093" s="3" t="s">
        <v>14</v>
      </c>
      <c r="H1093" s="3" t="s">
        <v>43</v>
      </c>
      <c r="I1093" s="3" t="s">
        <v>16</v>
      </c>
      <c r="J1093" s="4">
        <v>-2.99467613132694e-5</v>
      </c>
    </row>
    <row r="1094" spans="1:10">
      <c r="A1094">
        <v>192943</v>
      </c>
      <c r="B1094" t="s">
        <v>2396</v>
      </c>
      <c r="C1094" t="s">
        <v>571</v>
      </c>
      <c r="D1094" t="s">
        <v>2397</v>
      </c>
      <c r="E1094" t="s">
        <v>13</v>
      </c>
      <c r="F1094">
        <v>1</v>
      </c>
      <c r="G1094" t="s">
        <v>14</v>
      </c>
      <c r="H1094" t="s">
        <v>43</v>
      </c>
      <c r="I1094" t="s">
        <v>16</v>
      </c>
      <c r="J1094" s="4">
        <v>0.125553914327917</v>
      </c>
    </row>
    <row r="1095" spans="1:10">
      <c r="A1095">
        <v>193197</v>
      </c>
      <c r="B1095" t="s">
        <v>2398</v>
      </c>
      <c r="C1095" t="s">
        <v>2399</v>
      </c>
      <c r="D1095" t="s">
        <v>2400</v>
      </c>
      <c r="E1095" t="s">
        <v>502</v>
      </c>
      <c r="F1095">
        <v>4</v>
      </c>
      <c r="G1095" t="s">
        <v>369</v>
      </c>
      <c r="H1095" t="s">
        <v>43</v>
      </c>
      <c r="I1095" t="s">
        <v>16</v>
      </c>
      <c r="J1095" s="4">
        <v>0.520234899328859</v>
      </c>
    </row>
    <row r="1096" spans="1:10">
      <c r="A1096">
        <v>193199</v>
      </c>
      <c r="B1096" t="s">
        <v>521</v>
      </c>
      <c r="C1096" t="s">
        <v>2401</v>
      </c>
      <c r="D1096" t="s">
        <v>2402</v>
      </c>
      <c r="E1096" t="s">
        <v>21</v>
      </c>
      <c r="F1096">
        <v>1</v>
      </c>
      <c r="G1096" t="s">
        <v>14</v>
      </c>
      <c r="H1096" t="s">
        <v>15</v>
      </c>
      <c r="I1096" t="s">
        <v>16</v>
      </c>
      <c r="J1096" s="4">
        <v>0.239028065549068</v>
      </c>
    </row>
    <row r="1097" spans="1:10">
      <c r="A1097">
        <v>193249</v>
      </c>
      <c r="B1097" t="s">
        <v>2403</v>
      </c>
      <c r="C1097" t="s">
        <v>2404</v>
      </c>
      <c r="D1097" t="s">
        <v>2405</v>
      </c>
      <c r="E1097" t="s">
        <v>21</v>
      </c>
      <c r="F1097">
        <v>1</v>
      </c>
      <c r="G1097" t="s">
        <v>14</v>
      </c>
      <c r="H1097" t="s">
        <v>43</v>
      </c>
      <c r="I1097" t="s">
        <v>16</v>
      </c>
      <c r="J1097" s="4">
        <v>0.022130177514793</v>
      </c>
    </row>
    <row r="1098" spans="1:10">
      <c r="A1098">
        <v>194164</v>
      </c>
      <c r="B1098" t="s">
        <v>2406</v>
      </c>
      <c r="C1098" t="s">
        <v>2407</v>
      </c>
      <c r="D1098" t="s">
        <v>814</v>
      </c>
      <c r="E1098" t="s">
        <v>122</v>
      </c>
      <c r="F1098">
        <v>6</v>
      </c>
      <c r="G1098" t="s">
        <v>778</v>
      </c>
      <c r="H1098" t="s">
        <v>43</v>
      </c>
      <c r="I1098" t="s">
        <v>16</v>
      </c>
      <c r="J1098" s="4">
        <v>0</v>
      </c>
    </row>
    <row r="1099" spans="1:10">
      <c r="A1099">
        <v>194251</v>
      </c>
      <c r="B1099" t="s">
        <v>2113</v>
      </c>
      <c r="C1099" t="s">
        <v>2408</v>
      </c>
      <c r="D1099" t="s">
        <v>282</v>
      </c>
      <c r="E1099" t="s">
        <v>21</v>
      </c>
      <c r="F1099">
        <v>1</v>
      </c>
      <c r="G1099" t="s">
        <v>14</v>
      </c>
      <c r="H1099" t="s">
        <v>43</v>
      </c>
      <c r="I1099" t="s">
        <v>16</v>
      </c>
      <c r="J1099" s="4">
        <v>0.194972067039106</v>
      </c>
    </row>
    <row r="1100" spans="1:10">
      <c r="A1100">
        <v>194284</v>
      </c>
      <c r="B1100" t="s">
        <v>2409</v>
      </c>
      <c r="C1100" t="s">
        <v>2410</v>
      </c>
      <c r="D1100" t="s">
        <v>377</v>
      </c>
      <c r="E1100" t="s">
        <v>21</v>
      </c>
      <c r="F1100">
        <v>7</v>
      </c>
      <c r="G1100" t="s">
        <v>1071</v>
      </c>
      <c r="H1100" t="s">
        <v>43</v>
      </c>
      <c r="I1100" t="s">
        <v>16</v>
      </c>
      <c r="J1100" s="4">
        <v>0.1415</v>
      </c>
    </row>
    <row r="1101" spans="1:10">
      <c r="A1101" s="3">
        <v>194321</v>
      </c>
      <c r="B1101" s="3" t="s">
        <v>2411</v>
      </c>
      <c r="C1101" s="3" t="s">
        <v>1327</v>
      </c>
      <c r="D1101" s="3" t="s">
        <v>2412</v>
      </c>
      <c r="E1101" s="3" t="s">
        <v>13</v>
      </c>
      <c r="F1101" s="3">
        <v>1</v>
      </c>
      <c r="G1101" s="3" t="s">
        <v>14</v>
      </c>
      <c r="H1101" s="3" t="s">
        <v>43</v>
      </c>
      <c r="I1101" s="3" t="s">
        <v>16</v>
      </c>
      <c r="J1101" s="4">
        <v>-2.12602941176471</v>
      </c>
    </row>
    <row r="1102" spans="1:10">
      <c r="A1102">
        <v>194346</v>
      </c>
      <c r="B1102" t="s">
        <v>2413</v>
      </c>
      <c r="C1102" t="s">
        <v>732</v>
      </c>
      <c r="D1102" t="s">
        <v>2414</v>
      </c>
      <c r="E1102" t="s">
        <v>21</v>
      </c>
      <c r="F1102">
        <v>1</v>
      </c>
      <c r="G1102" t="s">
        <v>14</v>
      </c>
      <c r="H1102" t="s">
        <v>43</v>
      </c>
      <c r="I1102" t="s">
        <v>16</v>
      </c>
      <c r="J1102" s="4">
        <v>0.149428571428571</v>
      </c>
    </row>
    <row r="1103" spans="1:10">
      <c r="A1103">
        <v>194347</v>
      </c>
      <c r="B1103" t="s">
        <v>1994</v>
      </c>
      <c r="C1103" t="s">
        <v>26</v>
      </c>
      <c r="D1103" t="s">
        <v>699</v>
      </c>
      <c r="E1103" t="s">
        <v>21</v>
      </c>
      <c r="F1103">
        <v>1</v>
      </c>
      <c r="G1103" t="s">
        <v>14</v>
      </c>
      <c r="H1103" t="s">
        <v>43</v>
      </c>
      <c r="I1103" t="s">
        <v>16</v>
      </c>
      <c r="J1103" s="4">
        <v>0.323232323232323</v>
      </c>
    </row>
    <row r="1104" spans="1:10">
      <c r="A1104">
        <v>194847</v>
      </c>
      <c r="B1104" t="s">
        <v>2415</v>
      </c>
      <c r="C1104" t="s">
        <v>194</v>
      </c>
      <c r="D1104" t="s">
        <v>256</v>
      </c>
      <c r="E1104" t="s">
        <v>21</v>
      </c>
      <c r="F1104">
        <v>1</v>
      </c>
      <c r="G1104" t="s">
        <v>14</v>
      </c>
      <c r="H1104" t="s">
        <v>105</v>
      </c>
      <c r="I1104" t="s">
        <v>16</v>
      </c>
      <c r="J1104" s="4">
        <v>0.106060606060606</v>
      </c>
    </row>
    <row r="1105" spans="1:10">
      <c r="A1105">
        <v>194937</v>
      </c>
      <c r="B1105" t="s">
        <v>2305</v>
      </c>
      <c r="C1105" t="s">
        <v>2282</v>
      </c>
      <c r="D1105" t="s">
        <v>2416</v>
      </c>
      <c r="E1105" t="s">
        <v>21</v>
      </c>
      <c r="F1105">
        <v>1</v>
      </c>
      <c r="G1105" t="s">
        <v>14</v>
      </c>
      <c r="H1105" t="s">
        <v>43</v>
      </c>
      <c r="I1105" t="s">
        <v>16</v>
      </c>
      <c r="J1105" s="4">
        <v>-0.0198373983739837</v>
      </c>
    </row>
    <row r="1106" spans="1:10">
      <c r="A1106">
        <v>195156</v>
      </c>
      <c r="B1106" t="s">
        <v>2417</v>
      </c>
      <c r="C1106" t="s">
        <v>2418</v>
      </c>
      <c r="D1106" t="s">
        <v>692</v>
      </c>
      <c r="E1106" t="s">
        <v>21</v>
      </c>
      <c r="F1106">
        <v>1</v>
      </c>
      <c r="G1106" t="s">
        <v>14</v>
      </c>
      <c r="H1106" t="s">
        <v>43</v>
      </c>
      <c r="I1106" t="s">
        <v>16</v>
      </c>
      <c r="J1106" s="4">
        <v>0.159509202453988</v>
      </c>
    </row>
    <row r="1107" spans="1:10">
      <c r="A1107">
        <v>195403</v>
      </c>
      <c r="B1107" t="s">
        <v>2419</v>
      </c>
      <c r="C1107" t="s">
        <v>2420</v>
      </c>
      <c r="D1107" t="s">
        <v>2421</v>
      </c>
      <c r="E1107" t="s">
        <v>21</v>
      </c>
      <c r="F1107">
        <v>1</v>
      </c>
      <c r="G1107" t="s">
        <v>14</v>
      </c>
      <c r="H1107" t="s">
        <v>36</v>
      </c>
      <c r="I1107" t="s">
        <v>37</v>
      </c>
      <c r="J1107" s="4">
        <v>0.250602409638554</v>
      </c>
    </row>
    <row r="1108" spans="1:10">
      <c r="A1108">
        <v>195569</v>
      </c>
      <c r="B1108" t="s">
        <v>2422</v>
      </c>
      <c r="C1108" t="s">
        <v>2231</v>
      </c>
      <c r="D1108" t="s">
        <v>2423</v>
      </c>
      <c r="E1108" t="s">
        <v>21</v>
      </c>
      <c r="F1108">
        <v>1</v>
      </c>
      <c r="G1108" t="s">
        <v>14</v>
      </c>
      <c r="H1108" t="s">
        <v>36</v>
      </c>
      <c r="I1108" t="s">
        <v>37</v>
      </c>
      <c r="J1108" s="4">
        <v>0.325020080321285</v>
      </c>
    </row>
    <row r="1109" spans="1:10">
      <c r="A1109">
        <v>195598</v>
      </c>
      <c r="B1109" t="s">
        <v>2424</v>
      </c>
      <c r="C1109" t="s">
        <v>1526</v>
      </c>
      <c r="D1109" t="s">
        <v>2425</v>
      </c>
      <c r="E1109" t="s">
        <v>21</v>
      </c>
      <c r="F1109">
        <v>1</v>
      </c>
      <c r="G1109" t="s">
        <v>14</v>
      </c>
      <c r="H1109" t="s">
        <v>43</v>
      </c>
      <c r="I1109" t="s">
        <v>16</v>
      </c>
      <c r="J1109" s="4">
        <v>0.270125786163522</v>
      </c>
    </row>
    <row r="1110" spans="1:10">
      <c r="A1110">
        <v>195828</v>
      </c>
      <c r="B1110" t="s">
        <v>2426</v>
      </c>
      <c r="C1110" t="s">
        <v>2216</v>
      </c>
      <c r="D1110" t="s">
        <v>2427</v>
      </c>
      <c r="E1110" t="s">
        <v>21</v>
      </c>
      <c r="F1110">
        <v>1</v>
      </c>
      <c r="G1110" t="s">
        <v>14</v>
      </c>
      <c r="H1110" t="s">
        <v>15</v>
      </c>
      <c r="I1110" t="s">
        <v>16</v>
      </c>
      <c r="J1110" s="4">
        <v>0.0394142259414225</v>
      </c>
    </row>
    <row r="1111" spans="1:10">
      <c r="A1111">
        <v>195831</v>
      </c>
      <c r="B1111" t="s">
        <v>2428</v>
      </c>
      <c r="C1111" t="s">
        <v>2429</v>
      </c>
      <c r="D1111" t="s">
        <v>2430</v>
      </c>
      <c r="E1111" t="s">
        <v>21</v>
      </c>
      <c r="F1111">
        <v>1</v>
      </c>
      <c r="G1111" t="s">
        <v>14</v>
      </c>
      <c r="H1111" t="s">
        <v>43</v>
      </c>
      <c r="I1111" t="s">
        <v>16</v>
      </c>
      <c r="J1111" s="4">
        <v>0.336285714285714</v>
      </c>
    </row>
    <row r="1112" spans="1:10">
      <c r="A1112">
        <v>195840</v>
      </c>
      <c r="B1112" t="s">
        <v>2431</v>
      </c>
      <c r="C1112" t="s">
        <v>467</v>
      </c>
      <c r="D1112" t="s">
        <v>2432</v>
      </c>
      <c r="E1112" t="s">
        <v>21</v>
      </c>
      <c r="F1112">
        <v>1</v>
      </c>
      <c r="G1112" t="s">
        <v>14</v>
      </c>
      <c r="H1112" t="s">
        <v>15</v>
      </c>
      <c r="I1112" t="s">
        <v>16</v>
      </c>
      <c r="J1112" s="4">
        <v>0.195266272189349</v>
      </c>
    </row>
    <row r="1113" spans="1:10">
      <c r="A1113">
        <v>195867</v>
      </c>
      <c r="B1113" t="s">
        <v>2433</v>
      </c>
      <c r="C1113" t="s">
        <v>2434</v>
      </c>
      <c r="D1113" t="s">
        <v>2435</v>
      </c>
      <c r="E1113" t="s">
        <v>21</v>
      </c>
      <c r="F1113">
        <v>1</v>
      </c>
      <c r="G1113" t="s">
        <v>14</v>
      </c>
      <c r="H1113" t="s">
        <v>43</v>
      </c>
      <c r="I1113" t="s">
        <v>16</v>
      </c>
      <c r="J1113" s="4">
        <v>0.0409934318555009</v>
      </c>
    </row>
    <row r="1114" spans="1:10">
      <c r="A1114">
        <v>195888</v>
      </c>
      <c r="B1114" t="s">
        <v>2436</v>
      </c>
      <c r="C1114" t="s">
        <v>120</v>
      </c>
      <c r="D1114" t="s">
        <v>2437</v>
      </c>
      <c r="E1114" t="s">
        <v>21</v>
      </c>
      <c r="F1114">
        <v>1</v>
      </c>
      <c r="G1114" t="s">
        <v>14</v>
      </c>
      <c r="H1114" t="s">
        <v>15</v>
      </c>
      <c r="I1114" t="s">
        <v>16</v>
      </c>
      <c r="J1114" s="4">
        <v>0.272757809875714</v>
      </c>
    </row>
    <row r="1115" spans="1:10">
      <c r="A1115">
        <v>196160</v>
      </c>
      <c r="B1115" t="s">
        <v>2438</v>
      </c>
      <c r="C1115" t="s">
        <v>2439</v>
      </c>
      <c r="D1115" t="s">
        <v>2440</v>
      </c>
      <c r="E1115" t="s">
        <v>122</v>
      </c>
      <c r="F1115">
        <v>1</v>
      </c>
      <c r="G1115" t="s">
        <v>14</v>
      </c>
      <c r="H1115" t="s">
        <v>43</v>
      </c>
      <c r="I1115" t="s">
        <v>16</v>
      </c>
      <c r="J1115" s="4">
        <v>0.0263043478260869</v>
      </c>
    </row>
    <row r="1116" spans="1:10">
      <c r="A1116">
        <v>196396</v>
      </c>
      <c r="B1116" t="s">
        <v>2441</v>
      </c>
      <c r="C1116" t="s">
        <v>2442</v>
      </c>
      <c r="D1116" t="s">
        <v>1243</v>
      </c>
      <c r="E1116" t="s">
        <v>21</v>
      </c>
      <c r="F1116">
        <v>1</v>
      </c>
      <c r="G1116" t="s">
        <v>14</v>
      </c>
      <c r="H1116" t="s">
        <v>43</v>
      </c>
      <c r="I1116" t="s">
        <v>16</v>
      </c>
      <c r="J1116" s="4">
        <v>0.249852941176471</v>
      </c>
    </row>
    <row r="1117" spans="1:10">
      <c r="A1117">
        <v>196541</v>
      </c>
      <c r="B1117" t="s">
        <v>2443</v>
      </c>
      <c r="C1117" t="s">
        <v>2444</v>
      </c>
      <c r="D1117" t="s">
        <v>2445</v>
      </c>
      <c r="E1117" t="s">
        <v>21</v>
      </c>
      <c r="F1117">
        <v>1</v>
      </c>
      <c r="G1117" t="s">
        <v>14</v>
      </c>
      <c r="H1117" t="s">
        <v>43</v>
      </c>
      <c r="I1117" t="s">
        <v>16</v>
      </c>
      <c r="J1117" s="4">
        <v>0.149839572192513</v>
      </c>
    </row>
    <row r="1118" spans="1:10">
      <c r="A1118">
        <v>196639</v>
      </c>
      <c r="B1118" t="s">
        <v>2098</v>
      </c>
      <c r="C1118" t="s">
        <v>304</v>
      </c>
      <c r="D1118" t="s">
        <v>2446</v>
      </c>
      <c r="E1118" t="s">
        <v>21</v>
      </c>
      <c r="F1118">
        <v>1</v>
      </c>
      <c r="G1118" t="s">
        <v>14</v>
      </c>
      <c r="H1118" t="s">
        <v>43</v>
      </c>
      <c r="I1118" t="s">
        <v>16</v>
      </c>
      <c r="J1118" s="4">
        <v>0.0330434782608696</v>
      </c>
    </row>
    <row r="1119" spans="1:10">
      <c r="A1119">
        <v>196662</v>
      </c>
      <c r="B1119" t="s">
        <v>2447</v>
      </c>
      <c r="C1119" t="s">
        <v>1695</v>
      </c>
      <c r="D1119" t="s">
        <v>2448</v>
      </c>
      <c r="E1119" t="s">
        <v>21</v>
      </c>
      <c r="F1119">
        <v>1</v>
      </c>
      <c r="G1119" t="s">
        <v>14</v>
      </c>
      <c r="H1119" t="s">
        <v>15</v>
      </c>
      <c r="I1119" t="s">
        <v>16</v>
      </c>
      <c r="J1119" s="4">
        <v>0.120300751879699</v>
      </c>
    </row>
    <row r="1120" spans="1:10">
      <c r="A1120">
        <v>196707</v>
      </c>
      <c r="B1120" t="s">
        <v>2281</v>
      </c>
      <c r="C1120" t="s">
        <v>2282</v>
      </c>
      <c r="D1120" t="s">
        <v>2449</v>
      </c>
      <c r="E1120" t="s">
        <v>21</v>
      </c>
      <c r="F1120">
        <v>1</v>
      </c>
      <c r="G1120" t="s">
        <v>14</v>
      </c>
      <c r="H1120" t="s">
        <v>43</v>
      </c>
      <c r="I1120" t="s">
        <v>16</v>
      </c>
      <c r="J1120" s="4">
        <v>0.0338171428571429</v>
      </c>
    </row>
    <row r="1121" spans="1:10">
      <c r="A1121">
        <v>196713</v>
      </c>
      <c r="B1121" t="s">
        <v>803</v>
      </c>
      <c r="C1121" t="s">
        <v>804</v>
      </c>
      <c r="D1121" t="s">
        <v>2450</v>
      </c>
      <c r="E1121" t="s">
        <v>21</v>
      </c>
      <c r="F1121">
        <v>1</v>
      </c>
      <c r="G1121" t="s">
        <v>14</v>
      </c>
      <c r="H1121" t="s">
        <v>15</v>
      </c>
      <c r="I1121" t="s">
        <v>16</v>
      </c>
      <c r="J1121" s="4">
        <v>0.316442953020134</v>
      </c>
    </row>
    <row r="1122" spans="1:10">
      <c r="A1122">
        <v>196999</v>
      </c>
      <c r="B1122" t="s">
        <v>2451</v>
      </c>
      <c r="C1122" t="s">
        <v>2452</v>
      </c>
      <c r="D1122" t="s">
        <v>2091</v>
      </c>
      <c r="E1122" t="s">
        <v>21</v>
      </c>
      <c r="F1122">
        <v>1</v>
      </c>
      <c r="G1122" t="s">
        <v>14</v>
      </c>
      <c r="H1122" t="s">
        <v>43</v>
      </c>
      <c r="I1122" t="s">
        <v>16</v>
      </c>
      <c r="J1122" s="4">
        <v>0.267692307692308</v>
      </c>
    </row>
    <row r="1123" spans="1:10">
      <c r="A1123">
        <v>197102</v>
      </c>
      <c r="B1123" t="s">
        <v>2453</v>
      </c>
      <c r="C1123" t="s">
        <v>2454</v>
      </c>
      <c r="D1123" t="s">
        <v>2455</v>
      </c>
      <c r="E1123" t="s">
        <v>21</v>
      </c>
      <c r="F1123">
        <v>1</v>
      </c>
      <c r="G1123" t="s">
        <v>14</v>
      </c>
      <c r="H1123" t="s">
        <v>105</v>
      </c>
      <c r="I1123" t="s">
        <v>37</v>
      </c>
      <c r="J1123" s="4">
        <v>0.276825396825397</v>
      </c>
    </row>
    <row r="1124" spans="1:10">
      <c r="A1124">
        <v>197300</v>
      </c>
      <c r="B1124" t="s">
        <v>2456</v>
      </c>
      <c r="C1124" t="s">
        <v>2457</v>
      </c>
      <c r="D1124" t="s">
        <v>2458</v>
      </c>
      <c r="E1124" t="s">
        <v>21</v>
      </c>
      <c r="F1124">
        <v>1</v>
      </c>
      <c r="G1124" t="s">
        <v>14</v>
      </c>
      <c r="H1124" t="s">
        <v>15</v>
      </c>
      <c r="I1124" t="s">
        <v>16</v>
      </c>
      <c r="J1124" s="4">
        <v>0.0902580645161291</v>
      </c>
    </row>
    <row r="1125" spans="1:10">
      <c r="A1125">
        <v>197337</v>
      </c>
      <c r="B1125" t="s">
        <v>2459</v>
      </c>
      <c r="C1125" t="s">
        <v>2460</v>
      </c>
      <c r="D1125" t="s">
        <v>279</v>
      </c>
      <c r="E1125" t="s">
        <v>21</v>
      </c>
      <c r="F1125">
        <v>1</v>
      </c>
      <c r="G1125" t="s">
        <v>14</v>
      </c>
      <c r="H1125" t="s">
        <v>43</v>
      </c>
      <c r="I1125" t="s">
        <v>16</v>
      </c>
      <c r="J1125" s="4">
        <v>0.194157303370787</v>
      </c>
    </row>
    <row r="1126" spans="1:10">
      <c r="A1126">
        <v>197368</v>
      </c>
      <c r="B1126" t="s">
        <v>2461</v>
      </c>
      <c r="C1126" t="s">
        <v>712</v>
      </c>
      <c r="D1126" t="s">
        <v>692</v>
      </c>
      <c r="E1126" t="s">
        <v>21</v>
      </c>
      <c r="F1126">
        <v>1</v>
      </c>
      <c r="G1126" t="s">
        <v>14</v>
      </c>
      <c r="H1126" t="s">
        <v>43</v>
      </c>
      <c r="I1126" t="s">
        <v>16</v>
      </c>
      <c r="J1126" s="4">
        <v>0.0593831775700934</v>
      </c>
    </row>
    <row r="1127" spans="1:10">
      <c r="A1127">
        <v>197490</v>
      </c>
      <c r="B1127" t="s">
        <v>2462</v>
      </c>
      <c r="C1127" t="s">
        <v>2463</v>
      </c>
      <c r="D1127" t="s">
        <v>2464</v>
      </c>
      <c r="E1127" t="s">
        <v>21</v>
      </c>
      <c r="F1127">
        <v>1</v>
      </c>
      <c r="G1127" t="s">
        <v>14</v>
      </c>
      <c r="H1127" t="s">
        <v>43</v>
      </c>
      <c r="I1127" t="s">
        <v>16</v>
      </c>
      <c r="J1127" s="4">
        <v>0.0306097560975611</v>
      </c>
    </row>
    <row r="1128" spans="1:10">
      <c r="A1128">
        <v>197687</v>
      </c>
      <c r="B1128" t="s">
        <v>2465</v>
      </c>
      <c r="C1128" t="s">
        <v>2466</v>
      </c>
      <c r="D1128" t="s">
        <v>2467</v>
      </c>
      <c r="E1128" t="s">
        <v>13</v>
      </c>
      <c r="F1128">
        <v>1</v>
      </c>
      <c r="G1128" t="s">
        <v>14</v>
      </c>
      <c r="H1128" t="s">
        <v>43</v>
      </c>
      <c r="I1128" t="s">
        <v>16</v>
      </c>
      <c r="J1128" s="4">
        <v>0</v>
      </c>
    </row>
    <row r="1129" spans="1:10">
      <c r="A1129">
        <v>197693</v>
      </c>
      <c r="B1129" t="s">
        <v>2468</v>
      </c>
      <c r="C1129" t="s">
        <v>701</v>
      </c>
      <c r="D1129" t="s">
        <v>2469</v>
      </c>
      <c r="E1129" t="s">
        <v>21</v>
      </c>
      <c r="F1129">
        <v>1</v>
      </c>
      <c r="G1129" t="s">
        <v>14</v>
      </c>
      <c r="H1129" t="s">
        <v>43</v>
      </c>
      <c r="I1129" t="s">
        <v>16</v>
      </c>
      <c r="J1129" s="4">
        <v>0.322266666666667</v>
      </c>
    </row>
    <row r="1130" spans="1:10">
      <c r="A1130">
        <v>197859</v>
      </c>
      <c r="B1130" t="s">
        <v>2470</v>
      </c>
      <c r="C1130" t="s">
        <v>2471</v>
      </c>
      <c r="D1130" t="s">
        <v>2472</v>
      </c>
      <c r="E1130" t="s">
        <v>21</v>
      </c>
      <c r="F1130">
        <v>1</v>
      </c>
      <c r="G1130" t="s">
        <v>14</v>
      </c>
      <c r="H1130" t="s">
        <v>36</v>
      </c>
      <c r="I1130" t="s">
        <v>37</v>
      </c>
      <c r="J1130" s="4">
        <v>0.305263157894737</v>
      </c>
    </row>
    <row r="1131" spans="1:10">
      <c r="A1131">
        <v>197923</v>
      </c>
      <c r="B1131" t="s">
        <v>2092</v>
      </c>
      <c r="C1131" t="s">
        <v>617</v>
      </c>
      <c r="D1131" t="s">
        <v>2473</v>
      </c>
      <c r="E1131" t="s">
        <v>21</v>
      </c>
      <c r="F1131">
        <v>1</v>
      </c>
      <c r="G1131" t="s">
        <v>14</v>
      </c>
      <c r="H1131" t="s">
        <v>43</v>
      </c>
      <c r="I1131" t="s">
        <v>16</v>
      </c>
      <c r="J1131" s="4">
        <v>0.0285370741482966</v>
      </c>
    </row>
    <row r="1132" spans="1:10">
      <c r="A1132">
        <v>198026</v>
      </c>
      <c r="B1132" t="s">
        <v>2474</v>
      </c>
      <c r="C1132" t="s">
        <v>2475</v>
      </c>
      <c r="D1132" t="s">
        <v>902</v>
      </c>
      <c r="E1132" t="s">
        <v>21</v>
      </c>
      <c r="F1132">
        <v>8</v>
      </c>
      <c r="G1132" t="s">
        <v>1410</v>
      </c>
      <c r="H1132" t="s">
        <v>105</v>
      </c>
      <c r="I1132" t="s">
        <v>16</v>
      </c>
      <c r="J1132" s="4">
        <v>0.141492537313433</v>
      </c>
    </row>
    <row r="1133" spans="1:10">
      <c r="A1133">
        <v>198027</v>
      </c>
      <c r="B1133" t="s">
        <v>2476</v>
      </c>
      <c r="C1133" t="s">
        <v>2475</v>
      </c>
      <c r="D1133" t="s">
        <v>902</v>
      </c>
      <c r="E1133" t="s">
        <v>21</v>
      </c>
      <c r="F1133">
        <v>8</v>
      </c>
      <c r="G1133" t="s">
        <v>1410</v>
      </c>
      <c r="H1133" t="s">
        <v>105</v>
      </c>
      <c r="I1133" t="s">
        <v>16</v>
      </c>
      <c r="J1133" s="4">
        <v>0.141492537313433</v>
      </c>
    </row>
    <row r="1134" spans="1:10">
      <c r="A1134">
        <v>198029</v>
      </c>
      <c r="B1134" t="s">
        <v>2477</v>
      </c>
      <c r="C1134" t="s">
        <v>2475</v>
      </c>
      <c r="D1134" t="s">
        <v>902</v>
      </c>
      <c r="E1134" t="s">
        <v>21</v>
      </c>
      <c r="F1134">
        <v>8</v>
      </c>
      <c r="G1134" t="s">
        <v>1410</v>
      </c>
      <c r="H1134" t="s">
        <v>105</v>
      </c>
      <c r="I1134" t="s">
        <v>16</v>
      </c>
      <c r="J1134" s="4">
        <v>0.141492537313433</v>
      </c>
    </row>
    <row r="1135" spans="1:10">
      <c r="A1135">
        <v>198030</v>
      </c>
      <c r="B1135" t="s">
        <v>2478</v>
      </c>
      <c r="C1135" t="s">
        <v>2475</v>
      </c>
      <c r="D1135" t="s">
        <v>902</v>
      </c>
      <c r="E1135" t="s">
        <v>21</v>
      </c>
      <c r="F1135">
        <v>8</v>
      </c>
      <c r="G1135" t="s">
        <v>1410</v>
      </c>
      <c r="H1135" t="s">
        <v>105</v>
      </c>
      <c r="I1135" t="s">
        <v>16</v>
      </c>
      <c r="J1135" s="4">
        <v>0.141492537313433</v>
      </c>
    </row>
    <row r="1136" spans="1:10">
      <c r="A1136">
        <v>198454</v>
      </c>
      <c r="B1136" t="s">
        <v>2479</v>
      </c>
      <c r="C1136" t="s">
        <v>2480</v>
      </c>
      <c r="D1136" t="s">
        <v>433</v>
      </c>
      <c r="E1136" t="s">
        <v>21</v>
      </c>
      <c r="F1136">
        <v>1</v>
      </c>
      <c r="G1136" t="s">
        <v>14</v>
      </c>
      <c r="H1136" t="s">
        <v>105</v>
      </c>
      <c r="I1136" t="s">
        <v>16</v>
      </c>
      <c r="J1136" s="4">
        <v>0.332727272727273</v>
      </c>
    </row>
    <row r="1137" spans="1:10">
      <c r="A1137">
        <v>198590</v>
      </c>
      <c r="B1137" t="s">
        <v>2481</v>
      </c>
      <c r="C1137" t="s">
        <v>2429</v>
      </c>
      <c r="D1137" t="s">
        <v>2482</v>
      </c>
      <c r="E1137" t="s">
        <v>21</v>
      </c>
      <c r="F1137">
        <v>1</v>
      </c>
      <c r="G1137" t="s">
        <v>14</v>
      </c>
      <c r="H1137" t="s">
        <v>43</v>
      </c>
      <c r="I1137" t="s">
        <v>16</v>
      </c>
      <c r="J1137" s="4">
        <v>0.264649122807018</v>
      </c>
    </row>
    <row r="1138" spans="1:10">
      <c r="A1138">
        <v>198723</v>
      </c>
      <c r="B1138" t="s">
        <v>2483</v>
      </c>
      <c r="C1138" t="s">
        <v>869</v>
      </c>
      <c r="D1138" t="s">
        <v>2484</v>
      </c>
      <c r="E1138" t="s">
        <v>21</v>
      </c>
      <c r="F1138">
        <v>1</v>
      </c>
      <c r="G1138" t="s">
        <v>14</v>
      </c>
      <c r="H1138" t="s">
        <v>43</v>
      </c>
      <c r="I1138" t="s">
        <v>16</v>
      </c>
      <c r="J1138" s="4">
        <v>0.175990675990676</v>
      </c>
    </row>
    <row r="1139" spans="1:10">
      <c r="A1139">
        <v>198795</v>
      </c>
      <c r="B1139" t="s">
        <v>2485</v>
      </c>
      <c r="C1139" t="s">
        <v>857</v>
      </c>
      <c r="D1139" t="s">
        <v>2486</v>
      </c>
      <c r="E1139" t="s">
        <v>21</v>
      </c>
      <c r="F1139">
        <v>1</v>
      </c>
      <c r="G1139" t="s">
        <v>14</v>
      </c>
      <c r="H1139" t="s">
        <v>105</v>
      </c>
      <c r="I1139" t="s">
        <v>16</v>
      </c>
      <c r="J1139" s="4">
        <v>0.171428571428571</v>
      </c>
    </row>
    <row r="1140" spans="1:10">
      <c r="A1140">
        <v>198809</v>
      </c>
      <c r="B1140" t="s">
        <v>2487</v>
      </c>
      <c r="C1140" t="s">
        <v>1337</v>
      </c>
      <c r="D1140" t="s">
        <v>2448</v>
      </c>
      <c r="E1140" t="s">
        <v>21</v>
      </c>
      <c r="F1140">
        <v>1</v>
      </c>
      <c r="G1140" t="s">
        <v>14</v>
      </c>
      <c r="H1140" t="s">
        <v>43</v>
      </c>
      <c r="I1140" t="s">
        <v>16</v>
      </c>
      <c r="J1140" s="4">
        <v>0.23352380952381</v>
      </c>
    </row>
    <row r="1141" spans="1:10">
      <c r="A1141">
        <v>198959</v>
      </c>
      <c r="B1141" t="s">
        <v>2488</v>
      </c>
      <c r="C1141" t="s">
        <v>2489</v>
      </c>
      <c r="D1141" t="s">
        <v>2490</v>
      </c>
      <c r="E1141" t="s">
        <v>21</v>
      </c>
      <c r="F1141">
        <v>1</v>
      </c>
      <c r="G1141" t="s">
        <v>14</v>
      </c>
      <c r="H1141" t="s">
        <v>43</v>
      </c>
      <c r="I1141" t="s">
        <v>16</v>
      </c>
      <c r="J1141" s="4">
        <v>0.14283295711061</v>
      </c>
    </row>
    <row r="1142" spans="1:10">
      <c r="A1142">
        <v>199211</v>
      </c>
      <c r="B1142" t="s">
        <v>2491</v>
      </c>
      <c r="C1142" t="s">
        <v>2492</v>
      </c>
      <c r="D1142" t="s">
        <v>2493</v>
      </c>
      <c r="E1142" t="s">
        <v>21</v>
      </c>
      <c r="F1142">
        <v>1</v>
      </c>
      <c r="G1142" t="s">
        <v>14</v>
      </c>
      <c r="H1142" t="s">
        <v>36</v>
      </c>
      <c r="I1142" t="s">
        <v>37</v>
      </c>
      <c r="J1142" s="4">
        <v>0.148714285714286</v>
      </c>
    </row>
    <row r="1143" spans="1:10">
      <c r="A1143">
        <v>199243</v>
      </c>
      <c r="B1143" t="s">
        <v>2494</v>
      </c>
      <c r="C1143" t="s">
        <v>2495</v>
      </c>
      <c r="D1143" t="s">
        <v>495</v>
      </c>
      <c r="E1143" t="s">
        <v>21</v>
      </c>
      <c r="F1143">
        <v>1</v>
      </c>
      <c r="G1143" t="s">
        <v>14</v>
      </c>
      <c r="H1143" t="s">
        <v>43</v>
      </c>
      <c r="I1143" t="s">
        <v>16</v>
      </c>
      <c r="J1143" s="4">
        <v>0.0547607655502392</v>
      </c>
    </row>
    <row r="1144" spans="1:10">
      <c r="A1144">
        <v>199366</v>
      </c>
      <c r="B1144" t="s">
        <v>1786</v>
      </c>
      <c r="C1144" t="s">
        <v>617</v>
      </c>
      <c r="D1144" t="s">
        <v>2496</v>
      </c>
      <c r="E1144" t="s">
        <v>21</v>
      </c>
      <c r="F1144">
        <v>1</v>
      </c>
      <c r="G1144" t="s">
        <v>14</v>
      </c>
      <c r="H1144" t="s">
        <v>43</v>
      </c>
      <c r="I1144" t="s">
        <v>16</v>
      </c>
      <c r="J1144" s="4">
        <v>0.288729752770673</v>
      </c>
    </row>
    <row r="1145" spans="1:10">
      <c r="A1145">
        <v>199696</v>
      </c>
      <c r="B1145" t="s">
        <v>2497</v>
      </c>
      <c r="C1145" t="s">
        <v>691</v>
      </c>
      <c r="D1145" t="s">
        <v>2498</v>
      </c>
      <c r="E1145" t="s">
        <v>21</v>
      </c>
      <c r="F1145">
        <v>1</v>
      </c>
      <c r="G1145" t="s">
        <v>14</v>
      </c>
      <c r="H1145" t="s">
        <v>43</v>
      </c>
      <c r="I1145" t="s">
        <v>16</v>
      </c>
      <c r="J1145" s="4">
        <v>0.306923076923077</v>
      </c>
    </row>
    <row r="1146" spans="1:10">
      <c r="A1146">
        <v>199842</v>
      </c>
      <c r="B1146" t="s">
        <v>2499</v>
      </c>
      <c r="C1146" t="s">
        <v>2500</v>
      </c>
      <c r="D1146" t="s">
        <v>2501</v>
      </c>
      <c r="E1146" t="s">
        <v>21</v>
      </c>
      <c r="F1146">
        <v>4</v>
      </c>
      <c r="G1146" t="s">
        <v>369</v>
      </c>
      <c r="H1146" t="s">
        <v>43</v>
      </c>
      <c r="I1146" t="s">
        <v>16</v>
      </c>
      <c r="J1146" s="4">
        <v>0.270058823529412</v>
      </c>
    </row>
    <row r="1147" spans="1:10">
      <c r="A1147">
        <v>199913</v>
      </c>
      <c r="B1147" t="s">
        <v>1694</v>
      </c>
      <c r="C1147" t="s">
        <v>2502</v>
      </c>
      <c r="D1147" t="s">
        <v>2503</v>
      </c>
      <c r="E1147" t="s">
        <v>21</v>
      </c>
      <c r="F1147">
        <v>1</v>
      </c>
      <c r="G1147" t="s">
        <v>14</v>
      </c>
      <c r="H1147" t="s">
        <v>43</v>
      </c>
      <c r="I1147" t="s">
        <v>16</v>
      </c>
      <c r="J1147" s="4">
        <v>0.192429378531073</v>
      </c>
    </row>
    <row r="1148" spans="1:10">
      <c r="A1148">
        <v>200068</v>
      </c>
      <c r="B1148" t="s">
        <v>625</v>
      </c>
      <c r="C1148" t="s">
        <v>626</v>
      </c>
      <c r="D1148" t="s">
        <v>2504</v>
      </c>
      <c r="E1148" t="s">
        <v>21</v>
      </c>
      <c r="F1148">
        <v>1</v>
      </c>
      <c r="G1148" t="s">
        <v>14</v>
      </c>
      <c r="H1148" t="s">
        <v>15</v>
      </c>
      <c r="I1148" t="s">
        <v>16</v>
      </c>
      <c r="J1148" s="4">
        <v>0.0638414634146341</v>
      </c>
    </row>
    <row r="1149" spans="1:10">
      <c r="A1149">
        <v>200117</v>
      </c>
      <c r="B1149" t="s">
        <v>2505</v>
      </c>
      <c r="C1149" t="s">
        <v>1562</v>
      </c>
      <c r="D1149" t="s">
        <v>692</v>
      </c>
      <c r="E1149" t="s">
        <v>21</v>
      </c>
      <c r="F1149">
        <v>1</v>
      </c>
      <c r="G1149" t="s">
        <v>14</v>
      </c>
      <c r="H1149" t="s">
        <v>43</v>
      </c>
      <c r="I1149" t="s">
        <v>16</v>
      </c>
      <c r="J1149" s="4">
        <v>0.0415413533834587</v>
      </c>
    </row>
    <row r="1150" spans="1:10">
      <c r="A1150">
        <v>200217</v>
      </c>
      <c r="B1150" t="s">
        <v>2506</v>
      </c>
      <c r="C1150" t="s">
        <v>2507</v>
      </c>
      <c r="D1150" t="s">
        <v>654</v>
      </c>
      <c r="E1150" t="s">
        <v>21</v>
      </c>
      <c r="F1150">
        <v>1</v>
      </c>
      <c r="G1150" t="s">
        <v>14</v>
      </c>
      <c r="H1150" t="s">
        <v>43</v>
      </c>
      <c r="I1150" t="s">
        <v>16</v>
      </c>
      <c r="J1150" s="4">
        <v>0.240344827586207</v>
      </c>
    </row>
    <row r="1151" spans="1:10">
      <c r="A1151">
        <v>200252</v>
      </c>
      <c r="B1151" t="s">
        <v>2508</v>
      </c>
      <c r="C1151" t="s">
        <v>2509</v>
      </c>
      <c r="D1151" t="s">
        <v>2510</v>
      </c>
      <c r="E1151" t="s">
        <v>21</v>
      </c>
      <c r="F1151">
        <v>1</v>
      </c>
      <c r="G1151" t="s">
        <v>14</v>
      </c>
      <c r="H1151" t="s">
        <v>36</v>
      </c>
      <c r="I1151" t="s">
        <v>37</v>
      </c>
      <c r="J1151" s="4">
        <v>0.263541666666667</v>
      </c>
    </row>
    <row r="1152" spans="1:10">
      <c r="A1152" s="3">
        <v>200586</v>
      </c>
      <c r="B1152" s="3" t="s">
        <v>2422</v>
      </c>
      <c r="C1152" s="3" t="s">
        <v>617</v>
      </c>
      <c r="D1152" s="3" t="s">
        <v>2511</v>
      </c>
      <c r="E1152" s="3" t="s">
        <v>21</v>
      </c>
      <c r="F1152" s="3">
        <v>1</v>
      </c>
      <c r="G1152" s="3" t="s">
        <v>14</v>
      </c>
      <c r="H1152" s="3" t="s">
        <v>43</v>
      </c>
      <c r="I1152" s="3" t="s">
        <v>16</v>
      </c>
      <c r="J1152" s="4">
        <v>-0.791616161616162</v>
      </c>
    </row>
    <row r="1153" spans="1:10">
      <c r="A1153">
        <v>200607</v>
      </c>
      <c r="B1153" t="s">
        <v>2512</v>
      </c>
      <c r="C1153" t="s">
        <v>2513</v>
      </c>
      <c r="D1153" t="s">
        <v>587</v>
      </c>
      <c r="E1153" t="s">
        <v>21</v>
      </c>
      <c r="F1153">
        <v>1</v>
      </c>
      <c r="G1153" t="s">
        <v>14</v>
      </c>
      <c r="H1153" t="s">
        <v>43</v>
      </c>
      <c r="I1153" t="s">
        <v>16</v>
      </c>
      <c r="J1153" s="4">
        <v>0.040981240981241</v>
      </c>
    </row>
    <row r="1154" spans="1:10">
      <c r="A1154">
        <v>200927</v>
      </c>
      <c r="B1154" t="s">
        <v>608</v>
      </c>
      <c r="C1154" t="s">
        <v>171</v>
      </c>
      <c r="D1154" t="s">
        <v>2514</v>
      </c>
      <c r="E1154" t="s">
        <v>21</v>
      </c>
      <c r="F1154">
        <v>1</v>
      </c>
      <c r="G1154" t="s">
        <v>14</v>
      </c>
      <c r="H1154" t="s">
        <v>43</v>
      </c>
      <c r="I1154" t="s">
        <v>16</v>
      </c>
      <c r="J1154" s="4">
        <v>0.255338983050847</v>
      </c>
    </row>
    <row r="1155" spans="1:10">
      <c r="A1155">
        <v>201116</v>
      </c>
      <c r="B1155" t="s">
        <v>2266</v>
      </c>
      <c r="C1155" t="s">
        <v>1808</v>
      </c>
      <c r="D1155" t="s">
        <v>2515</v>
      </c>
      <c r="E1155" t="s">
        <v>502</v>
      </c>
      <c r="F1155">
        <v>4</v>
      </c>
      <c r="G1155" t="s">
        <v>369</v>
      </c>
      <c r="H1155" t="s">
        <v>15</v>
      </c>
      <c r="I1155" t="s">
        <v>16</v>
      </c>
      <c r="J1155" s="4">
        <v>0.250066777963272</v>
      </c>
    </row>
    <row r="1156" spans="1:10">
      <c r="A1156">
        <v>201117</v>
      </c>
      <c r="B1156" t="s">
        <v>2516</v>
      </c>
      <c r="C1156" t="s">
        <v>1808</v>
      </c>
      <c r="D1156" t="s">
        <v>2517</v>
      </c>
      <c r="E1156" t="s">
        <v>21</v>
      </c>
      <c r="F1156">
        <v>4</v>
      </c>
      <c r="G1156" t="s">
        <v>369</v>
      </c>
      <c r="H1156" t="s">
        <v>15</v>
      </c>
      <c r="I1156" t="s">
        <v>16</v>
      </c>
      <c r="J1156" s="4">
        <v>0.250071684587814</v>
      </c>
    </row>
    <row r="1157" spans="1:10">
      <c r="A1157">
        <v>201138</v>
      </c>
      <c r="B1157" t="s">
        <v>2518</v>
      </c>
      <c r="C1157" t="s">
        <v>382</v>
      </c>
      <c r="D1157" t="s">
        <v>2519</v>
      </c>
      <c r="E1157" t="s">
        <v>21</v>
      </c>
      <c r="F1157">
        <v>1</v>
      </c>
      <c r="G1157" t="s">
        <v>14</v>
      </c>
      <c r="H1157" t="s">
        <v>43</v>
      </c>
      <c r="I1157" t="s">
        <v>16</v>
      </c>
      <c r="J1157" s="4">
        <v>0.347368421052632</v>
      </c>
    </row>
    <row r="1158" spans="1:10">
      <c r="A1158">
        <v>201344</v>
      </c>
      <c r="B1158" t="s">
        <v>2520</v>
      </c>
      <c r="C1158" t="s">
        <v>2521</v>
      </c>
      <c r="D1158" t="s">
        <v>2522</v>
      </c>
      <c r="E1158" t="s">
        <v>21</v>
      </c>
      <c r="F1158">
        <v>1</v>
      </c>
      <c r="G1158" t="s">
        <v>14</v>
      </c>
      <c r="H1158" t="s">
        <v>36</v>
      </c>
      <c r="I1158" t="s">
        <v>37</v>
      </c>
      <c r="J1158" s="4">
        <v>0.286802721088435</v>
      </c>
    </row>
    <row r="1159" spans="1:10">
      <c r="A1159">
        <v>201450</v>
      </c>
      <c r="B1159" t="s">
        <v>2523</v>
      </c>
      <c r="C1159" t="s">
        <v>89</v>
      </c>
      <c r="D1159" t="s">
        <v>2524</v>
      </c>
      <c r="E1159" t="s">
        <v>21</v>
      </c>
      <c r="F1159">
        <v>1</v>
      </c>
      <c r="G1159" t="s">
        <v>14</v>
      </c>
      <c r="H1159" t="s">
        <v>43</v>
      </c>
      <c r="I1159" t="s">
        <v>16</v>
      </c>
      <c r="J1159" s="4">
        <v>0.141476510067114</v>
      </c>
    </row>
    <row r="1160" spans="1:10">
      <c r="A1160">
        <v>201624</v>
      </c>
      <c r="B1160" t="s">
        <v>2525</v>
      </c>
      <c r="C1160" t="s">
        <v>2526</v>
      </c>
      <c r="D1160" t="s">
        <v>2527</v>
      </c>
      <c r="E1160" t="s">
        <v>21</v>
      </c>
      <c r="F1160">
        <v>1</v>
      </c>
      <c r="G1160" t="s">
        <v>14</v>
      </c>
      <c r="H1160" t="s">
        <v>43</v>
      </c>
      <c r="I1160" t="s">
        <v>16</v>
      </c>
      <c r="J1160" s="4">
        <v>0.0503546099290781</v>
      </c>
    </row>
    <row r="1161" spans="1:10">
      <c r="A1161">
        <v>201776</v>
      </c>
      <c r="B1161" t="s">
        <v>418</v>
      </c>
      <c r="C1161" t="s">
        <v>2528</v>
      </c>
      <c r="D1161" t="s">
        <v>2529</v>
      </c>
      <c r="E1161" t="s">
        <v>21</v>
      </c>
      <c r="F1161">
        <v>1</v>
      </c>
      <c r="G1161" t="s">
        <v>14</v>
      </c>
      <c r="H1161" t="s">
        <v>105</v>
      </c>
      <c r="I1161" t="s">
        <v>37</v>
      </c>
      <c r="J1161" s="4">
        <v>0.312059369202226</v>
      </c>
    </row>
    <row r="1162" spans="1:10">
      <c r="A1162">
        <v>201779</v>
      </c>
      <c r="B1162" t="s">
        <v>2530</v>
      </c>
      <c r="C1162" t="s">
        <v>2531</v>
      </c>
      <c r="D1162" t="s">
        <v>2532</v>
      </c>
      <c r="E1162" t="s">
        <v>21</v>
      </c>
      <c r="F1162">
        <v>1</v>
      </c>
      <c r="G1162" t="s">
        <v>14</v>
      </c>
      <c r="H1162" t="s">
        <v>43</v>
      </c>
      <c r="I1162" t="s">
        <v>16</v>
      </c>
      <c r="J1162" s="4">
        <v>0.292929292929293</v>
      </c>
    </row>
    <row r="1163" spans="1:10">
      <c r="A1163">
        <v>201896</v>
      </c>
      <c r="B1163" t="s">
        <v>625</v>
      </c>
      <c r="C1163" t="s">
        <v>626</v>
      </c>
      <c r="D1163" t="s">
        <v>2533</v>
      </c>
      <c r="E1163" t="s">
        <v>21</v>
      </c>
      <c r="F1163">
        <v>1</v>
      </c>
      <c r="G1163" t="s">
        <v>14</v>
      </c>
      <c r="H1163" t="s">
        <v>15</v>
      </c>
      <c r="I1163" t="s">
        <v>16</v>
      </c>
      <c r="J1163" s="4">
        <v>0.116651162790698</v>
      </c>
    </row>
    <row r="1164" spans="1:10">
      <c r="A1164">
        <v>202037</v>
      </c>
      <c r="B1164" t="s">
        <v>2534</v>
      </c>
      <c r="C1164" t="s">
        <v>2535</v>
      </c>
      <c r="D1164" t="s">
        <v>2536</v>
      </c>
      <c r="E1164" t="s">
        <v>21</v>
      </c>
      <c r="F1164">
        <v>1</v>
      </c>
      <c r="G1164" t="s">
        <v>14</v>
      </c>
      <c r="H1164" t="s">
        <v>43</v>
      </c>
      <c r="I1164" t="s">
        <v>16</v>
      </c>
      <c r="J1164" s="4">
        <v>0.0079656862745098</v>
      </c>
    </row>
    <row r="1165" spans="1:10">
      <c r="A1165">
        <v>202696</v>
      </c>
      <c r="B1165" t="s">
        <v>2537</v>
      </c>
      <c r="C1165" t="s">
        <v>2101</v>
      </c>
      <c r="D1165" t="s">
        <v>2538</v>
      </c>
      <c r="E1165" t="s">
        <v>21</v>
      </c>
      <c r="F1165">
        <v>1</v>
      </c>
      <c r="G1165" t="s">
        <v>14</v>
      </c>
      <c r="H1165" t="s">
        <v>43</v>
      </c>
      <c r="I1165" t="s">
        <v>16</v>
      </c>
      <c r="J1165" s="4">
        <v>0.00505747126436779</v>
      </c>
    </row>
    <row r="1166" spans="1:10">
      <c r="A1166">
        <v>203055</v>
      </c>
      <c r="B1166" t="s">
        <v>2539</v>
      </c>
      <c r="C1166" t="s">
        <v>2237</v>
      </c>
      <c r="D1166" t="s">
        <v>2540</v>
      </c>
      <c r="E1166" t="s">
        <v>21</v>
      </c>
      <c r="F1166">
        <v>3</v>
      </c>
      <c r="G1166" t="s">
        <v>874</v>
      </c>
      <c r="H1166" t="s">
        <v>43</v>
      </c>
      <c r="I1166" t="s">
        <v>16</v>
      </c>
      <c r="J1166" s="4">
        <v>0.3435</v>
      </c>
    </row>
    <row r="1167" spans="1:10">
      <c r="A1167">
        <v>203056</v>
      </c>
      <c r="B1167" t="s">
        <v>2541</v>
      </c>
      <c r="C1167" t="s">
        <v>2237</v>
      </c>
      <c r="D1167" t="s">
        <v>2542</v>
      </c>
      <c r="E1167" t="s">
        <v>21</v>
      </c>
      <c r="F1167">
        <v>3</v>
      </c>
      <c r="G1167" t="s">
        <v>874</v>
      </c>
      <c r="H1167" t="s">
        <v>43</v>
      </c>
      <c r="I1167" t="s">
        <v>16</v>
      </c>
      <c r="J1167" s="4">
        <v>0.3435</v>
      </c>
    </row>
    <row r="1168" spans="1:10">
      <c r="A1168">
        <v>203787</v>
      </c>
      <c r="B1168" t="s">
        <v>2543</v>
      </c>
      <c r="C1168" t="s">
        <v>2544</v>
      </c>
      <c r="D1168" t="s">
        <v>2545</v>
      </c>
      <c r="E1168" t="s">
        <v>21</v>
      </c>
      <c r="F1168">
        <v>1</v>
      </c>
      <c r="G1168" t="s">
        <v>14</v>
      </c>
      <c r="H1168" t="s">
        <v>43</v>
      </c>
      <c r="I1168" t="s">
        <v>16</v>
      </c>
      <c r="J1168" s="4">
        <v>0.337984496124031</v>
      </c>
    </row>
    <row r="1169" spans="1:10">
      <c r="A1169">
        <v>203808</v>
      </c>
      <c r="B1169" t="s">
        <v>96</v>
      </c>
      <c r="C1169" t="s">
        <v>941</v>
      </c>
      <c r="D1169" t="s">
        <v>2546</v>
      </c>
      <c r="E1169" t="s">
        <v>21</v>
      </c>
      <c r="F1169">
        <v>1</v>
      </c>
      <c r="G1169" t="s">
        <v>14</v>
      </c>
      <c r="H1169" t="s">
        <v>43</v>
      </c>
      <c r="I1169" t="s">
        <v>16</v>
      </c>
      <c r="J1169" s="4">
        <v>0.0542005420054201</v>
      </c>
    </row>
    <row r="1170" spans="1:10">
      <c r="A1170">
        <v>204077</v>
      </c>
      <c r="B1170" t="s">
        <v>2547</v>
      </c>
      <c r="C1170" t="s">
        <v>1972</v>
      </c>
      <c r="D1170" t="s">
        <v>1979</v>
      </c>
      <c r="E1170" t="s">
        <v>21</v>
      </c>
      <c r="F1170">
        <v>7</v>
      </c>
      <c r="G1170" t="s">
        <v>1071</v>
      </c>
      <c r="H1170" t="s">
        <v>43</v>
      </c>
      <c r="I1170" t="s">
        <v>16</v>
      </c>
      <c r="J1170" s="4">
        <v>0.393993288590604</v>
      </c>
    </row>
    <row r="1171" spans="1:10">
      <c r="A1171">
        <v>204078</v>
      </c>
      <c r="B1171" t="s">
        <v>2548</v>
      </c>
      <c r="C1171" t="s">
        <v>1972</v>
      </c>
      <c r="D1171" t="s">
        <v>2549</v>
      </c>
      <c r="E1171" t="s">
        <v>21</v>
      </c>
      <c r="F1171">
        <v>7</v>
      </c>
      <c r="G1171" t="s">
        <v>1071</v>
      </c>
      <c r="H1171" t="s">
        <v>43</v>
      </c>
      <c r="I1171" t="s">
        <v>16</v>
      </c>
      <c r="J1171" s="4">
        <v>0.393990825688073</v>
      </c>
    </row>
    <row r="1172" spans="1:10">
      <c r="A1172">
        <v>204079</v>
      </c>
      <c r="B1172" t="s">
        <v>2550</v>
      </c>
      <c r="C1172" t="s">
        <v>1972</v>
      </c>
      <c r="D1172" t="s">
        <v>1979</v>
      </c>
      <c r="E1172" t="s">
        <v>21</v>
      </c>
      <c r="F1172">
        <v>7</v>
      </c>
      <c r="G1172" t="s">
        <v>1071</v>
      </c>
      <c r="H1172" t="s">
        <v>43</v>
      </c>
      <c r="I1172" t="s">
        <v>16</v>
      </c>
      <c r="J1172" s="4">
        <v>0.393994082840237</v>
      </c>
    </row>
    <row r="1173" spans="1:10">
      <c r="A1173">
        <v>204080</v>
      </c>
      <c r="B1173" t="s">
        <v>2551</v>
      </c>
      <c r="C1173" t="s">
        <v>1972</v>
      </c>
      <c r="D1173" t="s">
        <v>1749</v>
      </c>
      <c r="E1173" t="s">
        <v>21</v>
      </c>
      <c r="F1173">
        <v>7</v>
      </c>
      <c r="G1173" t="s">
        <v>1071</v>
      </c>
      <c r="H1173" t="s">
        <v>43</v>
      </c>
      <c r="I1173" t="s">
        <v>16</v>
      </c>
      <c r="J1173" s="4">
        <v>0.393991228070176</v>
      </c>
    </row>
    <row r="1174" spans="1:10">
      <c r="A1174">
        <v>204250</v>
      </c>
      <c r="B1174" t="s">
        <v>1750</v>
      </c>
      <c r="C1174" t="s">
        <v>2552</v>
      </c>
      <c r="D1174" t="s">
        <v>2553</v>
      </c>
      <c r="E1174" t="s">
        <v>21</v>
      </c>
      <c r="F1174">
        <v>1</v>
      </c>
      <c r="G1174" t="s">
        <v>14</v>
      </c>
      <c r="H1174" t="s">
        <v>43</v>
      </c>
      <c r="I1174" t="s">
        <v>16</v>
      </c>
      <c r="J1174" s="4">
        <v>0.171778523489933</v>
      </c>
    </row>
    <row r="1175" spans="1:10">
      <c r="A1175">
        <v>204294</v>
      </c>
      <c r="B1175" t="s">
        <v>1996</v>
      </c>
      <c r="C1175" t="s">
        <v>494</v>
      </c>
      <c r="D1175" t="s">
        <v>2554</v>
      </c>
      <c r="E1175" t="s">
        <v>21</v>
      </c>
      <c r="F1175">
        <v>1</v>
      </c>
      <c r="G1175" t="s">
        <v>14</v>
      </c>
      <c r="H1175" t="s">
        <v>15</v>
      </c>
      <c r="I1175" t="s">
        <v>16</v>
      </c>
      <c r="J1175" s="4">
        <v>0.0565400843881856</v>
      </c>
    </row>
    <row r="1176" spans="1:10">
      <c r="A1176">
        <v>204485</v>
      </c>
      <c r="B1176" t="s">
        <v>2555</v>
      </c>
      <c r="C1176" t="s">
        <v>810</v>
      </c>
      <c r="D1176" t="s">
        <v>2556</v>
      </c>
      <c r="E1176" t="s">
        <v>21</v>
      </c>
      <c r="F1176">
        <v>1</v>
      </c>
      <c r="G1176" t="s">
        <v>14</v>
      </c>
      <c r="H1176" t="s">
        <v>15</v>
      </c>
      <c r="I1176" t="s">
        <v>16</v>
      </c>
      <c r="J1176" s="4">
        <v>0.26417004048583</v>
      </c>
    </row>
    <row r="1177" spans="1:10">
      <c r="A1177">
        <v>204990</v>
      </c>
      <c r="B1177" t="s">
        <v>2557</v>
      </c>
      <c r="C1177" t="s">
        <v>2531</v>
      </c>
      <c r="D1177" t="s">
        <v>2558</v>
      </c>
      <c r="E1177" t="s">
        <v>21</v>
      </c>
      <c r="F1177">
        <v>1</v>
      </c>
      <c r="G1177" t="s">
        <v>14</v>
      </c>
      <c r="H1177" t="s">
        <v>43</v>
      </c>
      <c r="I1177" t="s">
        <v>16</v>
      </c>
      <c r="J1177" s="4">
        <v>0.292929292929293</v>
      </c>
    </row>
    <row r="1178" spans="1:10">
      <c r="A1178">
        <v>205001</v>
      </c>
      <c r="B1178" t="s">
        <v>2559</v>
      </c>
      <c r="C1178" t="s">
        <v>1112</v>
      </c>
      <c r="D1178" t="s">
        <v>2560</v>
      </c>
      <c r="E1178" t="s">
        <v>21</v>
      </c>
      <c r="F1178">
        <v>1</v>
      </c>
      <c r="G1178" t="s">
        <v>14</v>
      </c>
      <c r="H1178" t="s">
        <v>105</v>
      </c>
      <c r="I1178" t="s">
        <v>16</v>
      </c>
      <c r="J1178" s="4">
        <v>0.341372912801484</v>
      </c>
    </row>
    <row r="1179" spans="1:10">
      <c r="A1179">
        <v>205188</v>
      </c>
      <c r="B1179" t="s">
        <v>2561</v>
      </c>
      <c r="C1179" t="s">
        <v>487</v>
      </c>
      <c r="D1179" t="s">
        <v>2562</v>
      </c>
      <c r="E1179" t="s">
        <v>13</v>
      </c>
      <c r="F1179">
        <v>1</v>
      </c>
      <c r="G1179" t="s">
        <v>14</v>
      </c>
      <c r="H1179" t="s">
        <v>43</v>
      </c>
      <c r="I1179" t="s">
        <v>16</v>
      </c>
      <c r="J1179" s="4">
        <v>0.0804911323328785</v>
      </c>
    </row>
    <row r="1180" spans="1:10">
      <c r="A1180">
        <v>205238</v>
      </c>
      <c r="B1180" t="s">
        <v>2563</v>
      </c>
      <c r="C1180" t="s">
        <v>2101</v>
      </c>
      <c r="D1180" t="s">
        <v>2564</v>
      </c>
      <c r="E1180" t="s">
        <v>21</v>
      </c>
      <c r="F1180">
        <v>1</v>
      </c>
      <c r="G1180" t="s">
        <v>14</v>
      </c>
      <c r="H1180" t="s">
        <v>43</v>
      </c>
      <c r="I1180" t="s">
        <v>16</v>
      </c>
      <c r="J1180" s="4">
        <v>8.34724540900743e-5</v>
      </c>
    </row>
    <row r="1181" spans="1:10">
      <c r="A1181">
        <v>205309</v>
      </c>
      <c r="B1181" t="s">
        <v>2167</v>
      </c>
      <c r="C1181" t="s">
        <v>2134</v>
      </c>
      <c r="D1181" t="s">
        <v>2565</v>
      </c>
      <c r="E1181" t="s">
        <v>21</v>
      </c>
      <c r="F1181">
        <v>1</v>
      </c>
      <c r="G1181" t="s">
        <v>14</v>
      </c>
      <c r="H1181" t="s">
        <v>43</v>
      </c>
      <c r="I1181" t="s">
        <v>16</v>
      </c>
      <c r="J1181" s="4">
        <v>0.302702702702703</v>
      </c>
    </row>
    <row r="1182" spans="1:10">
      <c r="A1182">
        <v>205451</v>
      </c>
      <c r="B1182" t="s">
        <v>2566</v>
      </c>
      <c r="C1182" t="s">
        <v>1112</v>
      </c>
      <c r="D1182" t="s">
        <v>2567</v>
      </c>
      <c r="E1182" t="s">
        <v>21</v>
      </c>
      <c r="F1182">
        <v>1</v>
      </c>
      <c r="G1182" t="s">
        <v>14</v>
      </c>
      <c r="H1182" t="s">
        <v>105</v>
      </c>
      <c r="I1182" t="s">
        <v>16</v>
      </c>
      <c r="J1182" s="4">
        <v>0.240431654676259</v>
      </c>
    </row>
    <row r="1183" spans="1:10">
      <c r="A1183">
        <v>205492</v>
      </c>
      <c r="B1183" t="s">
        <v>2568</v>
      </c>
      <c r="C1183" t="s">
        <v>2569</v>
      </c>
      <c r="D1183" t="s">
        <v>2570</v>
      </c>
      <c r="E1183" t="s">
        <v>502</v>
      </c>
      <c r="F1183">
        <v>4</v>
      </c>
      <c r="G1183" t="s">
        <v>369</v>
      </c>
      <c r="H1183" t="s">
        <v>36</v>
      </c>
      <c r="I1183" t="s">
        <v>37</v>
      </c>
      <c r="J1183" s="4">
        <v>0.3</v>
      </c>
    </row>
    <row r="1184" spans="1:10">
      <c r="A1184">
        <v>205632</v>
      </c>
      <c r="B1184" t="s">
        <v>2571</v>
      </c>
      <c r="C1184" t="s">
        <v>2572</v>
      </c>
      <c r="D1184" t="s">
        <v>2573</v>
      </c>
      <c r="E1184" t="s">
        <v>21</v>
      </c>
      <c r="F1184">
        <v>1</v>
      </c>
      <c r="G1184" t="s">
        <v>14</v>
      </c>
      <c r="H1184" t="s">
        <v>43</v>
      </c>
      <c r="I1184" t="s">
        <v>16</v>
      </c>
      <c r="J1184" s="4">
        <v>0.0102564102564103</v>
      </c>
    </row>
    <row r="1185" spans="1:10">
      <c r="A1185">
        <v>206160</v>
      </c>
      <c r="B1185" t="s">
        <v>2574</v>
      </c>
      <c r="C1185" t="s">
        <v>1063</v>
      </c>
      <c r="D1185" t="s">
        <v>2575</v>
      </c>
      <c r="E1185" t="s">
        <v>21</v>
      </c>
      <c r="F1185">
        <v>1</v>
      </c>
      <c r="G1185" t="s">
        <v>14</v>
      </c>
      <c r="H1185" t="s">
        <v>43</v>
      </c>
      <c r="I1185" t="s">
        <v>16</v>
      </c>
      <c r="J1185" s="4">
        <v>0.304258241758242</v>
      </c>
    </row>
    <row r="1186" spans="1:10">
      <c r="A1186">
        <v>206479</v>
      </c>
      <c r="B1186" t="s">
        <v>2576</v>
      </c>
      <c r="C1186" t="s">
        <v>139</v>
      </c>
      <c r="D1186" t="s">
        <v>2577</v>
      </c>
      <c r="E1186" t="s">
        <v>21</v>
      </c>
      <c r="F1186">
        <v>1</v>
      </c>
      <c r="G1186" t="s">
        <v>14</v>
      </c>
      <c r="H1186" t="s">
        <v>15</v>
      </c>
      <c r="I1186" t="s">
        <v>16</v>
      </c>
      <c r="J1186" s="4">
        <v>0.14625</v>
      </c>
    </row>
    <row r="1187" spans="1:10">
      <c r="A1187">
        <v>206956</v>
      </c>
      <c r="B1187" t="s">
        <v>2398</v>
      </c>
      <c r="C1187" t="s">
        <v>2578</v>
      </c>
      <c r="D1187" t="s">
        <v>2579</v>
      </c>
      <c r="E1187" t="s">
        <v>502</v>
      </c>
      <c r="F1187">
        <v>4</v>
      </c>
      <c r="G1187" t="s">
        <v>369</v>
      </c>
      <c r="H1187" t="s">
        <v>36</v>
      </c>
      <c r="I1187" t="s">
        <v>37</v>
      </c>
      <c r="J1187" s="4">
        <v>0.278623853211009</v>
      </c>
    </row>
    <row r="1188" spans="1:10">
      <c r="A1188">
        <v>207184</v>
      </c>
      <c r="B1188" t="s">
        <v>1730</v>
      </c>
      <c r="C1188" t="s">
        <v>1731</v>
      </c>
      <c r="D1188" t="s">
        <v>2580</v>
      </c>
      <c r="E1188" t="s">
        <v>21</v>
      </c>
      <c r="F1188">
        <v>1</v>
      </c>
      <c r="G1188" t="s">
        <v>14</v>
      </c>
      <c r="H1188" t="s">
        <v>43</v>
      </c>
      <c r="I1188" t="s">
        <v>16</v>
      </c>
      <c r="J1188" s="4">
        <v>0.0503432494279176</v>
      </c>
    </row>
    <row r="1189" spans="1:10">
      <c r="A1189">
        <v>207185</v>
      </c>
      <c r="B1189" t="s">
        <v>2581</v>
      </c>
      <c r="C1189" t="s">
        <v>2582</v>
      </c>
      <c r="D1189" t="s">
        <v>2583</v>
      </c>
      <c r="E1189" t="s">
        <v>21</v>
      </c>
      <c r="F1189">
        <v>1</v>
      </c>
      <c r="G1189" t="s">
        <v>14</v>
      </c>
      <c r="H1189" t="s">
        <v>43</v>
      </c>
      <c r="I1189" t="s">
        <v>16</v>
      </c>
      <c r="J1189" s="4">
        <v>0.103357142857143</v>
      </c>
    </row>
    <row r="1190" spans="1:10">
      <c r="A1190">
        <v>207204</v>
      </c>
      <c r="B1190" t="s">
        <v>2584</v>
      </c>
      <c r="C1190" t="s">
        <v>2585</v>
      </c>
      <c r="D1190" t="s">
        <v>1623</v>
      </c>
      <c r="E1190" t="s">
        <v>21</v>
      </c>
      <c r="F1190">
        <v>1</v>
      </c>
      <c r="G1190" t="s">
        <v>14</v>
      </c>
      <c r="H1190" t="s">
        <v>43</v>
      </c>
      <c r="I1190" t="s">
        <v>16</v>
      </c>
      <c r="J1190" s="4">
        <v>0.279268292682927</v>
      </c>
    </row>
    <row r="1191" spans="1:10">
      <c r="A1191">
        <v>207216</v>
      </c>
      <c r="B1191" t="s">
        <v>2131</v>
      </c>
      <c r="C1191" t="s">
        <v>2132</v>
      </c>
      <c r="D1191" t="s">
        <v>2586</v>
      </c>
      <c r="E1191" t="s">
        <v>21</v>
      </c>
      <c r="F1191">
        <v>1</v>
      </c>
      <c r="G1191" t="s">
        <v>14</v>
      </c>
      <c r="H1191" t="s">
        <v>105</v>
      </c>
      <c r="I1191" t="s">
        <v>16</v>
      </c>
      <c r="J1191" s="4">
        <v>-99</v>
      </c>
    </row>
    <row r="1192" spans="1:10">
      <c r="A1192">
        <v>207321</v>
      </c>
      <c r="B1192" t="s">
        <v>2587</v>
      </c>
      <c r="C1192" t="s">
        <v>2588</v>
      </c>
      <c r="D1192" t="s">
        <v>2589</v>
      </c>
      <c r="E1192" t="s">
        <v>1249</v>
      </c>
      <c r="F1192">
        <v>4</v>
      </c>
      <c r="G1192" t="s">
        <v>369</v>
      </c>
      <c r="H1192" t="s">
        <v>36</v>
      </c>
      <c r="I1192" t="s">
        <v>37</v>
      </c>
      <c r="J1192" s="4">
        <v>0.329787234042553</v>
      </c>
    </row>
    <row r="1193" spans="1:10">
      <c r="A1193">
        <v>207908</v>
      </c>
      <c r="B1193" t="s">
        <v>2344</v>
      </c>
      <c r="C1193" t="s">
        <v>1327</v>
      </c>
      <c r="D1193" t="s">
        <v>305</v>
      </c>
      <c r="E1193" t="s">
        <v>21</v>
      </c>
      <c r="F1193">
        <v>1</v>
      </c>
      <c r="G1193" t="s">
        <v>14</v>
      </c>
      <c r="H1193" t="s">
        <v>43</v>
      </c>
      <c r="I1193" t="s">
        <v>16</v>
      </c>
      <c r="J1193" s="4">
        <v>0.101135371179039</v>
      </c>
    </row>
    <row r="1194" spans="1:10">
      <c r="A1194">
        <v>208082</v>
      </c>
      <c r="B1194" t="s">
        <v>2590</v>
      </c>
      <c r="C1194" t="s">
        <v>2341</v>
      </c>
      <c r="D1194" t="s">
        <v>2263</v>
      </c>
      <c r="E1194" t="s">
        <v>21</v>
      </c>
      <c r="F1194">
        <v>1</v>
      </c>
      <c r="G1194" t="s">
        <v>14</v>
      </c>
      <c r="H1194" t="s">
        <v>43</v>
      </c>
      <c r="I1194" t="s">
        <v>16</v>
      </c>
      <c r="J1194" s="4">
        <v>0.182</v>
      </c>
    </row>
    <row r="1195" spans="1:10">
      <c r="A1195">
        <v>208697</v>
      </c>
      <c r="B1195" t="s">
        <v>2323</v>
      </c>
      <c r="C1195" t="s">
        <v>2591</v>
      </c>
      <c r="D1195" t="s">
        <v>2592</v>
      </c>
      <c r="E1195" t="s">
        <v>21</v>
      </c>
      <c r="F1195">
        <v>1</v>
      </c>
      <c r="G1195" t="s">
        <v>14</v>
      </c>
      <c r="H1195" t="s">
        <v>105</v>
      </c>
      <c r="I1195" t="s">
        <v>16</v>
      </c>
      <c r="J1195" s="4">
        <v>0.206450770436145</v>
      </c>
    </row>
    <row r="1196" spans="1:10">
      <c r="A1196">
        <v>208873</v>
      </c>
      <c r="B1196" t="s">
        <v>2593</v>
      </c>
      <c r="C1196" t="s">
        <v>1819</v>
      </c>
      <c r="D1196" t="s">
        <v>2594</v>
      </c>
      <c r="E1196" t="s">
        <v>21</v>
      </c>
      <c r="F1196">
        <v>1</v>
      </c>
      <c r="G1196" t="s">
        <v>14</v>
      </c>
      <c r="H1196" t="s">
        <v>36</v>
      </c>
      <c r="I1196" t="s">
        <v>37</v>
      </c>
      <c r="J1196" s="4">
        <v>0.269387755102041</v>
      </c>
    </row>
    <row r="1197" spans="1:10">
      <c r="A1197">
        <v>209222</v>
      </c>
      <c r="B1197" t="s">
        <v>2595</v>
      </c>
      <c r="C1197" t="s">
        <v>1087</v>
      </c>
      <c r="D1197" t="s">
        <v>2596</v>
      </c>
      <c r="E1197" t="s">
        <v>21</v>
      </c>
      <c r="F1197">
        <v>1</v>
      </c>
      <c r="G1197" t="s">
        <v>14</v>
      </c>
      <c r="H1197" t="s">
        <v>43</v>
      </c>
      <c r="I1197" t="s">
        <v>16</v>
      </c>
      <c r="J1197" s="4">
        <v>0.121739130434783</v>
      </c>
    </row>
    <row r="1198" spans="1:10">
      <c r="A1198">
        <v>209310</v>
      </c>
      <c r="B1198" t="s">
        <v>2597</v>
      </c>
      <c r="C1198" t="s">
        <v>2598</v>
      </c>
      <c r="D1198" t="s">
        <v>2599</v>
      </c>
      <c r="E1198" t="s">
        <v>21</v>
      </c>
      <c r="F1198">
        <v>1</v>
      </c>
      <c r="G1198" t="s">
        <v>14</v>
      </c>
      <c r="H1198" t="s">
        <v>36</v>
      </c>
      <c r="I1198" t="s">
        <v>37</v>
      </c>
      <c r="J1198" s="4">
        <v>0.318</v>
      </c>
    </row>
    <row r="1199" spans="1:10">
      <c r="A1199">
        <v>209330</v>
      </c>
      <c r="B1199" t="s">
        <v>2600</v>
      </c>
      <c r="C1199" t="s">
        <v>1327</v>
      </c>
      <c r="D1199" t="s">
        <v>2601</v>
      </c>
      <c r="E1199" t="s">
        <v>21</v>
      </c>
      <c r="F1199">
        <v>1</v>
      </c>
      <c r="G1199" t="s">
        <v>14</v>
      </c>
      <c r="H1199" t="s">
        <v>43</v>
      </c>
      <c r="I1199" t="s">
        <v>16</v>
      </c>
      <c r="J1199" s="4">
        <v>-0.696428571428571</v>
      </c>
    </row>
    <row r="1200" spans="1:10">
      <c r="A1200">
        <v>209376</v>
      </c>
      <c r="B1200" t="s">
        <v>2602</v>
      </c>
      <c r="C1200" t="s">
        <v>1327</v>
      </c>
      <c r="D1200" t="s">
        <v>2603</v>
      </c>
      <c r="E1200" t="s">
        <v>21</v>
      </c>
      <c r="F1200">
        <v>1</v>
      </c>
      <c r="G1200" t="s">
        <v>14</v>
      </c>
      <c r="H1200" t="s">
        <v>43</v>
      </c>
      <c r="I1200" t="s">
        <v>16</v>
      </c>
      <c r="J1200" s="4">
        <v>0.041283422459893</v>
      </c>
    </row>
    <row r="1201" spans="1:10">
      <c r="A1201">
        <v>209493</v>
      </c>
      <c r="B1201" t="s">
        <v>2604</v>
      </c>
      <c r="C1201" t="s">
        <v>139</v>
      </c>
      <c r="D1201" t="s">
        <v>2605</v>
      </c>
      <c r="E1201" t="s">
        <v>21</v>
      </c>
      <c r="F1201">
        <v>1</v>
      </c>
      <c r="G1201" t="s">
        <v>14</v>
      </c>
      <c r="H1201" t="s">
        <v>105</v>
      </c>
      <c r="I1201" t="s">
        <v>16</v>
      </c>
      <c r="J1201" s="4">
        <v>0.175416666666667</v>
      </c>
    </row>
    <row r="1202" spans="1:10">
      <c r="A1202">
        <v>209768</v>
      </c>
      <c r="B1202" t="s">
        <v>2606</v>
      </c>
      <c r="C1202" t="s">
        <v>2607</v>
      </c>
      <c r="D1202" t="s">
        <v>2608</v>
      </c>
      <c r="E1202" t="s">
        <v>21</v>
      </c>
      <c r="F1202">
        <v>1</v>
      </c>
      <c r="G1202" t="s">
        <v>14</v>
      </c>
      <c r="H1202" t="s">
        <v>43</v>
      </c>
      <c r="I1202" t="s">
        <v>16</v>
      </c>
      <c r="J1202" s="4">
        <v>0.299565217391304</v>
      </c>
    </row>
    <row r="1203" spans="1:10">
      <c r="A1203">
        <v>209858</v>
      </c>
      <c r="B1203" t="s">
        <v>2609</v>
      </c>
      <c r="C1203" t="s">
        <v>2610</v>
      </c>
      <c r="D1203" t="s">
        <v>286</v>
      </c>
      <c r="E1203" t="s">
        <v>21</v>
      </c>
      <c r="F1203">
        <v>1</v>
      </c>
      <c r="G1203" t="s">
        <v>14</v>
      </c>
      <c r="H1203" t="s">
        <v>43</v>
      </c>
      <c r="I1203" t="s">
        <v>16</v>
      </c>
      <c r="J1203" s="4">
        <v>0.0909883720930232</v>
      </c>
    </row>
    <row r="1204" spans="1:10">
      <c r="A1204">
        <v>209938</v>
      </c>
      <c r="B1204" t="s">
        <v>2611</v>
      </c>
      <c r="C1204" t="s">
        <v>2612</v>
      </c>
      <c r="D1204" t="s">
        <v>2613</v>
      </c>
      <c r="E1204" t="s">
        <v>21</v>
      </c>
      <c r="F1204">
        <v>1</v>
      </c>
      <c r="G1204" t="s">
        <v>14</v>
      </c>
      <c r="H1204" t="s">
        <v>105</v>
      </c>
      <c r="I1204" t="s">
        <v>16</v>
      </c>
      <c r="J1204" s="4">
        <v>0.221261682242991</v>
      </c>
    </row>
    <row r="1205" spans="1:10">
      <c r="A1205">
        <v>210298</v>
      </c>
      <c r="B1205" t="s">
        <v>2614</v>
      </c>
      <c r="C1205" t="s">
        <v>2615</v>
      </c>
      <c r="D1205" t="s">
        <v>2616</v>
      </c>
      <c r="E1205" t="s">
        <v>21</v>
      </c>
      <c r="F1205">
        <v>1</v>
      </c>
      <c r="G1205" t="s">
        <v>14</v>
      </c>
      <c r="H1205" t="s">
        <v>105</v>
      </c>
      <c r="I1205" t="s">
        <v>16</v>
      </c>
      <c r="J1205" s="4">
        <v>0.175879396984925</v>
      </c>
    </row>
    <row r="1206" spans="1:10">
      <c r="A1206">
        <v>210421</v>
      </c>
      <c r="B1206" t="s">
        <v>1832</v>
      </c>
      <c r="C1206" t="s">
        <v>586</v>
      </c>
      <c r="D1206" t="s">
        <v>2617</v>
      </c>
      <c r="E1206" t="s">
        <v>21</v>
      </c>
      <c r="F1206">
        <v>1</v>
      </c>
      <c r="G1206" t="s">
        <v>14</v>
      </c>
      <c r="H1206" t="s">
        <v>43</v>
      </c>
      <c r="I1206" t="s">
        <v>16</v>
      </c>
      <c r="J1206" s="4">
        <v>0.0565898617511521</v>
      </c>
    </row>
    <row r="1207" spans="1:10">
      <c r="A1207">
        <v>210521</v>
      </c>
      <c r="B1207" t="s">
        <v>2618</v>
      </c>
      <c r="C1207" t="s">
        <v>2619</v>
      </c>
      <c r="D1207" t="s">
        <v>2620</v>
      </c>
      <c r="E1207" t="s">
        <v>21</v>
      </c>
      <c r="F1207">
        <v>1</v>
      </c>
      <c r="G1207" t="s">
        <v>14</v>
      </c>
      <c r="H1207" t="s">
        <v>43</v>
      </c>
      <c r="I1207" t="s">
        <v>16</v>
      </c>
      <c r="J1207" s="4">
        <v>0.0409949622166248</v>
      </c>
    </row>
    <row r="1208" spans="1:10">
      <c r="A1208">
        <v>210682</v>
      </c>
      <c r="B1208" t="s">
        <v>2621</v>
      </c>
      <c r="C1208" t="s">
        <v>2622</v>
      </c>
      <c r="D1208" t="s">
        <v>666</v>
      </c>
      <c r="E1208" t="s">
        <v>21</v>
      </c>
      <c r="F1208">
        <v>1</v>
      </c>
      <c r="G1208" t="s">
        <v>14</v>
      </c>
      <c r="H1208" t="s">
        <v>43</v>
      </c>
      <c r="I1208" t="s">
        <v>16</v>
      </c>
      <c r="J1208" s="4">
        <v>0.0442655935613682</v>
      </c>
    </row>
    <row r="1209" spans="1:10">
      <c r="A1209">
        <v>211151</v>
      </c>
      <c r="B1209" t="s">
        <v>2623</v>
      </c>
      <c r="C1209" t="s">
        <v>2624</v>
      </c>
      <c r="D1209" t="s">
        <v>2605</v>
      </c>
      <c r="E1209" t="s">
        <v>21</v>
      </c>
      <c r="F1209">
        <v>1</v>
      </c>
      <c r="G1209" t="s">
        <v>14</v>
      </c>
      <c r="H1209" t="s">
        <v>43</v>
      </c>
      <c r="I1209" t="s">
        <v>16</v>
      </c>
      <c r="J1209" s="4">
        <v>0.106169491525424</v>
      </c>
    </row>
    <row r="1210" spans="1:10">
      <c r="A1210">
        <v>211178</v>
      </c>
      <c r="B1210" t="s">
        <v>2625</v>
      </c>
      <c r="C1210" t="s">
        <v>1409</v>
      </c>
      <c r="D1210" t="s">
        <v>137</v>
      </c>
      <c r="E1210" t="s">
        <v>13</v>
      </c>
      <c r="F1210">
        <v>8</v>
      </c>
      <c r="G1210" t="s">
        <v>1410</v>
      </c>
      <c r="H1210" t="s">
        <v>43</v>
      </c>
      <c r="I1210" t="s">
        <v>16</v>
      </c>
      <c r="J1210" s="4">
        <v>0.2275</v>
      </c>
    </row>
    <row r="1211" spans="1:10">
      <c r="A1211">
        <v>211288</v>
      </c>
      <c r="B1211" t="s">
        <v>2626</v>
      </c>
      <c r="C1211" t="s">
        <v>2627</v>
      </c>
      <c r="D1211" t="s">
        <v>2628</v>
      </c>
      <c r="E1211" t="s">
        <v>1004</v>
      </c>
      <c r="F1211">
        <v>4</v>
      </c>
      <c r="G1211" t="s">
        <v>369</v>
      </c>
      <c r="H1211" t="s">
        <v>105</v>
      </c>
      <c r="I1211" t="s">
        <v>37</v>
      </c>
      <c r="J1211" s="4">
        <v>0.1415</v>
      </c>
    </row>
    <row r="1212" spans="1:10">
      <c r="A1212">
        <v>211325</v>
      </c>
      <c r="B1212" t="s">
        <v>1577</v>
      </c>
      <c r="C1212" t="s">
        <v>1087</v>
      </c>
      <c r="D1212" t="s">
        <v>2596</v>
      </c>
      <c r="E1212" t="s">
        <v>122</v>
      </c>
      <c r="F1212">
        <v>1</v>
      </c>
      <c r="G1212" t="s">
        <v>14</v>
      </c>
      <c r="H1212" t="s">
        <v>105</v>
      </c>
      <c r="I1212" t="s">
        <v>37</v>
      </c>
      <c r="J1212" s="4">
        <v>0.121739130434783</v>
      </c>
    </row>
    <row r="1213" spans="1:10">
      <c r="A1213">
        <v>211501</v>
      </c>
      <c r="B1213" t="s">
        <v>1589</v>
      </c>
      <c r="C1213" t="s">
        <v>617</v>
      </c>
      <c r="D1213" t="s">
        <v>1876</v>
      </c>
      <c r="E1213" t="s">
        <v>21</v>
      </c>
      <c r="F1213">
        <v>1</v>
      </c>
      <c r="G1213" t="s">
        <v>14</v>
      </c>
      <c r="H1213" t="s">
        <v>43</v>
      </c>
      <c r="I1213" t="s">
        <v>16</v>
      </c>
      <c r="J1213" s="4">
        <v>0.0189915966386555</v>
      </c>
    </row>
    <row r="1214" spans="1:10">
      <c r="A1214">
        <v>212087</v>
      </c>
      <c r="B1214" t="s">
        <v>2629</v>
      </c>
      <c r="C1214" t="s">
        <v>2630</v>
      </c>
      <c r="D1214" t="s">
        <v>902</v>
      </c>
      <c r="E1214" t="s">
        <v>13</v>
      </c>
      <c r="F1214">
        <v>4</v>
      </c>
      <c r="G1214" t="s">
        <v>369</v>
      </c>
      <c r="H1214" t="s">
        <v>43</v>
      </c>
      <c r="I1214" t="s">
        <v>16</v>
      </c>
      <c r="J1214" s="4">
        <v>0.0910294117647058</v>
      </c>
    </row>
    <row r="1215" spans="1:10">
      <c r="A1215">
        <v>212786</v>
      </c>
      <c r="B1215" t="s">
        <v>521</v>
      </c>
      <c r="C1215" t="s">
        <v>2631</v>
      </c>
      <c r="D1215" t="s">
        <v>2632</v>
      </c>
      <c r="E1215" t="s">
        <v>13</v>
      </c>
      <c r="F1215">
        <v>1</v>
      </c>
      <c r="G1215" t="s">
        <v>14</v>
      </c>
      <c r="H1215" t="s">
        <v>15</v>
      </c>
      <c r="I1215" t="s">
        <v>16</v>
      </c>
      <c r="J1215" s="4">
        <v>0.191545517480097</v>
      </c>
    </row>
    <row r="1216" spans="1:10">
      <c r="A1216">
        <v>213419</v>
      </c>
      <c r="B1216" t="s">
        <v>2633</v>
      </c>
      <c r="C1216" t="s">
        <v>2502</v>
      </c>
      <c r="D1216" t="s">
        <v>2634</v>
      </c>
      <c r="E1216" t="s">
        <v>21</v>
      </c>
      <c r="F1216">
        <v>1</v>
      </c>
      <c r="G1216" t="s">
        <v>14</v>
      </c>
      <c r="H1216" t="s">
        <v>43</v>
      </c>
      <c r="I1216" t="s">
        <v>16</v>
      </c>
      <c r="J1216" s="4">
        <v>0.205619944967898</v>
      </c>
    </row>
    <row r="1217" spans="1:10">
      <c r="A1217">
        <v>213533</v>
      </c>
      <c r="B1217" t="s">
        <v>2635</v>
      </c>
      <c r="C1217" t="s">
        <v>2636</v>
      </c>
      <c r="D1217" t="s">
        <v>2637</v>
      </c>
      <c r="E1217" t="s">
        <v>21</v>
      </c>
      <c r="F1217">
        <v>7</v>
      </c>
      <c r="G1217" t="s">
        <v>1071</v>
      </c>
      <c r="H1217" t="s">
        <v>36</v>
      </c>
      <c r="I1217" t="s">
        <v>37</v>
      </c>
      <c r="J1217" s="4">
        <v>0.141414141414141</v>
      </c>
    </row>
    <row r="1218" spans="1:10">
      <c r="A1218">
        <v>213534</v>
      </c>
      <c r="B1218" t="s">
        <v>2638</v>
      </c>
      <c r="C1218" t="s">
        <v>2372</v>
      </c>
      <c r="D1218" t="s">
        <v>2639</v>
      </c>
      <c r="E1218" t="s">
        <v>21</v>
      </c>
      <c r="F1218">
        <v>1</v>
      </c>
      <c r="G1218" t="s">
        <v>14</v>
      </c>
      <c r="H1218" t="s">
        <v>105</v>
      </c>
      <c r="I1218" t="s">
        <v>37</v>
      </c>
      <c r="J1218" s="4">
        <v>0.348853868194842</v>
      </c>
    </row>
    <row r="1219" spans="1:10">
      <c r="A1219">
        <v>213535</v>
      </c>
      <c r="B1219" t="s">
        <v>2640</v>
      </c>
      <c r="C1219" t="s">
        <v>2636</v>
      </c>
      <c r="D1219" t="s">
        <v>2641</v>
      </c>
      <c r="E1219" t="s">
        <v>21</v>
      </c>
      <c r="F1219">
        <v>7</v>
      </c>
      <c r="G1219" t="s">
        <v>1071</v>
      </c>
      <c r="H1219" t="s">
        <v>36</v>
      </c>
      <c r="I1219" t="s">
        <v>37</v>
      </c>
      <c r="J1219" s="4">
        <v>0.141414141414141</v>
      </c>
    </row>
    <row r="1220" spans="1:10">
      <c r="A1220">
        <v>213768</v>
      </c>
      <c r="B1220" t="s">
        <v>2642</v>
      </c>
      <c r="C1220" t="s">
        <v>2643</v>
      </c>
      <c r="D1220" t="s">
        <v>2644</v>
      </c>
      <c r="E1220" t="s">
        <v>21</v>
      </c>
      <c r="F1220">
        <v>1</v>
      </c>
      <c r="G1220" t="s">
        <v>14</v>
      </c>
      <c r="H1220" t="s">
        <v>43</v>
      </c>
      <c r="I1220" t="s">
        <v>16</v>
      </c>
      <c r="J1220" s="4">
        <v>0.15</v>
      </c>
    </row>
    <row r="1221" spans="1:10">
      <c r="A1221">
        <v>213778</v>
      </c>
      <c r="B1221" t="s">
        <v>2645</v>
      </c>
      <c r="C1221" t="s">
        <v>1819</v>
      </c>
      <c r="D1221" t="s">
        <v>2594</v>
      </c>
      <c r="E1221" t="s">
        <v>21</v>
      </c>
      <c r="F1221">
        <v>1</v>
      </c>
      <c r="G1221" t="s">
        <v>14</v>
      </c>
      <c r="H1221" t="s">
        <v>15</v>
      </c>
      <c r="I1221" t="s">
        <v>16</v>
      </c>
      <c r="J1221" s="4">
        <v>0.310438074634938</v>
      </c>
    </row>
    <row r="1222" spans="1:10">
      <c r="A1222">
        <v>214546</v>
      </c>
      <c r="B1222" t="s">
        <v>2646</v>
      </c>
      <c r="C1222" t="s">
        <v>2647</v>
      </c>
      <c r="D1222" t="s">
        <v>2648</v>
      </c>
      <c r="E1222" t="s">
        <v>13</v>
      </c>
      <c r="F1222">
        <v>1</v>
      </c>
      <c r="G1222" t="s">
        <v>14</v>
      </c>
      <c r="H1222" t="s">
        <v>105</v>
      </c>
      <c r="I1222" t="s">
        <v>16</v>
      </c>
      <c r="J1222" s="4">
        <v>0.0910000000000001</v>
      </c>
    </row>
    <row r="1223" spans="1:10">
      <c r="A1223">
        <v>214783</v>
      </c>
      <c r="B1223" t="s">
        <v>2649</v>
      </c>
      <c r="C1223" t="s">
        <v>1972</v>
      </c>
      <c r="D1223" t="s">
        <v>377</v>
      </c>
      <c r="E1223" t="s">
        <v>21</v>
      </c>
      <c r="F1223">
        <v>7</v>
      </c>
      <c r="G1223" t="s">
        <v>1071</v>
      </c>
      <c r="H1223" t="s">
        <v>43</v>
      </c>
      <c r="I1223" t="s">
        <v>16</v>
      </c>
      <c r="J1223" s="4">
        <v>0.393993288590604</v>
      </c>
    </row>
    <row r="1224" spans="1:10">
      <c r="A1224">
        <v>215022</v>
      </c>
      <c r="B1224" t="s">
        <v>521</v>
      </c>
      <c r="C1224" t="s">
        <v>2650</v>
      </c>
      <c r="D1224" t="s">
        <v>2651</v>
      </c>
      <c r="E1224" t="s">
        <v>13</v>
      </c>
      <c r="F1224">
        <v>1</v>
      </c>
      <c r="G1224" t="s">
        <v>14</v>
      </c>
      <c r="H1224" t="s">
        <v>43</v>
      </c>
      <c r="I1224" t="s">
        <v>16</v>
      </c>
      <c r="J1224" s="4">
        <v>0.201655275026735</v>
      </c>
    </row>
    <row r="1225" spans="1:10">
      <c r="A1225">
        <v>215271</v>
      </c>
      <c r="B1225" t="s">
        <v>2297</v>
      </c>
      <c r="C1225" t="s">
        <v>1972</v>
      </c>
      <c r="D1225" t="s">
        <v>360</v>
      </c>
      <c r="E1225" t="s">
        <v>21</v>
      </c>
      <c r="F1225">
        <v>7</v>
      </c>
      <c r="G1225" t="s">
        <v>1071</v>
      </c>
      <c r="H1225" t="s">
        <v>43</v>
      </c>
      <c r="I1225" t="s">
        <v>16</v>
      </c>
      <c r="J1225" s="4">
        <v>0.393970588235294</v>
      </c>
    </row>
    <row r="1226" spans="1:10">
      <c r="A1226">
        <v>215278</v>
      </c>
      <c r="B1226" t="s">
        <v>2652</v>
      </c>
      <c r="C1226" t="s">
        <v>1327</v>
      </c>
      <c r="D1226" t="s">
        <v>2653</v>
      </c>
      <c r="E1226" t="s">
        <v>21</v>
      </c>
      <c r="F1226">
        <v>1</v>
      </c>
      <c r="G1226" t="s">
        <v>14</v>
      </c>
      <c r="H1226" t="s">
        <v>43</v>
      </c>
      <c r="I1226" t="s">
        <v>16</v>
      </c>
      <c r="J1226" s="4">
        <v>0.0276812792941825</v>
      </c>
    </row>
    <row r="1227" spans="1:10">
      <c r="A1227">
        <v>215537</v>
      </c>
      <c r="B1227" t="s">
        <v>2654</v>
      </c>
      <c r="C1227" t="s">
        <v>2475</v>
      </c>
      <c r="D1227" t="s">
        <v>902</v>
      </c>
      <c r="E1227" t="s">
        <v>21</v>
      </c>
      <c r="F1227">
        <v>8</v>
      </c>
      <c r="G1227" t="s">
        <v>1410</v>
      </c>
      <c r="H1227" t="s">
        <v>105</v>
      </c>
      <c r="I1227" t="s">
        <v>16</v>
      </c>
      <c r="J1227" s="4">
        <v>0.141477987421384</v>
      </c>
    </row>
    <row r="1228" spans="1:10">
      <c r="A1228">
        <v>215787</v>
      </c>
      <c r="B1228" t="s">
        <v>2655</v>
      </c>
      <c r="C1228" t="s">
        <v>1972</v>
      </c>
      <c r="D1228" t="s">
        <v>282</v>
      </c>
      <c r="E1228" t="s">
        <v>21</v>
      </c>
      <c r="F1228">
        <v>7</v>
      </c>
      <c r="G1228" t="s">
        <v>1071</v>
      </c>
      <c r="H1228" t="s">
        <v>43</v>
      </c>
      <c r="I1228" t="s">
        <v>16</v>
      </c>
      <c r="J1228" s="4">
        <v>0.393988095238095</v>
      </c>
    </row>
    <row r="1229" spans="1:10">
      <c r="A1229">
        <v>215791</v>
      </c>
      <c r="B1229" t="s">
        <v>2149</v>
      </c>
      <c r="C1229" t="s">
        <v>1972</v>
      </c>
      <c r="D1229" t="s">
        <v>143</v>
      </c>
      <c r="E1229" t="s">
        <v>21</v>
      </c>
      <c r="F1229">
        <v>7</v>
      </c>
      <c r="G1229" t="s">
        <v>1071</v>
      </c>
      <c r="H1229" t="s">
        <v>43</v>
      </c>
      <c r="I1229" t="s">
        <v>16</v>
      </c>
      <c r="J1229" s="4">
        <v>0.393970588235294</v>
      </c>
    </row>
    <row r="1230" spans="1:10">
      <c r="A1230">
        <v>215892</v>
      </c>
      <c r="B1230" t="s">
        <v>2656</v>
      </c>
      <c r="C1230" t="s">
        <v>1417</v>
      </c>
      <c r="D1230" t="s">
        <v>2657</v>
      </c>
      <c r="E1230" t="s">
        <v>21</v>
      </c>
      <c r="F1230">
        <v>1</v>
      </c>
      <c r="G1230" t="s">
        <v>14</v>
      </c>
      <c r="H1230" t="s">
        <v>43</v>
      </c>
      <c r="I1230" t="s">
        <v>16</v>
      </c>
      <c r="J1230" s="4">
        <v>0.228056112224449</v>
      </c>
    </row>
    <row r="1231" spans="1:10">
      <c r="A1231">
        <v>216086</v>
      </c>
      <c r="B1231" t="s">
        <v>2658</v>
      </c>
      <c r="C1231" t="s">
        <v>2659</v>
      </c>
      <c r="D1231" t="s">
        <v>2660</v>
      </c>
      <c r="E1231" t="s">
        <v>21</v>
      </c>
      <c r="F1231">
        <v>1</v>
      </c>
      <c r="G1231" t="s">
        <v>14</v>
      </c>
      <c r="H1231" t="s">
        <v>43</v>
      </c>
      <c r="I1231" t="s">
        <v>16</v>
      </c>
      <c r="J1231" s="4">
        <v>0.046754716981132</v>
      </c>
    </row>
    <row r="1232" spans="1:10">
      <c r="A1232">
        <v>216088</v>
      </c>
      <c r="B1232" t="s">
        <v>2661</v>
      </c>
      <c r="C1232" t="s">
        <v>2662</v>
      </c>
      <c r="D1232" t="s">
        <v>2663</v>
      </c>
      <c r="E1232" t="s">
        <v>13</v>
      </c>
      <c r="F1232">
        <v>1</v>
      </c>
      <c r="G1232" t="s">
        <v>14</v>
      </c>
      <c r="H1232" t="s">
        <v>105</v>
      </c>
      <c r="I1232" t="s">
        <v>16</v>
      </c>
      <c r="J1232" s="4">
        <v>0.0685149214197422</v>
      </c>
    </row>
    <row r="1233" spans="1:10">
      <c r="A1233">
        <v>216115</v>
      </c>
      <c r="B1233" t="s">
        <v>2664</v>
      </c>
      <c r="C1233" t="s">
        <v>2665</v>
      </c>
      <c r="D1233" t="s">
        <v>2666</v>
      </c>
      <c r="E1233" t="s">
        <v>21</v>
      </c>
      <c r="F1233">
        <v>4</v>
      </c>
      <c r="G1233" t="s">
        <v>369</v>
      </c>
      <c r="H1233" t="s">
        <v>36</v>
      </c>
      <c r="I1233" t="s">
        <v>37</v>
      </c>
      <c r="J1233" s="4">
        <v>0.141438848920863</v>
      </c>
    </row>
    <row r="1234" spans="1:10">
      <c r="A1234">
        <v>216116</v>
      </c>
      <c r="B1234" t="s">
        <v>2664</v>
      </c>
      <c r="C1234" t="s">
        <v>2665</v>
      </c>
      <c r="D1234" t="s">
        <v>2667</v>
      </c>
      <c r="E1234" t="s">
        <v>21</v>
      </c>
      <c r="F1234">
        <v>4</v>
      </c>
      <c r="G1234" t="s">
        <v>369</v>
      </c>
      <c r="H1234" t="s">
        <v>36</v>
      </c>
      <c r="I1234" t="s">
        <v>37</v>
      </c>
      <c r="J1234" s="4">
        <v>0.141510791366906</v>
      </c>
    </row>
    <row r="1235" spans="1:10">
      <c r="A1235">
        <v>216118</v>
      </c>
      <c r="B1235" t="s">
        <v>2664</v>
      </c>
      <c r="C1235" t="s">
        <v>2665</v>
      </c>
      <c r="D1235" t="s">
        <v>2668</v>
      </c>
      <c r="E1235" t="s">
        <v>21</v>
      </c>
      <c r="F1235">
        <v>4</v>
      </c>
      <c r="G1235" t="s">
        <v>369</v>
      </c>
      <c r="H1235" t="s">
        <v>36</v>
      </c>
      <c r="I1235" t="s">
        <v>37</v>
      </c>
      <c r="J1235" s="4">
        <v>0.141510791366906</v>
      </c>
    </row>
    <row r="1236" spans="1:10">
      <c r="A1236">
        <v>216475</v>
      </c>
      <c r="B1236" t="s">
        <v>2669</v>
      </c>
      <c r="C1236" t="s">
        <v>2670</v>
      </c>
      <c r="D1236" t="s">
        <v>2671</v>
      </c>
      <c r="E1236" t="s">
        <v>584</v>
      </c>
      <c r="F1236">
        <v>4</v>
      </c>
      <c r="G1236" t="s">
        <v>369</v>
      </c>
      <c r="H1236" t="s">
        <v>43</v>
      </c>
      <c r="I1236" t="s">
        <v>16</v>
      </c>
      <c r="J1236" s="4">
        <v>0.289950714226046</v>
      </c>
    </row>
    <row r="1237" spans="1:10">
      <c r="A1237">
        <v>217318</v>
      </c>
      <c r="B1237" t="s">
        <v>1853</v>
      </c>
      <c r="C1237" t="s">
        <v>1854</v>
      </c>
      <c r="D1237" t="s">
        <v>2672</v>
      </c>
      <c r="E1237" t="s">
        <v>21</v>
      </c>
      <c r="F1237">
        <v>1</v>
      </c>
      <c r="G1237" t="s">
        <v>14</v>
      </c>
      <c r="H1237" t="s">
        <v>105</v>
      </c>
      <c r="I1237" t="s">
        <v>16</v>
      </c>
      <c r="J1237" s="4">
        <v>0.1</v>
      </c>
    </row>
    <row r="1238" spans="1:10">
      <c r="A1238">
        <v>217346</v>
      </c>
      <c r="B1238" t="s">
        <v>1231</v>
      </c>
      <c r="C1238" t="s">
        <v>2673</v>
      </c>
      <c r="D1238" t="s">
        <v>2674</v>
      </c>
      <c r="E1238" t="s">
        <v>21</v>
      </c>
      <c r="F1238">
        <v>1</v>
      </c>
      <c r="G1238" t="s">
        <v>14</v>
      </c>
      <c r="H1238" t="s">
        <v>36</v>
      </c>
      <c r="I1238" t="s">
        <v>37</v>
      </c>
      <c r="J1238" s="4">
        <v>0.265664160401002</v>
      </c>
    </row>
    <row r="1239" spans="1:10">
      <c r="A1239">
        <v>217545</v>
      </c>
      <c r="B1239" t="s">
        <v>1912</v>
      </c>
      <c r="C1239" t="s">
        <v>2528</v>
      </c>
      <c r="D1239" t="s">
        <v>2675</v>
      </c>
      <c r="E1239" t="s">
        <v>21</v>
      </c>
      <c r="F1239">
        <v>1</v>
      </c>
      <c r="G1239" t="s">
        <v>14</v>
      </c>
      <c r="H1239" t="s">
        <v>43</v>
      </c>
      <c r="I1239" t="s">
        <v>16</v>
      </c>
      <c r="J1239" s="4">
        <v>0.264939024390244</v>
      </c>
    </row>
    <row r="1240" spans="1:10">
      <c r="A1240">
        <v>218024</v>
      </c>
      <c r="B1240" t="s">
        <v>2676</v>
      </c>
      <c r="C1240" t="s">
        <v>2500</v>
      </c>
      <c r="D1240" t="s">
        <v>2677</v>
      </c>
      <c r="E1240" t="s">
        <v>122</v>
      </c>
      <c r="F1240">
        <v>5</v>
      </c>
      <c r="G1240" t="s">
        <v>799</v>
      </c>
      <c r="H1240" t="s">
        <v>36</v>
      </c>
      <c r="I1240" t="s">
        <v>37</v>
      </c>
      <c r="J1240" s="4">
        <v>0.250052631578947</v>
      </c>
    </row>
    <row r="1241" spans="1:10">
      <c r="A1241">
        <v>218058</v>
      </c>
      <c r="B1241" t="s">
        <v>2678</v>
      </c>
      <c r="C1241" t="s">
        <v>2679</v>
      </c>
      <c r="D1241" t="s">
        <v>2680</v>
      </c>
      <c r="E1241" t="s">
        <v>21</v>
      </c>
      <c r="F1241">
        <v>4</v>
      </c>
      <c r="G1241" t="s">
        <v>369</v>
      </c>
      <c r="H1241" t="s">
        <v>43</v>
      </c>
      <c r="I1241" t="s">
        <v>16</v>
      </c>
      <c r="J1241" s="4">
        <v>0.0910069444444444</v>
      </c>
    </row>
    <row r="1242" spans="1:10">
      <c r="A1242">
        <v>218181</v>
      </c>
      <c r="B1242" t="s">
        <v>2681</v>
      </c>
      <c r="C1242" t="s">
        <v>2682</v>
      </c>
      <c r="D1242" t="s">
        <v>305</v>
      </c>
      <c r="E1242" t="s">
        <v>21</v>
      </c>
      <c r="F1242">
        <v>1</v>
      </c>
      <c r="G1242" t="s">
        <v>14</v>
      </c>
      <c r="H1242" t="s">
        <v>105</v>
      </c>
      <c r="I1242" t="s">
        <v>16</v>
      </c>
      <c r="J1242" s="4">
        <v>0.125</v>
      </c>
    </row>
    <row r="1243" spans="1:10">
      <c r="A1243">
        <v>218508</v>
      </c>
      <c r="B1243" t="s">
        <v>2683</v>
      </c>
      <c r="C1243" t="s">
        <v>416</v>
      </c>
      <c r="D1243" t="s">
        <v>2684</v>
      </c>
      <c r="E1243" t="s">
        <v>21</v>
      </c>
      <c r="F1243">
        <v>1</v>
      </c>
      <c r="G1243" t="s">
        <v>14</v>
      </c>
      <c r="H1243" t="s">
        <v>43</v>
      </c>
      <c r="I1243" t="s">
        <v>16</v>
      </c>
      <c r="J1243" s="4">
        <v>0.140160642570281</v>
      </c>
    </row>
    <row r="1244" spans="1:10">
      <c r="A1244">
        <v>218598</v>
      </c>
      <c r="B1244" t="s">
        <v>1173</v>
      </c>
      <c r="C1244" t="s">
        <v>1174</v>
      </c>
      <c r="D1244" t="s">
        <v>2685</v>
      </c>
      <c r="E1244" t="s">
        <v>21</v>
      </c>
      <c r="F1244">
        <v>1</v>
      </c>
      <c r="G1244" t="s">
        <v>14</v>
      </c>
      <c r="H1244" t="s">
        <v>43</v>
      </c>
      <c r="I1244" t="s">
        <v>16</v>
      </c>
      <c r="J1244" s="4">
        <v>0.0968292682926829</v>
      </c>
    </row>
    <row r="1245" spans="1:10">
      <c r="A1245">
        <v>218622</v>
      </c>
      <c r="B1245" t="s">
        <v>2686</v>
      </c>
      <c r="C1245" t="s">
        <v>304</v>
      </c>
      <c r="D1245" t="s">
        <v>2355</v>
      </c>
      <c r="E1245" t="s">
        <v>21</v>
      </c>
      <c r="F1245">
        <v>1</v>
      </c>
      <c r="G1245" t="s">
        <v>14</v>
      </c>
      <c r="H1245" t="s">
        <v>43</v>
      </c>
      <c r="I1245" t="s">
        <v>16</v>
      </c>
      <c r="J1245" s="4">
        <v>0.106880733944954</v>
      </c>
    </row>
    <row r="1246" spans="1:10">
      <c r="A1246">
        <v>218655</v>
      </c>
      <c r="B1246" t="s">
        <v>2687</v>
      </c>
      <c r="C1246" t="s">
        <v>857</v>
      </c>
      <c r="D1246" t="s">
        <v>2688</v>
      </c>
      <c r="E1246" t="s">
        <v>21</v>
      </c>
      <c r="F1246">
        <v>1</v>
      </c>
      <c r="G1246" t="s">
        <v>14</v>
      </c>
      <c r="H1246" t="s">
        <v>43</v>
      </c>
      <c r="I1246" t="s">
        <v>16</v>
      </c>
      <c r="J1246" s="4">
        <v>0.173913043478261</v>
      </c>
    </row>
    <row r="1247" spans="1:10">
      <c r="A1247">
        <v>218882</v>
      </c>
      <c r="B1247" t="s">
        <v>2689</v>
      </c>
      <c r="C1247" t="s">
        <v>2690</v>
      </c>
      <c r="D1247" t="s">
        <v>1082</v>
      </c>
      <c r="E1247" t="s">
        <v>21</v>
      </c>
      <c r="F1247">
        <v>6</v>
      </c>
      <c r="G1247" t="s">
        <v>778</v>
      </c>
      <c r="H1247" t="s">
        <v>43</v>
      </c>
      <c r="I1247" t="s">
        <v>16</v>
      </c>
      <c r="J1247" s="4">
        <v>0.15</v>
      </c>
    </row>
    <row r="1248" spans="1:10">
      <c r="A1248">
        <v>218902</v>
      </c>
      <c r="B1248" t="s">
        <v>2691</v>
      </c>
      <c r="C1248" t="s">
        <v>2321</v>
      </c>
      <c r="D1248" t="s">
        <v>2692</v>
      </c>
      <c r="E1248" t="s">
        <v>21</v>
      </c>
      <c r="F1248">
        <v>1</v>
      </c>
      <c r="G1248" t="s">
        <v>14</v>
      </c>
      <c r="H1248" t="s">
        <v>43</v>
      </c>
      <c r="I1248" t="s">
        <v>16</v>
      </c>
      <c r="J1248" s="4">
        <v>0.282</v>
      </c>
    </row>
    <row r="1249" spans="1:10">
      <c r="A1249">
        <v>218908</v>
      </c>
      <c r="B1249" t="s">
        <v>2693</v>
      </c>
      <c r="C1249" t="s">
        <v>1972</v>
      </c>
      <c r="D1249" t="s">
        <v>2694</v>
      </c>
      <c r="E1249" t="s">
        <v>21</v>
      </c>
      <c r="F1249">
        <v>7</v>
      </c>
      <c r="G1249" t="s">
        <v>1071</v>
      </c>
      <c r="H1249" t="s">
        <v>43</v>
      </c>
      <c r="I1249" t="s">
        <v>16</v>
      </c>
      <c r="J1249" s="4">
        <v>0.393983050847458</v>
      </c>
    </row>
    <row r="1250" spans="1:10">
      <c r="A1250">
        <v>218919</v>
      </c>
      <c r="B1250" t="s">
        <v>2693</v>
      </c>
      <c r="C1250" t="s">
        <v>1972</v>
      </c>
      <c r="D1250" t="s">
        <v>2695</v>
      </c>
      <c r="E1250" t="s">
        <v>21</v>
      </c>
      <c r="F1250">
        <v>7</v>
      </c>
      <c r="G1250" t="s">
        <v>1071</v>
      </c>
      <c r="H1250" t="s">
        <v>43</v>
      </c>
      <c r="I1250" t="s">
        <v>16</v>
      </c>
      <c r="J1250" s="4">
        <v>0.393988095238095</v>
      </c>
    </row>
    <row r="1251" spans="1:10">
      <c r="A1251">
        <v>219004</v>
      </c>
      <c r="B1251" t="s">
        <v>2696</v>
      </c>
      <c r="C1251" t="s">
        <v>941</v>
      </c>
      <c r="D1251" t="s">
        <v>2697</v>
      </c>
      <c r="E1251" t="s">
        <v>21</v>
      </c>
      <c r="F1251">
        <v>1</v>
      </c>
      <c r="G1251" t="s">
        <v>14</v>
      </c>
      <c r="H1251" t="s">
        <v>43</v>
      </c>
      <c r="I1251" t="s">
        <v>16</v>
      </c>
      <c r="J1251" s="4">
        <v>0.196327503974563</v>
      </c>
    </row>
    <row r="1252" spans="1:10">
      <c r="A1252">
        <v>219317</v>
      </c>
      <c r="B1252" t="s">
        <v>2698</v>
      </c>
      <c r="C1252" t="s">
        <v>2699</v>
      </c>
      <c r="D1252" t="s">
        <v>2700</v>
      </c>
      <c r="E1252" t="s">
        <v>502</v>
      </c>
      <c r="F1252">
        <v>4</v>
      </c>
      <c r="G1252" t="s">
        <v>369</v>
      </c>
      <c r="H1252" t="s">
        <v>36</v>
      </c>
      <c r="I1252" t="s">
        <v>37</v>
      </c>
      <c r="J1252" s="4">
        <v>0.3</v>
      </c>
    </row>
    <row r="1253" spans="1:10">
      <c r="A1253">
        <v>219552</v>
      </c>
      <c r="B1253" t="s">
        <v>2398</v>
      </c>
      <c r="C1253" t="s">
        <v>2399</v>
      </c>
      <c r="D1253" t="s">
        <v>2701</v>
      </c>
      <c r="E1253" t="s">
        <v>502</v>
      </c>
      <c r="F1253">
        <v>4</v>
      </c>
      <c r="G1253" t="s">
        <v>369</v>
      </c>
      <c r="H1253" t="s">
        <v>43</v>
      </c>
      <c r="I1253" t="s">
        <v>16</v>
      </c>
      <c r="J1253" s="4">
        <v>0.617171717171717</v>
      </c>
    </row>
    <row r="1254" spans="1:10">
      <c r="A1254">
        <v>219785</v>
      </c>
      <c r="B1254" t="s">
        <v>2702</v>
      </c>
      <c r="C1254" t="s">
        <v>2703</v>
      </c>
      <c r="D1254" t="s">
        <v>2704</v>
      </c>
      <c r="E1254" t="s">
        <v>21</v>
      </c>
      <c r="F1254">
        <v>1</v>
      </c>
      <c r="G1254" t="s">
        <v>14</v>
      </c>
      <c r="H1254" t="s">
        <v>105</v>
      </c>
      <c r="I1254" t="s">
        <v>37</v>
      </c>
      <c r="J1254" s="4">
        <v>0.147623762376238</v>
      </c>
    </row>
    <row r="1255" spans="1:10">
      <c r="A1255">
        <v>220366</v>
      </c>
      <c r="B1255" t="s">
        <v>2705</v>
      </c>
      <c r="C1255" t="s">
        <v>2706</v>
      </c>
      <c r="D1255" t="s">
        <v>2707</v>
      </c>
      <c r="E1255" t="s">
        <v>21</v>
      </c>
      <c r="F1255">
        <v>8</v>
      </c>
      <c r="G1255" t="s">
        <v>1410</v>
      </c>
      <c r="H1255" t="s">
        <v>43</v>
      </c>
      <c r="I1255" t="s">
        <v>16</v>
      </c>
      <c r="J1255" s="4">
        <v>0.0505902777777778</v>
      </c>
    </row>
    <row r="1256" spans="1:10">
      <c r="A1256">
        <v>220511</v>
      </c>
      <c r="B1256" t="s">
        <v>293</v>
      </c>
      <c r="C1256" t="s">
        <v>294</v>
      </c>
      <c r="D1256" t="s">
        <v>2708</v>
      </c>
      <c r="E1256" t="s">
        <v>21</v>
      </c>
      <c r="F1256">
        <v>1</v>
      </c>
      <c r="G1256" t="s">
        <v>14</v>
      </c>
      <c r="H1256" t="s">
        <v>43</v>
      </c>
      <c r="I1256" t="s">
        <v>16</v>
      </c>
      <c r="J1256" s="4">
        <v>0.306688089977907</v>
      </c>
    </row>
    <row r="1257" spans="1:10">
      <c r="A1257">
        <v>220736</v>
      </c>
      <c r="B1257" t="s">
        <v>2422</v>
      </c>
      <c r="C1257" t="s">
        <v>1327</v>
      </c>
      <c r="D1257" t="s">
        <v>2709</v>
      </c>
      <c r="E1257" t="s">
        <v>21</v>
      </c>
      <c r="F1257">
        <v>1</v>
      </c>
      <c r="G1257" t="s">
        <v>14</v>
      </c>
      <c r="H1257" t="s">
        <v>105</v>
      </c>
      <c r="I1257" t="s">
        <v>16</v>
      </c>
      <c r="J1257" s="4">
        <v>0.051</v>
      </c>
    </row>
    <row r="1258" spans="1:10">
      <c r="A1258">
        <v>221100</v>
      </c>
      <c r="B1258" t="s">
        <v>2710</v>
      </c>
      <c r="C1258" t="s">
        <v>2690</v>
      </c>
      <c r="D1258" t="s">
        <v>125</v>
      </c>
      <c r="E1258" t="s">
        <v>21</v>
      </c>
      <c r="F1258">
        <v>6</v>
      </c>
      <c r="G1258" t="s">
        <v>778</v>
      </c>
      <c r="H1258" t="s">
        <v>43</v>
      </c>
      <c r="I1258" t="s">
        <v>16</v>
      </c>
      <c r="J1258" s="4">
        <v>0.15</v>
      </c>
    </row>
    <row r="1259" spans="1:10">
      <c r="A1259">
        <v>221111</v>
      </c>
      <c r="B1259" t="s">
        <v>1688</v>
      </c>
      <c r="C1259" t="s">
        <v>2711</v>
      </c>
      <c r="D1259" t="s">
        <v>553</v>
      </c>
      <c r="E1259" t="s">
        <v>13</v>
      </c>
      <c r="F1259">
        <v>1</v>
      </c>
      <c r="G1259" t="s">
        <v>14</v>
      </c>
      <c r="H1259" t="s">
        <v>36</v>
      </c>
      <c r="I1259" t="s">
        <v>37</v>
      </c>
      <c r="J1259" s="4">
        <v>0.252</v>
      </c>
    </row>
    <row r="1260" spans="1:10">
      <c r="A1260">
        <v>221181</v>
      </c>
      <c r="B1260" t="s">
        <v>2327</v>
      </c>
      <c r="C1260" t="s">
        <v>2712</v>
      </c>
      <c r="D1260" t="s">
        <v>2713</v>
      </c>
      <c r="E1260" t="s">
        <v>21</v>
      </c>
      <c r="F1260">
        <v>1</v>
      </c>
      <c r="G1260" t="s">
        <v>14</v>
      </c>
      <c r="H1260" t="s">
        <v>43</v>
      </c>
      <c r="I1260" t="s">
        <v>16</v>
      </c>
      <c r="J1260" s="4">
        <v>0.0434210526315789</v>
      </c>
    </row>
    <row r="1261" spans="1:10">
      <c r="A1261">
        <v>222912</v>
      </c>
      <c r="B1261" t="s">
        <v>2691</v>
      </c>
      <c r="C1261" t="s">
        <v>617</v>
      </c>
      <c r="D1261" t="s">
        <v>2714</v>
      </c>
      <c r="E1261" t="s">
        <v>21</v>
      </c>
      <c r="F1261">
        <v>1</v>
      </c>
      <c r="G1261" t="s">
        <v>14</v>
      </c>
      <c r="H1261" t="s">
        <v>43</v>
      </c>
      <c r="I1261" t="s">
        <v>16</v>
      </c>
      <c r="J1261" s="4">
        <v>0.0187755102040817</v>
      </c>
    </row>
    <row r="1262" spans="1:10">
      <c r="A1262">
        <v>223227</v>
      </c>
      <c r="B1262" t="s">
        <v>1590</v>
      </c>
      <c r="C1262" t="s">
        <v>1591</v>
      </c>
      <c r="D1262" t="s">
        <v>2715</v>
      </c>
      <c r="E1262" t="s">
        <v>122</v>
      </c>
      <c r="F1262">
        <v>1</v>
      </c>
      <c r="G1262" t="s">
        <v>14</v>
      </c>
      <c r="H1262" t="s">
        <v>36</v>
      </c>
      <c r="I1262" t="s">
        <v>37</v>
      </c>
      <c r="J1262" s="4">
        <v>0.29421686746988</v>
      </c>
    </row>
    <row r="1263" spans="1:10">
      <c r="A1263">
        <v>223364</v>
      </c>
      <c r="B1263" t="s">
        <v>2716</v>
      </c>
      <c r="C1263" t="s">
        <v>1879</v>
      </c>
      <c r="D1263" t="s">
        <v>2717</v>
      </c>
      <c r="E1263" t="s">
        <v>21</v>
      </c>
      <c r="F1263">
        <v>4</v>
      </c>
      <c r="G1263" t="s">
        <v>369</v>
      </c>
      <c r="H1263" t="s">
        <v>36</v>
      </c>
      <c r="I1263" t="s">
        <v>37</v>
      </c>
      <c r="J1263" s="4">
        <v>0.15</v>
      </c>
    </row>
    <row r="1264" spans="1:10">
      <c r="A1264">
        <v>223632</v>
      </c>
      <c r="B1264" t="s">
        <v>2718</v>
      </c>
      <c r="C1264" t="s">
        <v>1327</v>
      </c>
      <c r="D1264" t="s">
        <v>495</v>
      </c>
      <c r="E1264" t="s">
        <v>21</v>
      </c>
      <c r="F1264">
        <v>1</v>
      </c>
      <c r="G1264" t="s">
        <v>14</v>
      </c>
      <c r="H1264" t="s">
        <v>43</v>
      </c>
      <c r="I1264" t="s">
        <v>16</v>
      </c>
      <c r="J1264" s="4">
        <v>0.0208991228070175</v>
      </c>
    </row>
    <row r="1265" spans="1:10">
      <c r="A1265">
        <v>223633</v>
      </c>
      <c r="B1265" t="s">
        <v>2719</v>
      </c>
      <c r="C1265" t="s">
        <v>2720</v>
      </c>
      <c r="D1265" t="s">
        <v>710</v>
      </c>
      <c r="E1265" t="s">
        <v>21</v>
      </c>
      <c r="F1265">
        <v>1</v>
      </c>
      <c r="G1265" t="s">
        <v>14</v>
      </c>
      <c r="H1265" t="s">
        <v>43</v>
      </c>
      <c r="I1265" t="s">
        <v>16</v>
      </c>
      <c r="J1265" s="4">
        <v>0.161186440677966</v>
      </c>
    </row>
    <row r="1266" spans="1:10">
      <c r="A1266">
        <v>223945</v>
      </c>
      <c r="B1266" t="s">
        <v>2721</v>
      </c>
      <c r="C1266" t="s">
        <v>617</v>
      </c>
      <c r="D1266" t="s">
        <v>2446</v>
      </c>
      <c r="E1266" t="s">
        <v>21</v>
      </c>
      <c r="F1266">
        <v>1</v>
      </c>
      <c r="G1266" t="s">
        <v>14</v>
      </c>
      <c r="H1266" t="s">
        <v>43</v>
      </c>
      <c r="I1266" t="s">
        <v>16</v>
      </c>
      <c r="J1266" s="4">
        <v>0.0189743589743589</v>
      </c>
    </row>
    <row r="1267" spans="1:10">
      <c r="A1267">
        <v>224329</v>
      </c>
      <c r="B1267" t="s">
        <v>2011</v>
      </c>
      <c r="C1267" t="s">
        <v>304</v>
      </c>
      <c r="D1267" t="s">
        <v>2722</v>
      </c>
      <c r="E1267" t="s">
        <v>21</v>
      </c>
      <c r="F1267">
        <v>1</v>
      </c>
      <c r="G1267" t="s">
        <v>14</v>
      </c>
      <c r="H1267" t="s">
        <v>43</v>
      </c>
      <c r="I1267" t="s">
        <v>16</v>
      </c>
      <c r="J1267" s="4">
        <v>-0.0201817413355875</v>
      </c>
    </row>
    <row r="1268" spans="1:10">
      <c r="A1268">
        <v>224989</v>
      </c>
      <c r="B1268" t="s">
        <v>2138</v>
      </c>
      <c r="C1268" t="s">
        <v>2253</v>
      </c>
      <c r="D1268" t="s">
        <v>2723</v>
      </c>
      <c r="E1268" t="s">
        <v>21</v>
      </c>
      <c r="F1268">
        <v>1</v>
      </c>
      <c r="G1268" t="s">
        <v>14</v>
      </c>
      <c r="H1268" t="s">
        <v>43</v>
      </c>
      <c r="I1268" t="s">
        <v>16</v>
      </c>
      <c r="J1268" s="4">
        <v>0.0634952097786586</v>
      </c>
    </row>
    <row r="1269" spans="1:10">
      <c r="A1269">
        <v>225131</v>
      </c>
      <c r="B1269" t="s">
        <v>2724</v>
      </c>
      <c r="C1269" t="s">
        <v>2725</v>
      </c>
      <c r="D1269" t="s">
        <v>2726</v>
      </c>
      <c r="E1269" t="s">
        <v>122</v>
      </c>
      <c r="F1269">
        <v>1</v>
      </c>
      <c r="G1269" t="s">
        <v>14</v>
      </c>
      <c r="H1269" t="s">
        <v>43</v>
      </c>
      <c r="I1269" t="s">
        <v>16</v>
      </c>
      <c r="J1269" s="4">
        <v>-0.0340978388339757</v>
      </c>
    </row>
    <row r="1270" spans="1:10">
      <c r="A1270">
        <v>225132</v>
      </c>
      <c r="B1270" t="s">
        <v>2724</v>
      </c>
      <c r="C1270" t="s">
        <v>2725</v>
      </c>
      <c r="D1270" t="s">
        <v>2727</v>
      </c>
      <c r="E1270" t="s">
        <v>122</v>
      </c>
      <c r="F1270">
        <v>1</v>
      </c>
      <c r="G1270" t="s">
        <v>14</v>
      </c>
      <c r="H1270" t="s">
        <v>43</v>
      </c>
      <c r="I1270" t="s">
        <v>16</v>
      </c>
      <c r="J1270" s="4">
        <v>0.0815351418002466</v>
      </c>
    </row>
    <row r="1271" spans="1:10">
      <c r="A1271">
        <v>225270</v>
      </c>
      <c r="B1271" t="s">
        <v>2728</v>
      </c>
      <c r="C1271" t="s">
        <v>2729</v>
      </c>
      <c r="D1271" t="s">
        <v>2730</v>
      </c>
      <c r="E1271" t="s">
        <v>21</v>
      </c>
      <c r="F1271">
        <v>4</v>
      </c>
      <c r="G1271" t="s">
        <v>369</v>
      </c>
      <c r="H1271" t="s">
        <v>43</v>
      </c>
      <c r="I1271" t="s">
        <v>16</v>
      </c>
      <c r="J1271" s="4">
        <v>0</v>
      </c>
    </row>
    <row r="1272" spans="1:10">
      <c r="A1272">
        <v>225299</v>
      </c>
      <c r="B1272" t="s">
        <v>2731</v>
      </c>
      <c r="C1272" t="s">
        <v>2475</v>
      </c>
      <c r="D1272" t="s">
        <v>1113</v>
      </c>
      <c r="E1272" t="s">
        <v>21</v>
      </c>
      <c r="F1272">
        <v>8</v>
      </c>
      <c r="G1272" t="s">
        <v>1410</v>
      </c>
      <c r="H1272" t="s">
        <v>43</v>
      </c>
      <c r="I1272" t="s">
        <v>16</v>
      </c>
      <c r="J1272" s="4">
        <v>0.141495327102804</v>
      </c>
    </row>
    <row r="1273" spans="1:10">
      <c r="A1273">
        <v>225751</v>
      </c>
      <c r="B1273" t="s">
        <v>2732</v>
      </c>
      <c r="C1273" t="s">
        <v>29</v>
      </c>
      <c r="D1273" t="s">
        <v>2733</v>
      </c>
      <c r="E1273" t="s">
        <v>21</v>
      </c>
      <c r="F1273">
        <v>1</v>
      </c>
      <c r="G1273" t="s">
        <v>14</v>
      </c>
      <c r="H1273" t="s">
        <v>43</v>
      </c>
      <c r="I1273" t="s">
        <v>16</v>
      </c>
      <c r="J1273" s="4">
        <v>0.322088353413655</v>
      </c>
    </row>
    <row r="1274" spans="1:10">
      <c r="A1274">
        <v>226222</v>
      </c>
      <c r="B1274" t="s">
        <v>2734</v>
      </c>
      <c r="C1274" t="s">
        <v>1944</v>
      </c>
      <c r="D1274" t="s">
        <v>2735</v>
      </c>
      <c r="E1274" t="s">
        <v>122</v>
      </c>
      <c r="F1274">
        <v>1</v>
      </c>
      <c r="G1274" t="s">
        <v>14</v>
      </c>
      <c r="H1274" t="s">
        <v>43</v>
      </c>
      <c r="I1274" t="s">
        <v>16</v>
      </c>
      <c r="J1274" s="4">
        <v>0.20970802919708</v>
      </c>
    </row>
    <row r="1275" spans="1:10">
      <c r="A1275" s="3">
        <v>226307</v>
      </c>
      <c r="B1275" s="3" t="s">
        <v>2736</v>
      </c>
      <c r="C1275" s="3" t="s">
        <v>2737</v>
      </c>
      <c r="D1275" s="3" t="s">
        <v>2738</v>
      </c>
      <c r="E1275" s="3" t="s">
        <v>21</v>
      </c>
      <c r="F1275" s="3">
        <v>1</v>
      </c>
      <c r="G1275" s="3" t="s">
        <v>14</v>
      </c>
      <c r="H1275" s="3" t="s">
        <v>43</v>
      </c>
      <c r="I1275" s="3" t="s">
        <v>16</v>
      </c>
      <c r="J1275" s="4">
        <v>-2.04588607594937</v>
      </c>
    </row>
    <row r="1276" spans="1:10">
      <c r="A1276">
        <v>226345</v>
      </c>
      <c r="B1276" t="s">
        <v>2739</v>
      </c>
      <c r="C1276" t="s">
        <v>2216</v>
      </c>
      <c r="D1276" t="s">
        <v>2740</v>
      </c>
      <c r="E1276" t="s">
        <v>21</v>
      </c>
      <c r="F1276">
        <v>1</v>
      </c>
      <c r="G1276" t="s">
        <v>14</v>
      </c>
      <c r="H1276" t="s">
        <v>105</v>
      </c>
      <c r="I1276" t="s">
        <v>16</v>
      </c>
      <c r="J1276" s="4">
        <v>0.257106598984772</v>
      </c>
    </row>
    <row r="1277" spans="1:10">
      <c r="A1277">
        <v>226626</v>
      </c>
      <c r="B1277" t="s">
        <v>2494</v>
      </c>
      <c r="C1277" t="s">
        <v>617</v>
      </c>
      <c r="D1277" t="s">
        <v>495</v>
      </c>
      <c r="E1277" t="s">
        <v>21</v>
      </c>
      <c r="F1277">
        <v>1</v>
      </c>
      <c r="G1277" t="s">
        <v>14</v>
      </c>
      <c r="H1277" t="s">
        <v>43</v>
      </c>
      <c r="I1277" t="s">
        <v>16</v>
      </c>
      <c r="J1277" s="4">
        <v>0.263100775193798</v>
      </c>
    </row>
    <row r="1278" spans="1:10">
      <c r="A1278">
        <v>226629</v>
      </c>
      <c r="B1278" t="s">
        <v>2741</v>
      </c>
      <c r="C1278" t="s">
        <v>2742</v>
      </c>
      <c r="D1278" t="s">
        <v>2743</v>
      </c>
      <c r="E1278" t="s">
        <v>21</v>
      </c>
      <c r="F1278">
        <v>1</v>
      </c>
      <c r="G1278" t="s">
        <v>14</v>
      </c>
      <c r="H1278" t="s">
        <v>43</v>
      </c>
      <c r="I1278" t="s">
        <v>16</v>
      </c>
      <c r="J1278" s="4">
        <v>0.189795918367347</v>
      </c>
    </row>
    <row r="1279" spans="1:10">
      <c r="A1279">
        <v>226864</v>
      </c>
      <c r="B1279" t="s">
        <v>2744</v>
      </c>
      <c r="C1279" t="s">
        <v>500</v>
      </c>
      <c r="D1279" t="s">
        <v>2745</v>
      </c>
      <c r="E1279" t="s">
        <v>502</v>
      </c>
      <c r="F1279">
        <v>4</v>
      </c>
      <c r="G1279" t="s">
        <v>369</v>
      </c>
      <c r="H1279" t="s">
        <v>43</v>
      </c>
      <c r="I1279" t="s">
        <v>16</v>
      </c>
      <c r="J1279" s="4">
        <v>0.272988505747126</v>
      </c>
    </row>
    <row r="1280" spans="1:10">
      <c r="A1280">
        <v>226937</v>
      </c>
      <c r="B1280" t="s">
        <v>2746</v>
      </c>
      <c r="C1280" t="s">
        <v>2747</v>
      </c>
      <c r="D1280" t="s">
        <v>1979</v>
      </c>
      <c r="E1280" t="s">
        <v>21</v>
      </c>
      <c r="F1280">
        <v>8</v>
      </c>
      <c r="G1280" t="s">
        <v>1410</v>
      </c>
      <c r="H1280" t="s">
        <v>43</v>
      </c>
      <c r="I1280" t="s">
        <v>16</v>
      </c>
      <c r="J1280" s="4">
        <v>0.5</v>
      </c>
    </row>
    <row r="1281" spans="1:10">
      <c r="A1281">
        <v>226938</v>
      </c>
      <c r="B1281" t="s">
        <v>2746</v>
      </c>
      <c r="C1281" t="s">
        <v>2747</v>
      </c>
      <c r="D1281" t="s">
        <v>814</v>
      </c>
      <c r="E1281" t="s">
        <v>21</v>
      </c>
      <c r="F1281">
        <v>8</v>
      </c>
      <c r="G1281" t="s">
        <v>1410</v>
      </c>
      <c r="H1281" t="s">
        <v>43</v>
      </c>
      <c r="I1281" t="s">
        <v>16</v>
      </c>
      <c r="J1281" s="4">
        <v>0.5</v>
      </c>
    </row>
    <row r="1282" spans="1:10">
      <c r="A1282">
        <v>227207</v>
      </c>
      <c r="B1282" t="s">
        <v>2748</v>
      </c>
      <c r="C1282" t="s">
        <v>103</v>
      </c>
      <c r="D1282" t="s">
        <v>2749</v>
      </c>
      <c r="E1282" t="s">
        <v>21</v>
      </c>
      <c r="F1282">
        <v>1</v>
      </c>
      <c r="G1282" t="s">
        <v>14</v>
      </c>
      <c r="H1282" t="s">
        <v>36</v>
      </c>
      <c r="I1282" t="s">
        <v>37</v>
      </c>
      <c r="J1282" s="4">
        <v>0.191718146718147</v>
      </c>
    </row>
    <row r="1283" spans="1:10">
      <c r="A1283">
        <v>227339</v>
      </c>
      <c r="B1283" t="s">
        <v>2413</v>
      </c>
      <c r="C1283" t="s">
        <v>732</v>
      </c>
      <c r="D1283" t="s">
        <v>2750</v>
      </c>
      <c r="E1283" t="s">
        <v>21</v>
      </c>
      <c r="F1283">
        <v>1</v>
      </c>
      <c r="G1283" t="s">
        <v>14</v>
      </c>
      <c r="H1283" t="s">
        <v>43</v>
      </c>
      <c r="I1283" t="s">
        <v>16</v>
      </c>
      <c r="J1283" s="4">
        <v>0.0539705882352941</v>
      </c>
    </row>
    <row r="1284" spans="1:10">
      <c r="A1284">
        <v>227345</v>
      </c>
      <c r="B1284" t="s">
        <v>2751</v>
      </c>
      <c r="C1284" t="s">
        <v>2141</v>
      </c>
      <c r="D1284" t="s">
        <v>2752</v>
      </c>
      <c r="E1284" t="s">
        <v>13</v>
      </c>
      <c r="F1284">
        <v>1</v>
      </c>
      <c r="G1284" t="s">
        <v>14</v>
      </c>
      <c r="H1284" t="s">
        <v>43</v>
      </c>
      <c r="I1284" t="s">
        <v>16</v>
      </c>
      <c r="J1284" s="4">
        <v>0.0706875753920386</v>
      </c>
    </row>
    <row r="1285" spans="1:10">
      <c r="A1285">
        <v>227794</v>
      </c>
      <c r="B1285" t="s">
        <v>2753</v>
      </c>
      <c r="C1285" t="s">
        <v>2754</v>
      </c>
      <c r="D1285" t="s">
        <v>2755</v>
      </c>
      <c r="E1285" t="s">
        <v>21</v>
      </c>
      <c r="F1285">
        <v>1</v>
      </c>
      <c r="G1285" t="s">
        <v>14</v>
      </c>
      <c r="H1285" t="s">
        <v>43</v>
      </c>
      <c r="I1285" t="s">
        <v>16</v>
      </c>
      <c r="J1285" s="4">
        <v>0.149425287356322</v>
      </c>
    </row>
    <row r="1286" spans="1:10">
      <c r="A1286">
        <v>227808</v>
      </c>
      <c r="B1286" t="s">
        <v>2756</v>
      </c>
      <c r="C1286" t="s">
        <v>2757</v>
      </c>
      <c r="D1286" t="s">
        <v>2758</v>
      </c>
      <c r="E1286" t="s">
        <v>21</v>
      </c>
      <c r="F1286">
        <v>1</v>
      </c>
      <c r="G1286" t="s">
        <v>14</v>
      </c>
      <c r="H1286" t="s">
        <v>43</v>
      </c>
      <c r="I1286" t="s">
        <v>16</v>
      </c>
      <c r="J1286" s="4">
        <v>0.0708181818181819</v>
      </c>
    </row>
    <row r="1287" spans="1:10">
      <c r="A1287">
        <v>227893</v>
      </c>
      <c r="B1287" t="s">
        <v>2759</v>
      </c>
      <c r="C1287" t="s">
        <v>2760</v>
      </c>
      <c r="D1287" t="s">
        <v>669</v>
      </c>
      <c r="E1287" t="s">
        <v>21</v>
      </c>
      <c r="F1287">
        <v>1</v>
      </c>
      <c r="G1287" t="s">
        <v>14</v>
      </c>
      <c r="H1287" t="s">
        <v>43</v>
      </c>
      <c r="I1287" t="s">
        <v>16</v>
      </c>
      <c r="J1287" s="4">
        <v>0.0415517241379311</v>
      </c>
    </row>
    <row r="1288" spans="1:10">
      <c r="A1288">
        <v>227979</v>
      </c>
      <c r="B1288" t="s">
        <v>2761</v>
      </c>
      <c r="C1288" t="s">
        <v>950</v>
      </c>
      <c r="D1288" t="s">
        <v>2762</v>
      </c>
      <c r="E1288" t="s">
        <v>21</v>
      </c>
      <c r="F1288">
        <v>1</v>
      </c>
      <c r="G1288" t="s">
        <v>14</v>
      </c>
      <c r="H1288" t="s">
        <v>43</v>
      </c>
      <c r="I1288" t="s">
        <v>16</v>
      </c>
      <c r="J1288" s="4">
        <v>0.175151515151515</v>
      </c>
    </row>
    <row r="1289" spans="1:10">
      <c r="A1289">
        <v>227992</v>
      </c>
      <c r="B1289" t="s">
        <v>2763</v>
      </c>
      <c r="C1289" t="s">
        <v>2764</v>
      </c>
      <c r="D1289" t="s">
        <v>2765</v>
      </c>
      <c r="E1289" t="s">
        <v>13</v>
      </c>
      <c r="F1289">
        <v>1</v>
      </c>
      <c r="G1289" t="s">
        <v>14</v>
      </c>
      <c r="H1289" t="s">
        <v>105</v>
      </c>
      <c r="I1289" t="s">
        <v>16</v>
      </c>
      <c r="J1289" s="4">
        <v>0.323111111111111</v>
      </c>
    </row>
    <row r="1290" spans="1:10">
      <c r="A1290">
        <v>228183</v>
      </c>
      <c r="B1290" t="s">
        <v>2491</v>
      </c>
      <c r="C1290" t="s">
        <v>2766</v>
      </c>
      <c r="D1290" t="s">
        <v>2493</v>
      </c>
      <c r="E1290" t="s">
        <v>21</v>
      </c>
      <c r="F1290">
        <v>1</v>
      </c>
      <c r="G1290" t="s">
        <v>14</v>
      </c>
      <c r="H1290" t="s">
        <v>43</v>
      </c>
      <c r="I1290" t="s">
        <v>16</v>
      </c>
      <c r="J1290" s="4">
        <v>0.148714285714286</v>
      </c>
    </row>
    <row r="1291" spans="1:10">
      <c r="A1291">
        <v>228414</v>
      </c>
      <c r="B1291" t="s">
        <v>2767</v>
      </c>
      <c r="C1291" t="s">
        <v>2318</v>
      </c>
      <c r="D1291" t="s">
        <v>2768</v>
      </c>
      <c r="E1291" t="s">
        <v>21</v>
      </c>
      <c r="F1291">
        <v>3</v>
      </c>
      <c r="G1291" t="s">
        <v>874</v>
      </c>
      <c r="H1291" t="s">
        <v>43</v>
      </c>
      <c r="I1291" t="s">
        <v>16</v>
      </c>
      <c r="J1291" s="4">
        <v>0.0909649122807018</v>
      </c>
    </row>
    <row r="1292" spans="1:10">
      <c r="A1292">
        <v>228486</v>
      </c>
      <c r="B1292" t="s">
        <v>2769</v>
      </c>
      <c r="C1292" t="s">
        <v>2770</v>
      </c>
      <c r="D1292" t="s">
        <v>2771</v>
      </c>
      <c r="E1292" t="s">
        <v>21</v>
      </c>
      <c r="F1292">
        <v>4</v>
      </c>
      <c r="G1292" t="s">
        <v>369</v>
      </c>
      <c r="H1292" t="s">
        <v>43</v>
      </c>
      <c r="I1292" t="s">
        <v>16</v>
      </c>
      <c r="J1292" s="4">
        <v>0.140968421052632</v>
      </c>
    </row>
    <row r="1293" spans="1:10">
      <c r="A1293">
        <v>228742</v>
      </c>
      <c r="B1293" t="s">
        <v>2772</v>
      </c>
      <c r="C1293" t="s">
        <v>2773</v>
      </c>
      <c r="D1293" t="s">
        <v>2774</v>
      </c>
      <c r="E1293" t="s">
        <v>21</v>
      </c>
      <c r="F1293">
        <v>1</v>
      </c>
      <c r="G1293" t="s">
        <v>14</v>
      </c>
      <c r="H1293" t="s">
        <v>105</v>
      </c>
      <c r="I1293" t="s">
        <v>16</v>
      </c>
      <c r="J1293" s="4">
        <v>0.0995222929936306</v>
      </c>
    </row>
    <row r="1294" spans="1:10">
      <c r="A1294">
        <v>228781</v>
      </c>
      <c r="B1294" t="s">
        <v>917</v>
      </c>
      <c r="C1294" t="s">
        <v>918</v>
      </c>
      <c r="D1294" t="s">
        <v>316</v>
      </c>
      <c r="E1294" t="s">
        <v>21</v>
      </c>
      <c r="F1294">
        <v>1</v>
      </c>
      <c r="G1294" t="s">
        <v>14</v>
      </c>
      <c r="H1294" t="s">
        <v>43</v>
      </c>
      <c r="I1294" t="s">
        <v>16</v>
      </c>
      <c r="J1294" s="4">
        <v>0.04</v>
      </c>
    </row>
    <row r="1295" spans="1:10">
      <c r="A1295">
        <v>228799</v>
      </c>
      <c r="B1295" t="s">
        <v>2775</v>
      </c>
      <c r="C1295" t="s">
        <v>2776</v>
      </c>
      <c r="D1295" t="s">
        <v>2777</v>
      </c>
      <c r="E1295" t="s">
        <v>21</v>
      </c>
      <c r="F1295">
        <v>1</v>
      </c>
      <c r="G1295" t="s">
        <v>14</v>
      </c>
      <c r="H1295" t="s">
        <v>43</v>
      </c>
      <c r="I1295" t="s">
        <v>16</v>
      </c>
      <c r="J1295" s="4">
        <v>0.100154083204931</v>
      </c>
    </row>
    <row r="1296" spans="1:10">
      <c r="A1296">
        <v>229770</v>
      </c>
      <c r="B1296" t="s">
        <v>2778</v>
      </c>
      <c r="C1296" t="s">
        <v>2779</v>
      </c>
      <c r="D1296" t="s">
        <v>2780</v>
      </c>
      <c r="E1296" t="s">
        <v>21</v>
      </c>
      <c r="F1296">
        <v>1</v>
      </c>
      <c r="G1296" t="s">
        <v>14</v>
      </c>
      <c r="H1296" t="s">
        <v>43</v>
      </c>
      <c r="I1296" t="s">
        <v>16</v>
      </c>
      <c r="J1296" s="4">
        <v>0.294964028776978</v>
      </c>
    </row>
    <row r="1297" spans="1:10">
      <c r="A1297">
        <v>229827</v>
      </c>
      <c r="B1297" t="s">
        <v>2781</v>
      </c>
      <c r="C1297" t="s">
        <v>2782</v>
      </c>
      <c r="D1297" t="s">
        <v>2783</v>
      </c>
      <c r="E1297" t="s">
        <v>21</v>
      </c>
      <c r="F1297">
        <v>4</v>
      </c>
      <c r="G1297" t="s">
        <v>369</v>
      </c>
      <c r="H1297" t="s">
        <v>43</v>
      </c>
      <c r="I1297" t="s">
        <v>16</v>
      </c>
      <c r="J1297" s="4">
        <v>0.0621428571428571</v>
      </c>
    </row>
    <row r="1298" spans="1:10">
      <c r="A1298">
        <v>229899</v>
      </c>
      <c r="B1298" t="s">
        <v>2784</v>
      </c>
      <c r="C1298" t="s">
        <v>294</v>
      </c>
      <c r="D1298" t="s">
        <v>1484</v>
      </c>
      <c r="E1298" t="s">
        <v>21</v>
      </c>
      <c r="F1298">
        <v>1</v>
      </c>
      <c r="G1298" t="s">
        <v>14</v>
      </c>
      <c r="H1298" t="s">
        <v>43</v>
      </c>
      <c r="I1298" t="s">
        <v>16</v>
      </c>
      <c r="J1298" s="4">
        <v>0.134769230769231</v>
      </c>
    </row>
    <row r="1299" spans="1:10">
      <c r="A1299">
        <v>230898</v>
      </c>
      <c r="B1299" t="s">
        <v>1745</v>
      </c>
      <c r="C1299" t="s">
        <v>1746</v>
      </c>
      <c r="D1299" t="s">
        <v>2785</v>
      </c>
      <c r="E1299" t="s">
        <v>21</v>
      </c>
      <c r="F1299">
        <v>1</v>
      </c>
      <c r="G1299" t="s">
        <v>14</v>
      </c>
      <c r="H1299" t="s">
        <v>36</v>
      </c>
      <c r="I1299" t="s">
        <v>37</v>
      </c>
      <c r="J1299" s="4">
        <v>0.2125</v>
      </c>
    </row>
    <row r="1300" spans="1:10">
      <c r="A1300">
        <v>231617</v>
      </c>
      <c r="B1300" t="s">
        <v>2461</v>
      </c>
      <c r="C1300" t="s">
        <v>156</v>
      </c>
      <c r="D1300" t="s">
        <v>692</v>
      </c>
      <c r="E1300" t="s">
        <v>21</v>
      </c>
      <c r="F1300">
        <v>1</v>
      </c>
      <c r="G1300" t="s">
        <v>14</v>
      </c>
      <c r="H1300" t="s">
        <v>43</v>
      </c>
      <c r="I1300" t="s">
        <v>16</v>
      </c>
      <c r="J1300" s="4">
        <v>0.0212048192771084</v>
      </c>
    </row>
    <row r="1301" spans="1:10">
      <c r="A1301">
        <v>232086</v>
      </c>
      <c r="B1301" t="s">
        <v>2786</v>
      </c>
      <c r="C1301" t="s">
        <v>2787</v>
      </c>
      <c r="D1301" t="s">
        <v>2788</v>
      </c>
      <c r="E1301" t="s">
        <v>21</v>
      </c>
      <c r="F1301">
        <v>1</v>
      </c>
      <c r="G1301" t="s">
        <v>14</v>
      </c>
      <c r="H1301" t="s">
        <v>15</v>
      </c>
      <c r="I1301" t="s">
        <v>16</v>
      </c>
      <c r="J1301" s="4">
        <v>0.132857142857143</v>
      </c>
    </row>
    <row r="1302" spans="1:10">
      <c r="A1302">
        <v>232093</v>
      </c>
      <c r="B1302" t="s">
        <v>2789</v>
      </c>
      <c r="C1302" t="s">
        <v>1972</v>
      </c>
      <c r="D1302" t="s">
        <v>1979</v>
      </c>
      <c r="E1302" t="s">
        <v>21</v>
      </c>
      <c r="F1302">
        <v>7</v>
      </c>
      <c r="G1302" t="s">
        <v>1071</v>
      </c>
      <c r="H1302" t="s">
        <v>36</v>
      </c>
      <c r="I1302" t="s">
        <v>37</v>
      </c>
      <c r="J1302" s="4">
        <v>0.393989361702128</v>
      </c>
    </row>
    <row r="1303" spans="1:10">
      <c r="A1303">
        <v>232255</v>
      </c>
      <c r="B1303" t="s">
        <v>2790</v>
      </c>
      <c r="C1303" t="s">
        <v>494</v>
      </c>
      <c r="D1303" t="s">
        <v>1499</v>
      </c>
      <c r="E1303" t="s">
        <v>21</v>
      </c>
      <c r="F1303">
        <v>1</v>
      </c>
      <c r="G1303" t="s">
        <v>14</v>
      </c>
      <c r="H1303" t="s">
        <v>43</v>
      </c>
      <c r="I1303" t="s">
        <v>16</v>
      </c>
      <c r="J1303" s="4">
        <v>0.266470588235294</v>
      </c>
    </row>
    <row r="1304" spans="1:10">
      <c r="A1304">
        <v>232415</v>
      </c>
      <c r="B1304" t="s">
        <v>2791</v>
      </c>
      <c r="C1304" t="s">
        <v>2792</v>
      </c>
      <c r="D1304" t="s">
        <v>270</v>
      </c>
      <c r="E1304" t="s">
        <v>13</v>
      </c>
      <c r="F1304">
        <v>1</v>
      </c>
      <c r="G1304" t="s">
        <v>14</v>
      </c>
      <c r="H1304" t="s">
        <v>43</v>
      </c>
      <c r="I1304" t="s">
        <v>16</v>
      </c>
      <c r="J1304" s="4">
        <v>0.292433862433862</v>
      </c>
    </row>
    <row r="1305" spans="1:10">
      <c r="A1305">
        <v>232483</v>
      </c>
      <c r="B1305" t="s">
        <v>2793</v>
      </c>
      <c r="C1305" t="s">
        <v>1972</v>
      </c>
      <c r="D1305" t="s">
        <v>1976</v>
      </c>
      <c r="E1305" t="s">
        <v>21</v>
      </c>
      <c r="F1305">
        <v>7</v>
      </c>
      <c r="G1305" t="s">
        <v>1071</v>
      </c>
      <c r="H1305" t="s">
        <v>43</v>
      </c>
      <c r="I1305" t="s">
        <v>16</v>
      </c>
      <c r="J1305" s="4">
        <v>0.393989898989899</v>
      </c>
    </row>
    <row r="1306" spans="1:10">
      <c r="A1306">
        <v>232881</v>
      </c>
      <c r="B1306" t="s">
        <v>2369</v>
      </c>
      <c r="C1306" t="s">
        <v>2794</v>
      </c>
      <c r="D1306" t="s">
        <v>1889</v>
      </c>
      <c r="E1306" t="s">
        <v>13</v>
      </c>
      <c r="F1306">
        <v>1</v>
      </c>
      <c r="G1306" t="s">
        <v>14</v>
      </c>
      <c r="H1306" t="s">
        <v>43</v>
      </c>
      <c r="I1306" t="s">
        <v>16</v>
      </c>
      <c r="J1306" s="4">
        <v>0.02084</v>
      </c>
    </row>
    <row r="1307" spans="1:10">
      <c r="A1307">
        <v>233065</v>
      </c>
      <c r="B1307" t="s">
        <v>1316</v>
      </c>
      <c r="C1307" t="s">
        <v>2795</v>
      </c>
      <c r="D1307" t="s">
        <v>2796</v>
      </c>
      <c r="E1307" t="s">
        <v>21</v>
      </c>
      <c r="F1307">
        <v>1</v>
      </c>
      <c r="G1307" t="s">
        <v>14</v>
      </c>
      <c r="H1307" t="s">
        <v>43</v>
      </c>
      <c r="I1307" t="s">
        <v>16</v>
      </c>
      <c r="J1307" s="4">
        <v>0.0815384615384615</v>
      </c>
    </row>
    <row r="1308" spans="1:10">
      <c r="A1308">
        <v>233070</v>
      </c>
      <c r="B1308" t="s">
        <v>2797</v>
      </c>
      <c r="C1308" t="s">
        <v>294</v>
      </c>
      <c r="D1308" t="s">
        <v>2798</v>
      </c>
      <c r="E1308" t="s">
        <v>21</v>
      </c>
      <c r="F1308">
        <v>1</v>
      </c>
      <c r="G1308" t="s">
        <v>14</v>
      </c>
      <c r="H1308" t="s">
        <v>43</v>
      </c>
      <c r="I1308" t="s">
        <v>16</v>
      </c>
      <c r="J1308" s="4">
        <v>0.291206896551724</v>
      </c>
    </row>
    <row r="1309" spans="1:10">
      <c r="A1309">
        <v>233510</v>
      </c>
      <c r="B1309" t="s">
        <v>2734</v>
      </c>
      <c r="C1309" t="s">
        <v>1944</v>
      </c>
      <c r="D1309" t="s">
        <v>2799</v>
      </c>
      <c r="E1309" t="s">
        <v>122</v>
      </c>
      <c r="F1309">
        <v>1</v>
      </c>
      <c r="G1309" t="s">
        <v>14</v>
      </c>
      <c r="H1309" t="s">
        <v>43</v>
      </c>
      <c r="I1309" t="s">
        <v>16</v>
      </c>
      <c r="J1309" s="4">
        <v>0.243544303797468</v>
      </c>
    </row>
    <row r="1310" spans="1:10">
      <c r="A1310">
        <v>233518</v>
      </c>
      <c r="B1310" t="s">
        <v>896</v>
      </c>
      <c r="C1310" t="s">
        <v>190</v>
      </c>
      <c r="D1310" t="s">
        <v>2800</v>
      </c>
      <c r="E1310" t="s">
        <v>21</v>
      </c>
      <c r="F1310">
        <v>1</v>
      </c>
      <c r="G1310" t="s">
        <v>14</v>
      </c>
      <c r="H1310" t="s">
        <v>43</v>
      </c>
      <c r="I1310" t="s">
        <v>16</v>
      </c>
      <c r="J1310" s="4">
        <v>0.19718875502008</v>
      </c>
    </row>
    <row r="1311" spans="1:10">
      <c r="A1311" s="3">
        <v>233758</v>
      </c>
      <c r="B1311" s="3" t="s">
        <v>2801</v>
      </c>
      <c r="C1311" s="3" t="s">
        <v>2802</v>
      </c>
      <c r="D1311" s="3" t="s">
        <v>2803</v>
      </c>
      <c r="E1311" s="3" t="s">
        <v>21</v>
      </c>
      <c r="F1311" s="3">
        <v>1</v>
      </c>
      <c r="G1311" s="3" t="s">
        <v>14</v>
      </c>
      <c r="H1311" s="3" t="s">
        <v>43</v>
      </c>
      <c r="I1311" s="3" t="s">
        <v>16</v>
      </c>
      <c r="J1311" s="4">
        <v>-1.88812785388128</v>
      </c>
    </row>
    <row r="1312" spans="1:10">
      <c r="A1312">
        <v>233899</v>
      </c>
      <c r="B1312" t="s">
        <v>664</v>
      </c>
      <c r="C1312" t="s">
        <v>869</v>
      </c>
      <c r="D1312" t="s">
        <v>2804</v>
      </c>
      <c r="E1312" t="s">
        <v>21</v>
      </c>
      <c r="F1312">
        <v>1</v>
      </c>
      <c r="G1312" t="s">
        <v>14</v>
      </c>
      <c r="H1312" t="s">
        <v>15</v>
      </c>
      <c r="I1312" t="s">
        <v>16</v>
      </c>
      <c r="J1312" s="4">
        <v>0.0219101123595506</v>
      </c>
    </row>
    <row r="1313" spans="1:10">
      <c r="A1313">
        <v>234265</v>
      </c>
      <c r="B1313" t="s">
        <v>2269</v>
      </c>
      <c r="C1313" t="s">
        <v>500</v>
      </c>
      <c r="D1313" t="s">
        <v>2805</v>
      </c>
      <c r="E1313" t="s">
        <v>502</v>
      </c>
      <c r="F1313">
        <v>4</v>
      </c>
      <c r="G1313" t="s">
        <v>369</v>
      </c>
      <c r="H1313" t="s">
        <v>43</v>
      </c>
      <c r="I1313" t="s">
        <v>16</v>
      </c>
      <c r="J1313" s="4">
        <v>0.293</v>
      </c>
    </row>
    <row r="1314" spans="1:10">
      <c r="A1314">
        <v>234370</v>
      </c>
      <c r="B1314" t="s">
        <v>2806</v>
      </c>
      <c r="C1314" t="s">
        <v>2807</v>
      </c>
      <c r="D1314" t="s">
        <v>2808</v>
      </c>
      <c r="E1314" t="s">
        <v>21</v>
      </c>
      <c r="F1314">
        <v>4</v>
      </c>
      <c r="G1314" t="s">
        <v>369</v>
      </c>
      <c r="H1314" t="s">
        <v>43</v>
      </c>
      <c r="I1314" t="s">
        <v>16</v>
      </c>
      <c r="J1314" s="4">
        <v>0.280625</v>
      </c>
    </row>
    <row r="1315" spans="1:10">
      <c r="A1315">
        <v>234371</v>
      </c>
      <c r="B1315" t="s">
        <v>2806</v>
      </c>
      <c r="C1315" t="s">
        <v>2807</v>
      </c>
      <c r="D1315" t="s">
        <v>2809</v>
      </c>
      <c r="E1315" t="s">
        <v>21</v>
      </c>
      <c r="F1315">
        <v>4</v>
      </c>
      <c r="G1315" t="s">
        <v>369</v>
      </c>
      <c r="H1315" t="s">
        <v>43</v>
      </c>
      <c r="I1315" t="s">
        <v>16</v>
      </c>
      <c r="J1315" s="4">
        <v>0.280416666666667</v>
      </c>
    </row>
    <row r="1316" spans="1:10">
      <c r="A1316">
        <v>234376</v>
      </c>
      <c r="B1316" t="s">
        <v>2810</v>
      </c>
      <c r="C1316" t="s">
        <v>1562</v>
      </c>
      <c r="D1316" t="s">
        <v>2811</v>
      </c>
      <c r="E1316" t="s">
        <v>21</v>
      </c>
      <c r="F1316">
        <v>1</v>
      </c>
      <c r="G1316" t="s">
        <v>14</v>
      </c>
      <c r="H1316" t="s">
        <v>43</v>
      </c>
      <c r="I1316" t="s">
        <v>16</v>
      </c>
      <c r="J1316" s="4">
        <v>0.0408146891619292</v>
      </c>
    </row>
    <row r="1317" spans="1:10">
      <c r="A1317">
        <v>234377</v>
      </c>
      <c r="B1317" t="s">
        <v>2810</v>
      </c>
      <c r="C1317" t="s">
        <v>1562</v>
      </c>
      <c r="D1317" t="s">
        <v>2812</v>
      </c>
      <c r="E1317" t="s">
        <v>21</v>
      </c>
      <c r="F1317">
        <v>1</v>
      </c>
      <c r="G1317" t="s">
        <v>14</v>
      </c>
      <c r="H1317" t="s">
        <v>43</v>
      </c>
      <c r="I1317" t="s">
        <v>16</v>
      </c>
      <c r="J1317" s="4">
        <v>0.0407563025210084</v>
      </c>
    </row>
    <row r="1318" spans="1:10">
      <c r="A1318">
        <v>234640</v>
      </c>
      <c r="B1318" t="s">
        <v>2813</v>
      </c>
      <c r="C1318" t="s">
        <v>1156</v>
      </c>
      <c r="D1318" t="s">
        <v>2814</v>
      </c>
      <c r="E1318" t="s">
        <v>21</v>
      </c>
      <c r="F1318">
        <v>1</v>
      </c>
      <c r="G1318" t="s">
        <v>14</v>
      </c>
      <c r="H1318" t="s">
        <v>43</v>
      </c>
      <c r="I1318" t="s">
        <v>16</v>
      </c>
      <c r="J1318" s="4">
        <v>0.0205357142857142</v>
      </c>
    </row>
    <row r="1319" spans="1:10">
      <c r="A1319">
        <v>234655</v>
      </c>
      <c r="B1319" t="s">
        <v>2815</v>
      </c>
      <c r="C1319" t="s">
        <v>2816</v>
      </c>
      <c r="D1319" t="s">
        <v>2817</v>
      </c>
      <c r="E1319" t="s">
        <v>122</v>
      </c>
      <c r="F1319">
        <v>1</v>
      </c>
      <c r="G1319" t="s">
        <v>14</v>
      </c>
      <c r="H1319" t="s">
        <v>43</v>
      </c>
      <c r="I1319" t="s">
        <v>16</v>
      </c>
      <c r="J1319" s="4">
        <v>0.262173913043478</v>
      </c>
    </row>
    <row r="1320" spans="1:10">
      <c r="A1320">
        <v>234924</v>
      </c>
      <c r="B1320" t="s">
        <v>2818</v>
      </c>
      <c r="C1320" t="s">
        <v>2819</v>
      </c>
      <c r="D1320" t="s">
        <v>2820</v>
      </c>
      <c r="E1320" t="s">
        <v>21</v>
      </c>
      <c r="F1320">
        <v>1</v>
      </c>
      <c r="G1320" t="s">
        <v>14</v>
      </c>
      <c r="H1320" t="s">
        <v>43</v>
      </c>
      <c r="I1320" t="s">
        <v>16</v>
      </c>
      <c r="J1320" s="4">
        <v>0.101102658943402</v>
      </c>
    </row>
    <row r="1321" spans="1:10">
      <c r="A1321">
        <v>235077</v>
      </c>
      <c r="B1321" t="s">
        <v>2821</v>
      </c>
      <c r="C1321" t="s">
        <v>2222</v>
      </c>
      <c r="D1321" t="s">
        <v>2822</v>
      </c>
      <c r="E1321" t="s">
        <v>21</v>
      </c>
      <c r="F1321">
        <v>7</v>
      </c>
      <c r="G1321" t="s">
        <v>1071</v>
      </c>
      <c r="H1321" t="s">
        <v>43</v>
      </c>
      <c r="I1321" t="s">
        <v>16</v>
      </c>
      <c r="J1321" s="4">
        <v>0.24248322147651</v>
      </c>
    </row>
    <row r="1322" spans="1:10">
      <c r="A1322">
        <v>235138</v>
      </c>
      <c r="B1322" t="s">
        <v>2823</v>
      </c>
      <c r="C1322" t="s">
        <v>2824</v>
      </c>
      <c r="D1322" t="s">
        <v>270</v>
      </c>
      <c r="E1322" t="s">
        <v>21</v>
      </c>
      <c r="F1322">
        <v>8</v>
      </c>
      <c r="G1322" t="s">
        <v>1410</v>
      </c>
      <c r="H1322" t="s">
        <v>43</v>
      </c>
      <c r="I1322" t="s">
        <v>16</v>
      </c>
      <c r="J1322" s="4">
        <v>0.15</v>
      </c>
    </row>
    <row r="1323" spans="1:10">
      <c r="A1323">
        <v>235149</v>
      </c>
      <c r="B1323" t="s">
        <v>2825</v>
      </c>
      <c r="C1323" t="s">
        <v>2826</v>
      </c>
      <c r="D1323" t="s">
        <v>2827</v>
      </c>
      <c r="E1323" t="s">
        <v>21</v>
      </c>
      <c r="F1323">
        <v>8</v>
      </c>
      <c r="G1323" t="s">
        <v>1410</v>
      </c>
      <c r="H1323" t="s">
        <v>43</v>
      </c>
      <c r="I1323" t="s">
        <v>16</v>
      </c>
      <c r="J1323" s="4">
        <v>0.141493288590604</v>
      </c>
    </row>
    <row r="1324" spans="1:10">
      <c r="A1324">
        <v>235203</v>
      </c>
      <c r="B1324" t="s">
        <v>2828</v>
      </c>
      <c r="C1324" t="s">
        <v>2306</v>
      </c>
      <c r="D1324" t="s">
        <v>2829</v>
      </c>
      <c r="E1324" t="s">
        <v>21</v>
      </c>
      <c r="F1324">
        <v>1</v>
      </c>
      <c r="G1324" t="s">
        <v>14</v>
      </c>
      <c r="H1324" t="s">
        <v>105</v>
      </c>
      <c r="I1324" t="s">
        <v>16</v>
      </c>
      <c r="J1324" s="4">
        <v>0.10875</v>
      </c>
    </row>
    <row r="1325" spans="1:10">
      <c r="A1325">
        <v>235336</v>
      </c>
      <c r="B1325" t="s">
        <v>2830</v>
      </c>
      <c r="C1325" t="s">
        <v>918</v>
      </c>
      <c r="D1325" t="s">
        <v>2831</v>
      </c>
      <c r="E1325" t="s">
        <v>21</v>
      </c>
      <c r="F1325">
        <v>1</v>
      </c>
      <c r="G1325" t="s">
        <v>14</v>
      </c>
      <c r="H1325" t="s">
        <v>15</v>
      </c>
      <c r="I1325" t="s">
        <v>16</v>
      </c>
      <c r="J1325" s="4">
        <v>0.165256797583082</v>
      </c>
    </row>
    <row r="1326" spans="1:10">
      <c r="A1326">
        <v>235338</v>
      </c>
      <c r="B1326" t="s">
        <v>2832</v>
      </c>
      <c r="C1326" t="s">
        <v>2833</v>
      </c>
      <c r="D1326" t="s">
        <v>2834</v>
      </c>
      <c r="E1326" t="s">
        <v>21</v>
      </c>
      <c r="F1326">
        <v>4</v>
      </c>
      <c r="G1326" t="s">
        <v>369</v>
      </c>
      <c r="H1326" t="s">
        <v>43</v>
      </c>
      <c r="I1326" t="s">
        <v>16</v>
      </c>
      <c r="J1326" s="4">
        <v>0.1</v>
      </c>
    </row>
    <row r="1327" spans="1:10">
      <c r="A1327">
        <v>235347</v>
      </c>
      <c r="B1327" t="s">
        <v>2835</v>
      </c>
      <c r="C1327" t="s">
        <v>2836</v>
      </c>
      <c r="D1327" t="s">
        <v>1082</v>
      </c>
      <c r="E1327" t="s">
        <v>21</v>
      </c>
      <c r="F1327">
        <v>6</v>
      </c>
      <c r="G1327" t="s">
        <v>778</v>
      </c>
      <c r="H1327" t="s">
        <v>36</v>
      </c>
      <c r="I1327" t="s">
        <v>37</v>
      </c>
      <c r="J1327" s="4">
        <v>0.0909615384615384</v>
      </c>
    </row>
    <row r="1328" spans="1:10">
      <c r="A1328">
        <v>235614</v>
      </c>
      <c r="B1328" t="s">
        <v>2837</v>
      </c>
      <c r="C1328" t="s">
        <v>2838</v>
      </c>
      <c r="D1328" t="s">
        <v>2839</v>
      </c>
      <c r="E1328" t="s">
        <v>21</v>
      </c>
      <c r="F1328">
        <v>8</v>
      </c>
      <c r="G1328" t="s">
        <v>1410</v>
      </c>
      <c r="H1328" t="s">
        <v>43</v>
      </c>
      <c r="I1328" t="s">
        <v>16</v>
      </c>
      <c r="J1328" s="4">
        <v>0.15</v>
      </c>
    </row>
    <row r="1329" spans="1:10">
      <c r="A1329">
        <v>235633</v>
      </c>
      <c r="B1329" t="s">
        <v>2840</v>
      </c>
      <c r="C1329" t="s">
        <v>2841</v>
      </c>
      <c r="D1329" t="s">
        <v>2842</v>
      </c>
      <c r="E1329" t="s">
        <v>21</v>
      </c>
      <c r="F1329">
        <v>3</v>
      </c>
      <c r="G1329" t="s">
        <v>874</v>
      </c>
      <c r="H1329" t="s">
        <v>43</v>
      </c>
      <c r="I1329" t="s">
        <v>16</v>
      </c>
      <c r="J1329" s="4">
        <v>0.15</v>
      </c>
    </row>
    <row r="1330" spans="1:10">
      <c r="A1330">
        <v>235636</v>
      </c>
      <c r="B1330" t="s">
        <v>2843</v>
      </c>
      <c r="C1330" t="s">
        <v>2844</v>
      </c>
      <c r="D1330" t="s">
        <v>2845</v>
      </c>
      <c r="E1330" t="s">
        <v>21</v>
      </c>
      <c r="F1330">
        <v>1</v>
      </c>
      <c r="G1330" t="s">
        <v>14</v>
      </c>
      <c r="H1330" t="s">
        <v>105</v>
      </c>
      <c r="I1330" t="s">
        <v>16</v>
      </c>
      <c r="J1330" s="4">
        <v>0.285614035087719</v>
      </c>
    </row>
    <row r="1331" spans="1:10">
      <c r="A1331">
        <v>235982</v>
      </c>
      <c r="B1331" t="s">
        <v>2846</v>
      </c>
      <c r="C1331" t="s">
        <v>2847</v>
      </c>
      <c r="D1331" t="s">
        <v>282</v>
      </c>
      <c r="E1331" t="s">
        <v>13</v>
      </c>
      <c r="F1331">
        <v>8</v>
      </c>
      <c r="G1331" t="s">
        <v>1410</v>
      </c>
      <c r="H1331" t="s">
        <v>43</v>
      </c>
      <c r="I1331" t="s">
        <v>16</v>
      </c>
      <c r="J1331" s="4">
        <v>0.0404621848739496</v>
      </c>
    </row>
    <row r="1332" spans="1:10">
      <c r="A1332">
        <v>236068</v>
      </c>
      <c r="B1332" t="s">
        <v>2848</v>
      </c>
      <c r="C1332" t="s">
        <v>2849</v>
      </c>
      <c r="D1332" t="s">
        <v>2850</v>
      </c>
      <c r="E1332" t="s">
        <v>21</v>
      </c>
      <c r="F1332">
        <v>1</v>
      </c>
      <c r="G1332" t="s">
        <v>14</v>
      </c>
      <c r="H1332" t="s">
        <v>43</v>
      </c>
      <c r="I1332" t="s">
        <v>16</v>
      </c>
      <c r="J1332" s="4">
        <v>0.0325473729543497</v>
      </c>
    </row>
    <row r="1333" spans="1:10">
      <c r="A1333">
        <v>236156</v>
      </c>
      <c r="B1333" t="s">
        <v>1577</v>
      </c>
      <c r="C1333" t="s">
        <v>2851</v>
      </c>
      <c r="D1333" t="s">
        <v>2852</v>
      </c>
      <c r="E1333" t="s">
        <v>122</v>
      </c>
      <c r="F1333">
        <v>1</v>
      </c>
      <c r="G1333" t="s">
        <v>14</v>
      </c>
      <c r="H1333" t="s">
        <v>15</v>
      </c>
      <c r="I1333" t="s">
        <v>16</v>
      </c>
      <c r="J1333" s="4">
        <v>0.261557788944724</v>
      </c>
    </row>
    <row r="1334" spans="1:10">
      <c r="A1334">
        <v>236528</v>
      </c>
      <c r="B1334" t="s">
        <v>2853</v>
      </c>
      <c r="C1334" t="s">
        <v>2854</v>
      </c>
      <c r="D1334" t="s">
        <v>575</v>
      </c>
      <c r="E1334" t="s">
        <v>21</v>
      </c>
      <c r="F1334">
        <v>6</v>
      </c>
      <c r="G1334" t="s">
        <v>778</v>
      </c>
      <c r="H1334" t="s">
        <v>15</v>
      </c>
      <c r="I1334" t="s">
        <v>16</v>
      </c>
      <c r="J1334" s="4">
        <v>0.20218487394958</v>
      </c>
    </row>
    <row r="1335" spans="1:10">
      <c r="A1335">
        <v>236662</v>
      </c>
      <c r="B1335" t="s">
        <v>896</v>
      </c>
      <c r="C1335" t="s">
        <v>190</v>
      </c>
      <c r="D1335" t="s">
        <v>1555</v>
      </c>
      <c r="E1335" t="s">
        <v>21</v>
      </c>
      <c r="F1335">
        <v>1</v>
      </c>
      <c r="G1335" t="s">
        <v>14</v>
      </c>
      <c r="H1335" t="s">
        <v>43</v>
      </c>
      <c r="I1335" t="s">
        <v>16</v>
      </c>
      <c r="J1335" s="4">
        <v>0.192323232323232</v>
      </c>
    </row>
    <row r="1336" spans="1:10">
      <c r="A1336">
        <v>236673</v>
      </c>
      <c r="B1336" t="s">
        <v>2855</v>
      </c>
      <c r="C1336" t="s">
        <v>45</v>
      </c>
      <c r="D1336" t="s">
        <v>2856</v>
      </c>
      <c r="E1336" t="s">
        <v>21</v>
      </c>
      <c r="F1336">
        <v>1</v>
      </c>
      <c r="G1336" t="s">
        <v>14</v>
      </c>
      <c r="H1336" t="s">
        <v>43</v>
      </c>
      <c r="I1336" t="s">
        <v>16</v>
      </c>
      <c r="J1336" s="4">
        <v>0.145833333333333</v>
      </c>
    </row>
    <row r="1337" spans="1:10">
      <c r="A1337">
        <v>236732</v>
      </c>
      <c r="B1337" t="s">
        <v>2669</v>
      </c>
      <c r="C1337" t="s">
        <v>2670</v>
      </c>
      <c r="D1337" t="s">
        <v>2857</v>
      </c>
      <c r="E1337" t="s">
        <v>584</v>
      </c>
      <c r="F1337">
        <v>4</v>
      </c>
      <c r="G1337" t="s">
        <v>369</v>
      </c>
      <c r="H1337" t="s">
        <v>36</v>
      </c>
      <c r="I1337" t="s">
        <v>37</v>
      </c>
      <c r="J1337" s="4">
        <v>0.282970015869039</v>
      </c>
    </row>
    <row r="1338" spans="1:10">
      <c r="A1338">
        <v>236992</v>
      </c>
      <c r="B1338" t="s">
        <v>2858</v>
      </c>
      <c r="C1338" t="s">
        <v>944</v>
      </c>
      <c r="D1338" t="s">
        <v>2859</v>
      </c>
      <c r="E1338" t="s">
        <v>21</v>
      </c>
      <c r="F1338">
        <v>1</v>
      </c>
      <c r="G1338" t="s">
        <v>14</v>
      </c>
      <c r="H1338" t="s">
        <v>43</v>
      </c>
      <c r="I1338" t="s">
        <v>16</v>
      </c>
      <c r="J1338" s="4">
        <v>0.0418750000000001</v>
      </c>
    </row>
    <row r="1339" spans="1:10">
      <c r="A1339">
        <v>237004</v>
      </c>
      <c r="B1339" t="s">
        <v>2860</v>
      </c>
      <c r="C1339" t="s">
        <v>2861</v>
      </c>
      <c r="D1339" t="s">
        <v>2862</v>
      </c>
      <c r="E1339" t="s">
        <v>21</v>
      </c>
      <c r="F1339">
        <v>1</v>
      </c>
      <c r="G1339" t="s">
        <v>14</v>
      </c>
      <c r="H1339" t="s">
        <v>43</v>
      </c>
      <c r="I1339" t="s">
        <v>16</v>
      </c>
      <c r="J1339" s="4">
        <v>0.0120475927226363</v>
      </c>
    </row>
    <row r="1340" spans="1:10">
      <c r="A1340">
        <v>237098</v>
      </c>
      <c r="B1340" t="s">
        <v>2863</v>
      </c>
      <c r="C1340" t="s">
        <v>2864</v>
      </c>
      <c r="D1340" t="s">
        <v>2865</v>
      </c>
      <c r="E1340" t="s">
        <v>21</v>
      </c>
      <c r="F1340">
        <v>1</v>
      </c>
      <c r="G1340" t="s">
        <v>14</v>
      </c>
      <c r="H1340" t="s">
        <v>43</v>
      </c>
      <c r="I1340" t="s">
        <v>16</v>
      </c>
      <c r="J1340" s="4">
        <v>0.189722222222222</v>
      </c>
    </row>
    <row r="1341" spans="1:10">
      <c r="A1341">
        <v>237106</v>
      </c>
      <c r="B1341" t="s">
        <v>2866</v>
      </c>
      <c r="C1341" t="s">
        <v>2867</v>
      </c>
      <c r="D1341" t="s">
        <v>404</v>
      </c>
      <c r="E1341" t="s">
        <v>21</v>
      </c>
      <c r="F1341">
        <v>8</v>
      </c>
      <c r="G1341" t="s">
        <v>1410</v>
      </c>
      <c r="H1341" t="s">
        <v>43</v>
      </c>
      <c r="I1341" t="s">
        <v>16</v>
      </c>
      <c r="J1341" s="4">
        <v>0.120134228187919</v>
      </c>
    </row>
    <row r="1342" spans="1:10">
      <c r="A1342">
        <v>237284</v>
      </c>
      <c r="B1342" t="s">
        <v>2868</v>
      </c>
      <c r="C1342" t="s">
        <v>2591</v>
      </c>
      <c r="D1342" t="s">
        <v>2869</v>
      </c>
      <c r="E1342" t="s">
        <v>21</v>
      </c>
      <c r="F1342">
        <v>1</v>
      </c>
      <c r="G1342" t="s">
        <v>14</v>
      </c>
      <c r="H1342" t="s">
        <v>43</v>
      </c>
      <c r="I1342" t="s">
        <v>16</v>
      </c>
      <c r="J1342" s="4">
        <v>0.0650809061488674</v>
      </c>
    </row>
    <row r="1343" spans="1:10">
      <c r="A1343">
        <v>237538</v>
      </c>
      <c r="B1343" t="s">
        <v>2462</v>
      </c>
      <c r="C1343" t="s">
        <v>2282</v>
      </c>
      <c r="D1343" t="s">
        <v>2870</v>
      </c>
      <c r="E1343" t="s">
        <v>21</v>
      </c>
      <c r="F1343">
        <v>1</v>
      </c>
      <c r="G1343" t="s">
        <v>14</v>
      </c>
      <c r="H1343" t="s">
        <v>43</v>
      </c>
      <c r="I1343" t="s">
        <v>16</v>
      </c>
      <c r="J1343" s="4">
        <v>0.047622027534418</v>
      </c>
    </row>
    <row r="1344" spans="1:10">
      <c r="A1344">
        <v>237672</v>
      </c>
      <c r="B1344" t="s">
        <v>2871</v>
      </c>
      <c r="C1344" t="s">
        <v>2725</v>
      </c>
      <c r="D1344" t="s">
        <v>2872</v>
      </c>
      <c r="E1344" t="s">
        <v>122</v>
      </c>
      <c r="F1344">
        <v>1</v>
      </c>
      <c r="G1344" t="s">
        <v>14</v>
      </c>
      <c r="H1344" t="s">
        <v>43</v>
      </c>
      <c r="I1344" t="s">
        <v>16</v>
      </c>
      <c r="J1344" s="4">
        <v>0.0707261029411764</v>
      </c>
    </row>
    <row r="1345" spans="1:10">
      <c r="A1345">
        <v>237805</v>
      </c>
      <c r="B1345" t="s">
        <v>2873</v>
      </c>
      <c r="C1345" t="s">
        <v>2874</v>
      </c>
      <c r="D1345" t="s">
        <v>2875</v>
      </c>
      <c r="E1345" t="s">
        <v>21</v>
      </c>
      <c r="F1345">
        <v>8</v>
      </c>
      <c r="G1345" t="s">
        <v>1410</v>
      </c>
      <c r="H1345" t="s">
        <v>105</v>
      </c>
      <c r="I1345" t="s">
        <v>16</v>
      </c>
      <c r="J1345" s="4">
        <v>0.15</v>
      </c>
    </row>
    <row r="1346" spans="1:10">
      <c r="A1346">
        <v>237975</v>
      </c>
      <c r="B1346" t="s">
        <v>2876</v>
      </c>
      <c r="C1346" t="s">
        <v>2877</v>
      </c>
      <c r="D1346" t="s">
        <v>724</v>
      </c>
      <c r="E1346" t="s">
        <v>21</v>
      </c>
      <c r="F1346">
        <v>1</v>
      </c>
      <c r="G1346" t="s">
        <v>14</v>
      </c>
      <c r="H1346" t="s">
        <v>43</v>
      </c>
      <c r="I1346" t="s">
        <v>16</v>
      </c>
      <c r="J1346" s="4">
        <v>0.192825112107623</v>
      </c>
    </row>
    <row r="1347" spans="1:10">
      <c r="A1347">
        <v>238201</v>
      </c>
      <c r="B1347" t="s">
        <v>2878</v>
      </c>
      <c r="C1347" t="s">
        <v>2874</v>
      </c>
      <c r="D1347" t="s">
        <v>2879</v>
      </c>
      <c r="E1347" t="s">
        <v>21</v>
      </c>
      <c r="F1347">
        <v>8</v>
      </c>
      <c r="G1347" t="s">
        <v>1410</v>
      </c>
      <c r="H1347" t="s">
        <v>43</v>
      </c>
      <c r="I1347" t="s">
        <v>16</v>
      </c>
      <c r="J1347" s="4">
        <v>0.15</v>
      </c>
    </row>
    <row r="1348" spans="1:10">
      <c r="A1348">
        <v>238222</v>
      </c>
      <c r="B1348" t="s">
        <v>2880</v>
      </c>
      <c r="C1348" t="s">
        <v>2881</v>
      </c>
      <c r="D1348" t="s">
        <v>2882</v>
      </c>
      <c r="E1348" t="s">
        <v>21</v>
      </c>
      <c r="F1348">
        <v>1</v>
      </c>
      <c r="G1348" t="s">
        <v>14</v>
      </c>
      <c r="H1348" t="s">
        <v>43</v>
      </c>
      <c r="I1348" t="s">
        <v>16</v>
      </c>
      <c r="J1348" s="4">
        <v>0.347171197648788</v>
      </c>
    </row>
    <row r="1349" spans="1:10">
      <c r="A1349">
        <v>238223</v>
      </c>
      <c r="B1349" t="s">
        <v>2880</v>
      </c>
      <c r="C1349" t="s">
        <v>2881</v>
      </c>
      <c r="D1349" t="s">
        <v>2883</v>
      </c>
      <c r="E1349" t="s">
        <v>21</v>
      </c>
      <c r="F1349">
        <v>1</v>
      </c>
      <c r="G1349" t="s">
        <v>14</v>
      </c>
      <c r="H1349" t="s">
        <v>43</v>
      </c>
      <c r="I1349" t="s">
        <v>16</v>
      </c>
      <c r="J1349" s="4">
        <v>0.248315911730546</v>
      </c>
    </row>
    <row r="1350" spans="1:10">
      <c r="A1350">
        <v>238324</v>
      </c>
      <c r="B1350" t="s">
        <v>1807</v>
      </c>
      <c r="C1350" t="s">
        <v>1808</v>
      </c>
      <c r="D1350" t="s">
        <v>2884</v>
      </c>
      <c r="E1350" t="s">
        <v>21</v>
      </c>
      <c r="F1350">
        <v>4</v>
      </c>
      <c r="G1350" t="s">
        <v>369</v>
      </c>
      <c r="H1350" t="s">
        <v>43</v>
      </c>
      <c r="I1350" t="s">
        <v>16</v>
      </c>
      <c r="J1350" s="4">
        <v>0.25</v>
      </c>
    </row>
    <row r="1351" spans="1:10">
      <c r="A1351">
        <v>238504</v>
      </c>
      <c r="B1351" t="s">
        <v>2885</v>
      </c>
      <c r="C1351" t="s">
        <v>2886</v>
      </c>
      <c r="D1351" t="s">
        <v>2887</v>
      </c>
      <c r="E1351" t="s">
        <v>21</v>
      </c>
      <c r="F1351">
        <v>1</v>
      </c>
      <c r="G1351" t="s">
        <v>14</v>
      </c>
      <c r="H1351" t="s">
        <v>43</v>
      </c>
      <c r="I1351" t="s">
        <v>16</v>
      </c>
      <c r="J1351" s="4">
        <v>0</v>
      </c>
    </row>
    <row r="1352" spans="1:10">
      <c r="A1352">
        <v>238505</v>
      </c>
      <c r="B1352" t="s">
        <v>2885</v>
      </c>
      <c r="C1352" t="s">
        <v>2886</v>
      </c>
      <c r="D1352" t="s">
        <v>2888</v>
      </c>
      <c r="E1352" t="s">
        <v>21</v>
      </c>
      <c r="F1352">
        <v>1</v>
      </c>
      <c r="G1352" t="s">
        <v>14</v>
      </c>
      <c r="H1352" t="s">
        <v>43</v>
      </c>
      <c r="I1352" t="s">
        <v>16</v>
      </c>
      <c r="J1352" s="4">
        <v>0</v>
      </c>
    </row>
    <row r="1353" spans="1:10">
      <c r="A1353">
        <v>239256</v>
      </c>
      <c r="B1353" t="s">
        <v>2889</v>
      </c>
      <c r="C1353" t="s">
        <v>1179</v>
      </c>
      <c r="D1353" t="s">
        <v>2890</v>
      </c>
      <c r="E1353" t="s">
        <v>21</v>
      </c>
      <c r="F1353">
        <v>1</v>
      </c>
      <c r="G1353" t="s">
        <v>14</v>
      </c>
      <c r="H1353" t="s">
        <v>15</v>
      </c>
      <c r="I1353" t="s">
        <v>16</v>
      </c>
      <c r="J1353" s="4">
        <v>0.058918918918919</v>
      </c>
    </row>
    <row r="1354" spans="1:10">
      <c r="A1354">
        <v>239372</v>
      </c>
      <c r="B1354" t="s">
        <v>1086</v>
      </c>
      <c r="C1354" t="s">
        <v>1087</v>
      </c>
      <c r="D1354" t="s">
        <v>2891</v>
      </c>
      <c r="E1354" t="s">
        <v>122</v>
      </c>
      <c r="F1354">
        <v>1</v>
      </c>
      <c r="G1354" t="s">
        <v>14</v>
      </c>
      <c r="H1354" t="s">
        <v>15</v>
      </c>
      <c r="I1354" t="s">
        <v>16</v>
      </c>
      <c r="J1354" s="4">
        <v>0.000642398286937926</v>
      </c>
    </row>
    <row r="1355" spans="1:10">
      <c r="A1355">
        <v>239621</v>
      </c>
      <c r="B1355" t="s">
        <v>2892</v>
      </c>
      <c r="C1355" t="s">
        <v>2893</v>
      </c>
      <c r="D1355" t="s">
        <v>2894</v>
      </c>
      <c r="E1355" t="s">
        <v>21</v>
      </c>
      <c r="F1355">
        <v>4</v>
      </c>
      <c r="G1355" t="s">
        <v>369</v>
      </c>
      <c r="H1355" t="s">
        <v>36</v>
      </c>
      <c r="I1355" t="s">
        <v>37</v>
      </c>
      <c r="J1355" s="4">
        <v>0.29297619047619</v>
      </c>
    </row>
    <row r="1356" spans="1:10">
      <c r="A1356">
        <v>239715</v>
      </c>
      <c r="B1356" t="s">
        <v>2895</v>
      </c>
      <c r="C1356" t="s">
        <v>2896</v>
      </c>
      <c r="D1356" t="s">
        <v>1868</v>
      </c>
      <c r="E1356" t="s">
        <v>21</v>
      </c>
      <c r="F1356">
        <v>1</v>
      </c>
      <c r="G1356" t="s">
        <v>14</v>
      </c>
      <c r="H1356" t="s">
        <v>43</v>
      </c>
      <c r="I1356" t="s">
        <v>16</v>
      </c>
      <c r="J1356" s="4">
        <v>0.247596899224806</v>
      </c>
    </row>
    <row r="1357" spans="1:10">
      <c r="A1357">
        <v>239812</v>
      </c>
      <c r="B1357" t="s">
        <v>2897</v>
      </c>
      <c r="C1357" t="s">
        <v>2898</v>
      </c>
      <c r="D1357" t="s">
        <v>2899</v>
      </c>
      <c r="E1357" t="s">
        <v>21</v>
      </c>
      <c r="F1357">
        <v>4</v>
      </c>
      <c r="G1357" t="s">
        <v>369</v>
      </c>
      <c r="H1357" t="s">
        <v>43</v>
      </c>
      <c r="I1357" t="s">
        <v>16</v>
      </c>
      <c r="J1357" s="4">
        <v>0.220805369127517</v>
      </c>
    </row>
    <row r="1358" spans="1:10">
      <c r="A1358">
        <v>240077</v>
      </c>
      <c r="B1358" t="s">
        <v>2900</v>
      </c>
      <c r="C1358" t="s">
        <v>1972</v>
      </c>
      <c r="D1358" t="s">
        <v>2901</v>
      </c>
      <c r="E1358" t="s">
        <v>122</v>
      </c>
      <c r="F1358">
        <v>7</v>
      </c>
      <c r="G1358" t="s">
        <v>1071</v>
      </c>
      <c r="H1358" t="s">
        <v>43</v>
      </c>
      <c r="I1358" t="s">
        <v>16</v>
      </c>
      <c r="J1358" s="4">
        <v>0.393989898989899</v>
      </c>
    </row>
    <row r="1359" spans="1:10">
      <c r="A1359">
        <v>240231</v>
      </c>
      <c r="B1359" t="s">
        <v>2269</v>
      </c>
      <c r="C1359" t="s">
        <v>500</v>
      </c>
      <c r="D1359" t="s">
        <v>2902</v>
      </c>
      <c r="E1359" t="s">
        <v>502</v>
      </c>
      <c r="F1359">
        <v>4</v>
      </c>
      <c r="G1359" t="s">
        <v>369</v>
      </c>
      <c r="H1359" t="s">
        <v>43</v>
      </c>
      <c r="I1359" t="s">
        <v>16</v>
      </c>
      <c r="J1359" s="4">
        <v>0.31609188034188</v>
      </c>
    </row>
    <row r="1360" spans="1:10">
      <c r="A1360">
        <v>240232</v>
      </c>
      <c r="B1360" t="s">
        <v>2903</v>
      </c>
      <c r="C1360" t="s">
        <v>2378</v>
      </c>
      <c r="D1360" t="s">
        <v>2904</v>
      </c>
      <c r="E1360" t="s">
        <v>21</v>
      </c>
      <c r="F1360">
        <v>1</v>
      </c>
      <c r="G1360" t="s">
        <v>14</v>
      </c>
      <c r="H1360" t="s">
        <v>43</v>
      </c>
      <c r="I1360" t="s">
        <v>16</v>
      </c>
      <c r="J1360" s="4">
        <v>0.0316617647058823</v>
      </c>
    </row>
    <row r="1361" spans="1:10">
      <c r="A1361">
        <v>240696</v>
      </c>
      <c r="B1361" t="s">
        <v>2905</v>
      </c>
      <c r="C1361" t="s">
        <v>500</v>
      </c>
      <c r="D1361" t="s">
        <v>2906</v>
      </c>
      <c r="E1361" t="s">
        <v>502</v>
      </c>
      <c r="F1361">
        <v>4</v>
      </c>
      <c r="G1361" t="s">
        <v>369</v>
      </c>
      <c r="H1361" t="s">
        <v>43</v>
      </c>
      <c r="I1361" t="s">
        <v>16</v>
      </c>
      <c r="J1361" s="4">
        <v>0.3</v>
      </c>
    </row>
    <row r="1362" spans="1:10">
      <c r="A1362">
        <v>240791</v>
      </c>
      <c r="B1362" t="s">
        <v>2907</v>
      </c>
      <c r="C1362" t="s">
        <v>2908</v>
      </c>
      <c r="D1362" t="s">
        <v>377</v>
      </c>
      <c r="E1362" t="s">
        <v>13</v>
      </c>
      <c r="F1362">
        <v>1</v>
      </c>
      <c r="G1362" t="s">
        <v>14</v>
      </c>
      <c r="H1362" t="s">
        <v>43</v>
      </c>
      <c r="I1362" t="s">
        <v>16</v>
      </c>
      <c r="J1362" s="4">
        <v>0.20719696969697</v>
      </c>
    </row>
    <row r="1363" spans="1:10">
      <c r="A1363">
        <v>241030</v>
      </c>
      <c r="B1363" t="s">
        <v>96</v>
      </c>
      <c r="C1363" t="s">
        <v>2909</v>
      </c>
      <c r="D1363" t="s">
        <v>2910</v>
      </c>
      <c r="E1363" t="s">
        <v>21</v>
      </c>
      <c r="F1363">
        <v>1</v>
      </c>
      <c r="G1363" t="s">
        <v>14</v>
      </c>
      <c r="H1363" t="s">
        <v>43</v>
      </c>
      <c r="I1363" t="s">
        <v>16</v>
      </c>
      <c r="J1363" s="4">
        <v>0.0773547094188377</v>
      </c>
    </row>
    <row r="1364" spans="1:10">
      <c r="A1364">
        <v>241182</v>
      </c>
      <c r="B1364" t="s">
        <v>652</v>
      </c>
      <c r="C1364" t="s">
        <v>653</v>
      </c>
      <c r="D1364" t="s">
        <v>2911</v>
      </c>
      <c r="E1364" t="s">
        <v>21</v>
      </c>
      <c r="F1364">
        <v>1</v>
      </c>
      <c r="G1364" t="s">
        <v>14</v>
      </c>
      <c r="H1364" t="s">
        <v>15</v>
      </c>
      <c r="I1364" t="s">
        <v>16</v>
      </c>
      <c r="J1364" s="4">
        <v>0.0372916666666666</v>
      </c>
    </row>
    <row r="1365" spans="1:10">
      <c r="A1365">
        <v>241254</v>
      </c>
      <c r="B1365" t="s">
        <v>1105</v>
      </c>
      <c r="C1365" t="s">
        <v>712</v>
      </c>
      <c r="D1365" t="s">
        <v>2912</v>
      </c>
      <c r="E1365" t="s">
        <v>21</v>
      </c>
      <c r="F1365">
        <v>1</v>
      </c>
      <c r="G1365" t="s">
        <v>14</v>
      </c>
      <c r="H1365" t="s">
        <v>15</v>
      </c>
      <c r="I1365" t="s">
        <v>16</v>
      </c>
      <c r="J1365" s="4">
        <v>0.253140703517588</v>
      </c>
    </row>
    <row r="1366" spans="1:10">
      <c r="A1366">
        <v>241285</v>
      </c>
      <c r="B1366" t="s">
        <v>2913</v>
      </c>
      <c r="C1366" t="s">
        <v>2914</v>
      </c>
      <c r="D1366" t="s">
        <v>2915</v>
      </c>
      <c r="E1366" t="s">
        <v>13</v>
      </c>
      <c r="F1366">
        <v>4</v>
      </c>
      <c r="G1366" t="s">
        <v>369</v>
      </c>
      <c r="H1366" t="s">
        <v>43</v>
      </c>
      <c r="I1366" t="s">
        <v>16</v>
      </c>
      <c r="J1366" s="4">
        <v>0.0910054347826087</v>
      </c>
    </row>
    <row r="1367" spans="1:10">
      <c r="A1367">
        <v>241367</v>
      </c>
      <c r="B1367" t="s">
        <v>2646</v>
      </c>
      <c r="C1367" t="s">
        <v>2647</v>
      </c>
      <c r="D1367" t="s">
        <v>2916</v>
      </c>
      <c r="E1367" t="s">
        <v>21</v>
      </c>
      <c r="F1367">
        <v>1</v>
      </c>
      <c r="G1367" t="s">
        <v>14</v>
      </c>
      <c r="H1367" t="s">
        <v>43</v>
      </c>
      <c r="I1367" t="s">
        <v>16</v>
      </c>
      <c r="J1367" s="4">
        <v>0.0910119047619047</v>
      </c>
    </row>
    <row r="1368" spans="1:10">
      <c r="A1368">
        <v>241581</v>
      </c>
      <c r="B1368" t="s">
        <v>2917</v>
      </c>
      <c r="C1368" t="s">
        <v>2836</v>
      </c>
      <c r="D1368" t="s">
        <v>1082</v>
      </c>
      <c r="E1368" t="s">
        <v>21</v>
      </c>
      <c r="F1368">
        <v>6</v>
      </c>
      <c r="G1368" t="s">
        <v>778</v>
      </c>
      <c r="H1368" t="s">
        <v>43</v>
      </c>
      <c r="I1368" t="s">
        <v>16</v>
      </c>
      <c r="J1368" s="4">
        <v>0.213269230769231</v>
      </c>
    </row>
    <row r="1369" spans="1:10">
      <c r="A1369">
        <v>241597</v>
      </c>
      <c r="B1369" t="s">
        <v>2918</v>
      </c>
      <c r="C1369" t="s">
        <v>2919</v>
      </c>
      <c r="D1369" t="s">
        <v>2920</v>
      </c>
      <c r="E1369" t="s">
        <v>21</v>
      </c>
      <c r="F1369">
        <v>1</v>
      </c>
      <c r="G1369" t="s">
        <v>14</v>
      </c>
      <c r="H1369" t="s">
        <v>43</v>
      </c>
      <c r="I1369" t="s">
        <v>16</v>
      </c>
      <c r="J1369" s="4">
        <v>0.0446868686868687</v>
      </c>
    </row>
    <row r="1370" spans="1:10">
      <c r="A1370">
        <v>241861</v>
      </c>
      <c r="B1370" t="s">
        <v>2921</v>
      </c>
      <c r="C1370" t="s">
        <v>2922</v>
      </c>
      <c r="D1370" t="s">
        <v>627</v>
      </c>
      <c r="E1370" t="s">
        <v>21</v>
      </c>
      <c r="F1370">
        <v>1</v>
      </c>
      <c r="G1370" t="s">
        <v>14</v>
      </c>
      <c r="H1370" t="s">
        <v>105</v>
      </c>
      <c r="I1370" t="s">
        <v>16</v>
      </c>
      <c r="J1370" s="4">
        <v>0.171548117154812</v>
      </c>
    </row>
    <row r="1371" spans="1:10">
      <c r="A1371">
        <v>241863</v>
      </c>
      <c r="B1371" t="s">
        <v>1464</v>
      </c>
      <c r="C1371" t="s">
        <v>1465</v>
      </c>
      <c r="D1371" t="s">
        <v>1859</v>
      </c>
      <c r="E1371" t="s">
        <v>21</v>
      </c>
      <c r="F1371">
        <v>1</v>
      </c>
      <c r="G1371" t="s">
        <v>14</v>
      </c>
      <c r="H1371" t="s">
        <v>15</v>
      </c>
      <c r="I1371" t="s">
        <v>16</v>
      </c>
      <c r="J1371" s="4">
        <v>0.0926373626373627</v>
      </c>
    </row>
    <row r="1372" spans="1:10">
      <c r="A1372">
        <v>242057</v>
      </c>
      <c r="B1372" t="s">
        <v>2923</v>
      </c>
      <c r="C1372" t="s">
        <v>2924</v>
      </c>
      <c r="D1372" t="s">
        <v>2925</v>
      </c>
      <c r="E1372" t="s">
        <v>21</v>
      </c>
      <c r="F1372">
        <v>1</v>
      </c>
      <c r="G1372" t="s">
        <v>14</v>
      </c>
      <c r="H1372" t="s">
        <v>105</v>
      </c>
      <c r="I1372" t="s">
        <v>16</v>
      </c>
      <c r="J1372" s="4">
        <v>0.28118609406953</v>
      </c>
    </row>
    <row r="1373" spans="1:10">
      <c r="A1373">
        <v>242574</v>
      </c>
      <c r="B1373" t="s">
        <v>2926</v>
      </c>
      <c r="C1373" t="s">
        <v>1972</v>
      </c>
      <c r="D1373" t="s">
        <v>125</v>
      </c>
      <c r="E1373" t="s">
        <v>21</v>
      </c>
      <c r="F1373">
        <v>7</v>
      </c>
      <c r="G1373" t="s">
        <v>1071</v>
      </c>
      <c r="H1373" t="s">
        <v>43</v>
      </c>
      <c r="I1373" t="s">
        <v>16</v>
      </c>
      <c r="J1373" s="4">
        <v>0.393994082840237</v>
      </c>
    </row>
    <row r="1374" spans="1:10">
      <c r="A1374">
        <v>242575</v>
      </c>
      <c r="B1374" t="s">
        <v>2927</v>
      </c>
      <c r="C1374" t="s">
        <v>1972</v>
      </c>
      <c r="D1374" t="s">
        <v>1979</v>
      </c>
      <c r="E1374" t="s">
        <v>21</v>
      </c>
      <c r="F1374">
        <v>7</v>
      </c>
      <c r="G1374" t="s">
        <v>1071</v>
      </c>
      <c r="H1374" t="s">
        <v>43</v>
      </c>
      <c r="I1374" t="s">
        <v>16</v>
      </c>
      <c r="J1374" s="4">
        <v>0.393994974874372</v>
      </c>
    </row>
    <row r="1375" spans="1:10">
      <c r="A1375">
        <v>242576</v>
      </c>
      <c r="B1375" t="s">
        <v>2928</v>
      </c>
      <c r="C1375" t="s">
        <v>1972</v>
      </c>
      <c r="D1375" t="s">
        <v>377</v>
      </c>
      <c r="E1375" t="s">
        <v>122</v>
      </c>
      <c r="F1375">
        <v>7</v>
      </c>
      <c r="G1375" t="s">
        <v>1071</v>
      </c>
      <c r="H1375" t="s">
        <v>43</v>
      </c>
      <c r="I1375" t="s">
        <v>16</v>
      </c>
      <c r="J1375" s="4">
        <v>0.393995327102804</v>
      </c>
    </row>
    <row r="1376" spans="1:10">
      <c r="A1376">
        <v>243046</v>
      </c>
      <c r="B1376" t="s">
        <v>2929</v>
      </c>
      <c r="C1376" t="s">
        <v>2930</v>
      </c>
      <c r="D1376" t="s">
        <v>2811</v>
      </c>
      <c r="E1376" t="s">
        <v>21</v>
      </c>
      <c r="F1376">
        <v>1</v>
      </c>
      <c r="G1376" t="s">
        <v>14</v>
      </c>
      <c r="H1376" t="s">
        <v>43</v>
      </c>
      <c r="I1376" t="s">
        <v>16</v>
      </c>
      <c r="J1376" s="4">
        <v>0.267276785714286</v>
      </c>
    </row>
    <row r="1377" spans="1:10">
      <c r="A1377">
        <v>243120</v>
      </c>
      <c r="B1377" t="s">
        <v>2931</v>
      </c>
      <c r="C1377" t="s">
        <v>2222</v>
      </c>
      <c r="D1377" t="s">
        <v>2932</v>
      </c>
      <c r="E1377" t="s">
        <v>13</v>
      </c>
      <c r="F1377">
        <v>7</v>
      </c>
      <c r="G1377" t="s">
        <v>1071</v>
      </c>
      <c r="H1377" t="s">
        <v>43</v>
      </c>
      <c r="I1377" t="s">
        <v>16</v>
      </c>
      <c r="J1377" s="4">
        <v>0.242474747474747</v>
      </c>
    </row>
    <row r="1378" spans="1:10">
      <c r="A1378">
        <v>243942</v>
      </c>
      <c r="B1378" t="s">
        <v>1008</v>
      </c>
      <c r="C1378" t="s">
        <v>1087</v>
      </c>
      <c r="D1378" t="s">
        <v>2933</v>
      </c>
      <c r="E1378" t="s">
        <v>122</v>
      </c>
      <c r="F1378">
        <v>1</v>
      </c>
      <c r="G1378" t="s">
        <v>14</v>
      </c>
      <c r="H1378" t="s">
        <v>43</v>
      </c>
      <c r="I1378" t="s">
        <v>16</v>
      </c>
      <c r="J1378" s="4">
        <v>0.121588556371165</v>
      </c>
    </row>
    <row r="1379" spans="1:10">
      <c r="A1379">
        <v>243943</v>
      </c>
      <c r="B1379" t="s">
        <v>2934</v>
      </c>
      <c r="C1379" t="s">
        <v>1087</v>
      </c>
      <c r="D1379" t="s">
        <v>2935</v>
      </c>
      <c r="E1379" t="s">
        <v>122</v>
      </c>
      <c r="F1379">
        <v>1</v>
      </c>
      <c r="G1379" t="s">
        <v>14</v>
      </c>
      <c r="H1379" t="s">
        <v>43</v>
      </c>
      <c r="I1379" t="s">
        <v>16</v>
      </c>
      <c r="J1379" s="4">
        <v>0.121627800640146</v>
      </c>
    </row>
    <row r="1380" spans="1:10">
      <c r="A1380">
        <v>243979</v>
      </c>
      <c r="B1380" t="s">
        <v>2934</v>
      </c>
      <c r="C1380" t="s">
        <v>1087</v>
      </c>
      <c r="D1380" t="s">
        <v>1088</v>
      </c>
      <c r="E1380" t="s">
        <v>122</v>
      </c>
      <c r="F1380">
        <v>1</v>
      </c>
      <c r="G1380" t="s">
        <v>14</v>
      </c>
      <c r="H1380" t="s">
        <v>43</v>
      </c>
      <c r="I1380" t="s">
        <v>16</v>
      </c>
      <c r="J1380" s="4">
        <v>0.121742234916101</v>
      </c>
    </row>
    <row r="1381" spans="1:10">
      <c r="A1381">
        <v>244250</v>
      </c>
      <c r="B1381" t="s">
        <v>2936</v>
      </c>
      <c r="C1381" t="s">
        <v>2306</v>
      </c>
      <c r="D1381" t="s">
        <v>2811</v>
      </c>
      <c r="E1381" t="s">
        <v>21</v>
      </c>
      <c r="F1381">
        <v>1</v>
      </c>
      <c r="G1381" t="s">
        <v>14</v>
      </c>
      <c r="H1381" t="s">
        <v>43</v>
      </c>
      <c r="I1381" t="s">
        <v>16</v>
      </c>
      <c r="J1381" s="4">
        <v>0.0415201465201464</v>
      </c>
    </row>
    <row r="1382" spans="1:10">
      <c r="A1382">
        <v>244476</v>
      </c>
      <c r="B1382" t="s">
        <v>1513</v>
      </c>
      <c r="C1382" t="s">
        <v>810</v>
      </c>
      <c r="D1382" t="s">
        <v>2937</v>
      </c>
      <c r="E1382" t="s">
        <v>21</v>
      </c>
      <c r="F1382">
        <v>1</v>
      </c>
      <c r="G1382" t="s">
        <v>14</v>
      </c>
      <c r="H1382" t="s">
        <v>43</v>
      </c>
      <c r="I1382" t="s">
        <v>16</v>
      </c>
      <c r="J1382" s="4">
        <v>0.0435714285714285</v>
      </c>
    </row>
    <row r="1383" spans="1:10">
      <c r="A1383">
        <v>244760</v>
      </c>
      <c r="B1383" t="s">
        <v>2938</v>
      </c>
      <c r="C1383" t="s">
        <v>2939</v>
      </c>
      <c r="D1383" t="s">
        <v>2940</v>
      </c>
      <c r="E1383" t="s">
        <v>122</v>
      </c>
      <c r="F1383">
        <v>10</v>
      </c>
      <c r="G1383" t="s">
        <v>2941</v>
      </c>
      <c r="H1383" t="s">
        <v>43</v>
      </c>
      <c r="I1383" t="s">
        <v>16</v>
      </c>
      <c r="J1383" s="4">
        <v>0.603670886075949</v>
      </c>
    </row>
    <row r="1384" spans="1:10">
      <c r="A1384">
        <v>244765</v>
      </c>
      <c r="B1384" t="s">
        <v>2938</v>
      </c>
      <c r="C1384" t="s">
        <v>2939</v>
      </c>
      <c r="D1384" t="s">
        <v>2942</v>
      </c>
      <c r="E1384" t="s">
        <v>122</v>
      </c>
      <c r="F1384">
        <v>10</v>
      </c>
      <c r="G1384" t="s">
        <v>2941</v>
      </c>
      <c r="H1384" t="s">
        <v>43</v>
      </c>
      <c r="I1384" t="s">
        <v>16</v>
      </c>
      <c r="J1384" s="4">
        <v>0.596520618556701</v>
      </c>
    </row>
    <row r="1385" spans="1:10">
      <c r="A1385">
        <v>245196</v>
      </c>
      <c r="B1385" t="s">
        <v>2171</v>
      </c>
      <c r="C1385" t="s">
        <v>979</v>
      </c>
      <c r="D1385" t="s">
        <v>696</v>
      </c>
      <c r="E1385" t="s">
        <v>21</v>
      </c>
      <c r="F1385">
        <v>1</v>
      </c>
      <c r="G1385" t="s">
        <v>14</v>
      </c>
      <c r="H1385" t="s">
        <v>105</v>
      </c>
      <c r="I1385" t="s">
        <v>16</v>
      </c>
      <c r="J1385" s="4">
        <v>0.3475</v>
      </c>
    </row>
    <row r="1386" spans="1:10">
      <c r="A1386">
        <v>245287</v>
      </c>
      <c r="B1386" t="s">
        <v>2943</v>
      </c>
      <c r="C1386" t="s">
        <v>1087</v>
      </c>
      <c r="D1386" t="s">
        <v>1088</v>
      </c>
      <c r="E1386" t="s">
        <v>21</v>
      </c>
      <c r="F1386">
        <v>1</v>
      </c>
      <c r="G1386" t="s">
        <v>14</v>
      </c>
      <c r="H1386" t="s">
        <v>43</v>
      </c>
      <c r="I1386" t="s">
        <v>16</v>
      </c>
      <c r="J1386" s="4">
        <v>0.0267639902676399</v>
      </c>
    </row>
    <row r="1387" spans="1:10">
      <c r="A1387">
        <v>245329</v>
      </c>
      <c r="B1387" t="s">
        <v>2602</v>
      </c>
      <c r="C1387" t="s">
        <v>617</v>
      </c>
      <c r="D1387" t="s">
        <v>2944</v>
      </c>
      <c r="E1387" t="s">
        <v>13</v>
      </c>
      <c r="F1387">
        <v>1</v>
      </c>
      <c r="G1387" t="s">
        <v>14</v>
      </c>
      <c r="H1387" t="s">
        <v>43</v>
      </c>
      <c r="I1387" t="s">
        <v>16</v>
      </c>
      <c r="J1387" s="4">
        <v>0.0476144578313253</v>
      </c>
    </row>
    <row r="1388" spans="1:10">
      <c r="A1388">
        <v>245378</v>
      </c>
      <c r="B1388" t="s">
        <v>2945</v>
      </c>
      <c r="C1388" t="s">
        <v>2946</v>
      </c>
      <c r="D1388" t="s">
        <v>2947</v>
      </c>
      <c r="E1388" t="s">
        <v>21</v>
      </c>
      <c r="F1388">
        <v>8</v>
      </c>
      <c r="G1388" t="s">
        <v>1410</v>
      </c>
      <c r="H1388" t="s">
        <v>43</v>
      </c>
      <c r="I1388" t="s">
        <v>16</v>
      </c>
      <c r="J1388" s="4">
        <v>0.15</v>
      </c>
    </row>
    <row r="1389" spans="1:10">
      <c r="A1389">
        <v>245381</v>
      </c>
      <c r="B1389" t="s">
        <v>2948</v>
      </c>
      <c r="C1389" t="s">
        <v>782</v>
      </c>
      <c r="D1389" t="s">
        <v>2949</v>
      </c>
      <c r="E1389" t="s">
        <v>21</v>
      </c>
      <c r="F1389">
        <v>1</v>
      </c>
      <c r="G1389" t="s">
        <v>14</v>
      </c>
      <c r="H1389" t="s">
        <v>15</v>
      </c>
      <c r="I1389" t="s">
        <v>16</v>
      </c>
      <c r="J1389" s="4">
        <v>0.213157894736842</v>
      </c>
    </row>
    <row r="1390" spans="1:10">
      <c r="A1390">
        <v>245562</v>
      </c>
      <c r="B1390" t="s">
        <v>2813</v>
      </c>
      <c r="C1390" t="s">
        <v>1156</v>
      </c>
      <c r="D1390" t="s">
        <v>2950</v>
      </c>
      <c r="E1390" t="s">
        <v>21</v>
      </c>
      <c r="F1390">
        <v>1</v>
      </c>
      <c r="G1390" t="s">
        <v>14</v>
      </c>
      <c r="H1390" t="s">
        <v>43</v>
      </c>
      <c r="I1390" t="s">
        <v>16</v>
      </c>
      <c r="J1390" s="4">
        <v>0.130962962962963</v>
      </c>
    </row>
    <row r="1391" spans="1:10">
      <c r="A1391">
        <v>245729</v>
      </c>
      <c r="B1391" t="s">
        <v>2289</v>
      </c>
      <c r="C1391" t="s">
        <v>1972</v>
      </c>
      <c r="D1391" t="s">
        <v>814</v>
      </c>
      <c r="E1391" t="s">
        <v>21</v>
      </c>
      <c r="F1391">
        <v>7</v>
      </c>
      <c r="G1391" t="s">
        <v>1071</v>
      </c>
      <c r="H1391" t="s">
        <v>43</v>
      </c>
      <c r="I1391" t="s">
        <v>16</v>
      </c>
      <c r="J1391" s="4">
        <v>0.393985507246377</v>
      </c>
    </row>
    <row r="1392" spans="1:10">
      <c r="A1392">
        <v>245846</v>
      </c>
      <c r="B1392" t="s">
        <v>1832</v>
      </c>
      <c r="C1392" t="s">
        <v>617</v>
      </c>
      <c r="D1392" t="s">
        <v>2951</v>
      </c>
      <c r="E1392" t="s">
        <v>21</v>
      </c>
      <c r="F1392">
        <v>1</v>
      </c>
      <c r="G1392" t="s">
        <v>14</v>
      </c>
      <c r="H1392" t="s">
        <v>15</v>
      </c>
      <c r="I1392" t="s">
        <v>16</v>
      </c>
      <c r="J1392" s="4">
        <v>0.0189887640449438</v>
      </c>
    </row>
    <row r="1393" spans="1:10">
      <c r="A1393">
        <v>245888</v>
      </c>
      <c r="B1393" t="s">
        <v>1701</v>
      </c>
      <c r="C1393" t="s">
        <v>2267</v>
      </c>
      <c r="D1393" t="s">
        <v>2952</v>
      </c>
      <c r="E1393" t="s">
        <v>584</v>
      </c>
      <c r="F1393">
        <v>4</v>
      </c>
      <c r="G1393" t="s">
        <v>369</v>
      </c>
      <c r="H1393" t="s">
        <v>43</v>
      </c>
      <c r="I1393" t="s">
        <v>16</v>
      </c>
      <c r="J1393" s="4">
        <v>0.349457831325301</v>
      </c>
    </row>
    <row r="1394" spans="1:10">
      <c r="A1394">
        <v>246415</v>
      </c>
      <c r="B1394" t="s">
        <v>2953</v>
      </c>
      <c r="C1394" t="s">
        <v>2954</v>
      </c>
      <c r="D1394" t="s">
        <v>2955</v>
      </c>
      <c r="E1394" t="s">
        <v>13</v>
      </c>
      <c r="F1394">
        <v>1</v>
      </c>
      <c r="G1394" t="s">
        <v>14</v>
      </c>
      <c r="H1394" t="s">
        <v>36</v>
      </c>
      <c r="I1394" t="s">
        <v>37</v>
      </c>
      <c r="J1394" s="4">
        <v>0</v>
      </c>
    </row>
    <row r="1395" spans="1:10">
      <c r="A1395">
        <v>246423</v>
      </c>
      <c r="B1395" t="s">
        <v>2323</v>
      </c>
      <c r="C1395" t="s">
        <v>2956</v>
      </c>
      <c r="D1395" t="s">
        <v>1889</v>
      </c>
      <c r="E1395" t="s">
        <v>13</v>
      </c>
      <c r="F1395">
        <v>1</v>
      </c>
      <c r="G1395" t="s">
        <v>14</v>
      </c>
      <c r="H1395" t="s">
        <v>43</v>
      </c>
      <c r="I1395" t="s">
        <v>16</v>
      </c>
      <c r="J1395" s="4">
        <v>0.100597014925373</v>
      </c>
    </row>
    <row r="1396" spans="1:10">
      <c r="A1396">
        <v>247442</v>
      </c>
      <c r="B1396" t="s">
        <v>2957</v>
      </c>
      <c r="C1396" t="s">
        <v>2958</v>
      </c>
      <c r="D1396" t="s">
        <v>2959</v>
      </c>
      <c r="E1396" t="s">
        <v>21</v>
      </c>
      <c r="F1396">
        <v>1</v>
      </c>
      <c r="G1396" t="s">
        <v>14</v>
      </c>
      <c r="H1396" t="s">
        <v>15</v>
      </c>
      <c r="I1396" t="s">
        <v>16</v>
      </c>
      <c r="J1396" s="4">
        <v>0.0416842105263157</v>
      </c>
    </row>
    <row r="1397" spans="1:10">
      <c r="A1397">
        <v>247528</v>
      </c>
      <c r="B1397" t="s">
        <v>2327</v>
      </c>
      <c r="C1397" t="s">
        <v>2960</v>
      </c>
      <c r="D1397" t="s">
        <v>2811</v>
      </c>
      <c r="E1397" t="s">
        <v>21</v>
      </c>
      <c r="F1397">
        <v>1</v>
      </c>
      <c r="G1397" t="s">
        <v>14</v>
      </c>
      <c r="H1397" t="s">
        <v>43</v>
      </c>
      <c r="I1397" t="s">
        <v>16</v>
      </c>
      <c r="J1397" s="4">
        <v>0.0515695067264575</v>
      </c>
    </row>
    <row r="1398" spans="1:10">
      <c r="A1398">
        <v>247871</v>
      </c>
      <c r="B1398" t="s">
        <v>2961</v>
      </c>
      <c r="C1398" t="s">
        <v>1087</v>
      </c>
      <c r="D1398" t="s">
        <v>2962</v>
      </c>
      <c r="E1398" t="s">
        <v>21</v>
      </c>
      <c r="F1398">
        <v>1</v>
      </c>
      <c r="G1398" t="s">
        <v>14</v>
      </c>
      <c r="H1398" t="s">
        <v>43</v>
      </c>
      <c r="I1398" t="s">
        <v>16</v>
      </c>
      <c r="J1398" s="4">
        <v>0.00516556291390729</v>
      </c>
    </row>
    <row r="1399" spans="1:10">
      <c r="A1399">
        <v>248471</v>
      </c>
      <c r="B1399" t="s">
        <v>2963</v>
      </c>
      <c r="C1399" t="s">
        <v>2964</v>
      </c>
      <c r="D1399" t="s">
        <v>2965</v>
      </c>
      <c r="E1399" t="s">
        <v>13</v>
      </c>
      <c r="F1399">
        <v>1</v>
      </c>
      <c r="G1399" t="s">
        <v>14</v>
      </c>
      <c r="H1399" t="s">
        <v>43</v>
      </c>
      <c r="I1399" t="s">
        <v>16</v>
      </c>
      <c r="J1399" s="4">
        <v>0.169291338582677</v>
      </c>
    </row>
    <row r="1400" spans="1:10">
      <c r="A1400">
        <v>250086</v>
      </c>
      <c r="B1400" t="s">
        <v>2966</v>
      </c>
      <c r="C1400" t="s">
        <v>2964</v>
      </c>
      <c r="D1400" t="s">
        <v>2967</v>
      </c>
      <c r="E1400" t="s">
        <v>21</v>
      </c>
      <c r="F1400">
        <v>1</v>
      </c>
      <c r="G1400" t="s">
        <v>14</v>
      </c>
      <c r="H1400" t="s">
        <v>43</v>
      </c>
      <c r="I1400" t="s">
        <v>16</v>
      </c>
      <c r="J1400" s="4">
        <v>0.0599781897491821</v>
      </c>
    </row>
    <row r="1401" spans="1:10">
      <c r="A1401">
        <v>251242</v>
      </c>
      <c r="B1401" t="s">
        <v>2968</v>
      </c>
      <c r="C1401" t="s">
        <v>2969</v>
      </c>
      <c r="D1401" t="s">
        <v>2970</v>
      </c>
      <c r="E1401" t="s">
        <v>21</v>
      </c>
      <c r="F1401">
        <v>1</v>
      </c>
      <c r="G1401" t="s">
        <v>14</v>
      </c>
      <c r="H1401" t="s">
        <v>15</v>
      </c>
      <c r="I1401" t="s">
        <v>16</v>
      </c>
      <c r="J1401" s="4">
        <v>0.256460674157303</v>
      </c>
    </row>
    <row r="1402" spans="1:10">
      <c r="A1402" s="6">
        <v>251261</v>
      </c>
      <c r="B1402" s="7" t="s">
        <v>2971</v>
      </c>
      <c r="C1402" s="7" t="s">
        <v>2972</v>
      </c>
      <c r="D1402" s="7" t="s">
        <v>2973</v>
      </c>
      <c r="E1402" s="7" t="s">
        <v>21</v>
      </c>
      <c r="F1402" s="6">
        <v>2</v>
      </c>
      <c r="G1402" s="7" t="s">
        <v>2974</v>
      </c>
      <c r="H1402" s="7" t="s">
        <v>36</v>
      </c>
      <c r="I1402" s="7" t="s">
        <v>37</v>
      </c>
      <c r="J1402" s="4">
        <v>0.4</v>
      </c>
    </row>
    <row r="1403" spans="1:10">
      <c r="A1403">
        <v>251283</v>
      </c>
      <c r="B1403" t="s">
        <v>2975</v>
      </c>
      <c r="C1403" t="s">
        <v>315</v>
      </c>
      <c r="D1403" t="s">
        <v>2976</v>
      </c>
      <c r="E1403" t="s">
        <v>21</v>
      </c>
      <c r="F1403">
        <v>1</v>
      </c>
      <c r="G1403" t="s">
        <v>14</v>
      </c>
      <c r="H1403" t="s">
        <v>15</v>
      </c>
      <c r="I1403" t="s">
        <v>16</v>
      </c>
      <c r="J1403" s="4">
        <v>0.241428571428571</v>
      </c>
    </row>
    <row r="1404" spans="1:10">
      <c r="A1404" s="6">
        <v>251445</v>
      </c>
      <c r="B1404" s="7" t="s">
        <v>2977</v>
      </c>
      <c r="C1404" s="7" t="s">
        <v>2972</v>
      </c>
      <c r="D1404" s="7" t="s">
        <v>2978</v>
      </c>
      <c r="E1404" s="7" t="s">
        <v>21</v>
      </c>
      <c r="F1404" s="6">
        <v>2</v>
      </c>
      <c r="G1404" s="7" t="s">
        <v>2974</v>
      </c>
      <c r="H1404" s="7" t="s">
        <v>36</v>
      </c>
      <c r="I1404" s="7" t="s">
        <v>37</v>
      </c>
      <c r="J1404" s="4">
        <v>0.4</v>
      </c>
    </row>
    <row r="1405" spans="1:10">
      <c r="A1405">
        <v>252031</v>
      </c>
      <c r="B1405" t="s">
        <v>2979</v>
      </c>
      <c r="C1405" t="s">
        <v>653</v>
      </c>
      <c r="D1405" t="s">
        <v>420</v>
      </c>
      <c r="E1405" t="s">
        <v>21</v>
      </c>
      <c r="F1405">
        <v>1</v>
      </c>
      <c r="G1405" t="s">
        <v>14</v>
      </c>
      <c r="H1405" t="s">
        <v>43</v>
      </c>
      <c r="I1405" t="s">
        <v>16</v>
      </c>
      <c r="J1405" s="4">
        <v>0.0593301435406698</v>
      </c>
    </row>
    <row r="1406" spans="1:10">
      <c r="A1406">
        <v>252138</v>
      </c>
      <c r="B1406" t="s">
        <v>2801</v>
      </c>
      <c r="C1406" t="s">
        <v>2802</v>
      </c>
      <c r="D1406" t="s">
        <v>2980</v>
      </c>
      <c r="E1406" t="s">
        <v>21</v>
      </c>
      <c r="F1406">
        <v>1</v>
      </c>
      <c r="G1406" t="s">
        <v>14</v>
      </c>
      <c r="H1406" t="s">
        <v>43</v>
      </c>
      <c r="I1406" t="s">
        <v>16</v>
      </c>
      <c r="J1406" s="4">
        <v>0.08</v>
      </c>
    </row>
    <row r="1407" spans="1:10">
      <c r="A1407">
        <v>252150</v>
      </c>
      <c r="B1407" t="s">
        <v>2981</v>
      </c>
      <c r="C1407" t="s">
        <v>2982</v>
      </c>
      <c r="D1407" t="s">
        <v>286</v>
      </c>
      <c r="E1407" t="s">
        <v>21</v>
      </c>
      <c r="F1407">
        <v>1</v>
      </c>
      <c r="G1407" t="s">
        <v>14</v>
      </c>
      <c r="H1407" t="s">
        <v>43</v>
      </c>
      <c r="I1407" t="s">
        <v>16</v>
      </c>
      <c r="J1407" s="4">
        <v>0.15</v>
      </c>
    </row>
    <row r="1408" spans="1:10">
      <c r="A1408">
        <v>252315</v>
      </c>
      <c r="B1408" t="s">
        <v>2983</v>
      </c>
      <c r="C1408" t="s">
        <v>2984</v>
      </c>
      <c r="D1408" t="s">
        <v>2390</v>
      </c>
      <c r="E1408" t="s">
        <v>21</v>
      </c>
      <c r="F1408">
        <v>7</v>
      </c>
      <c r="G1408" t="s">
        <v>1071</v>
      </c>
      <c r="H1408" t="s">
        <v>43</v>
      </c>
      <c r="I1408" t="s">
        <v>16</v>
      </c>
      <c r="J1408" s="4">
        <v>0.08</v>
      </c>
    </row>
    <row r="1409" spans="1:10">
      <c r="A1409">
        <v>252333</v>
      </c>
      <c r="B1409" t="s">
        <v>2985</v>
      </c>
      <c r="C1409" t="s">
        <v>2964</v>
      </c>
      <c r="D1409" t="s">
        <v>2986</v>
      </c>
      <c r="E1409" t="s">
        <v>21</v>
      </c>
      <c r="F1409">
        <v>1</v>
      </c>
      <c r="G1409" t="s">
        <v>14</v>
      </c>
      <c r="H1409" t="s">
        <v>43</v>
      </c>
      <c r="I1409" t="s">
        <v>16</v>
      </c>
      <c r="J1409" s="4">
        <v>0.0404980140543843</v>
      </c>
    </row>
    <row r="1410" spans="1:10">
      <c r="A1410">
        <v>252772</v>
      </c>
      <c r="B1410" t="s">
        <v>2987</v>
      </c>
      <c r="C1410" t="s">
        <v>2988</v>
      </c>
      <c r="D1410" t="s">
        <v>360</v>
      </c>
      <c r="E1410" t="s">
        <v>21</v>
      </c>
      <c r="F1410">
        <v>8</v>
      </c>
      <c r="G1410" t="s">
        <v>1410</v>
      </c>
      <c r="H1410" t="s">
        <v>43</v>
      </c>
      <c r="I1410" t="s">
        <v>16</v>
      </c>
      <c r="J1410" s="4">
        <v>0.523255813953488</v>
      </c>
    </row>
    <row r="1411" spans="1:10">
      <c r="A1411">
        <v>252773</v>
      </c>
      <c r="B1411" t="s">
        <v>2987</v>
      </c>
      <c r="C1411" t="s">
        <v>2988</v>
      </c>
      <c r="D1411" t="s">
        <v>2989</v>
      </c>
      <c r="E1411" t="s">
        <v>21</v>
      </c>
      <c r="F1411">
        <v>8</v>
      </c>
      <c r="G1411" t="s">
        <v>1410</v>
      </c>
      <c r="H1411" t="s">
        <v>43</v>
      </c>
      <c r="I1411" t="s">
        <v>16</v>
      </c>
      <c r="J1411" s="4">
        <v>0.557541100786276</v>
      </c>
    </row>
    <row r="1412" spans="1:10">
      <c r="A1412">
        <v>252816</v>
      </c>
      <c r="B1412" t="s">
        <v>2218</v>
      </c>
      <c r="C1412" t="s">
        <v>350</v>
      </c>
      <c r="D1412" t="s">
        <v>2990</v>
      </c>
      <c r="E1412" t="s">
        <v>21</v>
      </c>
      <c r="F1412">
        <v>1</v>
      </c>
      <c r="G1412" t="s">
        <v>14</v>
      </c>
      <c r="H1412" t="s">
        <v>43</v>
      </c>
      <c r="I1412" t="s">
        <v>16</v>
      </c>
      <c r="J1412" s="4">
        <v>0</v>
      </c>
    </row>
    <row r="1413" spans="1:10">
      <c r="A1413">
        <v>252938</v>
      </c>
      <c r="B1413" t="s">
        <v>1137</v>
      </c>
      <c r="C1413" t="s">
        <v>1138</v>
      </c>
      <c r="D1413" t="s">
        <v>1139</v>
      </c>
      <c r="E1413" t="s">
        <v>502</v>
      </c>
      <c r="F1413">
        <v>4</v>
      </c>
      <c r="G1413" t="s">
        <v>369</v>
      </c>
      <c r="H1413" t="s">
        <v>43</v>
      </c>
      <c r="I1413" t="s">
        <v>16</v>
      </c>
      <c r="J1413" s="4">
        <v>0.635521739130435</v>
      </c>
    </row>
    <row r="1414" spans="1:10">
      <c r="A1414">
        <v>252941</v>
      </c>
      <c r="B1414" t="s">
        <v>2991</v>
      </c>
      <c r="C1414" t="s">
        <v>2992</v>
      </c>
      <c r="D1414" t="s">
        <v>2993</v>
      </c>
      <c r="E1414" t="s">
        <v>21</v>
      </c>
      <c r="F1414">
        <v>4</v>
      </c>
      <c r="G1414" t="s">
        <v>369</v>
      </c>
      <c r="H1414" t="s">
        <v>43</v>
      </c>
      <c r="I1414" t="s">
        <v>16</v>
      </c>
      <c r="J1414" s="4">
        <v>0.091006711409396</v>
      </c>
    </row>
    <row r="1415" spans="1:10">
      <c r="A1415">
        <v>252949</v>
      </c>
      <c r="B1415" t="s">
        <v>2994</v>
      </c>
      <c r="C1415" t="s">
        <v>2995</v>
      </c>
      <c r="D1415" t="s">
        <v>2996</v>
      </c>
      <c r="E1415" t="s">
        <v>21</v>
      </c>
      <c r="F1415">
        <v>1</v>
      </c>
      <c r="G1415" t="s">
        <v>14</v>
      </c>
      <c r="H1415" t="s">
        <v>43</v>
      </c>
      <c r="I1415" t="s">
        <v>16</v>
      </c>
      <c r="J1415" s="4">
        <v>0.124308755760369</v>
      </c>
    </row>
    <row r="1416" spans="1:10">
      <c r="A1416">
        <v>253511</v>
      </c>
      <c r="B1416" t="s">
        <v>2997</v>
      </c>
      <c r="C1416" t="s">
        <v>2998</v>
      </c>
      <c r="D1416" t="s">
        <v>2999</v>
      </c>
      <c r="E1416" t="s">
        <v>502</v>
      </c>
      <c r="F1416">
        <v>4</v>
      </c>
      <c r="G1416" t="s">
        <v>369</v>
      </c>
      <c r="H1416" t="s">
        <v>36</v>
      </c>
      <c r="I1416" t="s">
        <v>37</v>
      </c>
      <c r="J1416" s="4">
        <v>0.25035765379113</v>
      </c>
    </row>
    <row r="1417" spans="1:10">
      <c r="A1417">
        <v>253521</v>
      </c>
      <c r="B1417" t="s">
        <v>3000</v>
      </c>
      <c r="C1417" t="s">
        <v>3001</v>
      </c>
      <c r="D1417" t="s">
        <v>3002</v>
      </c>
      <c r="E1417" t="s">
        <v>21</v>
      </c>
      <c r="F1417">
        <v>1</v>
      </c>
      <c r="G1417" t="s">
        <v>14</v>
      </c>
      <c r="H1417" t="s">
        <v>43</v>
      </c>
      <c r="I1417" t="s">
        <v>16</v>
      </c>
      <c r="J1417" s="4">
        <v>0.0707788944723619</v>
      </c>
    </row>
    <row r="1418" spans="1:10">
      <c r="A1418" s="3">
        <v>253522</v>
      </c>
      <c r="B1418" s="3" t="s">
        <v>3003</v>
      </c>
      <c r="C1418" s="3" t="s">
        <v>2253</v>
      </c>
      <c r="D1418" s="3" t="s">
        <v>3004</v>
      </c>
      <c r="E1418" s="3" t="s">
        <v>21</v>
      </c>
      <c r="F1418" s="3">
        <v>1</v>
      </c>
      <c r="G1418" s="3" t="s">
        <v>14</v>
      </c>
      <c r="H1418" s="3" t="s">
        <v>43</v>
      </c>
      <c r="I1418" s="3" t="s">
        <v>16</v>
      </c>
      <c r="J1418" s="4">
        <v>-1.95924308588064</v>
      </c>
    </row>
    <row r="1419" spans="1:10">
      <c r="A1419">
        <v>253523</v>
      </c>
      <c r="B1419" t="s">
        <v>3003</v>
      </c>
      <c r="C1419" t="s">
        <v>2253</v>
      </c>
      <c r="D1419" t="s">
        <v>3005</v>
      </c>
      <c r="E1419" t="s">
        <v>21</v>
      </c>
      <c r="F1419">
        <v>1</v>
      </c>
      <c r="G1419" t="s">
        <v>14</v>
      </c>
      <c r="H1419" t="s">
        <v>43</v>
      </c>
      <c r="I1419" t="s">
        <v>16</v>
      </c>
      <c r="J1419" s="4">
        <v>0.0606852248394004</v>
      </c>
    </row>
    <row r="1420" spans="1:10">
      <c r="A1420">
        <v>253549</v>
      </c>
      <c r="B1420" t="s">
        <v>3006</v>
      </c>
      <c r="C1420" t="s">
        <v>3007</v>
      </c>
      <c r="D1420" t="s">
        <v>3008</v>
      </c>
      <c r="E1420" t="s">
        <v>21</v>
      </c>
      <c r="F1420">
        <v>1</v>
      </c>
      <c r="G1420" t="s">
        <v>14</v>
      </c>
      <c r="H1420" t="s">
        <v>43</v>
      </c>
      <c r="I1420" t="s">
        <v>16</v>
      </c>
      <c r="J1420" s="4">
        <v>0.0404187649085608</v>
      </c>
    </row>
    <row r="1421" spans="1:10">
      <c r="A1421">
        <v>253842</v>
      </c>
      <c r="B1421" t="s">
        <v>3009</v>
      </c>
      <c r="C1421" t="s">
        <v>3010</v>
      </c>
      <c r="D1421" t="s">
        <v>360</v>
      </c>
      <c r="E1421" t="s">
        <v>13</v>
      </c>
      <c r="F1421">
        <v>7</v>
      </c>
      <c r="G1421" t="s">
        <v>1071</v>
      </c>
      <c r="H1421" t="s">
        <v>43</v>
      </c>
      <c r="I1421" t="s">
        <v>16</v>
      </c>
      <c r="J1421" s="4">
        <v>0.141530612244898</v>
      </c>
    </row>
    <row r="1422" spans="1:10">
      <c r="A1422">
        <v>253851</v>
      </c>
      <c r="B1422" t="s">
        <v>3011</v>
      </c>
      <c r="C1422" t="s">
        <v>3012</v>
      </c>
      <c r="D1422" t="s">
        <v>960</v>
      </c>
      <c r="E1422" t="s">
        <v>21</v>
      </c>
      <c r="F1422">
        <v>1</v>
      </c>
      <c r="G1422" t="s">
        <v>14</v>
      </c>
      <c r="H1422" t="s">
        <v>43</v>
      </c>
      <c r="I1422" t="s">
        <v>16</v>
      </c>
      <c r="J1422" s="4">
        <v>0.0415</v>
      </c>
    </row>
    <row r="1423" spans="1:10">
      <c r="A1423">
        <v>253856</v>
      </c>
      <c r="B1423" t="s">
        <v>3013</v>
      </c>
      <c r="C1423" t="s">
        <v>3014</v>
      </c>
      <c r="D1423" t="s">
        <v>290</v>
      </c>
      <c r="E1423" t="s">
        <v>13</v>
      </c>
      <c r="F1423">
        <v>7</v>
      </c>
      <c r="G1423" t="s">
        <v>1071</v>
      </c>
      <c r="H1423" t="s">
        <v>43</v>
      </c>
      <c r="I1423" t="s">
        <v>16</v>
      </c>
      <c r="J1423" s="4">
        <v>0.141521739130435</v>
      </c>
    </row>
    <row r="1424" spans="1:10">
      <c r="A1424">
        <v>254049</v>
      </c>
      <c r="B1424" t="s">
        <v>3015</v>
      </c>
      <c r="C1424" t="s">
        <v>2495</v>
      </c>
      <c r="D1424" t="s">
        <v>3016</v>
      </c>
      <c r="E1424" t="s">
        <v>21</v>
      </c>
      <c r="F1424">
        <v>1</v>
      </c>
      <c r="G1424" t="s">
        <v>14</v>
      </c>
      <c r="H1424" t="s">
        <v>43</v>
      </c>
      <c r="I1424" t="s">
        <v>16</v>
      </c>
      <c r="J1424" s="4">
        <v>0.0209197135318508</v>
      </c>
    </row>
    <row r="1425" spans="1:10">
      <c r="A1425">
        <v>254050</v>
      </c>
      <c r="B1425" t="s">
        <v>3015</v>
      </c>
      <c r="C1425" t="s">
        <v>2495</v>
      </c>
      <c r="D1425" t="s">
        <v>393</v>
      </c>
      <c r="E1425" t="s">
        <v>21</v>
      </c>
      <c r="F1425">
        <v>1</v>
      </c>
      <c r="G1425" t="s">
        <v>14</v>
      </c>
      <c r="H1425" t="s">
        <v>43</v>
      </c>
      <c r="I1425" t="s">
        <v>16</v>
      </c>
      <c r="J1425" s="4">
        <v>0.0200212314225053</v>
      </c>
    </row>
    <row r="1426" spans="1:10">
      <c r="A1426">
        <v>254097</v>
      </c>
      <c r="B1426" t="s">
        <v>3017</v>
      </c>
      <c r="C1426" t="s">
        <v>3018</v>
      </c>
      <c r="D1426" t="s">
        <v>1979</v>
      </c>
      <c r="E1426" t="s">
        <v>13</v>
      </c>
      <c r="F1426">
        <v>4</v>
      </c>
      <c r="G1426" t="s">
        <v>369</v>
      </c>
      <c r="H1426" t="s">
        <v>43</v>
      </c>
      <c r="I1426" t="s">
        <v>16</v>
      </c>
      <c r="J1426" s="4">
        <v>0.15</v>
      </c>
    </row>
    <row r="1427" spans="1:10">
      <c r="A1427">
        <v>254201</v>
      </c>
      <c r="B1427" t="s">
        <v>3019</v>
      </c>
      <c r="C1427" t="s">
        <v>3020</v>
      </c>
      <c r="D1427" t="s">
        <v>3021</v>
      </c>
      <c r="E1427" t="s">
        <v>13</v>
      </c>
      <c r="F1427">
        <v>7</v>
      </c>
      <c r="G1427" t="s">
        <v>1071</v>
      </c>
      <c r="H1427" t="s">
        <v>43</v>
      </c>
      <c r="I1427" t="s">
        <v>16</v>
      </c>
      <c r="J1427" s="4">
        <v>0.141515151515152</v>
      </c>
    </row>
    <row r="1428" spans="1:10">
      <c r="A1428">
        <v>254301</v>
      </c>
      <c r="B1428" t="s">
        <v>3022</v>
      </c>
      <c r="C1428" t="s">
        <v>3023</v>
      </c>
      <c r="D1428" t="s">
        <v>360</v>
      </c>
      <c r="E1428" t="s">
        <v>21</v>
      </c>
      <c r="F1428">
        <v>4</v>
      </c>
      <c r="G1428" t="s">
        <v>369</v>
      </c>
      <c r="H1428" t="s">
        <v>43</v>
      </c>
      <c r="I1428" t="s">
        <v>16</v>
      </c>
      <c r="J1428" s="4">
        <v>0.0910074626865671</v>
      </c>
    </row>
    <row r="1429" spans="1:10">
      <c r="A1429">
        <v>254319</v>
      </c>
      <c r="B1429" t="s">
        <v>3024</v>
      </c>
      <c r="C1429" t="s">
        <v>3014</v>
      </c>
      <c r="D1429" t="s">
        <v>3025</v>
      </c>
      <c r="E1429" t="s">
        <v>21</v>
      </c>
      <c r="F1429">
        <v>4</v>
      </c>
      <c r="G1429" t="s">
        <v>369</v>
      </c>
      <c r="H1429" t="s">
        <v>43</v>
      </c>
      <c r="I1429" t="s">
        <v>16</v>
      </c>
      <c r="J1429" s="4">
        <v>0.141530612244898</v>
      </c>
    </row>
    <row r="1430" spans="1:10">
      <c r="A1430">
        <v>254455</v>
      </c>
      <c r="B1430" t="s">
        <v>3026</v>
      </c>
      <c r="C1430" t="s">
        <v>3027</v>
      </c>
      <c r="D1430" t="s">
        <v>3028</v>
      </c>
      <c r="E1430" t="s">
        <v>13</v>
      </c>
      <c r="F1430">
        <v>4</v>
      </c>
      <c r="G1430" t="s">
        <v>369</v>
      </c>
      <c r="H1430" t="s">
        <v>43</v>
      </c>
      <c r="I1430" t="s">
        <v>16</v>
      </c>
      <c r="J1430" s="4">
        <v>0.101020408163265</v>
      </c>
    </row>
    <row r="1431" spans="1:10">
      <c r="A1431">
        <v>254521</v>
      </c>
      <c r="B1431" t="s">
        <v>3029</v>
      </c>
      <c r="C1431" t="s">
        <v>3020</v>
      </c>
      <c r="D1431" t="s">
        <v>143</v>
      </c>
      <c r="E1431" t="s">
        <v>13</v>
      </c>
      <c r="F1431">
        <v>7</v>
      </c>
      <c r="G1431" t="s">
        <v>1071</v>
      </c>
      <c r="H1431" t="s">
        <v>15</v>
      </c>
      <c r="I1431" t="s">
        <v>3030</v>
      </c>
      <c r="J1431" s="4">
        <v>0.141516853932584</v>
      </c>
    </row>
    <row r="1432" spans="1:10">
      <c r="A1432">
        <v>254551</v>
      </c>
      <c r="B1432" t="s">
        <v>3031</v>
      </c>
      <c r="C1432" t="s">
        <v>3032</v>
      </c>
      <c r="D1432" t="s">
        <v>3033</v>
      </c>
      <c r="E1432" t="s">
        <v>64</v>
      </c>
      <c r="F1432">
        <v>4</v>
      </c>
      <c r="G1432" t="s">
        <v>369</v>
      </c>
      <c r="H1432" t="s">
        <v>36</v>
      </c>
      <c r="I1432" t="s">
        <v>37</v>
      </c>
      <c r="J1432" s="4">
        <v>0.257142857142857</v>
      </c>
    </row>
    <row r="1433" spans="1:10">
      <c r="A1433">
        <v>254638</v>
      </c>
      <c r="B1433" t="s">
        <v>3034</v>
      </c>
      <c r="C1433" t="s">
        <v>3035</v>
      </c>
      <c r="D1433" t="s">
        <v>290</v>
      </c>
      <c r="E1433" t="s">
        <v>13</v>
      </c>
      <c r="F1433">
        <v>7</v>
      </c>
      <c r="G1433" t="s">
        <v>1071</v>
      </c>
      <c r="H1433" t="s">
        <v>43</v>
      </c>
      <c r="I1433" t="s">
        <v>16</v>
      </c>
      <c r="J1433" s="4">
        <v>0.141509433962264</v>
      </c>
    </row>
    <row r="1434" spans="1:10">
      <c r="A1434">
        <v>254684</v>
      </c>
      <c r="B1434" t="s">
        <v>2413</v>
      </c>
      <c r="C1434" t="s">
        <v>732</v>
      </c>
      <c r="D1434" t="s">
        <v>3036</v>
      </c>
      <c r="E1434" t="s">
        <v>21</v>
      </c>
      <c r="F1434">
        <v>1</v>
      </c>
      <c r="G1434" t="s">
        <v>14</v>
      </c>
      <c r="H1434" t="s">
        <v>15</v>
      </c>
      <c r="I1434" t="s">
        <v>16</v>
      </c>
      <c r="J1434" s="4">
        <v>0.185185185185185</v>
      </c>
    </row>
    <row r="1435" spans="1:10">
      <c r="A1435">
        <v>254825</v>
      </c>
      <c r="B1435" t="s">
        <v>2042</v>
      </c>
      <c r="C1435" t="s">
        <v>2259</v>
      </c>
      <c r="D1435" t="s">
        <v>3037</v>
      </c>
      <c r="E1435" t="s">
        <v>502</v>
      </c>
      <c r="F1435">
        <v>4</v>
      </c>
      <c r="G1435" t="s">
        <v>369</v>
      </c>
      <c r="H1435" t="s">
        <v>43</v>
      </c>
      <c r="I1435" t="s">
        <v>16</v>
      </c>
      <c r="J1435" s="4">
        <v>0.300080321285141</v>
      </c>
    </row>
    <row r="1436" spans="1:10">
      <c r="A1436">
        <v>254852</v>
      </c>
      <c r="B1436" t="s">
        <v>2913</v>
      </c>
      <c r="C1436" t="s">
        <v>3038</v>
      </c>
      <c r="D1436" t="s">
        <v>3039</v>
      </c>
      <c r="E1436" t="s">
        <v>13</v>
      </c>
      <c r="F1436">
        <v>4</v>
      </c>
      <c r="G1436" t="s">
        <v>369</v>
      </c>
      <c r="H1436" t="s">
        <v>43</v>
      </c>
      <c r="I1436" t="s">
        <v>16</v>
      </c>
      <c r="J1436" s="4">
        <v>0.0708080808080809</v>
      </c>
    </row>
    <row r="1437" spans="1:10">
      <c r="A1437">
        <v>254961</v>
      </c>
      <c r="B1437" t="s">
        <v>3040</v>
      </c>
      <c r="C1437" t="s">
        <v>2893</v>
      </c>
      <c r="D1437" t="s">
        <v>3041</v>
      </c>
      <c r="E1437" t="s">
        <v>21</v>
      </c>
      <c r="F1437">
        <v>4</v>
      </c>
      <c r="G1437" t="s">
        <v>369</v>
      </c>
      <c r="H1437" t="s">
        <v>43</v>
      </c>
      <c r="I1437" t="s">
        <v>16</v>
      </c>
      <c r="J1437" s="4">
        <v>0.14</v>
      </c>
    </row>
    <row r="1438" spans="1:10">
      <c r="A1438" s="6">
        <v>255020</v>
      </c>
      <c r="B1438" s="7" t="s">
        <v>3042</v>
      </c>
      <c r="C1438" s="7" t="s">
        <v>3043</v>
      </c>
      <c r="D1438" s="7" t="s">
        <v>125</v>
      </c>
      <c r="E1438" s="7" t="s">
        <v>21</v>
      </c>
      <c r="F1438" s="6">
        <v>2</v>
      </c>
      <c r="G1438" s="7" t="s">
        <v>2974</v>
      </c>
      <c r="H1438" s="7" t="s">
        <v>36</v>
      </c>
      <c r="I1438" s="7" t="s">
        <v>37</v>
      </c>
      <c r="J1438" s="4">
        <v>0.648241206030151</v>
      </c>
    </row>
    <row r="1439" spans="1:10">
      <c r="A1439">
        <v>255301</v>
      </c>
      <c r="B1439" t="s">
        <v>246</v>
      </c>
      <c r="C1439" t="s">
        <v>3044</v>
      </c>
      <c r="D1439" t="s">
        <v>3045</v>
      </c>
      <c r="E1439" t="s">
        <v>21</v>
      </c>
      <c r="F1439">
        <v>1</v>
      </c>
      <c r="G1439" t="s">
        <v>14</v>
      </c>
      <c r="H1439" t="s">
        <v>36</v>
      </c>
      <c r="I1439" t="s">
        <v>37</v>
      </c>
      <c r="J1439" s="4">
        <v>0.212</v>
      </c>
    </row>
    <row r="1440" spans="1:10">
      <c r="A1440">
        <v>255439</v>
      </c>
      <c r="B1440" t="s">
        <v>3031</v>
      </c>
      <c r="C1440" t="s">
        <v>3046</v>
      </c>
      <c r="D1440" t="s">
        <v>3047</v>
      </c>
      <c r="E1440" t="s">
        <v>64</v>
      </c>
      <c r="F1440">
        <v>4</v>
      </c>
      <c r="G1440" t="s">
        <v>369</v>
      </c>
      <c r="H1440" t="s">
        <v>36</v>
      </c>
      <c r="I1440" t="s">
        <v>37</v>
      </c>
      <c r="J1440" s="4">
        <v>0.263157894736842</v>
      </c>
    </row>
    <row r="1441" spans="1:10">
      <c r="A1441">
        <v>255703</v>
      </c>
      <c r="B1441" t="s">
        <v>3048</v>
      </c>
      <c r="C1441" t="s">
        <v>3035</v>
      </c>
      <c r="D1441" t="s">
        <v>3049</v>
      </c>
      <c r="E1441" t="s">
        <v>21</v>
      </c>
      <c r="F1441">
        <v>7</v>
      </c>
      <c r="G1441" t="s">
        <v>1071</v>
      </c>
      <c r="H1441" t="s">
        <v>43</v>
      </c>
      <c r="I1441" t="s">
        <v>16</v>
      </c>
      <c r="J1441" s="4">
        <v>0.141509433962264</v>
      </c>
    </row>
    <row r="1442" spans="1:10">
      <c r="A1442">
        <v>255908</v>
      </c>
      <c r="B1442" t="s">
        <v>1872</v>
      </c>
      <c r="C1442" t="s">
        <v>3050</v>
      </c>
      <c r="D1442" t="s">
        <v>3051</v>
      </c>
      <c r="E1442" t="s">
        <v>21</v>
      </c>
      <c r="F1442">
        <v>1</v>
      </c>
      <c r="G1442" t="s">
        <v>14</v>
      </c>
      <c r="H1442" t="s">
        <v>36</v>
      </c>
      <c r="I1442" t="s">
        <v>37</v>
      </c>
      <c r="J1442" s="4">
        <v>0.08</v>
      </c>
    </row>
    <row r="1443" spans="1:10">
      <c r="A1443">
        <v>255968</v>
      </c>
      <c r="B1443" t="s">
        <v>3031</v>
      </c>
      <c r="C1443" t="s">
        <v>3052</v>
      </c>
      <c r="D1443" t="s">
        <v>3053</v>
      </c>
      <c r="E1443" t="s">
        <v>64</v>
      </c>
      <c r="F1443">
        <v>4</v>
      </c>
      <c r="G1443" t="s">
        <v>369</v>
      </c>
      <c r="H1443" t="s">
        <v>36</v>
      </c>
      <c r="I1443" t="s">
        <v>37</v>
      </c>
      <c r="J1443" s="4">
        <v>0.242857142857143</v>
      </c>
    </row>
    <row r="1444" spans="1:10">
      <c r="A1444">
        <v>256088</v>
      </c>
      <c r="B1444" t="s">
        <v>3054</v>
      </c>
      <c r="C1444" t="s">
        <v>2847</v>
      </c>
      <c r="D1444" t="s">
        <v>282</v>
      </c>
      <c r="E1444" t="s">
        <v>13</v>
      </c>
      <c r="F1444">
        <v>8</v>
      </c>
      <c r="G1444" t="s">
        <v>1410</v>
      </c>
      <c r="H1444" t="s">
        <v>43</v>
      </c>
      <c r="I1444" t="s">
        <v>16</v>
      </c>
      <c r="J1444" s="4">
        <v>0.0404621848739496</v>
      </c>
    </row>
    <row r="1445" spans="1:10">
      <c r="A1445">
        <v>256465</v>
      </c>
      <c r="B1445" t="s">
        <v>3055</v>
      </c>
      <c r="C1445" t="s">
        <v>3056</v>
      </c>
      <c r="D1445" t="s">
        <v>3057</v>
      </c>
      <c r="E1445" t="s">
        <v>502</v>
      </c>
      <c r="F1445">
        <v>4</v>
      </c>
      <c r="G1445" t="s">
        <v>369</v>
      </c>
      <c r="H1445" t="s">
        <v>36</v>
      </c>
      <c r="I1445" t="s">
        <v>37</v>
      </c>
      <c r="J1445" s="4">
        <v>0.235897435897436</v>
      </c>
    </row>
    <row r="1446" spans="1:10">
      <c r="A1446">
        <v>256466</v>
      </c>
      <c r="B1446" t="s">
        <v>3058</v>
      </c>
      <c r="C1446" t="s">
        <v>3059</v>
      </c>
      <c r="D1446" t="s">
        <v>188</v>
      </c>
      <c r="E1446" t="s">
        <v>122</v>
      </c>
      <c r="F1446">
        <v>7</v>
      </c>
      <c r="G1446" t="s">
        <v>1071</v>
      </c>
      <c r="H1446" t="s">
        <v>43</v>
      </c>
      <c r="I1446" t="s">
        <v>16</v>
      </c>
      <c r="J1446" s="4">
        <v>0.141714285714286</v>
      </c>
    </row>
    <row r="1447" spans="1:10">
      <c r="A1447">
        <v>256866</v>
      </c>
      <c r="B1447" t="s">
        <v>3060</v>
      </c>
      <c r="C1447" t="s">
        <v>3061</v>
      </c>
      <c r="D1447" t="s">
        <v>3062</v>
      </c>
      <c r="E1447" t="s">
        <v>21</v>
      </c>
      <c r="F1447">
        <v>8</v>
      </c>
      <c r="G1447" t="s">
        <v>1410</v>
      </c>
      <c r="H1447" t="s">
        <v>43</v>
      </c>
      <c r="I1447" t="s">
        <v>16</v>
      </c>
      <c r="J1447" s="4">
        <v>0.5</v>
      </c>
    </row>
    <row r="1448" spans="1:10">
      <c r="A1448">
        <v>256868</v>
      </c>
      <c r="B1448" t="s">
        <v>3060</v>
      </c>
      <c r="C1448" t="s">
        <v>3061</v>
      </c>
      <c r="D1448" t="s">
        <v>3063</v>
      </c>
      <c r="E1448" t="s">
        <v>21</v>
      </c>
      <c r="F1448">
        <v>8</v>
      </c>
      <c r="G1448" t="s">
        <v>1410</v>
      </c>
      <c r="H1448" t="s">
        <v>43</v>
      </c>
      <c r="I1448" t="s">
        <v>16</v>
      </c>
      <c r="J1448" s="4">
        <v>0.5</v>
      </c>
    </row>
    <row r="1449" spans="1:10">
      <c r="A1449">
        <v>256943</v>
      </c>
      <c r="B1449" t="s">
        <v>908</v>
      </c>
      <c r="C1449" t="s">
        <v>3064</v>
      </c>
      <c r="D1449" t="s">
        <v>3065</v>
      </c>
      <c r="E1449" t="s">
        <v>21</v>
      </c>
      <c r="F1449">
        <v>1</v>
      </c>
      <c r="G1449" t="s">
        <v>14</v>
      </c>
      <c r="H1449" t="s">
        <v>36</v>
      </c>
      <c r="I1449" t="s">
        <v>37</v>
      </c>
      <c r="J1449" s="4">
        <v>0.324324324324324</v>
      </c>
    </row>
    <row r="1450" spans="1:10">
      <c r="A1450">
        <v>257000</v>
      </c>
      <c r="B1450" t="s">
        <v>2784</v>
      </c>
      <c r="C1450" t="s">
        <v>294</v>
      </c>
      <c r="D1450" t="s">
        <v>3066</v>
      </c>
      <c r="E1450" t="s">
        <v>21</v>
      </c>
      <c r="F1450">
        <v>1</v>
      </c>
      <c r="G1450" t="s">
        <v>14</v>
      </c>
      <c r="H1450" t="s">
        <v>43</v>
      </c>
      <c r="I1450" t="s">
        <v>16</v>
      </c>
      <c r="J1450" s="4">
        <v>0.328859060402685</v>
      </c>
    </row>
    <row r="1451" spans="1:10">
      <c r="A1451">
        <v>257463</v>
      </c>
      <c r="B1451" t="s">
        <v>3067</v>
      </c>
      <c r="C1451" t="s">
        <v>653</v>
      </c>
      <c r="D1451" t="s">
        <v>671</v>
      </c>
      <c r="E1451" t="s">
        <v>21</v>
      </c>
      <c r="F1451">
        <v>1</v>
      </c>
      <c r="G1451" t="s">
        <v>14</v>
      </c>
      <c r="H1451" t="s">
        <v>43</v>
      </c>
      <c r="I1451" t="s">
        <v>16</v>
      </c>
      <c r="J1451" s="4">
        <v>0.0208625877632899</v>
      </c>
    </row>
    <row r="1452" spans="1:10">
      <c r="A1452">
        <v>257640</v>
      </c>
      <c r="B1452" t="s">
        <v>1956</v>
      </c>
      <c r="C1452" t="s">
        <v>1957</v>
      </c>
      <c r="D1452" t="s">
        <v>3068</v>
      </c>
      <c r="E1452" t="s">
        <v>21</v>
      </c>
      <c r="F1452">
        <v>1</v>
      </c>
      <c r="G1452" t="s">
        <v>14</v>
      </c>
      <c r="H1452" t="s">
        <v>43</v>
      </c>
      <c r="I1452" t="s">
        <v>16</v>
      </c>
      <c r="J1452" s="4">
        <v>0.141498881431767</v>
      </c>
    </row>
    <row r="1453" spans="1:10">
      <c r="A1453">
        <v>257772</v>
      </c>
      <c r="B1453" t="s">
        <v>3069</v>
      </c>
      <c r="C1453" t="s">
        <v>918</v>
      </c>
      <c r="D1453" t="s">
        <v>870</v>
      </c>
      <c r="E1453" t="s">
        <v>21</v>
      </c>
      <c r="F1453">
        <v>1</v>
      </c>
      <c r="G1453" t="s">
        <v>14</v>
      </c>
      <c r="H1453" t="s">
        <v>43</v>
      </c>
      <c r="I1453" t="s">
        <v>16</v>
      </c>
      <c r="J1453" s="4">
        <v>0.308440366972477</v>
      </c>
    </row>
    <row r="1454" spans="1:10">
      <c r="A1454">
        <v>258153</v>
      </c>
      <c r="B1454" t="s">
        <v>3070</v>
      </c>
      <c r="C1454" t="s">
        <v>3071</v>
      </c>
      <c r="D1454" t="s">
        <v>3072</v>
      </c>
      <c r="E1454" t="s">
        <v>21</v>
      </c>
      <c r="F1454">
        <v>4</v>
      </c>
      <c r="G1454" t="s">
        <v>369</v>
      </c>
      <c r="H1454" t="s">
        <v>36</v>
      </c>
      <c r="I1454" t="s">
        <v>37</v>
      </c>
      <c r="J1454" s="4">
        <v>0.111285046728972</v>
      </c>
    </row>
    <row r="1455" spans="1:10">
      <c r="A1455">
        <v>258383</v>
      </c>
      <c r="B1455" t="s">
        <v>2369</v>
      </c>
      <c r="C1455" t="s">
        <v>2956</v>
      </c>
      <c r="D1455" t="s">
        <v>1889</v>
      </c>
      <c r="E1455" t="s">
        <v>13</v>
      </c>
      <c r="F1455">
        <v>1</v>
      </c>
      <c r="G1455" t="s">
        <v>14</v>
      </c>
      <c r="H1455" t="s">
        <v>43</v>
      </c>
      <c r="I1455" t="s">
        <v>16</v>
      </c>
      <c r="J1455" s="4">
        <v>0.0999999999999999</v>
      </c>
    </row>
    <row r="1456" spans="1:10">
      <c r="A1456">
        <v>259042</v>
      </c>
      <c r="B1456" t="s">
        <v>2462</v>
      </c>
      <c r="C1456" t="s">
        <v>3073</v>
      </c>
      <c r="D1456" t="s">
        <v>3074</v>
      </c>
      <c r="E1456" t="s">
        <v>21</v>
      </c>
      <c r="F1456">
        <v>1</v>
      </c>
      <c r="G1456" t="s">
        <v>14</v>
      </c>
      <c r="H1456" t="s">
        <v>15</v>
      </c>
      <c r="I1456" t="s">
        <v>16</v>
      </c>
      <c r="J1456" s="4">
        <v>0.0418518518518519</v>
      </c>
    </row>
    <row r="1457" spans="1:10">
      <c r="A1457">
        <v>259095</v>
      </c>
      <c r="B1457" t="s">
        <v>3075</v>
      </c>
      <c r="C1457" t="s">
        <v>1355</v>
      </c>
      <c r="D1457" t="s">
        <v>3076</v>
      </c>
      <c r="E1457" t="s">
        <v>21</v>
      </c>
      <c r="F1457">
        <v>1</v>
      </c>
      <c r="G1457" t="s">
        <v>14</v>
      </c>
      <c r="H1457" t="s">
        <v>15</v>
      </c>
      <c r="I1457" t="s">
        <v>16</v>
      </c>
      <c r="J1457" s="4">
        <v>0.0790160642570282</v>
      </c>
    </row>
    <row r="1458" spans="1:10">
      <c r="A1458">
        <v>259101</v>
      </c>
      <c r="B1458" t="s">
        <v>2100</v>
      </c>
      <c r="C1458" t="s">
        <v>3077</v>
      </c>
      <c r="D1458" t="s">
        <v>3078</v>
      </c>
      <c r="E1458" t="s">
        <v>21</v>
      </c>
      <c r="F1458">
        <v>1</v>
      </c>
      <c r="G1458" t="s">
        <v>14</v>
      </c>
      <c r="H1458" t="s">
        <v>15</v>
      </c>
      <c r="I1458" t="s">
        <v>16</v>
      </c>
      <c r="J1458" s="4">
        <v>9.79991833401735e-5</v>
      </c>
    </row>
    <row r="1459" spans="1:10">
      <c r="A1459">
        <v>259111</v>
      </c>
      <c r="B1459" t="s">
        <v>3079</v>
      </c>
      <c r="C1459" t="s">
        <v>2861</v>
      </c>
      <c r="D1459" t="s">
        <v>3080</v>
      </c>
      <c r="E1459" t="s">
        <v>21</v>
      </c>
      <c r="F1459">
        <v>1</v>
      </c>
      <c r="G1459" t="s">
        <v>14</v>
      </c>
      <c r="H1459" t="s">
        <v>15</v>
      </c>
      <c r="I1459" t="s">
        <v>16</v>
      </c>
      <c r="J1459" s="4">
        <v>0.0359814045066724</v>
      </c>
    </row>
    <row r="1460" spans="1:10">
      <c r="A1460">
        <v>259114</v>
      </c>
      <c r="B1460" t="s">
        <v>3081</v>
      </c>
      <c r="C1460" t="s">
        <v>3082</v>
      </c>
      <c r="D1460" t="s">
        <v>3083</v>
      </c>
      <c r="E1460" t="s">
        <v>21</v>
      </c>
      <c r="F1460">
        <v>4</v>
      </c>
      <c r="G1460" t="s">
        <v>369</v>
      </c>
      <c r="H1460" t="s">
        <v>43</v>
      </c>
      <c r="I1460" t="s">
        <v>16</v>
      </c>
      <c r="J1460" s="4">
        <v>0</v>
      </c>
    </row>
    <row r="1461" spans="1:10">
      <c r="A1461">
        <v>259181</v>
      </c>
      <c r="B1461" t="s">
        <v>2516</v>
      </c>
      <c r="C1461" t="s">
        <v>2303</v>
      </c>
      <c r="D1461" t="s">
        <v>2301</v>
      </c>
      <c r="E1461" t="s">
        <v>21</v>
      </c>
      <c r="F1461">
        <v>4</v>
      </c>
      <c r="G1461" t="s">
        <v>369</v>
      </c>
      <c r="H1461" t="s">
        <v>43</v>
      </c>
      <c r="I1461" t="s">
        <v>16</v>
      </c>
      <c r="J1461" s="4">
        <v>0.25</v>
      </c>
    </row>
    <row r="1462" spans="1:10">
      <c r="A1462">
        <v>259205</v>
      </c>
      <c r="B1462" t="s">
        <v>3084</v>
      </c>
      <c r="C1462" t="s">
        <v>1808</v>
      </c>
      <c r="D1462" t="s">
        <v>3085</v>
      </c>
      <c r="E1462" t="s">
        <v>21</v>
      </c>
      <c r="F1462">
        <v>4</v>
      </c>
      <c r="G1462" t="s">
        <v>369</v>
      </c>
      <c r="H1462" t="s">
        <v>36</v>
      </c>
      <c r="I1462" t="s">
        <v>37</v>
      </c>
      <c r="J1462" s="4">
        <v>0</v>
      </c>
    </row>
    <row r="1463" spans="1:10">
      <c r="A1463">
        <v>259232</v>
      </c>
      <c r="B1463" t="s">
        <v>1330</v>
      </c>
      <c r="C1463" t="s">
        <v>500</v>
      </c>
      <c r="D1463" t="s">
        <v>3086</v>
      </c>
      <c r="E1463" t="s">
        <v>502</v>
      </c>
      <c r="F1463">
        <v>4</v>
      </c>
      <c r="G1463" t="s">
        <v>369</v>
      </c>
      <c r="H1463" t="s">
        <v>43</v>
      </c>
      <c r="I1463" t="s">
        <v>16</v>
      </c>
      <c r="J1463" s="4">
        <v>0.292994923857868</v>
      </c>
    </row>
    <row r="1464" spans="1:10">
      <c r="A1464">
        <v>259378</v>
      </c>
      <c r="B1464" t="s">
        <v>2728</v>
      </c>
      <c r="C1464" t="s">
        <v>2729</v>
      </c>
      <c r="D1464" t="s">
        <v>3087</v>
      </c>
      <c r="E1464" t="s">
        <v>21</v>
      </c>
      <c r="F1464">
        <v>4</v>
      </c>
      <c r="G1464" t="s">
        <v>369</v>
      </c>
      <c r="H1464" t="s">
        <v>43</v>
      </c>
      <c r="I1464" t="s">
        <v>16</v>
      </c>
      <c r="J1464" s="4">
        <v>0</v>
      </c>
    </row>
    <row r="1465" spans="1:10">
      <c r="A1465">
        <v>259423</v>
      </c>
      <c r="B1465" t="s">
        <v>1516</v>
      </c>
      <c r="C1465" t="s">
        <v>1403</v>
      </c>
      <c r="D1465" t="s">
        <v>353</v>
      </c>
      <c r="E1465" t="s">
        <v>21</v>
      </c>
      <c r="F1465">
        <v>1</v>
      </c>
      <c r="G1465" t="s">
        <v>14</v>
      </c>
      <c r="H1465" t="s">
        <v>43</v>
      </c>
      <c r="I1465" t="s">
        <v>16</v>
      </c>
      <c r="J1465" s="4">
        <v>0.1478125</v>
      </c>
    </row>
    <row r="1466" spans="1:10">
      <c r="A1466">
        <v>259745</v>
      </c>
      <c r="B1466" t="s">
        <v>2728</v>
      </c>
      <c r="C1466" t="s">
        <v>2729</v>
      </c>
      <c r="D1466" t="s">
        <v>3088</v>
      </c>
      <c r="E1466" t="s">
        <v>21</v>
      </c>
      <c r="F1466">
        <v>4</v>
      </c>
      <c r="G1466" t="s">
        <v>369</v>
      </c>
      <c r="H1466" t="s">
        <v>43</v>
      </c>
      <c r="I1466" t="s">
        <v>16</v>
      </c>
      <c r="J1466" s="4">
        <v>0</v>
      </c>
    </row>
    <row r="1467" spans="1:10">
      <c r="A1467">
        <v>260168</v>
      </c>
      <c r="B1467" t="s">
        <v>3089</v>
      </c>
      <c r="C1467" t="s">
        <v>1774</v>
      </c>
      <c r="D1467" t="s">
        <v>3090</v>
      </c>
      <c r="E1467" t="s">
        <v>122</v>
      </c>
      <c r="F1467">
        <v>1</v>
      </c>
      <c r="G1467" t="s">
        <v>14</v>
      </c>
      <c r="H1467" t="s">
        <v>43</v>
      </c>
      <c r="I1467" t="s">
        <v>16</v>
      </c>
      <c r="J1467" s="4">
        <v>0.0316473684210527</v>
      </c>
    </row>
    <row r="1468" spans="1:10">
      <c r="A1468">
        <v>260376</v>
      </c>
      <c r="B1468" t="s">
        <v>3091</v>
      </c>
      <c r="C1468" t="s">
        <v>3092</v>
      </c>
      <c r="D1468" t="s">
        <v>3093</v>
      </c>
      <c r="E1468" t="s">
        <v>21</v>
      </c>
      <c r="F1468">
        <v>8</v>
      </c>
      <c r="G1468" t="s">
        <v>1410</v>
      </c>
      <c r="H1468" t="s">
        <v>43</v>
      </c>
      <c r="I1468" t="s">
        <v>16</v>
      </c>
      <c r="J1468" s="4">
        <v>0.0505789473684211</v>
      </c>
    </row>
    <row r="1469" spans="1:10">
      <c r="A1469">
        <v>260428</v>
      </c>
      <c r="B1469" t="s">
        <v>3094</v>
      </c>
      <c r="C1469" t="s">
        <v>1972</v>
      </c>
      <c r="D1469" t="s">
        <v>377</v>
      </c>
      <c r="E1469" t="s">
        <v>21</v>
      </c>
      <c r="F1469">
        <v>7</v>
      </c>
      <c r="G1469" t="s">
        <v>1071</v>
      </c>
      <c r="H1469" t="s">
        <v>43</v>
      </c>
      <c r="I1469" t="s">
        <v>16</v>
      </c>
      <c r="J1469" s="4">
        <v>0.393993288590604</v>
      </c>
    </row>
    <row r="1470" spans="1:10">
      <c r="A1470">
        <v>260433</v>
      </c>
      <c r="B1470" t="s">
        <v>3095</v>
      </c>
      <c r="C1470" t="s">
        <v>1972</v>
      </c>
      <c r="D1470" t="s">
        <v>1979</v>
      </c>
      <c r="E1470" t="s">
        <v>21</v>
      </c>
      <c r="F1470">
        <v>7</v>
      </c>
      <c r="G1470" t="s">
        <v>1071</v>
      </c>
      <c r="H1470" t="s">
        <v>43</v>
      </c>
      <c r="I1470" t="s">
        <v>16</v>
      </c>
      <c r="J1470" s="4">
        <v>0.393993288590604</v>
      </c>
    </row>
    <row r="1471" spans="1:10">
      <c r="A1471">
        <v>260435</v>
      </c>
      <c r="B1471" t="s">
        <v>3096</v>
      </c>
      <c r="C1471" t="s">
        <v>1972</v>
      </c>
      <c r="D1471" t="s">
        <v>377</v>
      </c>
      <c r="E1471" t="s">
        <v>21</v>
      </c>
      <c r="F1471">
        <v>7</v>
      </c>
      <c r="G1471" t="s">
        <v>1071</v>
      </c>
      <c r="H1471" t="s">
        <v>43</v>
      </c>
      <c r="I1471" t="s">
        <v>16</v>
      </c>
      <c r="J1471" s="4">
        <v>0.393993288590604</v>
      </c>
    </row>
    <row r="1472" spans="1:10">
      <c r="A1472">
        <v>260436</v>
      </c>
      <c r="B1472" t="s">
        <v>3097</v>
      </c>
      <c r="C1472" t="s">
        <v>1972</v>
      </c>
      <c r="D1472" t="s">
        <v>1979</v>
      </c>
      <c r="E1472" t="s">
        <v>21</v>
      </c>
      <c r="F1472">
        <v>7</v>
      </c>
      <c r="G1472" t="s">
        <v>1071</v>
      </c>
      <c r="H1472" t="s">
        <v>43</v>
      </c>
      <c r="I1472" t="s">
        <v>16</v>
      </c>
      <c r="J1472" s="4">
        <v>0.393993288590604</v>
      </c>
    </row>
    <row r="1473" spans="1:10">
      <c r="A1473">
        <v>260438</v>
      </c>
      <c r="B1473" t="s">
        <v>3098</v>
      </c>
      <c r="C1473" t="s">
        <v>1972</v>
      </c>
      <c r="D1473" t="s">
        <v>1976</v>
      </c>
      <c r="E1473" t="s">
        <v>21</v>
      </c>
      <c r="F1473">
        <v>7</v>
      </c>
      <c r="G1473" t="s">
        <v>1071</v>
      </c>
      <c r="H1473" t="s">
        <v>43</v>
      </c>
      <c r="I1473" t="s">
        <v>16</v>
      </c>
      <c r="J1473" s="4">
        <v>0.393988095238095</v>
      </c>
    </row>
    <row r="1474" spans="1:10">
      <c r="A1474">
        <v>260442</v>
      </c>
      <c r="B1474" t="s">
        <v>3099</v>
      </c>
      <c r="C1474" t="s">
        <v>1972</v>
      </c>
      <c r="D1474" t="s">
        <v>377</v>
      </c>
      <c r="E1474" t="s">
        <v>21</v>
      </c>
      <c r="F1474">
        <v>7</v>
      </c>
      <c r="G1474" t="s">
        <v>1071</v>
      </c>
      <c r="H1474" t="s">
        <v>43</v>
      </c>
      <c r="I1474" t="s">
        <v>16</v>
      </c>
      <c r="J1474" s="4">
        <v>0.393993288590604</v>
      </c>
    </row>
    <row r="1475" spans="1:10">
      <c r="A1475">
        <v>260443</v>
      </c>
      <c r="B1475" t="s">
        <v>3100</v>
      </c>
      <c r="C1475" t="s">
        <v>1972</v>
      </c>
      <c r="D1475" t="s">
        <v>1749</v>
      </c>
      <c r="E1475" t="s">
        <v>21</v>
      </c>
      <c r="F1475">
        <v>7</v>
      </c>
      <c r="G1475" t="s">
        <v>1071</v>
      </c>
      <c r="H1475" t="s">
        <v>43</v>
      </c>
      <c r="I1475" t="s">
        <v>16</v>
      </c>
      <c r="J1475" s="4">
        <v>0.393989898989899</v>
      </c>
    </row>
    <row r="1476" spans="1:10">
      <c r="A1476">
        <v>260452</v>
      </c>
      <c r="B1476" t="s">
        <v>3101</v>
      </c>
      <c r="C1476" t="s">
        <v>1972</v>
      </c>
      <c r="D1476" t="s">
        <v>3102</v>
      </c>
      <c r="E1476" t="s">
        <v>21</v>
      </c>
      <c r="F1476">
        <v>7</v>
      </c>
      <c r="G1476" t="s">
        <v>1071</v>
      </c>
      <c r="H1476" t="s">
        <v>43</v>
      </c>
      <c r="I1476" t="s">
        <v>16</v>
      </c>
      <c r="J1476" s="4">
        <v>0.393991935483871</v>
      </c>
    </row>
    <row r="1477" spans="1:10">
      <c r="A1477">
        <v>260864</v>
      </c>
      <c r="B1477" t="s">
        <v>2987</v>
      </c>
      <c r="C1477" t="s">
        <v>2747</v>
      </c>
      <c r="D1477" t="s">
        <v>1979</v>
      </c>
      <c r="E1477" t="s">
        <v>21</v>
      </c>
      <c r="F1477">
        <v>8</v>
      </c>
      <c r="G1477" t="s">
        <v>1410</v>
      </c>
      <c r="H1477" t="s">
        <v>43</v>
      </c>
      <c r="I1477" t="s">
        <v>16</v>
      </c>
      <c r="J1477" s="4">
        <v>0.561808118081181</v>
      </c>
    </row>
    <row r="1478" spans="1:10">
      <c r="A1478">
        <v>260905</v>
      </c>
      <c r="B1478" t="s">
        <v>2987</v>
      </c>
      <c r="C1478" t="s">
        <v>3103</v>
      </c>
      <c r="D1478" t="s">
        <v>814</v>
      </c>
      <c r="E1478" t="s">
        <v>21</v>
      </c>
      <c r="F1478">
        <v>8</v>
      </c>
      <c r="G1478" t="s">
        <v>1410</v>
      </c>
      <c r="H1478" t="s">
        <v>43</v>
      </c>
      <c r="I1478" t="s">
        <v>16</v>
      </c>
      <c r="J1478" s="4">
        <v>0.529656862745098</v>
      </c>
    </row>
    <row r="1479" spans="1:10">
      <c r="A1479">
        <v>261186</v>
      </c>
      <c r="B1479" t="s">
        <v>1423</v>
      </c>
      <c r="C1479" t="s">
        <v>1424</v>
      </c>
      <c r="D1479" t="s">
        <v>3104</v>
      </c>
      <c r="E1479" t="s">
        <v>21</v>
      </c>
      <c r="F1479">
        <v>1</v>
      </c>
      <c r="G1479" t="s">
        <v>14</v>
      </c>
      <c r="H1479" t="s">
        <v>43</v>
      </c>
      <c r="I1479" t="s">
        <v>16</v>
      </c>
      <c r="J1479" s="4">
        <v>0.213210702341137</v>
      </c>
    </row>
    <row r="1480" spans="1:10">
      <c r="A1480">
        <v>261188</v>
      </c>
      <c r="B1480" t="s">
        <v>1423</v>
      </c>
      <c r="C1480" t="s">
        <v>1424</v>
      </c>
      <c r="D1480" t="s">
        <v>3105</v>
      </c>
      <c r="E1480" t="s">
        <v>21</v>
      </c>
      <c r="F1480">
        <v>1</v>
      </c>
      <c r="G1480" t="s">
        <v>14</v>
      </c>
      <c r="H1480" t="s">
        <v>43</v>
      </c>
      <c r="I1480" t="s">
        <v>16</v>
      </c>
      <c r="J1480" s="4">
        <v>0.325931232091691</v>
      </c>
    </row>
    <row r="1481" spans="1:10">
      <c r="A1481">
        <v>261207</v>
      </c>
      <c r="B1481" t="s">
        <v>866</v>
      </c>
      <c r="C1481" t="s">
        <v>869</v>
      </c>
      <c r="D1481" t="s">
        <v>3106</v>
      </c>
      <c r="E1481" t="s">
        <v>21</v>
      </c>
      <c r="F1481">
        <v>1</v>
      </c>
      <c r="G1481" t="s">
        <v>14</v>
      </c>
      <c r="H1481" t="s">
        <v>43</v>
      </c>
      <c r="I1481" t="s">
        <v>16</v>
      </c>
      <c r="J1481" s="4">
        <v>0.0565906838453916</v>
      </c>
    </row>
    <row r="1482" spans="1:10">
      <c r="A1482">
        <v>261212</v>
      </c>
      <c r="B1482" t="s">
        <v>2327</v>
      </c>
      <c r="C1482" t="s">
        <v>2960</v>
      </c>
      <c r="D1482" t="s">
        <v>3107</v>
      </c>
      <c r="E1482" t="s">
        <v>21</v>
      </c>
      <c r="F1482">
        <v>1</v>
      </c>
      <c r="G1482" t="s">
        <v>14</v>
      </c>
      <c r="H1482" t="s">
        <v>43</v>
      </c>
      <c r="I1482" t="s">
        <v>16</v>
      </c>
      <c r="J1482" s="4">
        <v>0.0441807909604519</v>
      </c>
    </row>
    <row r="1483" spans="1:10">
      <c r="A1483">
        <v>261239</v>
      </c>
      <c r="B1483" t="s">
        <v>3108</v>
      </c>
      <c r="C1483" t="s">
        <v>3109</v>
      </c>
      <c r="D1483" t="s">
        <v>3110</v>
      </c>
      <c r="E1483" t="s">
        <v>122</v>
      </c>
      <c r="F1483">
        <v>4</v>
      </c>
      <c r="G1483" t="s">
        <v>369</v>
      </c>
      <c r="H1483" t="s">
        <v>43</v>
      </c>
      <c r="I1483" t="s">
        <v>16</v>
      </c>
      <c r="J1483" s="4">
        <v>0.0910204081632653</v>
      </c>
    </row>
    <row r="1484" spans="1:10">
      <c r="A1484">
        <v>261364</v>
      </c>
      <c r="B1484" t="s">
        <v>3111</v>
      </c>
      <c r="C1484" t="s">
        <v>3014</v>
      </c>
      <c r="D1484" t="s">
        <v>2390</v>
      </c>
      <c r="E1484" t="s">
        <v>21</v>
      </c>
      <c r="F1484">
        <v>7</v>
      </c>
      <c r="G1484" t="s">
        <v>1071</v>
      </c>
      <c r="H1484" t="s">
        <v>43</v>
      </c>
      <c r="I1484" t="s">
        <v>16</v>
      </c>
      <c r="J1484" s="4">
        <v>0.141530612244898</v>
      </c>
    </row>
    <row r="1485" spans="1:10">
      <c r="A1485">
        <v>261380</v>
      </c>
      <c r="B1485" t="s">
        <v>3112</v>
      </c>
      <c r="C1485" t="s">
        <v>3113</v>
      </c>
      <c r="D1485" t="s">
        <v>3114</v>
      </c>
      <c r="E1485" t="s">
        <v>21</v>
      </c>
      <c r="F1485">
        <v>4</v>
      </c>
      <c r="G1485" t="s">
        <v>369</v>
      </c>
      <c r="H1485" t="s">
        <v>36</v>
      </c>
      <c r="I1485" t="s">
        <v>37</v>
      </c>
      <c r="J1485" s="4">
        <v>0.0511111111111111</v>
      </c>
    </row>
    <row r="1486" spans="1:10">
      <c r="A1486">
        <v>262174</v>
      </c>
      <c r="B1486" t="s">
        <v>3115</v>
      </c>
      <c r="C1486" t="s">
        <v>2253</v>
      </c>
      <c r="D1486" t="s">
        <v>3116</v>
      </c>
      <c r="E1486" t="s">
        <v>21</v>
      </c>
      <c r="F1486">
        <v>1</v>
      </c>
      <c r="G1486" t="s">
        <v>14</v>
      </c>
      <c r="H1486" t="s">
        <v>43</v>
      </c>
      <c r="I1486" t="s">
        <v>16</v>
      </c>
      <c r="J1486" s="4">
        <v>0.19609375</v>
      </c>
    </row>
    <row r="1487" spans="1:10">
      <c r="A1487">
        <v>262637</v>
      </c>
      <c r="B1487" t="s">
        <v>3117</v>
      </c>
      <c r="C1487" t="s">
        <v>3118</v>
      </c>
      <c r="D1487" t="s">
        <v>3119</v>
      </c>
      <c r="E1487" t="s">
        <v>21</v>
      </c>
      <c r="F1487">
        <v>1</v>
      </c>
      <c r="G1487" t="s">
        <v>14</v>
      </c>
      <c r="H1487" t="s">
        <v>43</v>
      </c>
      <c r="I1487" t="s">
        <v>16</v>
      </c>
      <c r="J1487" s="4">
        <v>0.197076023391813</v>
      </c>
    </row>
    <row r="1488" spans="1:10">
      <c r="A1488">
        <v>263051</v>
      </c>
      <c r="B1488" t="s">
        <v>1701</v>
      </c>
      <c r="C1488" t="s">
        <v>3120</v>
      </c>
      <c r="D1488" t="s">
        <v>3121</v>
      </c>
      <c r="E1488" t="s">
        <v>584</v>
      </c>
      <c r="F1488">
        <v>4</v>
      </c>
      <c r="G1488" t="s">
        <v>369</v>
      </c>
      <c r="H1488" t="s">
        <v>43</v>
      </c>
      <c r="I1488" t="s">
        <v>16</v>
      </c>
      <c r="J1488" s="4">
        <v>0.336868686868687</v>
      </c>
    </row>
    <row r="1489" spans="1:10">
      <c r="A1489">
        <v>263150</v>
      </c>
      <c r="B1489" t="s">
        <v>3122</v>
      </c>
      <c r="C1489" t="s">
        <v>665</v>
      </c>
      <c r="D1489" t="s">
        <v>2265</v>
      </c>
      <c r="E1489" t="s">
        <v>21</v>
      </c>
      <c r="F1489">
        <v>1</v>
      </c>
      <c r="G1489" t="s">
        <v>14</v>
      </c>
      <c r="H1489" t="s">
        <v>43</v>
      </c>
      <c r="I1489" t="s">
        <v>16</v>
      </c>
      <c r="J1489" s="4">
        <v>0.220415224913495</v>
      </c>
    </row>
    <row r="1490" spans="1:10">
      <c r="A1490">
        <v>264664</v>
      </c>
      <c r="B1490" t="s">
        <v>3123</v>
      </c>
      <c r="C1490" t="s">
        <v>3124</v>
      </c>
      <c r="D1490" t="s">
        <v>3125</v>
      </c>
      <c r="E1490" t="s">
        <v>21</v>
      </c>
      <c r="F1490">
        <v>1</v>
      </c>
      <c r="G1490" t="s">
        <v>14</v>
      </c>
      <c r="H1490" t="s">
        <v>43</v>
      </c>
      <c r="I1490" t="s">
        <v>16</v>
      </c>
      <c r="J1490" s="4">
        <v>0.283910256410256</v>
      </c>
    </row>
    <row r="1491" spans="1:10">
      <c r="A1491">
        <v>265074</v>
      </c>
      <c r="B1491" t="s">
        <v>3126</v>
      </c>
      <c r="C1491" t="s">
        <v>3127</v>
      </c>
      <c r="D1491" t="s">
        <v>3128</v>
      </c>
      <c r="E1491" t="s">
        <v>21</v>
      </c>
      <c r="F1491">
        <v>4</v>
      </c>
      <c r="G1491" t="s">
        <v>369</v>
      </c>
      <c r="H1491" t="s">
        <v>43</v>
      </c>
      <c r="I1491" t="s">
        <v>16</v>
      </c>
      <c r="J1491" s="4">
        <v>0.0567943586811511</v>
      </c>
    </row>
    <row r="1492" spans="1:10">
      <c r="A1492">
        <v>265304</v>
      </c>
      <c r="B1492" t="s">
        <v>2171</v>
      </c>
      <c r="C1492" t="s">
        <v>2172</v>
      </c>
      <c r="D1492" t="s">
        <v>42</v>
      </c>
      <c r="E1492" t="s">
        <v>21</v>
      </c>
      <c r="F1492">
        <v>1</v>
      </c>
      <c r="G1492" t="s">
        <v>14</v>
      </c>
      <c r="H1492" t="s">
        <v>43</v>
      </c>
      <c r="I1492" t="s">
        <v>16</v>
      </c>
      <c r="J1492" s="4">
        <v>0.0811946902654867</v>
      </c>
    </row>
    <row r="1493" spans="1:10">
      <c r="A1493">
        <v>265325</v>
      </c>
      <c r="B1493" t="s">
        <v>2943</v>
      </c>
      <c r="C1493" t="s">
        <v>1087</v>
      </c>
      <c r="D1493" t="s">
        <v>3129</v>
      </c>
      <c r="E1493" t="s">
        <v>21</v>
      </c>
      <c r="F1493">
        <v>1</v>
      </c>
      <c r="G1493" t="s">
        <v>14</v>
      </c>
      <c r="H1493" t="s">
        <v>43</v>
      </c>
      <c r="I1493" t="s">
        <v>16</v>
      </c>
      <c r="J1493" s="4">
        <v>0.000842358604091374</v>
      </c>
    </row>
    <row r="1494" spans="1:10">
      <c r="A1494">
        <v>265465</v>
      </c>
      <c r="B1494" t="s">
        <v>3130</v>
      </c>
      <c r="C1494" t="s">
        <v>483</v>
      </c>
      <c r="D1494" t="s">
        <v>279</v>
      </c>
      <c r="E1494" t="s">
        <v>21</v>
      </c>
      <c r="F1494">
        <v>1</v>
      </c>
      <c r="G1494" t="s">
        <v>14</v>
      </c>
      <c r="H1494" t="s">
        <v>105</v>
      </c>
      <c r="I1494" t="s">
        <v>37</v>
      </c>
      <c r="J1494" s="4">
        <v>0.299555555555556</v>
      </c>
    </row>
    <row r="1495" spans="1:10">
      <c r="A1495">
        <v>265815</v>
      </c>
      <c r="B1495" t="s">
        <v>3131</v>
      </c>
      <c r="C1495" t="s">
        <v>3132</v>
      </c>
      <c r="D1495" t="s">
        <v>2390</v>
      </c>
      <c r="E1495" t="s">
        <v>13</v>
      </c>
      <c r="F1495">
        <v>7</v>
      </c>
      <c r="G1495" t="s">
        <v>1071</v>
      </c>
      <c r="H1495" t="s">
        <v>43</v>
      </c>
      <c r="I1495" t="s">
        <v>16</v>
      </c>
      <c r="J1495" s="4">
        <v>0.141516853932584</v>
      </c>
    </row>
    <row r="1496" spans="1:10">
      <c r="A1496">
        <v>265817</v>
      </c>
      <c r="B1496" t="s">
        <v>3133</v>
      </c>
      <c r="C1496" t="s">
        <v>3134</v>
      </c>
      <c r="D1496" t="s">
        <v>902</v>
      </c>
      <c r="E1496" t="s">
        <v>13</v>
      </c>
      <c r="F1496">
        <v>7</v>
      </c>
      <c r="G1496" t="s">
        <v>1071</v>
      </c>
      <c r="H1496" t="s">
        <v>43</v>
      </c>
      <c r="I1496" t="s">
        <v>16</v>
      </c>
      <c r="J1496" s="4">
        <v>0.141507537688442</v>
      </c>
    </row>
    <row r="1497" spans="1:10">
      <c r="A1497">
        <v>266103</v>
      </c>
      <c r="B1497" t="s">
        <v>3135</v>
      </c>
      <c r="C1497" t="s">
        <v>3136</v>
      </c>
      <c r="D1497" t="s">
        <v>3137</v>
      </c>
      <c r="E1497" t="s">
        <v>21</v>
      </c>
      <c r="F1497">
        <v>1</v>
      </c>
      <c r="G1497" t="s">
        <v>14</v>
      </c>
      <c r="H1497" t="s">
        <v>43</v>
      </c>
      <c r="I1497" t="s">
        <v>16</v>
      </c>
      <c r="J1497" s="4">
        <v>0.0405017921146952</v>
      </c>
    </row>
    <row r="1498" spans="1:10">
      <c r="A1498">
        <v>266119</v>
      </c>
      <c r="B1498" t="s">
        <v>3138</v>
      </c>
      <c r="C1498" t="s">
        <v>3139</v>
      </c>
      <c r="D1498" t="s">
        <v>3140</v>
      </c>
      <c r="E1498" t="s">
        <v>21</v>
      </c>
      <c r="F1498">
        <v>4</v>
      </c>
      <c r="G1498" t="s">
        <v>369</v>
      </c>
      <c r="H1498" t="s">
        <v>43</v>
      </c>
      <c r="I1498" t="s">
        <v>16</v>
      </c>
      <c r="J1498" s="4">
        <v>0.101091703056769</v>
      </c>
    </row>
    <row r="1499" spans="1:10">
      <c r="A1499">
        <v>266120</v>
      </c>
      <c r="B1499" t="s">
        <v>3141</v>
      </c>
      <c r="C1499" t="s">
        <v>3142</v>
      </c>
      <c r="D1499" t="s">
        <v>2038</v>
      </c>
      <c r="E1499" t="s">
        <v>122</v>
      </c>
      <c r="F1499">
        <v>4</v>
      </c>
      <c r="G1499" t="s">
        <v>369</v>
      </c>
      <c r="H1499" t="s">
        <v>43</v>
      </c>
      <c r="I1499" t="s">
        <v>16</v>
      </c>
      <c r="J1499" s="4">
        <v>0.101029411764706</v>
      </c>
    </row>
    <row r="1500" spans="1:10">
      <c r="A1500">
        <v>266160</v>
      </c>
      <c r="B1500" t="s">
        <v>3143</v>
      </c>
      <c r="C1500" t="s">
        <v>3134</v>
      </c>
      <c r="D1500" t="s">
        <v>282</v>
      </c>
      <c r="E1500" t="s">
        <v>13</v>
      </c>
      <c r="F1500">
        <v>7</v>
      </c>
      <c r="G1500" t="s">
        <v>1071</v>
      </c>
      <c r="H1500" t="s">
        <v>43</v>
      </c>
      <c r="I1500" t="s">
        <v>16</v>
      </c>
      <c r="J1500" s="4">
        <v>0.141515151515152</v>
      </c>
    </row>
    <row r="1501" spans="1:10">
      <c r="A1501">
        <v>266240</v>
      </c>
      <c r="B1501" t="s">
        <v>3144</v>
      </c>
      <c r="C1501" t="s">
        <v>2321</v>
      </c>
      <c r="D1501" t="s">
        <v>3145</v>
      </c>
      <c r="E1501" t="s">
        <v>21</v>
      </c>
      <c r="F1501">
        <v>1</v>
      </c>
      <c r="G1501" t="s">
        <v>14</v>
      </c>
      <c r="H1501" t="s">
        <v>105</v>
      </c>
      <c r="I1501" t="s">
        <v>37</v>
      </c>
      <c r="J1501" s="4">
        <v>0.031203007518797</v>
      </c>
    </row>
    <row r="1502" spans="1:10">
      <c r="A1502">
        <v>266345</v>
      </c>
      <c r="B1502" t="s">
        <v>3146</v>
      </c>
      <c r="C1502" t="s">
        <v>3077</v>
      </c>
      <c r="D1502" t="s">
        <v>3147</v>
      </c>
      <c r="E1502" t="s">
        <v>21</v>
      </c>
      <c r="F1502">
        <v>1</v>
      </c>
      <c r="G1502" t="s">
        <v>14</v>
      </c>
      <c r="H1502" t="s">
        <v>43</v>
      </c>
      <c r="I1502" t="s">
        <v>16</v>
      </c>
      <c r="J1502" s="4">
        <v>0.0223414634146341</v>
      </c>
    </row>
    <row r="1503" spans="1:10">
      <c r="A1503">
        <v>266438</v>
      </c>
      <c r="B1503" t="s">
        <v>2728</v>
      </c>
      <c r="C1503" t="s">
        <v>2729</v>
      </c>
      <c r="D1503" t="s">
        <v>3148</v>
      </c>
      <c r="E1503" t="s">
        <v>21</v>
      </c>
      <c r="F1503">
        <v>4</v>
      </c>
      <c r="G1503" t="s">
        <v>369</v>
      </c>
      <c r="H1503" t="s">
        <v>43</v>
      </c>
      <c r="I1503" t="s">
        <v>16</v>
      </c>
      <c r="J1503" s="4">
        <v>0</v>
      </c>
    </row>
    <row r="1504" spans="1:10">
      <c r="A1504">
        <v>266572</v>
      </c>
      <c r="B1504" t="s">
        <v>3149</v>
      </c>
      <c r="C1504" t="s">
        <v>3150</v>
      </c>
      <c r="D1504" t="s">
        <v>3151</v>
      </c>
      <c r="E1504" t="s">
        <v>21</v>
      </c>
      <c r="F1504">
        <v>1</v>
      </c>
      <c r="G1504" t="s">
        <v>14</v>
      </c>
      <c r="H1504" t="s">
        <v>43</v>
      </c>
      <c r="I1504" t="s">
        <v>16</v>
      </c>
      <c r="J1504" s="4">
        <v>0.0910169491525423</v>
      </c>
    </row>
    <row r="1505" spans="1:10">
      <c r="A1505">
        <v>266771</v>
      </c>
      <c r="B1505" t="s">
        <v>2462</v>
      </c>
      <c r="C1505" t="s">
        <v>3152</v>
      </c>
      <c r="D1505" t="s">
        <v>3153</v>
      </c>
      <c r="E1505" t="s">
        <v>13</v>
      </c>
      <c r="F1505">
        <v>1</v>
      </c>
      <c r="G1505" t="s">
        <v>14</v>
      </c>
      <c r="H1505" t="s">
        <v>43</v>
      </c>
      <c r="I1505" t="s">
        <v>16</v>
      </c>
      <c r="J1505" s="4">
        <v>0.0405</v>
      </c>
    </row>
    <row r="1506" spans="1:10">
      <c r="A1506">
        <v>266937</v>
      </c>
      <c r="B1506" t="s">
        <v>3154</v>
      </c>
      <c r="C1506" t="s">
        <v>3155</v>
      </c>
      <c r="D1506" t="s">
        <v>3156</v>
      </c>
      <c r="E1506" t="s">
        <v>21</v>
      </c>
      <c r="F1506">
        <v>1</v>
      </c>
      <c r="G1506" t="s">
        <v>14</v>
      </c>
      <c r="H1506" t="s">
        <v>43</v>
      </c>
      <c r="I1506" t="s">
        <v>16</v>
      </c>
      <c r="J1506" s="4">
        <v>0.168157894736842</v>
      </c>
    </row>
    <row r="1507" spans="1:10">
      <c r="A1507">
        <v>267037</v>
      </c>
      <c r="B1507" t="s">
        <v>3157</v>
      </c>
      <c r="C1507" t="s">
        <v>816</v>
      </c>
      <c r="D1507" t="s">
        <v>3158</v>
      </c>
      <c r="E1507" t="s">
        <v>21</v>
      </c>
      <c r="F1507">
        <v>5</v>
      </c>
      <c r="G1507" t="s">
        <v>799</v>
      </c>
      <c r="H1507" t="s">
        <v>43</v>
      </c>
      <c r="I1507" t="s">
        <v>16</v>
      </c>
      <c r="J1507" s="4">
        <v>0.291666666666667</v>
      </c>
    </row>
    <row r="1508" spans="1:10">
      <c r="A1508">
        <v>267045</v>
      </c>
      <c r="B1508" t="s">
        <v>3159</v>
      </c>
      <c r="C1508" t="s">
        <v>816</v>
      </c>
      <c r="D1508" t="s">
        <v>3160</v>
      </c>
      <c r="E1508" t="s">
        <v>21</v>
      </c>
      <c r="F1508">
        <v>5</v>
      </c>
      <c r="G1508" t="s">
        <v>799</v>
      </c>
      <c r="H1508" t="s">
        <v>43</v>
      </c>
      <c r="I1508" t="s">
        <v>16</v>
      </c>
      <c r="J1508" s="4">
        <v>0.277854671280277</v>
      </c>
    </row>
    <row r="1509" spans="1:10">
      <c r="A1509">
        <v>267050</v>
      </c>
      <c r="B1509" t="s">
        <v>3161</v>
      </c>
      <c r="C1509" t="s">
        <v>816</v>
      </c>
      <c r="D1509" t="s">
        <v>3162</v>
      </c>
      <c r="E1509" t="s">
        <v>13</v>
      </c>
      <c r="F1509">
        <v>5</v>
      </c>
      <c r="G1509" t="s">
        <v>799</v>
      </c>
      <c r="H1509" t="s">
        <v>43</v>
      </c>
      <c r="I1509" t="s">
        <v>16</v>
      </c>
      <c r="J1509" s="4">
        <v>0.299166666666667</v>
      </c>
    </row>
    <row r="1510" spans="1:10">
      <c r="A1510">
        <v>267052</v>
      </c>
      <c r="B1510" t="s">
        <v>3161</v>
      </c>
      <c r="C1510" t="s">
        <v>816</v>
      </c>
      <c r="D1510" t="s">
        <v>3163</v>
      </c>
      <c r="E1510" t="s">
        <v>13</v>
      </c>
      <c r="F1510">
        <v>5</v>
      </c>
      <c r="G1510" t="s">
        <v>799</v>
      </c>
      <c r="H1510" t="s">
        <v>43</v>
      </c>
      <c r="I1510" t="s">
        <v>16</v>
      </c>
      <c r="J1510" s="4">
        <v>0.299166666666667</v>
      </c>
    </row>
    <row r="1511" spans="1:10">
      <c r="A1511">
        <v>267055</v>
      </c>
      <c r="B1511" t="s">
        <v>3159</v>
      </c>
      <c r="C1511" t="s">
        <v>816</v>
      </c>
      <c r="D1511" t="s">
        <v>3164</v>
      </c>
      <c r="E1511" t="s">
        <v>21</v>
      </c>
      <c r="F1511">
        <v>5</v>
      </c>
      <c r="G1511" t="s">
        <v>799</v>
      </c>
      <c r="H1511" t="s">
        <v>43</v>
      </c>
      <c r="I1511" t="s">
        <v>16</v>
      </c>
      <c r="J1511" s="4">
        <v>0.277824267782427</v>
      </c>
    </row>
    <row r="1512" spans="1:10">
      <c r="A1512">
        <v>267064</v>
      </c>
      <c r="B1512" t="s">
        <v>3165</v>
      </c>
      <c r="C1512" t="s">
        <v>912</v>
      </c>
      <c r="D1512" t="s">
        <v>3166</v>
      </c>
      <c r="E1512" t="s">
        <v>21</v>
      </c>
      <c r="F1512">
        <v>1</v>
      </c>
      <c r="G1512" t="s">
        <v>14</v>
      </c>
      <c r="H1512" t="s">
        <v>43</v>
      </c>
      <c r="I1512" t="s">
        <v>16</v>
      </c>
      <c r="J1512" s="4">
        <v>0.16875</v>
      </c>
    </row>
    <row r="1513" spans="1:10">
      <c r="A1513">
        <v>267065</v>
      </c>
      <c r="B1513" t="s">
        <v>3167</v>
      </c>
      <c r="C1513" t="s">
        <v>816</v>
      </c>
      <c r="D1513" t="s">
        <v>3168</v>
      </c>
      <c r="E1513" t="s">
        <v>13</v>
      </c>
      <c r="F1513">
        <v>5</v>
      </c>
      <c r="G1513" t="s">
        <v>799</v>
      </c>
      <c r="H1513" t="s">
        <v>43</v>
      </c>
      <c r="I1513" t="s">
        <v>16</v>
      </c>
      <c r="J1513" s="4">
        <v>0.287939698492462</v>
      </c>
    </row>
    <row r="1514" spans="1:10">
      <c r="A1514">
        <v>267066</v>
      </c>
      <c r="B1514" t="s">
        <v>815</v>
      </c>
      <c r="C1514" t="s">
        <v>816</v>
      </c>
      <c r="D1514" t="s">
        <v>3169</v>
      </c>
      <c r="E1514" t="s">
        <v>21</v>
      </c>
      <c r="F1514">
        <v>5</v>
      </c>
      <c r="G1514" t="s">
        <v>799</v>
      </c>
      <c r="H1514" t="s">
        <v>43</v>
      </c>
      <c r="I1514" t="s">
        <v>16</v>
      </c>
      <c r="J1514" s="4">
        <v>0.279928315412186</v>
      </c>
    </row>
    <row r="1515" spans="1:10">
      <c r="A1515">
        <v>267072</v>
      </c>
      <c r="B1515" t="s">
        <v>3170</v>
      </c>
      <c r="C1515" t="s">
        <v>3059</v>
      </c>
      <c r="D1515" t="s">
        <v>3171</v>
      </c>
      <c r="E1515" t="s">
        <v>21</v>
      </c>
      <c r="F1515">
        <v>1</v>
      </c>
      <c r="G1515" t="s">
        <v>14</v>
      </c>
      <c r="H1515" t="s">
        <v>43</v>
      </c>
      <c r="I1515" t="s">
        <v>16</v>
      </c>
      <c r="J1515" s="4">
        <v>0.13801724137931</v>
      </c>
    </row>
    <row r="1516" spans="1:10">
      <c r="A1516">
        <v>267112</v>
      </c>
      <c r="B1516" t="s">
        <v>3172</v>
      </c>
      <c r="C1516" t="s">
        <v>3173</v>
      </c>
      <c r="D1516" t="s">
        <v>3174</v>
      </c>
      <c r="E1516" t="s">
        <v>584</v>
      </c>
      <c r="F1516">
        <v>4</v>
      </c>
      <c r="G1516" t="s">
        <v>369</v>
      </c>
      <c r="H1516" t="s">
        <v>43</v>
      </c>
      <c r="I1516" t="s">
        <v>16</v>
      </c>
      <c r="J1516" s="4">
        <v>0.25</v>
      </c>
    </row>
    <row r="1517" spans="1:10">
      <c r="A1517">
        <v>267405</v>
      </c>
      <c r="B1517" t="s">
        <v>3175</v>
      </c>
      <c r="C1517" t="s">
        <v>2243</v>
      </c>
      <c r="D1517" t="s">
        <v>3176</v>
      </c>
      <c r="E1517" t="s">
        <v>21</v>
      </c>
      <c r="F1517">
        <v>8</v>
      </c>
      <c r="G1517" t="s">
        <v>1410</v>
      </c>
      <c r="H1517" t="s">
        <v>43</v>
      </c>
      <c r="I1517" t="s">
        <v>16</v>
      </c>
      <c r="J1517" s="4">
        <v>0.192</v>
      </c>
    </row>
    <row r="1518" spans="1:10">
      <c r="A1518">
        <v>267675</v>
      </c>
      <c r="B1518" t="s">
        <v>521</v>
      </c>
      <c r="C1518" t="s">
        <v>3177</v>
      </c>
      <c r="D1518" t="s">
        <v>3178</v>
      </c>
      <c r="E1518" t="s">
        <v>13</v>
      </c>
      <c r="F1518">
        <v>1</v>
      </c>
      <c r="G1518" t="s">
        <v>14</v>
      </c>
      <c r="H1518" t="s">
        <v>43</v>
      </c>
      <c r="I1518" t="s">
        <v>16</v>
      </c>
      <c r="J1518" s="4">
        <v>0.144049197070775</v>
      </c>
    </row>
    <row r="1519" spans="1:10">
      <c r="A1519">
        <v>267877</v>
      </c>
      <c r="B1519" t="s">
        <v>3179</v>
      </c>
      <c r="C1519" t="s">
        <v>3180</v>
      </c>
      <c r="D1519" t="s">
        <v>3181</v>
      </c>
      <c r="E1519" t="s">
        <v>21</v>
      </c>
      <c r="F1519">
        <v>1</v>
      </c>
      <c r="G1519" t="s">
        <v>14</v>
      </c>
      <c r="H1519" t="s">
        <v>43</v>
      </c>
      <c r="I1519" t="s">
        <v>16</v>
      </c>
      <c r="J1519" s="4">
        <v>0.3</v>
      </c>
    </row>
    <row r="1520" spans="1:10">
      <c r="A1520">
        <v>268188</v>
      </c>
      <c r="B1520" t="s">
        <v>1330</v>
      </c>
      <c r="C1520" t="s">
        <v>2399</v>
      </c>
      <c r="D1520" t="s">
        <v>3182</v>
      </c>
      <c r="E1520" t="s">
        <v>502</v>
      </c>
      <c r="F1520">
        <v>4</v>
      </c>
      <c r="G1520" t="s">
        <v>369</v>
      </c>
      <c r="H1520" t="s">
        <v>43</v>
      </c>
      <c r="I1520" t="s">
        <v>16</v>
      </c>
      <c r="J1520" s="4">
        <v>0.329497991967871</v>
      </c>
    </row>
    <row r="1521" spans="1:10">
      <c r="A1521">
        <v>268194</v>
      </c>
      <c r="B1521" t="s">
        <v>3183</v>
      </c>
      <c r="C1521" t="s">
        <v>3184</v>
      </c>
      <c r="D1521" t="s">
        <v>3185</v>
      </c>
      <c r="E1521" t="s">
        <v>21</v>
      </c>
      <c r="F1521">
        <v>8</v>
      </c>
      <c r="G1521" t="s">
        <v>1410</v>
      </c>
      <c r="H1521" t="s">
        <v>43</v>
      </c>
      <c r="I1521" t="s">
        <v>16</v>
      </c>
      <c r="J1521" s="4">
        <v>0.292952380952381</v>
      </c>
    </row>
    <row r="1522" spans="1:10">
      <c r="A1522">
        <v>268244</v>
      </c>
      <c r="B1522" t="s">
        <v>3186</v>
      </c>
      <c r="C1522" t="s">
        <v>3184</v>
      </c>
      <c r="D1522" t="s">
        <v>3187</v>
      </c>
      <c r="E1522" t="s">
        <v>21</v>
      </c>
      <c r="F1522">
        <v>8</v>
      </c>
      <c r="G1522" t="s">
        <v>1410</v>
      </c>
      <c r="H1522" t="s">
        <v>43</v>
      </c>
      <c r="I1522" t="s">
        <v>16</v>
      </c>
      <c r="J1522" s="4">
        <v>0.292857142857143</v>
      </c>
    </row>
    <row r="1523" spans="1:10">
      <c r="A1523">
        <v>268245</v>
      </c>
      <c r="B1523" t="s">
        <v>3188</v>
      </c>
      <c r="C1523" t="s">
        <v>3184</v>
      </c>
      <c r="D1523" t="s">
        <v>3187</v>
      </c>
      <c r="E1523" t="s">
        <v>21</v>
      </c>
      <c r="F1523">
        <v>8</v>
      </c>
      <c r="G1523" t="s">
        <v>1410</v>
      </c>
      <c r="H1523" t="s">
        <v>43</v>
      </c>
      <c r="I1523" t="s">
        <v>16</v>
      </c>
      <c r="J1523" s="4">
        <v>0.292857142857143</v>
      </c>
    </row>
    <row r="1524" spans="1:10">
      <c r="A1524">
        <v>268516</v>
      </c>
      <c r="B1524" t="s">
        <v>3189</v>
      </c>
      <c r="C1524" t="s">
        <v>816</v>
      </c>
      <c r="D1524" t="s">
        <v>3190</v>
      </c>
      <c r="E1524" t="s">
        <v>21</v>
      </c>
      <c r="F1524">
        <v>5</v>
      </c>
      <c r="G1524" t="s">
        <v>799</v>
      </c>
      <c r="H1524" t="s">
        <v>43</v>
      </c>
      <c r="I1524" t="s">
        <v>16</v>
      </c>
      <c r="J1524" s="4">
        <v>0.277854671280277</v>
      </c>
    </row>
    <row r="1525" spans="1:10">
      <c r="A1525">
        <v>268525</v>
      </c>
      <c r="B1525" t="s">
        <v>3189</v>
      </c>
      <c r="C1525" t="s">
        <v>816</v>
      </c>
      <c r="D1525" t="s">
        <v>3191</v>
      </c>
      <c r="E1525" t="s">
        <v>21</v>
      </c>
      <c r="F1525">
        <v>5</v>
      </c>
      <c r="G1525" t="s">
        <v>799</v>
      </c>
      <c r="H1525" t="s">
        <v>43</v>
      </c>
      <c r="I1525" t="s">
        <v>16</v>
      </c>
      <c r="J1525" s="4">
        <v>0.279083094555874</v>
      </c>
    </row>
    <row r="1526" spans="1:10">
      <c r="A1526">
        <v>268639</v>
      </c>
      <c r="B1526" t="s">
        <v>2324</v>
      </c>
      <c r="C1526" t="s">
        <v>2325</v>
      </c>
      <c r="D1526" t="s">
        <v>3192</v>
      </c>
      <c r="E1526" t="s">
        <v>21</v>
      </c>
      <c r="F1526">
        <v>4</v>
      </c>
      <c r="G1526" t="s">
        <v>369</v>
      </c>
      <c r="H1526" t="s">
        <v>43</v>
      </c>
      <c r="I1526" t="s">
        <v>16</v>
      </c>
      <c r="J1526" s="4">
        <v>0.101060606060606</v>
      </c>
    </row>
    <row r="1527" spans="1:10">
      <c r="A1527">
        <v>268771</v>
      </c>
      <c r="B1527" t="s">
        <v>3193</v>
      </c>
      <c r="C1527" t="s">
        <v>3194</v>
      </c>
      <c r="D1527" t="s">
        <v>3195</v>
      </c>
      <c r="E1527" t="s">
        <v>21</v>
      </c>
      <c r="F1527">
        <v>1</v>
      </c>
      <c r="G1527" t="s">
        <v>14</v>
      </c>
      <c r="H1527" t="s">
        <v>43</v>
      </c>
      <c r="I1527" t="s">
        <v>16</v>
      </c>
      <c r="J1527" s="4">
        <v>0.25250501002004</v>
      </c>
    </row>
    <row r="1528" spans="1:10">
      <c r="A1528">
        <v>269226</v>
      </c>
      <c r="B1528" t="s">
        <v>3015</v>
      </c>
      <c r="C1528" t="s">
        <v>1355</v>
      </c>
      <c r="D1528" t="s">
        <v>1829</v>
      </c>
      <c r="E1528" t="s">
        <v>21</v>
      </c>
      <c r="F1528">
        <v>1</v>
      </c>
      <c r="G1528" t="s">
        <v>14</v>
      </c>
      <c r="H1528" t="s">
        <v>43</v>
      </c>
      <c r="I1528" t="s">
        <v>16</v>
      </c>
      <c r="J1528" s="4">
        <v>0.0202254641909814</v>
      </c>
    </row>
    <row r="1529" spans="1:10">
      <c r="A1529">
        <v>269227</v>
      </c>
      <c r="B1529" t="s">
        <v>3015</v>
      </c>
      <c r="C1529" t="s">
        <v>1355</v>
      </c>
      <c r="D1529" t="s">
        <v>393</v>
      </c>
      <c r="E1529" t="s">
        <v>21</v>
      </c>
      <c r="F1529">
        <v>1</v>
      </c>
      <c r="G1529" t="s">
        <v>14</v>
      </c>
      <c r="H1529" t="s">
        <v>43</v>
      </c>
      <c r="I1529" t="s">
        <v>16</v>
      </c>
      <c r="J1529" s="4">
        <v>0.0202911737943585</v>
      </c>
    </row>
    <row r="1530" spans="1:10">
      <c r="A1530">
        <v>269278</v>
      </c>
      <c r="B1530" t="s">
        <v>3196</v>
      </c>
      <c r="C1530" t="s">
        <v>3197</v>
      </c>
      <c r="D1530" t="s">
        <v>3198</v>
      </c>
      <c r="E1530" t="s">
        <v>13</v>
      </c>
      <c r="F1530">
        <v>8</v>
      </c>
      <c r="G1530" t="s">
        <v>1410</v>
      </c>
      <c r="H1530" t="s">
        <v>43</v>
      </c>
      <c r="I1530" t="s">
        <v>16</v>
      </c>
      <c r="J1530" s="4">
        <v>0.111180904522613</v>
      </c>
    </row>
    <row r="1531" spans="1:10">
      <c r="A1531">
        <v>269434</v>
      </c>
      <c r="B1531" t="s">
        <v>2825</v>
      </c>
      <c r="C1531" t="s">
        <v>2754</v>
      </c>
      <c r="D1531" t="s">
        <v>3199</v>
      </c>
      <c r="E1531" t="s">
        <v>21</v>
      </c>
      <c r="F1531">
        <v>8</v>
      </c>
      <c r="G1531" t="s">
        <v>1410</v>
      </c>
      <c r="H1531" t="s">
        <v>43</v>
      </c>
      <c r="I1531" t="s">
        <v>16</v>
      </c>
      <c r="J1531" s="4">
        <v>0.191987951807229</v>
      </c>
    </row>
    <row r="1532" spans="1:10">
      <c r="A1532">
        <v>269718</v>
      </c>
      <c r="B1532" t="s">
        <v>3200</v>
      </c>
      <c r="C1532" t="s">
        <v>3201</v>
      </c>
      <c r="D1532" t="s">
        <v>3202</v>
      </c>
      <c r="E1532" t="s">
        <v>1249</v>
      </c>
      <c r="F1532">
        <v>8</v>
      </c>
      <c r="G1532" t="s">
        <v>1410</v>
      </c>
      <c r="H1532" t="s">
        <v>43</v>
      </c>
      <c r="I1532" t="s">
        <v>16</v>
      </c>
      <c r="J1532" s="4">
        <v>0.34</v>
      </c>
    </row>
    <row r="1533" spans="1:10">
      <c r="A1533">
        <v>269722</v>
      </c>
      <c r="B1533" t="s">
        <v>3203</v>
      </c>
      <c r="C1533" t="s">
        <v>3201</v>
      </c>
      <c r="D1533" t="s">
        <v>3204</v>
      </c>
      <c r="E1533" t="s">
        <v>64</v>
      </c>
      <c r="F1533">
        <v>8</v>
      </c>
      <c r="G1533" t="s">
        <v>1410</v>
      </c>
      <c r="H1533" t="s">
        <v>43</v>
      </c>
      <c r="I1533" t="s">
        <v>16</v>
      </c>
      <c r="J1533" s="4">
        <v>0.342307692307692</v>
      </c>
    </row>
    <row r="1534" spans="1:10">
      <c r="A1534">
        <v>269724</v>
      </c>
      <c r="B1534" t="s">
        <v>3205</v>
      </c>
      <c r="C1534" t="s">
        <v>3201</v>
      </c>
      <c r="D1534" t="s">
        <v>2290</v>
      </c>
      <c r="E1534" t="s">
        <v>64</v>
      </c>
      <c r="F1534">
        <v>8</v>
      </c>
      <c r="G1534" t="s">
        <v>1410</v>
      </c>
      <c r="H1534" t="s">
        <v>43</v>
      </c>
      <c r="I1534" t="s">
        <v>16</v>
      </c>
      <c r="J1534" s="4">
        <v>0.343181818181818</v>
      </c>
    </row>
    <row r="1535" spans="1:10">
      <c r="A1535">
        <v>270187</v>
      </c>
      <c r="B1535" t="s">
        <v>3206</v>
      </c>
      <c r="C1535" t="s">
        <v>485</v>
      </c>
      <c r="D1535" t="s">
        <v>3207</v>
      </c>
      <c r="E1535" t="s">
        <v>21</v>
      </c>
      <c r="F1535">
        <v>1</v>
      </c>
      <c r="G1535" t="s">
        <v>14</v>
      </c>
      <c r="H1535" t="s">
        <v>43</v>
      </c>
      <c r="I1535" t="s">
        <v>16</v>
      </c>
      <c r="J1535" s="4">
        <v>0.257649781434816</v>
      </c>
    </row>
    <row r="1536" spans="1:10">
      <c r="A1536">
        <v>270653</v>
      </c>
      <c r="B1536" t="s">
        <v>3081</v>
      </c>
      <c r="C1536" t="s">
        <v>3082</v>
      </c>
      <c r="D1536" t="s">
        <v>3208</v>
      </c>
      <c r="E1536" t="s">
        <v>21</v>
      </c>
      <c r="F1536">
        <v>4</v>
      </c>
      <c r="G1536" t="s">
        <v>369</v>
      </c>
      <c r="H1536" t="s">
        <v>43</v>
      </c>
      <c r="I1536" t="s">
        <v>16</v>
      </c>
      <c r="J1536" s="4">
        <v>0</v>
      </c>
    </row>
    <row r="1537" spans="1:10">
      <c r="A1537" s="6">
        <v>823326</v>
      </c>
      <c r="B1537" s="7" t="s">
        <v>2977</v>
      </c>
      <c r="C1537" s="7" t="s">
        <v>3209</v>
      </c>
      <c r="D1537" s="7" t="s">
        <v>3210</v>
      </c>
      <c r="E1537" s="7" t="s">
        <v>21</v>
      </c>
      <c r="F1537" s="6">
        <v>2</v>
      </c>
      <c r="G1537" s="7" t="s">
        <v>2974</v>
      </c>
      <c r="H1537" s="7" t="s">
        <v>43</v>
      </c>
      <c r="I1537" s="7" t="s">
        <v>16</v>
      </c>
      <c r="J1537" s="4">
        <v>0.520512820512821</v>
      </c>
    </row>
    <row r="1538" spans="1:10">
      <c r="A1538" s="6">
        <v>823327</v>
      </c>
      <c r="B1538" s="7" t="s">
        <v>2977</v>
      </c>
      <c r="C1538" s="7" t="s">
        <v>3209</v>
      </c>
      <c r="D1538" s="7" t="s">
        <v>3211</v>
      </c>
      <c r="E1538" s="7" t="s">
        <v>21</v>
      </c>
      <c r="F1538" s="6">
        <v>2</v>
      </c>
      <c r="G1538" s="7" t="s">
        <v>2974</v>
      </c>
      <c r="H1538" s="7" t="s">
        <v>43</v>
      </c>
      <c r="I1538" s="7" t="s">
        <v>16</v>
      </c>
      <c r="J1538" s="4">
        <v>0.527758620689655</v>
      </c>
    </row>
    <row r="1539" spans="1:10">
      <c r="A1539" s="3">
        <v>824120</v>
      </c>
      <c r="B1539" s="3" t="s">
        <v>3212</v>
      </c>
      <c r="C1539" s="3" t="s">
        <v>1069</v>
      </c>
      <c r="D1539" s="3" t="s">
        <v>3213</v>
      </c>
      <c r="E1539" s="3" t="s">
        <v>279</v>
      </c>
      <c r="F1539" s="3">
        <v>10</v>
      </c>
      <c r="G1539" s="3" t="s">
        <v>2941</v>
      </c>
      <c r="H1539" s="3" t="s">
        <v>43</v>
      </c>
      <c r="I1539" s="3" t="s">
        <v>16</v>
      </c>
      <c r="J1539" s="4">
        <v>0.525918367346939</v>
      </c>
    </row>
    <row r="1540" spans="1:10">
      <c r="A1540">
        <v>2501085</v>
      </c>
      <c r="B1540" t="s">
        <v>3214</v>
      </c>
      <c r="C1540" t="s">
        <v>1702</v>
      </c>
      <c r="D1540" t="s">
        <v>3215</v>
      </c>
      <c r="E1540" t="s">
        <v>584</v>
      </c>
      <c r="F1540">
        <v>4</v>
      </c>
      <c r="G1540" t="s">
        <v>369</v>
      </c>
      <c r="H1540" t="s">
        <v>43</v>
      </c>
      <c r="I1540" t="s">
        <v>16</v>
      </c>
      <c r="J1540" s="4">
        <v>0.51013422818792</v>
      </c>
    </row>
    <row r="1541" spans="1:10">
      <c r="A1541">
        <v>2501468</v>
      </c>
      <c r="B1541" t="s">
        <v>3216</v>
      </c>
      <c r="C1541" t="s">
        <v>3217</v>
      </c>
      <c r="D1541" t="s">
        <v>137</v>
      </c>
      <c r="E1541" t="s">
        <v>13</v>
      </c>
      <c r="F1541">
        <v>7</v>
      </c>
      <c r="G1541" t="s">
        <v>1071</v>
      </c>
      <c r="H1541" t="s">
        <v>43</v>
      </c>
      <c r="I1541" t="s">
        <v>16</v>
      </c>
      <c r="J1541" s="4">
        <v>0.293696275071633</v>
      </c>
    </row>
    <row r="1542" spans="1:10">
      <c r="A1542">
        <v>2501478</v>
      </c>
      <c r="B1542" t="s">
        <v>3218</v>
      </c>
      <c r="C1542" t="s">
        <v>3219</v>
      </c>
      <c r="D1542" t="s">
        <v>1979</v>
      </c>
      <c r="E1542" t="s">
        <v>122</v>
      </c>
      <c r="F1542">
        <v>7</v>
      </c>
      <c r="G1542" t="s">
        <v>1071</v>
      </c>
      <c r="H1542" t="s">
        <v>43</v>
      </c>
      <c r="I1542" t="s">
        <v>16</v>
      </c>
      <c r="J1542" s="4">
        <v>0.292805755395683</v>
      </c>
    </row>
    <row r="1543" spans="1:10">
      <c r="A1543">
        <v>2501479</v>
      </c>
      <c r="B1543" t="s">
        <v>3220</v>
      </c>
      <c r="C1543" t="s">
        <v>3217</v>
      </c>
      <c r="D1543" t="s">
        <v>137</v>
      </c>
      <c r="E1543" t="s">
        <v>13</v>
      </c>
      <c r="F1543">
        <v>7</v>
      </c>
      <c r="G1543" t="s">
        <v>1071</v>
      </c>
      <c r="H1543" t="s">
        <v>43</v>
      </c>
      <c r="I1543" t="s">
        <v>16</v>
      </c>
      <c r="J1543" s="4">
        <v>0.293696275071633</v>
      </c>
    </row>
    <row r="1544" spans="1:10">
      <c r="A1544">
        <v>2501480</v>
      </c>
      <c r="B1544" t="s">
        <v>3221</v>
      </c>
      <c r="C1544" t="s">
        <v>3217</v>
      </c>
      <c r="D1544" t="s">
        <v>3222</v>
      </c>
      <c r="E1544" t="s">
        <v>13</v>
      </c>
      <c r="F1544">
        <v>5</v>
      </c>
      <c r="G1544" t="s">
        <v>799</v>
      </c>
      <c r="H1544" t="s">
        <v>43</v>
      </c>
      <c r="I1544" t="s">
        <v>16</v>
      </c>
      <c r="J1544" s="4">
        <v>0.292694063926941</v>
      </c>
    </row>
    <row r="1545" spans="1:10">
      <c r="A1545">
        <v>2501481</v>
      </c>
      <c r="B1545" t="s">
        <v>3223</v>
      </c>
      <c r="C1545" t="s">
        <v>3217</v>
      </c>
      <c r="D1545" t="s">
        <v>3222</v>
      </c>
      <c r="E1545" t="s">
        <v>13</v>
      </c>
      <c r="F1545">
        <v>5</v>
      </c>
      <c r="G1545" t="s">
        <v>799</v>
      </c>
      <c r="H1545" t="s">
        <v>43</v>
      </c>
      <c r="I1545" t="s">
        <v>16</v>
      </c>
      <c r="J1545" s="4">
        <v>0.292694063926941</v>
      </c>
    </row>
    <row r="1546" spans="1:10">
      <c r="A1546">
        <v>2501482</v>
      </c>
      <c r="B1546" t="s">
        <v>3224</v>
      </c>
      <c r="C1546" t="s">
        <v>3217</v>
      </c>
      <c r="D1546" t="s">
        <v>3222</v>
      </c>
      <c r="E1546" t="s">
        <v>13</v>
      </c>
      <c r="F1546">
        <v>5</v>
      </c>
      <c r="G1546" t="s">
        <v>799</v>
      </c>
      <c r="H1546" t="s">
        <v>43</v>
      </c>
      <c r="I1546" t="s">
        <v>16</v>
      </c>
      <c r="J1546" s="4">
        <v>0.292694063926941</v>
      </c>
    </row>
    <row r="1547" spans="1:10">
      <c r="A1547">
        <v>2501496</v>
      </c>
      <c r="B1547" t="s">
        <v>3225</v>
      </c>
      <c r="C1547" t="s">
        <v>3226</v>
      </c>
      <c r="D1547" t="s">
        <v>270</v>
      </c>
      <c r="E1547" t="s">
        <v>13</v>
      </c>
      <c r="F1547">
        <v>7</v>
      </c>
      <c r="G1547" t="s">
        <v>1071</v>
      </c>
      <c r="H1547" t="s">
        <v>43</v>
      </c>
      <c r="I1547" t="s">
        <v>16</v>
      </c>
      <c r="J1547" s="4">
        <v>0.292836676217765</v>
      </c>
    </row>
    <row r="1548" spans="1:10">
      <c r="A1548">
        <v>2501497</v>
      </c>
      <c r="B1548" t="s">
        <v>3227</v>
      </c>
      <c r="C1548" t="s">
        <v>3226</v>
      </c>
      <c r="D1548" t="s">
        <v>645</v>
      </c>
      <c r="E1548" t="s">
        <v>13</v>
      </c>
      <c r="F1548">
        <v>7</v>
      </c>
      <c r="G1548" t="s">
        <v>1071</v>
      </c>
      <c r="H1548" t="s">
        <v>43</v>
      </c>
      <c r="I1548" t="s">
        <v>16</v>
      </c>
      <c r="J1548" s="4">
        <v>0.292831541218638</v>
      </c>
    </row>
    <row r="1549" spans="1:10">
      <c r="A1549">
        <v>2501502</v>
      </c>
      <c r="B1549" t="s">
        <v>3228</v>
      </c>
      <c r="C1549" t="s">
        <v>3217</v>
      </c>
      <c r="D1549" t="s">
        <v>3222</v>
      </c>
      <c r="E1549" t="s">
        <v>13</v>
      </c>
      <c r="F1549">
        <v>5</v>
      </c>
      <c r="G1549" t="s">
        <v>799</v>
      </c>
      <c r="H1549" t="s">
        <v>43</v>
      </c>
      <c r="I1549" t="s">
        <v>16</v>
      </c>
      <c r="J1549" s="4">
        <v>0.292705167173252</v>
      </c>
    </row>
    <row r="1550" spans="1:10">
      <c r="A1550">
        <v>2501516</v>
      </c>
      <c r="B1550" t="s">
        <v>3229</v>
      </c>
      <c r="C1550" t="s">
        <v>3230</v>
      </c>
      <c r="D1550" t="s">
        <v>3231</v>
      </c>
      <c r="E1550" t="s">
        <v>13</v>
      </c>
      <c r="F1550">
        <v>7</v>
      </c>
      <c r="G1550" t="s">
        <v>1071</v>
      </c>
      <c r="H1550" t="s">
        <v>43</v>
      </c>
      <c r="I1550" t="s">
        <v>16</v>
      </c>
      <c r="J1550" s="4">
        <v>0.292941176470588</v>
      </c>
    </row>
    <row r="1551" spans="1:10">
      <c r="A1551">
        <v>2501550</v>
      </c>
      <c r="B1551" t="s">
        <v>2593</v>
      </c>
      <c r="C1551" t="s">
        <v>1819</v>
      </c>
      <c r="D1551" t="s">
        <v>2522</v>
      </c>
      <c r="E1551" t="s">
        <v>21</v>
      </c>
      <c r="F1551">
        <v>1</v>
      </c>
      <c r="G1551" t="s">
        <v>14</v>
      </c>
      <c r="H1551" t="s">
        <v>43</v>
      </c>
      <c r="I1551" t="s">
        <v>16</v>
      </c>
      <c r="J1551" s="4">
        <v>0.337037037037037</v>
      </c>
    </row>
    <row r="1552" spans="1:10">
      <c r="A1552">
        <v>2501608</v>
      </c>
      <c r="B1552" t="s">
        <v>3232</v>
      </c>
      <c r="C1552" t="s">
        <v>3233</v>
      </c>
      <c r="D1552" t="s">
        <v>3234</v>
      </c>
      <c r="E1552" t="s">
        <v>13</v>
      </c>
      <c r="F1552">
        <v>7</v>
      </c>
      <c r="G1552" t="s">
        <v>1071</v>
      </c>
      <c r="H1552" t="s">
        <v>43</v>
      </c>
      <c r="I1552" t="s">
        <v>16</v>
      </c>
      <c r="J1552" s="4">
        <v>0.3</v>
      </c>
    </row>
    <row r="1553" spans="1:10">
      <c r="A1553">
        <v>2501609</v>
      </c>
      <c r="B1553" t="s">
        <v>3235</v>
      </c>
      <c r="C1553" t="s">
        <v>3233</v>
      </c>
      <c r="D1553" t="s">
        <v>3234</v>
      </c>
      <c r="E1553" t="s">
        <v>13</v>
      </c>
      <c r="F1553">
        <v>7</v>
      </c>
      <c r="G1553" t="s">
        <v>1071</v>
      </c>
      <c r="H1553" t="s">
        <v>43</v>
      </c>
      <c r="I1553" t="s">
        <v>16</v>
      </c>
      <c r="J1553" s="4">
        <v>0.3</v>
      </c>
    </row>
    <row r="1554" spans="1:10">
      <c r="A1554">
        <v>2501610</v>
      </c>
      <c r="B1554" t="s">
        <v>3236</v>
      </c>
      <c r="C1554" t="s">
        <v>3237</v>
      </c>
      <c r="D1554" t="s">
        <v>3238</v>
      </c>
      <c r="E1554" t="s">
        <v>13</v>
      </c>
      <c r="F1554">
        <v>7</v>
      </c>
      <c r="G1554" t="s">
        <v>1071</v>
      </c>
      <c r="H1554" t="s">
        <v>43</v>
      </c>
      <c r="I1554" t="s">
        <v>16</v>
      </c>
      <c r="J1554" s="4">
        <v>0.3</v>
      </c>
    </row>
    <row r="1555" spans="1:10">
      <c r="A1555">
        <v>2501611</v>
      </c>
      <c r="B1555" t="s">
        <v>3239</v>
      </c>
      <c r="C1555" t="s">
        <v>3237</v>
      </c>
      <c r="D1555" t="s">
        <v>3240</v>
      </c>
      <c r="E1555" t="s">
        <v>13</v>
      </c>
      <c r="F1555">
        <v>7</v>
      </c>
      <c r="G1555" t="s">
        <v>1071</v>
      </c>
      <c r="H1555" t="s">
        <v>43</v>
      </c>
      <c r="I1555" t="s">
        <v>16</v>
      </c>
      <c r="J1555" s="4">
        <v>0.3</v>
      </c>
    </row>
    <row r="1556" spans="1:10">
      <c r="A1556">
        <v>2501614</v>
      </c>
      <c r="B1556" t="s">
        <v>3241</v>
      </c>
      <c r="C1556" t="s">
        <v>3242</v>
      </c>
      <c r="D1556" t="s">
        <v>3243</v>
      </c>
      <c r="E1556" t="s">
        <v>122</v>
      </c>
      <c r="F1556">
        <v>5</v>
      </c>
      <c r="G1556" t="s">
        <v>799</v>
      </c>
      <c r="H1556" t="s">
        <v>43</v>
      </c>
      <c r="I1556" t="s">
        <v>16</v>
      </c>
      <c r="J1556" s="4">
        <v>0.330808080808081</v>
      </c>
    </row>
    <row r="1557" spans="1:10">
      <c r="A1557">
        <v>2501648</v>
      </c>
      <c r="B1557" t="s">
        <v>3244</v>
      </c>
      <c r="C1557" t="s">
        <v>3245</v>
      </c>
      <c r="D1557" t="s">
        <v>3246</v>
      </c>
      <c r="E1557" t="s">
        <v>122</v>
      </c>
      <c r="F1557">
        <v>1</v>
      </c>
      <c r="G1557" t="s">
        <v>14</v>
      </c>
      <c r="H1557" t="s">
        <v>43</v>
      </c>
      <c r="I1557" t="s">
        <v>16</v>
      </c>
      <c r="J1557" s="4">
        <v>0.0202993592310773</v>
      </c>
    </row>
    <row r="1558" spans="1:10">
      <c r="A1558">
        <v>2501794</v>
      </c>
      <c r="B1558" t="s">
        <v>3247</v>
      </c>
      <c r="C1558" t="s">
        <v>3113</v>
      </c>
      <c r="D1558" t="s">
        <v>3248</v>
      </c>
      <c r="E1558" t="s">
        <v>21</v>
      </c>
      <c r="F1558">
        <v>4</v>
      </c>
      <c r="G1558" t="s">
        <v>369</v>
      </c>
      <c r="H1558" t="s">
        <v>43</v>
      </c>
      <c r="I1558" t="s">
        <v>16</v>
      </c>
      <c r="J1558" s="4">
        <v>0.0512121212121211</v>
      </c>
    </row>
    <row r="1559" spans="1:10">
      <c r="A1559">
        <v>2501827</v>
      </c>
      <c r="B1559" t="s">
        <v>3249</v>
      </c>
      <c r="C1559" t="s">
        <v>3250</v>
      </c>
      <c r="D1559" t="s">
        <v>563</v>
      </c>
      <c r="E1559" t="s">
        <v>13</v>
      </c>
      <c r="F1559">
        <v>1</v>
      </c>
      <c r="G1559" t="s">
        <v>14</v>
      </c>
      <c r="H1559" t="s">
        <v>43</v>
      </c>
      <c r="I1559" t="s">
        <v>16</v>
      </c>
      <c r="J1559" s="4">
        <v>0.17037037037037</v>
      </c>
    </row>
    <row r="1560" spans="1:10">
      <c r="A1560">
        <v>2501880</v>
      </c>
      <c r="B1560" t="s">
        <v>3251</v>
      </c>
      <c r="C1560" t="s">
        <v>3252</v>
      </c>
      <c r="D1560" t="s">
        <v>3253</v>
      </c>
      <c r="E1560" t="s">
        <v>21</v>
      </c>
      <c r="F1560">
        <v>1</v>
      </c>
      <c r="G1560" t="s">
        <v>14</v>
      </c>
      <c r="H1560" t="s">
        <v>43</v>
      </c>
      <c r="I1560" t="s">
        <v>16</v>
      </c>
      <c r="J1560" s="4">
        <v>0.0410097001763669</v>
      </c>
    </row>
    <row r="1561" spans="1:10">
      <c r="A1561">
        <v>2501882</v>
      </c>
      <c r="B1561" t="s">
        <v>2744</v>
      </c>
      <c r="C1561" t="s">
        <v>3254</v>
      </c>
      <c r="D1561" t="s">
        <v>3255</v>
      </c>
      <c r="E1561" t="s">
        <v>502</v>
      </c>
      <c r="F1561">
        <v>4</v>
      </c>
      <c r="G1561" t="s">
        <v>369</v>
      </c>
      <c r="H1561" t="s">
        <v>43</v>
      </c>
      <c r="I1561" t="s">
        <v>16</v>
      </c>
      <c r="J1561" s="4">
        <v>0.508010917030568</v>
      </c>
    </row>
    <row r="1562" spans="1:10">
      <c r="A1562">
        <v>2501898</v>
      </c>
      <c r="B1562" t="s">
        <v>1513</v>
      </c>
      <c r="C1562" t="s">
        <v>810</v>
      </c>
      <c r="D1562" t="s">
        <v>3256</v>
      </c>
      <c r="E1562" t="s">
        <v>21</v>
      </c>
      <c r="F1562">
        <v>1</v>
      </c>
      <c r="G1562" t="s">
        <v>14</v>
      </c>
      <c r="H1562" t="s">
        <v>15</v>
      </c>
      <c r="I1562" t="s">
        <v>16</v>
      </c>
      <c r="J1562" s="4">
        <v>0.0728225806451613</v>
      </c>
    </row>
    <row r="1563" spans="1:10">
      <c r="A1563">
        <v>2501935</v>
      </c>
      <c r="B1563" t="s">
        <v>3257</v>
      </c>
      <c r="C1563" t="s">
        <v>3258</v>
      </c>
      <c r="D1563" t="s">
        <v>3259</v>
      </c>
      <c r="E1563" t="s">
        <v>21</v>
      </c>
      <c r="F1563">
        <v>8</v>
      </c>
      <c r="G1563" t="s">
        <v>1410</v>
      </c>
      <c r="H1563" t="s">
        <v>43</v>
      </c>
      <c r="I1563" t="s">
        <v>16</v>
      </c>
      <c r="J1563" s="4">
        <v>0.0909798994974874</v>
      </c>
    </row>
    <row r="1564" spans="1:10">
      <c r="A1564">
        <v>2502011</v>
      </c>
      <c r="B1564" t="s">
        <v>2537</v>
      </c>
      <c r="C1564" t="s">
        <v>494</v>
      </c>
      <c r="D1564" t="s">
        <v>2538</v>
      </c>
      <c r="E1564" t="s">
        <v>21</v>
      </c>
      <c r="F1564">
        <v>1</v>
      </c>
      <c r="G1564" t="s">
        <v>14</v>
      </c>
      <c r="H1564" t="s">
        <v>43</v>
      </c>
      <c r="I1564" t="s">
        <v>16</v>
      </c>
      <c r="J1564" s="4">
        <v>-0.00489655172413792</v>
      </c>
    </row>
    <row r="1565" spans="1:10">
      <c r="A1565">
        <v>2502139</v>
      </c>
      <c r="B1565" t="s">
        <v>3260</v>
      </c>
      <c r="C1565" t="s">
        <v>2099</v>
      </c>
      <c r="D1565" t="s">
        <v>3261</v>
      </c>
      <c r="E1565" t="s">
        <v>21</v>
      </c>
      <c r="F1565">
        <v>1</v>
      </c>
      <c r="G1565" t="s">
        <v>14</v>
      </c>
      <c r="H1565" t="s">
        <v>43</v>
      </c>
      <c r="I1565" t="s">
        <v>16</v>
      </c>
      <c r="J1565" s="4">
        <v>-0.020260989010989</v>
      </c>
    </row>
    <row r="1566" spans="1:10">
      <c r="A1566">
        <v>2502140</v>
      </c>
      <c r="B1566" t="s">
        <v>3260</v>
      </c>
      <c r="C1566" t="s">
        <v>2099</v>
      </c>
      <c r="D1566" t="s">
        <v>3262</v>
      </c>
      <c r="E1566" t="s">
        <v>21</v>
      </c>
      <c r="F1566">
        <v>1</v>
      </c>
      <c r="G1566" t="s">
        <v>14</v>
      </c>
      <c r="H1566" t="s">
        <v>43</v>
      </c>
      <c r="I1566" t="s">
        <v>16</v>
      </c>
      <c r="J1566" s="4">
        <v>-0.0201751373626373</v>
      </c>
    </row>
    <row r="1567" spans="1:10">
      <c r="A1567">
        <v>2502186</v>
      </c>
      <c r="B1567" t="s">
        <v>3263</v>
      </c>
      <c r="C1567" t="s">
        <v>3237</v>
      </c>
      <c r="D1567" t="s">
        <v>3264</v>
      </c>
      <c r="E1567" t="s">
        <v>64</v>
      </c>
      <c r="F1567">
        <v>5</v>
      </c>
      <c r="G1567" t="s">
        <v>799</v>
      </c>
      <c r="H1567" t="s">
        <v>43</v>
      </c>
      <c r="I1567" t="s">
        <v>16</v>
      </c>
      <c r="J1567" s="4">
        <v>0.3</v>
      </c>
    </row>
    <row r="1568" spans="1:10">
      <c r="A1568">
        <v>2502187</v>
      </c>
      <c r="B1568" t="s">
        <v>3265</v>
      </c>
      <c r="C1568" t="s">
        <v>3237</v>
      </c>
      <c r="D1568" t="s">
        <v>3266</v>
      </c>
      <c r="E1568" t="s">
        <v>13</v>
      </c>
      <c r="F1568">
        <v>5</v>
      </c>
      <c r="G1568" t="s">
        <v>799</v>
      </c>
      <c r="H1568" t="s">
        <v>43</v>
      </c>
      <c r="I1568" t="s">
        <v>16</v>
      </c>
      <c r="J1568" s="4">
        <v>0.245736434108527</v>
      </c>
    </row>
    <row r="1569" spans="1:10">
      <c r="A1569">
        <v>2502267</v>
      </c>
      <c r="B1569" t="s">
        <v>3267</v>
      </c>
      <c r="C1569" t="s">
        <v>3268</v>
      </c>
      <c r="D1569" t="s">
        <v>1979</v>
      </c>
      <c r="E1569" t="s">
        <v>21</v>
      </c>
      <c r="F1569">
        <v>8</v>
      </c>
      <c r="G1569" t="s">
        <v>1410</v>
      </c>
      <c r="H1569" t="s">
        <v>43</v>
      </c>
      <c r="I1569" t="s">
        <v>16</v>
      </c>
      <c r="J1569" s="4">
        <v>0.546464646464646</v>
      </c>
    </row>
    <row r="1570" spans="1:10">
      <c r="A1570">
        <v>2502268</v>
      </c>
      <c r="B1570" t="s">
        <v>3267</v>
      </c>
      <c r="C1570" t="s">
        <v>3268</v>
      </c>
      <c r="D1570" t="s">
        <v>188</v>
      </c>
      <c r="E1570" t="s">
        <v>21</v>
      </c>
      <c r="F1570">
        <v>8</v>
      </c>
      <c r="G1570" t="s">
        <v>1410</v>
      </c>
      <c r="H1570" t="s">
        <v>43</v>
      </c>
      <c r="I1570" t="s">
        <v>16</v>
      </c>
      <c r="J1570" s="4">
        <v>0.545454545454545</v>
      </c>
    </row>
    <row r="1571" spans="1:10">
      <c r="A1571">
        <v>2502270</v>
      </c>
      <c r="B1571" t="s">
        <v>1564</v>
      </c>
      <c r="C1571" t="s">
        <v>626</v>
      </c>
      <c r="D1571" t="s">
        <v>1566</v>
      </c>
      <c r="E1571" t="s">
        <v>21</v>
      </c>
      <c r="F1571">
        <v>1</v>
      </c>
      <c r="G1571" t="s">
        <v>14</v>
      </c>
      <c r="H1571" t="s">
        <v>43</v>
      </c>
      <c r="I1571" t="s">
        <v>16</v>
      </c>
      <c r="J1571" s="4">
        <v>0.0734335839598997</v>
      </c>
    </row>
    <row r="1572" spans="1:10">
      <c r="A1572">
        <v>2502327</v>
      </c>
      <c r="B1572" t="s">
        <v>3269</v>
      </c>
      <c r="C1572" t="s">
        <v>3270</v>
      </c>
      <c r="D1572" t="s">
        <v>3271</v>
      </c>
      <c r="E1572" t="s">
        <v>122</v>
      </c>
      <c r="F1572">
        <v>4</v>
      </c>
      <c r="G1572" t="s">
        <v>369</v>
      </c>
      <c r="H1572" t="s">
        <v>43</v>
      </c>
      <c r="I1572" t="s">
        <v>16</v>
      </c>
      <c r="J1572" s="4">
        <v>0.090989898989899</v>
      </c>
    </row>
    <row r="1573" spans="1:10">
      <c r="A1573">
        <v>2502439</v>
      </c>
      <c r="B1573" t="s">
        <v>3272</v>
      </c>
      <c r="C1573" t="s">
        <v>3273</v>
      </c>
      <c r="D1573" t="s">
        <v>3274</v>
      </c>
      <c r="E1573" t="s">
        <v>21</v>
      </c>
      <c r="F1573">
        <v>6</v>
      </c>
      <c r="G1573" t="s">
        <v>778</v>
      </c>
      <c r="H1573" t="s">
        <v>43</v>
      </c>
      <c r="I1573" t="s">
        <v>16</v>
      </c>
      <c r="J1573" s="4">
        <v>0.0908333333333333</v>
      </c>
    </row>
    <row r="1574" spans="1:10">
      <c r="A1574">
        <v>2502511</v>
      </c>
      <c r="B1574" t="s">
        <v>3275</v>
      </c>
      <c r="C1574" t="s">
        <v>3276</v>
      </c>
      <c r="D1574" t="s">
        <v>3277</v>
      </c>
      <c r="E1574" t="s">
        <v>21</v>
      </c>
      <c r="F1574">
        <v>4</v>
      </c>
      <c r="G1574" t="s">
        <v>369</v>
      </c>
      <c r="H1574" t="s">
        <v>43</v>
      </c>
      <c r="I1574" t="s">
        <v>16</v>
      </c>
      <c r="J1574" s="4">
        <v>0.0909649122807018</v>
      </c>
    </row>
    <row r="1575" spans="1:10">
      <c r="A1575">
        <v>2502570</v>
      </c>
      <c r="B1575" t="s">
        <v>3196</v>
      </c>
      <c r="C1575" t="s">
        <v>3278</v>
      </c>
      <c r="D1575" t="s">
        <v>3279</v>
      </c>
      <c r="E1575" t="s">
        <v>3280</v>
      </c>
      <c r="F1575">
        <v>8</v>
      </c>
      <c r="G1575" t="s">
        <v>1410</v>
      </c>
      <c r="H1575" t="s">
        <v>43</v>
      </c>
      <c r="I1575" t="s">
        <v>16</v>
      </c>
      <c r="J1575" s="4">
        <v>0.267134146341463</v>
      </c>
    </row>
    <row r="1576" spans="1:10">
      <c r="A1576">
        <v>2502582</v>
      </c>
      <c r="B1576" t="s">
        <v>2878</v>
      </c>
      <c r="C1576" t="s">
        <v>3281</v>
      </c>
      <c r="D1576" t="s">
        <v>3282</v>
      </c>
      <c r="E1576" t="s">
        <v>21</v>
      </c>
      <c r="F1576">
        <v>8</v>
      </c>
      <c r="G1576" t="s">
        <v>1410</v>
      </c>
      <c r="H1576" t="s">
        <v>105</v>
      </c>
      <c r="I1576" t="s">
        <v>16</v>
      </c>
      <c r="J1576" s="4">
        <v>0.0909839357429719</v>
      </c>
    </row>
    <row r="1577" spans="1:10">
      <c r="A1577">
        <v>2502648</v>
      </c>
      <c r="B1577" t="s">
        <v>3283</v>
      </c>
      <c r="C1577" t="s">
        <v>2222</v>
      </c>
      <c r="D1577" t="s">
        <v>282</v>
      </c>
      <c r="E1577" t="s">
        <v>13</v>
      </c>
      <c r="F1577">
        <v>7</v>
      </c>
      <c r="G1577" t="s">
        <v>1071</v>
      </c>
      <c r="H1577" t="s">
        <v>43</v>
      </c>
      <c r="I1577" t="s">
        <v>16</v>
      </c>
      <c r="J1577" s="4">
        <v>0.242448979591837</v>
      </c>
    </row>
    <row r="1578" spans="1:10">
      <c r="A1578">
        <v>2502947</v>
      </c>
      <c r="B1578" t="s">
        <v>3284</v>
      </c>
      <c r="C1578" t="s">
        <v>2306</v>
      </c>
      <c r="D1578" t="s">
        <v>3285</v>
      </c>
      <c r="E1578" t="s">
        <v>21</v>
      </c>
      <c r="F1578">
        <v>1</v>
      </c>
      <c r="G1578" t="s">
        <v>14</v>
      </c>
      <c r="H1578" t="s">
        <v>43</v>
      </c>
      <c r="I1578" t="s">
        <v>16</v>
      </c>
      <c r="J1578" s="4">
        <v>0.0325178571428572</v>
      </c>
    </row>
    <row r="1579" spans="1:10">
      <c r="A1579">
        <v>2503210</v>
      </c>
      <c r="B1579" t="s">
        <v>3286</v>
      </c>
      <c r="C1579" t="s">
        <v>2630</v>
      </c>
      <c r="D1579" t="s">
        <v>125</v>
      </c>
      <c r="E1579" t="s">
        <v>21</v>
      </c>
      <c r="F1579">
        <v>4</v>
      </c>
      <c r="G1579" t="s">
        <v>369</v>
      </c>
      <c r="H1579" t="s">
        <v>43</v>
      </c>
      <c r="I1579" t="s">
        <v>16</v>
      </c>
      <c r="J1579" s="4">
        <v>0.101060606060606</v>
      </c>
    </row>
    <row r="1580" spans="1:10">
      <c r="A1580">
        <v>2503388</v>
      </c>
      <c r="B1580" t="s">
        <v>818</v>
      </c>
      <c r="C1580" t="s">
        <v>382</v>
      </c>
      <c r="D1580" t="s">
        <v>3287</v>
      </c>
      <c r="E1580" t="s">
        <v>21</v>
      </c>
      <c r="F1580">
        <v>1</v>
      </c>
      <c r="G1580" t="s">
        <v>14</v>
      </c>
      <c r="H1580" t="s">
        <v>43</v>
      </c>
      <c r="I1580" t="s">
        <v>16</v>
      </c>
      <c r="J1580" s="4">
        <v>0.239175257731959</v>
      </c>
    </row>
    <row r="1581" spans="1:10">
      <c r="A1581">
        <v>2503390</v>
      </c>
      <c r="B1581" t="s">
        <v>3288</v>
      </c>
      <c r="C1581" t="s">
        <v>1972</v>
      </c>
      <c r="D1581" t="s">
        <v>3289</v>
      </c>
      <c r="E1581" t="s">
        <v>21</v>
      </c>
      <c r="F1581">
        <v>7</v>
      </c>
      <c r="G1581" t="s">
        <v>1071</v>
      </c>
      <c r="H1581" t="s">
        <v>43</v>
      </c>
      <c r="I1581" t="s">
        <v>16</v>
      </c>
      <c r="J1581" s="4">
        <v>0.393993288590604</v>
      </c>
    </row>
    <row r="1582" spans="1:10">
      <c r="A1582">
        <v>2503391</v>
      </c>
      <c r="B1582" t="s">
        <v>3290</v>
      </c>
      <c r="C1582" t="s">
        <v>1972</v>
      </c>
      <c r="D1582" t="s">
        <v>3291</v>
      </c>
      <c r="E1582" t="s">
        <v>21</v>
      </c>
      <c r="F1582">
        <v>7</v>
      </c>
      <c r="G1582" t="s">
        <v>1071</v>
      </c>
      <c r="H1582" t="s">
        <v>43</v>
      </c>
      <c r="I1582" t="s">
        <v>16</v>
      </c>
      <c r="J1582" s="4">
        <v>0.393989898989899</v>
      </c>
    </row>
    <row r="1583" spans="1:10">
      <c r="A1583">
        <v>2503392</v>
      </c>
      <c r="B1583" t="s">
        <v>3292</v>
      </c>
      <c r="C1583" t="s">
        <v>1972</v>
      </c>
      <c r="D1583" t="s">
        <v>3293</v>
      </c>
      <c r="E1583" t="s">
        <v>21</v>
      </c>
      <c r="F1583">
        <v>7</v>
      </c>
      <c r="G1583" t="s">
        <v>1071</v>
      </c>
      <c r="H1583" t="s">
        <v>43</v>
      </c>
      <c r="I1583" t="s">
        <v>16</v>
      </c>
      <c r="J1583" s="4">
        <v>0.393989898989899</v>
      </c>
    </row>
    <row r="1584" spans="1:10">
      <c r="A1584">
        <v>2503578</v>
      </c>
      <c r="B1584" t="s">
        <v>3294</v>
      </c>
      <c r="C1584" t="s">
        <v>2313</v>
      </c>
      <c r="D1584" t="s">
        <v>3295</v>
      </c>
      <c r="E1584" t="s">
        <v>122</v>
      </c>
      <c r="F1584">
        <v>1</v>
      </c>
      <c r="G1584" t="s">
        <v>14</v>
      </c>
      <c r="H1584" t="s">
        <v>43</v>
      </c>
      <c r="I1584" t="s">
        <v>16</v>
      </c>
      <c r="J1584" s="4">
        <v>9.96677740862881e-5</v>
      </c>
    </row>
    <row r="1585" spans="1:10">
      <c r="A1585">
        <v>2503582</v>
      </c>
      <c r="B1585" t="s">
        <v>1832</v>
      </c>
      <c r="C1585" t="s">
        <v>626</v>
      </c>
      <c r="D1585" t="s">
        <v>992</v>
      </c>
      <c r="E1585" t="s">
        <v>21</v>
      </c>
      <c r="F1585">
        <v>1</v>
      </c>
      <c r="G1585" t="s">
        <v>14</v>
      </c>
      <c r="H1585" t="s">
        <v>15</v>
      </c>
      <c r="I1585" t="s">
        <v>16</v>
      </c>
      <c r="J1585" s="4">
        <v>0.131612903225806</v>
      </c>
    </row>
    <row r="1586" spans="1:10">
      <c r="A1586">
        <v>2503955</v>
      </c>
      <c r="B1586" t="s">
        <v>3296</v>
      </c>
      <c r="C1586" t="s">
        <v>3297</v>
      </c>
      <c r="D1586" t="s">
        <v>3298</v>
      </c>
      <c r="E1586" t="s">
        <v>13</v>
      </c>
      <c r="F1586">
        <v>1</v>
      </c>
      <c r="G1586" t="s">
        <v>14</v>
      </c>
      <c r="H1586" t="s">
        <v>43</v>
      </c>
      <c r="I1586" t="s">
        <v>16</v>
      </c>
      <c r="J1586" s="4">
        <v>0.0410068027210884</v>
      </c>
    </row>
    <row r="1587" spans="1:10">
      <c r="A1587">
        <v>2504259</v>
      </c>
      <c r="B1587" t="s">
        <v>3269</v>
      </c>
      <c r="C1587" t="s">
        <v>3142</v>
      </c>
      <c r="D1587" t="s">
        <v>3299</v>
      </c>
      <c r="E1587" t="s">
        <v>21</v>
      </c>
      <c r="F1587">
        <v>4</v>
      </c>
      <c r="G1587" t="s">
        <v>369</v>
      </c>
      <c r="H1587" t="s">
        <v>43</v>
      </c>
      <c r="I1587" t="s">
        <v>16</v>
      </c>
      <c r="J1587" s="4">
        <v>0.101060606060606</v>
      </c>
    </row>
    <row r="1588" spans="1:10">
      <c r="A1588">
        <v>2504307</v>
      </c>
      <c r="B1588" t="s">
        <v>2327</v>
      </c>
      <c r="C1588" t="s">
        <v>494</v>
      </c>
      <c r="D1588" t="s">
        <v>3300</v>
      </c>
      <c r="E1588" t="s">
        <v>21</v>
      </c>
      <c r="F1588">
        <v>1</v>
      </c>
      <c r="G1588" t="s">
        <v>14</v>
      </c>
      <c r="H1588" t="s">
        <v>43</v>
      </c>
      <c r="I1588" t="s">
        <v>16</v>
      </c>
      <c r="J1588" s="4">
        <v>0.0427333333333333</v>
      </c>
    </row>
    <row r="1589" spans="1:10">
      <c r="A1589">
        <v>2504556</v>
      </c>
      <c r="B1589" t="s">
        <v>2175</v>
      </c>
      <c r="C1589" t="s">
        <v>2134</v>
      </c>
      <c r="D1589" t="s">
        <v>3301</v>
      </c>
      <c r="E1589" t="s">
        <v>21</v>
      </c>
      <c r="F1589">
        <v>1</v>
      </c>
      <c r="G1589" t="s">
        <v>14</v>
      </c>
      <c r="H1589" t="s">
        <v>43</v>
      </c>
      <c r="I1589" t="s">
        <v>16</v>
      </c>
      <c r="J1589" s="4">
        <v>0.141414141414141</v>
      </c>
    </row>
    <row r="1590" spans="1:10">
      <c r="A1590">
        <v>2504670</v>
      </c>
      <c r="B1590" t="s">
        <v>2479</v>
      </c>
      <c r="C1590" t="s">
        <v>2954</v>
      </c>
      <c r="D1590" t="s">
        <v>433</v>
      </c>
      <c r="E1590" t="s">
        <v>21</v>
      </c>
      <c r="F1590">
        <v>1</v>
      </c>
      <c r="G1590" t="s">
        <v>14</v>
      </c>
      <c r="H1590" t="s">
        <v>43</v>
      </c>
      <c r="I1590" t="s">
        <v>16</v>
      </c>
      <c r="J1590" s="4">
        <v>-0.02</v>
      </c>
    </row>
    <row r="1591" spans="1:10">
      <c r="A1591">
        <v>2504745</v>
      </c>
      <c r="B1591" t="s">
        <v>3302</v>
      </c>
      <c r="C1591" t="s">
        <v>1570</v>
      </c>
      <c r="D1591" t="s">
        <v>3303</v>
      </c>
      <c r="E1591" t="s">
        <v>13</v>
      </c>
      <c r="F1591">
        <v>8</v>
      </c>
      <c r="G1591" t="s">
        <v>1410</v>
      </c>
      <c r="H1591" t="s">
        <v>43</v>
      </c>
      <c r="I1591" t="s">
        <v>16</v>
      </c>
      <c r="J1591" s="4">
        <v>0.3</v>
      </c>
    </row>
    <row r="1592" spans="1:10">
      <c r="A1592">
        <v>2504747</v>
      </c>
      <c r="B1592" t="s">
        <v>3304</v>
      </c>
      <c r="C1592" t="s">
        <v>1570</v>
      </c>
      <c r="D1592" t="s">
        <v>3305</v>
      </c>
      <c r="E1592" t="s">
        <v>13</v>
      </c>
      <c r="F1592">
        <v>8</v>
      </c>
      <c r="G1592" t="s">
        <v>1410</v>
      </c>
      <c r="H1592" t="s">
        <v>43</v>
      </c>
      <c r="I1592" t="s">
        <v>16</v>
      </c>
      <c r="J1592" s="4">
        <v>0.326666666666667</v>
      </c>
    </row>
    <row r="1593" spans="1:10">
      <c r="A1593">
        <v>2505030</v>
      </c>
      <c r="B1593" t="s">
        <v>2979</v>
      </c>
      <c r="C1593" t="s">
        <v>653</v>
      </c>
      <c r="D1593" t="s">
        <v>699</v>
      </c>
      <c r="E1593" t="s">
        <v>21</v>
      </c>
      <c r="F1593">
        <v>1</v>
      </c>
      <c r="G1593" t="s">
        <v>14</v>
      </c>
      <c r="H1593" t="s">
        <v>43</v>
      </c>
      <c r="I1593" t="s">
        <v>16</v>
      </c>
      <c r="J1593" s="4">
        <v>0.0202637889688251</v>
      </c>
    </row>
    <row r="1594" spans="1:10">
      <c r="A1594">
        <v>2505135</v>
      </c>
      <c r="B1594" t="s">
        <v>3306</v>
      </c>
      <c r="C1594" t="s">
        <v>1939</v>
      </c>
      <c r="D1594" t="s">
        <v>669</v>
      </c>
      <c r="E1594" t="s">
        <v>21</v>
      </c>
      <c r="F1594">
        <v>1</v>
      </c>
      <c r="G1594" t="s">
        <v>14</v>
      </c>
      <c r="H1594" t="s">
        <v>43</v>
      </c>
      <c r="I1594" t="s">
        <v>16</v>
      </c>
      <c r="J1594" s="4">
        <v>0.0600826446280991</v>
      </c>
    </row>
    <row r="1595" spans="1:10">
      <c r="A1595">
        <v>2505136</v>
      </c>
      <c r="B1595" t="s">
        <v>3307</v>
      </c>
      <c r="C1595" t="s">
        <v>3308</v>
      </c>
      <c r="D1595" t="s">
        <v>3309</v>
      </c>
      <c r="E1595" t="s">
        <v>21</v>
      </c>
      <c r="F1595">
        <v>1</v>
      </c>
      <c r="G1595" t="s">
        <v>14</v>
      </c>
      <c r="H1595" t="s">
        <v>43</v>
      </c>
      <c r="I1595" t="s">
        <v>16</v>
      </c>
      <c r="J1595" s="4">
        <v>0.0404733727810651</v>
      </c>
    </row>
    <row r="1596" spans="1:10">
      <c r="A1596">
        <v>2505337</v>
      </c>
      <c r="B1596" t="s">
        <v>3310</v>
      </c>
      <c r="C1596" t="s">
        <v>1069</v>
      </c>
      <c r="D1596" t="s">
        <v>3311</v>
      </c>
      <c r="E1596" t="s">
        <v>21</v>
      </c>
      <c r="F1596">
        <v>1</v>
      </c>
      <c r="G1596" t="s">
        <v>14</v>
      </c>
      <c r="H1596" t="s">
        <v>43</v>
      </c>
      <c r="I1596" t="s">
        <v>16</v>
      </c>
      <c r="J1596" s="4">
        <v>0.0370609318996415</v>
      </c>
    </row>
    <row r="1597" spans="1:10">
      <c r="A1597">
        <v>2505453</v>
      </c>
      <c r="B1597" t="s">
        <v>1718</v>
      </c>
      <c r="C1597" t="s">
        <v>1168</v>
      </c>
      <c r="D1597" t="s">
        <v>3312</v>
      </c>
      <c r="E1597" t="s">
        <v>21</v>
      </c>
      <c r="F1597">
        <v>1</v>
      </c>
      <c r="G1597" t="s">
        <v>14</v>
      </c>
      <c r="H1597" t="s">
        <v>43</v>
      </c>
      <c r="I1597" t="s">
        <v>16</v>
      </c>
      <c r="J1597" s="4">
        <v>0.253731343283582</v>
      </c>
    </row>
    <row r="1598" spans="1:10">
      <c r="A1598">
        <v>2505583</v>
      </c>
      <c r="B1598" t="s">
        <v>3313</v>
      </c>
      <c r="C1598" t="s">
        <v>1069</v>
      </c>
      <c r="D1598" t="s">
        <v>3314</v>
      </c>
      <c r="E1598" t="s">
        <v>21</v>
      </c>
      <c r="F1598">
        <v>1</v>
      </c>
      <c r="G1598" t="s">
        <v>14</v>
      </c>
      <c r="H1598" t="s">
        <v>43</v>
      </c>
      <c r="I1598" t="s">
        <v>16</v>
      </c>
      <c r="J1598" s="4">
        <v>0.0415296803652968</v>
      </c>
    </row>
    <row r="1599" spans="1:10">
      <c r="A1599">
        <v>2505769</v>
      </c>
      <c r="B1599" t="s">
        <v>3315</v>
      </c>
      <c r="C1599" t="s">
        <v>1069</v>
      </c>
      <c r="D1599" t="s">
        <v>3316</v>
      </c>
      <c r="E1599" t="s">
        <v>122</v>
      </c>
      <c r="F1599">
        <v>7</v>
      </c>
      <c r="G1599" t="s">
        <v>1071</v>
      </c>
      <c r="H1599" t="s">
        <v>43</v>
      </c>
      <c r="I1599" t="s">
        <v>16</v>
      </c>
      <c r="J1599" s="4">
        <v>0.141507537688442</v>
      </c>
    </row>
    <row r="1600" spans="1:10">
      <c r="A1600">
        <v>2505773</v>
      </c>
      <c r="B1600" t="s">
        <v>3317</v>
      </c>
      <c r="C1600" t="s">
        <v>1069</v>
      </c>
      <c r="D1600" t="s">
        <v>3318</v>
      </c>
      <c r="E1600" t="s">
        <v>13</v>
      </c>
      <c r="F1600">
        <v>7</v>
      </c>
      <c r="G1600" t="s">
        <v>1071</v>
      </c>
      <c r="H1600" t="s">
        <v>43</v>
      </c>
      <c r="I1600" t="s">
        <v>16</v>
      </c>
      <c r="J1600" s="4">
        <v>0.141460674157303</v>
      </c>
    </row>
    <row r="1601" spans="1:10">
      <c r="A1601">
        <v>2505958</v>
      </c>
      <c r="B1601" t="s">
        <v>3319</v>
      </c>
      <c r="C1601" t="s">
        <v>1069</v>
      </c>
      <c r="D1601" t="s">
        <v>3320</v>
      </c>
      <c r="E1601" t="s">
        <v>21</v>
      </c>
      <c r="F1601">
        <v>7</v>
      </c>
      <c r="G1601" t="s">
        <v>1071</v>
      </c>
      <c r="H1601" t="s">
        <v>43</v>
      </c>
      <c r="I1601" t="s">
        <v>16</v>
      </c>
      <c r="J1601" s="4">
        <v>0.141518987341772</v>
      </c>
    </row>
    <row r="1602" spans="1:10">
      <c r="A1602">
        <v>2505961</v>
      </c>
      <c r="B1602" t="s">
        <v>1464</v>
      </c>
      <c r="C1602" t="s">
        <v>3321</v>
      </c>
      <c r="D1602" t="s">
        <v>3322</v>
      </c>
      <c r="E1602" t="s">
        <v>21</v>
      </c>
      <c r="F1602">
        <v>1</v>
      </c>
      <c r="G1602" t="s">
        <v>14</v>
      </c>
      <c r="H1602" t="s">
        <v>43</v>
      </c>
      <c r="I1602" t="s">
        <v>16</v>
      </c>
      <c r="J1602" s="4">
        <v>0.141488095238095</v>
      </c>
    </row>
    <row r="1603" spans="1:10">
      <c r="A1603">
        <v>2505994</v>
      </c>
      <c r="B1603" t="s">
        <v>3323</v>
      </c>
      <c r="C1603" t="s">
        <v>2864</v>
      </c>
      <c r="D1603" t="s">
        <v>3324</v>
      </c>
      <c r="E1603" t="s">
        <v>21</v>
      </c>
      <c r="F1603">
        <v>1</v>
      </c>
      <c r="G1603" t="s">
        <v>14</v>
      </c>
      <c r="H1603" t="s">
        <v>43</v>
      </c>
      <c r="I1603" t="s">
        <v>16</v>
      </c>
      <c r="J1603" s="4">
        <v>0.292916666666667</v>
      </c>
    </row>
    <row r="1604" spans="1:10">
      <c r="A1604">
        <v>2506795</v>
      </c>
      <c r="B1604" t="s">
        <v>3325</v>
      </c>
      <c r="C1604" t="s">
        <v>3326</v>
      </c>
      <c r="D1604" t="s">
        <v>3327</v>
      </c>
      <c r="E1604" t="s">
        <v>21</v>
      </c>
      <c r="F1604">
        <v>8</v>
      </c>
      <c r="G1604" t="s">
        <v>1410</v>
      </c>
      <c r="H1604" t="s">
        <v>43</v>
      </c>
      <c r="I1604" t="s">
        <v>16</v>
      </c>
      <c r="J1604" s="4">
        <v>0.0176041666666666</v>
      </c>
    </row>
    <row r="1605" spans="1:10">
      <c r="A1605">
        <v>2506826</v>
      </c>
      <c r="B1605" t="s">
        <v>3013</v>
      </c>
      <c r="C1605" t="s">
        <v>3328</v>
      </c>
      <c r="D1605" t="s">
        <v>3329</v>
      </c>
      <c r="E1605" t="s">
        <v>13</v>
      </c>
      <c r="F1605">
        <v>7</v>
      </c>
      <c r="G1605" t="s">
        <v>1071</v>
      </c>
      <c r="H1605" t="s">
        <v>43</v>
      </c>
      <c r="I1605" t="s">
        <v>16</v>
      </c>
      <c r="J1605" s="4">
        <v>0.141521739130435</v>
      </c>
    </row>
    <row r="1606" spans="1:10">
      <c r="A1606">
        <v>2506828</v>
      </c>
      <c r="B1606" t="s">
        <v>3111</v>
      </c>
      <c r="C1606" t="s">
        <v>3010</v>
      </c>
      <c r="D1606" t="s">
        <v>2390</v>
      </c>
      <c r="E1606" t="s">
        <v>13</v>
      </c>
      <c r="F1606">
        <v>7</v>
      </c>
      <c r="G1606" t="s">
        <v>1071</v>
      </c>
      <c r="H1606" t="s">
        <v>43</v>
      </c>
      <c r="I1606" t="s">
        <v>16</v>
      </c>
      <c r="J1606" s="4">
        <v>0.141530612244898</v>
      </c>
    </row>
    <row r="1607" spans="1:10">
      <c r="A1607" s="3">
        <v>2506931</v>
      </c>
      <c r="B1607" s="3" t="s">
        <v>3330</v>
      </c>
      <c r="C1607" s="3" t="s">
        <v>3331</v>
      </c>
      <c r="D1607" s="3" t="s">
        <v>3332</v>
      </c>
      <c r="E1607" s="3" t="s">
        <v>21</v>
      </c>
      <c r="F1607" s="3">
        <v>5</v>
      </c>
      <c r="G1607" s="3" t="s">
        <v>799</v>
      </c>
      <c r="H1607" s="3" t="s">
        <v>43</v>
      </c>
      <c r="I1607" s="3" t="s">
        <v>16</v>
      </c>
      <c r="J1607" s="4">
        <v>0</v>
      </c>
    </row>
    <row r="1608" spans="1:10">
      <c r="A1608">
        <v>2507017</v>
      </c>
      <c r="B1608" t="s">
        <v>2913</v>
      </c>
      <c r="C1608" t="s">
        <v>3333</v>
      </c>
      <c r="D1608" t="s">
        <v>479</v>
      </c>
      <c r="E1608" t="s">
        <v>13</v>
      </c>
      <c r="F1608">
        <v>4</v>
      </c>
      <c r="G1608" t="s">
        <v>369</v>
      </c>
      <c r="H1608" t="s">
        <v>43</v>
      </c>
      <c r="I1608" t="s">
        <v>16</v>
      </c>
      <c r="J1608" s="4">
        <v>0.0707880434782609</v>
      </c>
    </row>
    <row r="1609" spans="1:10">
      <c r="A1609">
        <v>2507062</v>
      </c>
      <c r="B1609" t="s">
        <v>1924</v>
      </c>
      <c r="C1609" t="s">
        <v>1925</v>
      </c>
      <c r="D1609" t="s">
        <v>3334</v>
      </c>
      <c r="E1609" t="s">
        <v>21</v>
      </c>
      <c r="F1609">
        <v>1</v>
      </c>
      <c r="G1609" t="s">
        <v>14</v>
      </c>
      <c r="H1609" t="s">
        <v>15</v>
      </c>
      <c r="I1609" t="s">
        <v>16</v>
      </c>
      <c r="J1609" s="4">
        <v>0.221079691516709</v>
      </c>
    </row>
    <row r="1610" customFormat="1" spans="1:10">
      <c r="A1610">
        <v>2507272</v>
      </c>
      <c r="B1610" t="s">
        <v>2098</v>
      </c>
      <c r="C1610" t="s">
        <v>304</v>
      </c>
      <c r="D1610" t="s">
        <v>3335</v>
      </c>
      <c r="E1610" t="s">
        <v>21</v>
      </c>
      <c r="F1610">
        <v>1</v>
      </c>
      <c r="G1610" t="s">
        <v>14</v>
      </c>
      <c r="H1610" t="s">
        <v>43</v>
      </c>
      <c r="I1610" t="s">
        <v>16</v>
      </c>
      <c r="J1610" s="4">
        <v>0.122957746478873</v>
      </c>
    </row>
    <row r="1611" customFormat="1" spans="1:10">
      <c r="A1611">
        <v>2507290</v>
      </c>
      <c r="B1611" t="s">
        <v>3336</v>
      </c>
      <c r="C1611" t="s">
        <v>3337</v>
      </c>
      <c r="D1611" t="s">
        <v>3338</v>
      </c>
      <c r="E1611" t="s">
        <v>21</v>
      </c>
      <c r="F1611">
        <v>7</v>
      </c>
      <c r="G1611" t="s">
        <v>1071</v>
      </c>
      <c r="H1611" t="s">
        <v>43</v>
      </c>
      <c r="I1611" t="s">
        <v>16</v>
      </c>
      <c r="J1611" s="4">
        <v>0.376328125</v>
      </c>
    </row>
    <row r="1612" customFormat="1" spans="1:10">
      <c r="A1612">
        <v>2507425</v>
      </c>
      <c r="B1612" t="s">
        <v>3339</v>
      </c>
      <c r="C1612" t="s">
        <v>3340</v>
      </c>
      <c r="D1612" t="s">
        <v>3341</v>
      </c>
      <c r="E1612" t="s">
        <v>21</v>
      </c>
      <c r="F1612">
        <v>7</v>
      </c>
      <c r="G1612" t="s">
        <v>1071</v>
      </c>
      <c r="H1612" t="s">
        <v>43</v>
      </c>
      <c r="I1612" t="s">
        <v>16</v>
      </c>
      <c r="J1612" s="4">
        <v>0.29296875</v>
      </c>
    </row>
    <row r="1613" customFormat="1" spans="1:10">
      <c r="A1613">
        <v>2507590</v>
      </c>
      <c r="B1613" t="s">
        <v>2098</v>
      </c>
      <c r="C1613" t="s">
        <v>3342</v>
      </c>
      <c r="D1613" t="s">
        <v>2446</v>
      </c>
      <c r="E1613" t="s">
        <v>21</v>
      </c>
      <c r="F1613">
        <v>1</v>
      </c>
      <c r="G1613" t="s">
        <v>14</v>
      </c>
      <c r="H1613" t="s">
        <v>43</v>
      </c>
      <c r="I1613" t="s">
        <v>16</v>
      </c>
      <c r="J1613" s="4">
        <v>0.0330434782608696</v>
      </c>
    </row>
    <row r="1614" customFormat="1" spans="1:10">
      <c r="A1614">
        <v>2507780</v>
      </c>
      <c r="B1614" t="s">
        <v>546</v>
      </c>
      <c r="C1614" t="s">
        <v>3343</v>
      </c>
      <c r="D1614" t="s">
        <v>3344</v>
      </c>
      <c r="E1614" t="s">
        <v>21</v>
      </c>
      <c r="F1614">
        <v>1</v>
      </c>
      <c r="G1614" t="s">
        <v>14</v>
      </c>
      <c r="H1614" t="s">
        <v>43</v>
      </c>
      <c r="I1614" t="s">
        <v>16</v>
      </c>
      <c r="J1614" s="4">
        <v>0.122894736842105</v>
      </c>
    </row>
    <row r="1615" customFormat="1" spans="1:10">
      <c r="A1615">
        <v>2507989</v>
      </c>
      <c r="B1615" t="s">
        <v>3345</v>
      </c>
      <c r="C1615" t="s">
        <v>1657</v>
      </c>
      <c r="D1615" t="s">
        <v>3346</v>
      </c>
      <c r="E1615" t="s">
        <v>21</v>
      </c>
      <c r="F1615">
        <v>1</v>
      </c>
      <c r="G1615" t="s">
        <v>14</v>
      </c>
      <c r="H1615" t="s">
        <v>15</v>
      </c>
      <c r="I1615" t="s">
        <v>16</v>
      </c>
      <c r="J1615" s="4">
        <v>0.0164052287581699</v>
      </c>
    </row>
    <row r="1616" customFormat="1" spans="1:10">
      <c r="A1616">
        <v>2508059</v>
      </c>
      <c r="B1616" t="s">
        <v>3347</v>
      </c>
      <c r="C1616" t="s">
        <v>3348</v>
      </c>
      <c r="D1616" t="s">
        <v>3349</v>
      </c>
      <c r="E1616" t="s">
        <v>13</v>
      </c>
      <c r="F1616">
        <v>5</v>
      </c>
      <c r="G1616" t="s">
        <v>799</v>
      </c>
      <c r="H1616" t="s">
        <v>43</v>
      </c>
      <c r="I1616" t="s">
        <v>16</v>
      </c>
      <c r="J1616" s="4">
        <v>0.296311475409836</v>
      </c>
    </row>
    <row r="1617" customFormat="1" spans="1:10">
      <c r="A1617">
        <v>2508060</v>
      </c>
      <c r="B1617" t="s">
        <v>3347</v>
      </c>
      <c r="C1617" t="s">
        <v>3348</v>
      </c>
      <c r="D1617" t="s">
        <v>3350</v>
      </c>
      <c r="E1617" t="s">
        <v>13</v>
      </c>
      <c r="F1617">
        <v>5</v>
      </c>
      <c r="G1617" t="s">
        <v>799</v>
      </c>
      <c r="H1617" t="s">
        <v>43</v>
      </c>
      <c r="I1617" t="s">
        <v>16</v>
      </c>
      <c r="J1617" s="4">
        <v>0.296311475409836</v>
      </c>
    </row>
    <row r="1618" customFormat="1" spans="1:10">
      <c r="A1618">
        <v>2508090</v>
      </c>
      <c r="B1618" t="s">
        <v>2042</v>
      </c>
      <c r="C1618" t="s">
        <v>1541</v>
      </c>
      <c r="D1618" t="s">
        <v>3351</v>
      </c>
      <c r="E1618" t="s">
        <v>502</v>
      </c>
      <c r="F1618">
        <v>4</v>
      </c>
      <c r="G1618" t="s">
        <v>369</v>
      </c>
      <c r="H1618" t="s">
        <v>43</v>
      </c>
      <c r="I1618" t="s">
        <v>16</v>
      </c>
      <c r="J1618" s="4">
        <v>0.340201005025126</v>
      </c>
    </row>
    <row r="1619" customFormat="1" spans="1:10">
      <c r="A1619">
        <v>2508267</v>
      </c>
      <c r="B1619" t="s">
        <v>3352</v>
      </c>
      <c r="C1619" t="s">
        <v>3233</v>
      </c>
      <c r="D1619" t="s">
        <v>3353</v>
      </c>
      <c r="E1619" t="s">
        <v>13</v>
      </c>
      <c r="F1619">
        <v>7</v>
      </c>
      <c r="G1619" t="s">
        <v>1071</v>
      </c>
      <c r="H1619" t="s">
        <v>43</v>
      </c>
      <c r="I1619" t="s">
        <v>16</v>
      </c>
      <c r="J1619" s="4">
        <v>0.3</v>
      </c>
    </row>
    <row r="1620" customFormat="1" spans="1:10">
      <c r="A1620">
        <v>2508268</v>
      </c>
      <c r="B1620" t="s">
        <v>3138</v>
      </c>
      <c r="C1620" t="s">
        <v>3139</v>
      </c>
      <c r="D1620" t="s">
        <v>3354</v>
      </c>
      <c r="E1620" t="s">
        <v>21</v>
      </c>
      <c r="F1620">
        <v>4</v>
      </c>
      <c r="G1620" t="s">
        <v>369</v>
      </c>
      <c r="H1620" t="s">
        <v>43</v>
      </c>
      <c r="I1620" t="s">
        <v>16</v>
      </c>
      <c r="J1620" s="4">
        <v>0.0567943586811511</v>
      </c>
    </row>
    <row r="1621" spans="1:10">
      <c r="A1621">
        <v>2508285</v>
      </c>
      <c r="B1621" t="s">
        <v>3355</v>
      </c>
      <c r="C1621" t="s">
        <v>3356</v>
      </c>
      <c r="D1621" t="s">
        <v>3357</v>
      </c>
      <c r="E1621" t="s">
        <v>21</v>
      </c>
      <c r="F1621">
        <v>8</v>
      </c>
      <c r="G1621" t="s">
        <v>1410</v>
      </c>
      <c r="H1621" t="s">
        <v>43</v>
      </c>
      <c r="I1621" t="s">
        <v>16</v>
      </c>
      <c r="J1621" s="4">
        <v>0.140746268656716</v>
      </c>
    </row>
    <row r="1622" spans="1:10">
      <c r="A1622">
        <v>2508286</v>
      </c>
      <c r="B1622" t="s">
        <v>3358</v>
      </c>
      <c r="C1622" t="s">
        <v>3359</v>
      </c>
      <c r="D1622" t="s">
        <v>3360</v>
      </c>
      <c r="E1622" t="s">
        <v>21</v>
      </c>
      <c r="F1622">
        <v>8</v>
      </c>
      <c r="G1622" t="s">
        <v>1410</v>
      </c>
      <c r="H1622" t="s">
        <v>43</v>
      </c>
      <c r="I1622" t="s">
        <v>16</v>
      </c>
      <c r="J1622" s="4">
        <v>0.143417721518987</v>
      </c>
    </row>
    <row r="1623" customFormat="1" spans="1:10">
      <c r="A1623">
        <v>2508288</v>
      </c>
      <c r="B1623" t="s">
        <v>3361</v>
      </c>
      <c r="C1623" t="s">
        <v>3356</v>
      </c>
      <c r="D1623" t="s">
        <v>3362</v>
      </c>
      <c r="E1623" t="s">
        <v>21</v>
      </c>
      <c r="F1623">
        <v>8</v>
      </c>
      <c r="G1623" t="s">
        <v>1410</v>
      </c>
      <c r="H1623" t="s">
        <v>43</v>
      </c>
      <c r="I1623" t="s">
        <v>16</v>
      </c>
      <c r="J1623" s="4">
        <v>0.143030303030303</v>
      </c>
    </row>
    <row r="1624" customFormat="1" spans="1:10">
      <c r="A1624" s="3">
        <v>2508344</v>
      </c>
      <c r="B1624" s="3" t="s">
        <v>2991</v>
      </c>
      <c r="C1624" s="3" t="s">
        <v>3363</v>
      </c>
      <c r="D1624" s="3" t="s">
        <v>902</v>
      </c>
      <c r="E1624" s="3" t="s">
        <v>21</v>
      </c>
      <c r="F1624" s="3">
        <v>4</v>
      </c>
      <c r="G1624" s="3" t="s">
        <v>369</v>
      </c>
      <c r="H1624" s="3" t="s">
        <v>43</v>
      </c>
      <c r="I1624" s="3" t="s">
        <v>16</v>
      </c>
      <c r="J1624" s="4">
        <v>0.625818181818182</v>
      </c>
    </row>
    <row r="1625" spans="1:10">
      <c r="A1625">
        <v>2508406</v>
      </c>
      <c r="B1625" t="s">
        <v>3364</v>
      </c>
      <c r="C1625" t="s">
        <v>3365</v>
      </c>
      <c r="D1625" t="s">
        <v>3366</v>
      </c>
      <c r="E1625" t="s">
        <v>21</v>
      </c>
      <c r="F1625">
        <v>1</v>
      </c>
      <c r="G1625" t="s">
        <v>14</v>
      </c>
      <c r="H1625" t="s">
        <v>43</v>
      </c>
      <c r="I1625" t="s">
        <v>16</v>
      </c>
      <c r="J1625" s="4">
        <v>0.0257708333333333</v>
      </c>
    </row>
    <row r="1626" customFormat="1" spans="1:10">
      <c r="A1626" s="3">
        <v>2508446</v>
      </c>
      <c r="B1626" s="3" t="s">
        <v>527</v>
      </c>
      <c r="C1626" s="3" t="s">
        <v>3367</v>
      </c>
      <c r="D1626" s="3" t="s">
        <v>3368</v>
      </c>
      <c r="E1626" s="3" t="s">
        <v>64</v>
      </c>
      <c r="F1626" s="3">
        <v>4</v>
      </c>
      <c r="G1626" s="3" t="s">
        <v>369</v>
      </c>
      <c r="H1626" s="3" t="s">
        <v>15</v>
      </c>
      <c r="I1626" s="3" t="s">
        <v>16</v>
      </c>
      <c r="J1626" s="4">
        <v>0.3</v>
      </c>
    </row>
    <row r="1627" customFormat="1" spans="1:10">
      <c r="A1627" s="3">
        <v>2508465</v>
      </c>
      <c r="B1627" s="3" t="s">
        <v>1832</v>
      </c>
      <c r="C1627" s="3" t="s">
        <v>617</v>
      </c>
      <c r="D1627" s="3" t="s">
        <v>2617</v>
      </c>
      <c r="E1627" s="3" t="s">
        <v>21</v>
      </c>
      <c r="F1627" s="3">
        <v>1</v>
      </c>
      <c r="G1627" s="3" t="s">
        <v>14</v>
      </c>
      <c r="H1627" s="3" t="s">
        <v>15</v>
      </c>
      <c r="I1627" s="3" t="s">
        <v>16</v>
      </c>
      <c r="J1627" s="4">
        <v>0.103294117647059</v>
      </c>
    </row>
    <row r="1628" customFormat="1" spans="1:10">
      <c r="A1628" s="3">
        <v>2508494</v>
      </c>
      <c r="B1628" s="3" t="s">
        <v>3369</v>
      </c>
      <c r="C1628" s="3" t="s">
        <v>3370</v>
      </c>
      <c r="D1628" s="3" t="s">
        <v>3371</v>
      </c>
      <c r="E1628" s="3" t="s">
        <v>21</v>
      </c>
      <c r="F1628" s="3">
        <v>4</v>
      </c>
      <c r="G1628" s="3" t="s">
        <v>369</v>
      </c>
      <c r="H1628" s="3" t="s">
        <v>43</v>
      </c>
      <c r="I1628" s="3" t="s">
        <v>16</v>
      </c>
      <c r="J1628" s="4">
        <v>0.23645</v>
      </c>
    </row>
    <row r="1629" customFormat="1" spans="1:10">
      <c r="A1629" s="3">
        <v>2508884</v>
      </c>
      <c r="B1629" s="3" t="s">
        <v>3372</v>
      </c>
      <c r="C1629" s="3" t="s">
        <v>3373</v>
      </c>
      <c r="D1629" s="3" t="s">
        <v>3374</v>
      </c>
      <c r="E1629" s="3" t="s">
        <v>1249</v>
      </c>
      <c r="F1629" s="3">
        <v>5</v>
      </c>
      <c r="G1629" s="3" t="s">
        <v>799</v>
      </c>
      <c r="H1629" s="3" t="s">
        <v>43</v>
      </c>
      <c r="I1629" s="3" t="s">
        <v>16</v>
      </c>
      <c r="J1629" s="4">
        <v>0.292</v>
      </c>
    </row>
    <row r="1630" customFormat="1" spans="1:10">
      <c r="A1630" s="3">
        <v>2508885</v>
      </c>
      <c r="B1630" s="3" t="s">
        <v>3375</v>
      </c>
      <c r="C1630" s="3" t="s">
        <v>3373</v>
      </c>
      <c r="D1630" s="3" t="s">
        <v>3376</v>
      </c>
      <c r="E1630" s="3" t="s">
        <v>1249</v>
      </c>
      <c r="F1630" s="3">
        <v>5</v>
      </c>
      <c r="G1630" s="3" t="s">
        <v>799</v>
      </c>
      <c r="H1630" s="3" t="s">
        <v>43</v>
      </c>
      <c r="I1630" s="3" t="s">
        <v>16</v>
      </c>
      <c r="J1630" s="4">
        <v>0.332203389830509</v>
      </c>
    </row>
    <row r="1631" customFormat="1" spans="1:10">
      <c r="A1631" s="3">
        <v>2508886</v>
      </c>
      <c r="B1631" s="3" t="s">
        <v>3377</v>
      </c>
      <c r="C1631" s="3" t="s">
        <v>3373</v>
      </c>
      <c r="D1631" s="3" t="s">
        <v>3378</v>
      </c>
      <c r="E1631" s="3" t="s">
        <v>1249</v>
      </c>
      <c r="F1631" s="3">
        <v>5</v>
      </c>
      <c r="G1631" s="3" t="s">
        <v>799</v>
      </c>
      <c r="H1631" s="3" t="s">
        <v>43</v>
      </c>
      <c r="I1631" s="3" t="s">
        <v>16</v>
      </c>
      <c r="J1631" s="4">
        <v>0.345714285714286</v>
      </c>
    </row>
    <row r="1632" customFormat="1" spans="1:10">
      <c r="A1632" s="3">
        <v>2508888</v>
      </c>
      <c r="B1632" s="3" t="s">
        <v>3379</v>
      </c>
      <c r="C1632" s="3" t="s">
        <v>3373</v>
      </c>
      <c r="D1632" s="3" t="s">
        <v>3380</v>
      </c>
      <c r="E1632" s="3" t="s">
        <v>1249</v>
      </c>
      <c r="F1632" s="3">
        <v>5</v>
      </c>
      <c r="G1632" s="3" t="s">
        <v>799</v>
      </c>
      <c r="H1632" s="3" t="s">
        <v>43</v>
      </c>
      <c r="I1632" s="3" t="s">
        <v>16</v>
      </c>
      <c r="J1632" s="4">
        <v>0.345714285714286</v>
      </c>
    </row>
    <row r="1633" customFormat="1" spans="1:10">
      <c r="A1633" s="3">
        <v>2508889</v>
      </c>
      <c r="B1633" s="3" t="s">
        <v>3381</v>
      </c>
      <c r="C1633" s="3" t="s">
        <v>3373</v>
      </c>
      <c r="D1633" s="3" t="s">
        <v>3382</v>
      </c>
      <c r="E1633" s="3" t="s">
        <v>1249</v>
      </c>
      <c r="F1633" s="3">
        <v>5</v>
      </c>
      <c r="G1633" s="3" t="s">
        <v>799</v>
      </c>
      <c r="H1633" s="3" t="s">
        <v>43</v>
      </c>
      <c r="I1633" s="3" t="s">
        <v>16</v>
      </c>
      <c r="J1633" s="4">
        <v>0.297894736842105</v>
      </c>
    </row>
  </sheetData>
  <autoFilter ref="A1:J2009">
    <sortState ref="A1:J2009">
      <sortCondition ref="A1"/>
    </sortState>
    <extLst/>
  </autoFilter>
  <conditionalFormatting sqref="A1:A65536">
    <cfRule type="duplicateValues" dxfId="0" priority="3"/>
  </conditionalFormatting>
  <pageMargins left="0.75" right="0.75" top="1" bottom="1" header="0" footer="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75"/>
  <sheetViews>
    <sheetView workbookViewId="0">
      <selection activeCell="E15" sqref="E15"/>
    </sheetView>
  </sheetViews>
  <sheetFormatPr defaultColWidth="9" defaultRowHeight="14.25"/>
  <cols>
    <col min="2" max="2" width="32.375" customWidth="1"/>
    <col min="3" max="3" width="32.5" customWidth="1"/>
    <col min="8" max="8" width="29.75" customWidth="1"/>
    <col min="10" max="10" width="9" style="4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9</v>
      </c>
    </row>
    <row r="2" spans="1:10">
      <c r="A2">
        <v>201015</v>
      </c>
      <c r="B2" t="s">
        <v>3383</v>
      </c>
      <c r="C2" t="s">
        <v>3384</v>
      </c>
      <c r="D2" t="s">
        <v>3385</v>
      </c>
      <c r="E2" t="s">
        <v>21</v>
      </c>
      <c r="F2">
        <v>4</v>
      </c>
      <c r="G2" t="s">
        <v>369</v>
      </c>
      <c r="H2" t="s">
        <v>36</v>
      </c>
      <c r="I2" t="s">
        <v>37</v>
      </c>
      <c r="J2" s="4">
        <v>0.999880952380952</v>
      </c>
    </row>
    <row r="3" spans="1:10">
      <c r="A3" s="3">
        <v>267940</v>
      </c>
      <c r="B3" s="3" t="s">
        <v>3386</v>
      </c>
      <c r="C3" s="3" t="s">
        <v>3387</v>
      </c>
      <c r="D3" s="3" t="s">
        <v>3388</v>
      </c>
      <c r="E3" s="3" t="s">
        <v>21</v>
      </c>
      <c r="F3" s="3">
        <v>4</v>
      </c>
      <c r="G3" s="3" t="s">
        <v>369</v>
      </c>
      <c r="H3" s="3" t="s">
        <v>15</v>
      </c>
      <c r="I3" s="3" t="s">
        <v>16</v>
      </c>
      <c r="J3" s="4">
        <v>0.999082568807339</v>
      </c>
    </row>
    <row r="4" spans="1:10">
      <c r="A4" s="3">
        <v>2505935</v>
      </c>
      <c r="B4" s="3" t="s">
        <v>3386</v>
      </c>
      <c r="C4" s="3" t="s">
        <v>3387</v>
      </c>
      <c r="D4" s="3" t="s">
        <v>3389</v>
      </c>
      <c r="E4" s="3" t="s">
        <v>21</v>
      </c>
      <c r="F4" s="3">
        <v>4</v>
      </c>
      <c r="G4" s="3" t="s">
        <v>369</v>
      </c>
      <c r="H4" s="3" t="s">
        <v>43</v>
      </c>
      <c r="I4" s="3" t="s">
        <v>16</v>
      </c>
      <c r="J4" s="4">
        <v>0.998989898989899</v>
      </c>
    </row>
    <row r="5" spans="1:10">
      <c r="A5" s="3">
        <v>2503792</v>
      </c>
      <c r="B5" s="3" t="s">
        <v>3390</v>
      </c>
      <c r="C5" s="3" t="s">
        <v>3391</v>
      </c>
      <c r="D5" s="3" t="s">
        <v>3392</v>
      </c>
      <c r="E5" s="3" t="s">
        <v>64</v>
      </c>
      <c r="F5" s="3">
        <v>4</v>
      </c>
      <c r="G5" s="3" t="s">
        <v>369</v>
      </c>
      <c r="H5" s="3" t="s">
        <v>36</v>
      </c>
      <c r="I5" s="3" t="s">
        <v>37</v>
      </c>
      <c r="J5" s="4">
        <v>0.9975</v>
      </c>
    </row>
    <row r="6" spans="1:10">
      <c r="A6" s="3">
        <v>2508084</v>
      </c>
      <c r="B6" s="3" t="s">
        <v>3393</v>
      </c>
      <c r="C6" s="3" t="s">
        <v>3394</v>
      </c>
      <c r="D6" s="3" t="s">
        <v>3395</v>
      </c>
      <c r="E6" s="3" t="s">
        <v>21</v>
      </c>
      <c r="F6" s="3">
        <v>4</v>
      </c>
      <c r="G6" s="3" t="s">
        <v>369</v>
      </c>
      <c r="H6" s="3" t="s">
        <v>15</v>
      </c>
      <c r="I6" s="3" t="s">
        <v>16</v>
      </c>
      <c r="J6" s="4">
        <v>0.910227272727273</v>
      </c>
    </row>
    <row r="7" spans="1:10">
      <c r="A7" s="3">
        <v>2505131</v>
      </c>
      <c r="B7" s="3" t="s">
        <v>3396</v>
      </c>
      <c r="C7" s="3" t="s">
        <v>3397</v>
      </c>
      <c r="D7" s="3" t="s">
        <v>3398</v>
      </c>
      <c r="E7" s="3" t="s">
        <v>21</v>
      </c>
      <c r="F7" s="3">
        <v>4</v>
      </c>
      <c r="G7" s="3" t="s">
        <v>369</v>
      </c>
      <c r="H7" s="3" t="s">
        <v>43</v>
      </c>
      <c r="I7" s="3" t="s">
        <v>16</v>
      </c>
      <c r="J7" s="4">
        <v>0.907058823529412</v>
      </c>
    </row>
    <row r="8" spans="1:10">
      <c r="A8" s="3">
        <v>2506774</v>
      </c>
      <c r="B8" s="3" t="s">
        <v>3399</v>
      </c>
      <c r="C8" s="3" t="s">
        <v>3400</v>
      </c>
      <c r="D8" s="3" t="s">
        <v>3401</v>
      </c>
      <c r="E8" s="3" t="s">
        <v>21</v>
      </c>
      <c r="F8" s="3">
        <v>4</v>
      </c>
      <c r="G8" s="3" t="s">
        <v>369</v>
      </c>
      <c r="H8" s="3" t="s">
        <v>43</v>
      </c>
      <c r="I8" s="3" t="s">
        <v>16</v>
      </c>
      <c r="J8" s="4">
        <v>0.907058823529412</v>
      </c>
    </row>
    <row r="9" spans="1:10">
      <c r="A9">
        <v>140587</v>
      </c>
      <c r="B9" t="s">
        <v>3402</v>
      </c>
      <c r="C9" t="s">
        <v>3403</v>
      </c>
      <c r="D9" t="s">
        <v>3404</v>
      </c>
      <c r="E9" t="s">
        <v>21</v>
      </c>
      <c r="F9">
        <v>4</v>
      </c>
      <c r="G9" t="s">
        <v>369</v>
      </c>
      <c r="H9" t="s">
        <v>15</v>
      </c>
      <c r="I9" t="s">
        <v>16</v>
      </c>
      <c r="J9" s="4">
        <v>0.876529477196885</v>
      </c>
    </row>
    <row r="10" spans="1:10">
      <c r="A10" s="3">
        <v>200368</v>
      </c>
      <c r="B10" s="3" t="s">
        <v>3405</v>
      </c>
      <c r="C10" s="3" t="s">
        <v>2399</v>
      </c>
      <c r="D10" s="3" t="s">
        <v>3406</v>
      </c>
      <c r="E10" s="3" t="s">
        <v>1004</v>
      </c>
      <c r="F10" s="3">
        <v>4</v>
      </c>
      <c r="G10" s="3" t="s">
        <v>369</v>
      </c>
      <c r="H10" s="3" t="s">
        <v>43</v>
      </c>
      <c r="I10" s="3" t="s">
        <v>16</v>
      </c>
      <c r="J10" s="4">
        <v>0.87593984962406</v>
      </c>
    </row>
    <row r="11" spans="1:10">
      <c r="A11" s="3">
        <v>62809</v>
      </c>
      <c r="B11" s="3" t="s">
        <v>3407</v>
      </c>
      <c r="C11" s="3" t="s">
        <v>3408</v>
      </c>
      <c r="D11" s="3" t="s">
        <v>3409</v>
      </c>
      <c r="E11" s="3" t="s">
        <v>21</v>
      </c>
      <c r="F11" s="3">
        <v>4</v>
      </c>
      <c r="G11" s="3" t="s">
        <v>369</v>
      </c>
      <c r="H11" s="3" t="s">
        <v>15</v>
      </c>
      <c r="I11" s="3" t="s">
        <v>16</v>
      </c>
      <c r="J11" s="4">
        <v>0.874937343358396</v>
      </c>
    </row>
    <row r="12" spans="1:10">
      <c r="A12" s="3">
        <v>251215</v>
      </c>
      <c r="B12" s="3" t="s">
        <v>3410</v>
      </c>
      <c r="C12" s="3" t="s">
        <v>3411</v>
      </c>
      <c r="D12" s="3" t="s">
        <v>3412</v>
      </c>
      <c r="E12" s="3" t="s">
        <v>21</v>
      </c>
      <c r="F12" s="3">
        <v>4</v>
      </c>
      <c r="G12" s="3" t="s">
        <v>369</v>
      </c>
      <c r="H12" s="3" t="s">
        <v>43</v>
      </c>
      <c r="I12" s="3" t="s">
        <v>16</v>
      </c>
      <c r="J12" s="4">
        <v>0.873551106427819</v>
      </c>
    </row>
    <row r="13" spans="1:10">
      <c r="A13" s="3">
        <v>266874</v>
      </c>
      <c r="B13" s="3" t="s">
        <v>3413</v>
      </c>
      <c r="C13" s="3" t="s">
        <v>3414</v>
      </c>
      <c r="D13" s="3" t="s">
        <v>3415</v>
      </c>
      <c r="E13" s="3" t="s">
        <v>3416</v>
      </c>
      <c r="F13" s="3">
        <v>4</v>
      </c>
      <c r="G13" s="3" t="s">
        <v>369</v>
      </c>
      <c r="H13" s="3" t="s">
        <v>36</v>
      </c>
      <c r="I13" s="3" t="s">
        <v>37</v>
      </c>
      <c r="J13" s="4">
        <v>0.872222222222222</v>
      </c>
    </row>
    <row r="14" spans="1:10">
      <c r="A14">
        <v>230282</v>
      </c>
      <c r="B14" t="s">
        <v>3417</v>
      </c>
      <c r="C14" t="s">
        <v>2992</v>
      </c>
      <c r="D14" t="s">
        <v>3418</v>
      </c>
      <c r="E14" t="s">
        <v>21</v>
      </c>
      <c r="F14">
        <v>4</v>
      </c>
      <c r="G14" t="s">
        <v>369</v>
      </c>
      <c r="H14" t="s">
        <v>43</v>
      </c>
      <c r="I14" t="s">
        <v>16</v>
      </c>
      <c r="J14" s="4">
        <v>0.855670103092783</v>
      </c>
    </row>
    <row r="15" spans="1:10">
      <c r="A15" s="3">
        <v>257355</v>
      </c>
      <c r="B15" s="3" t="s">
        <v>3419</v>
      </c>
      <c r="C15" s="3" t="s">
        <v>3027</v>
      </c>
      <c r="D15" s="3" t="s">
        <v>3420</v>
      </c>
      <c r="E15" s="3" t="s">
        <v>21</v>
      </c>
      <c r="F15" s="3">
        <v>4</v>
      </c>
      <c r="G15" s="3" t="s">
        <v>369</v>
      </c>
      <c r="H15" s="3" t="s">
        <v>15</v>
      </c>
      <c r="I15" s="3" t="s">
        <v>16</v>
      </c>
      <c r="J15" s="4">
        <v>0.848484848484849</v>
      </c>
    </row>
    <row r="16" spans="1:10">
      <c r="A16" s="3">
        <v>140586</v>
      </c>
      <c r="B16" s="3" t="s">
        <v>3402</v>
      </c>
      <c r="C16" s="3" t="s">
        <v>3403</v>
      </c>
      <c r="D16" s="3" t="s">
        <v>3421</v>
      </c>
      <c r="E16" s="3" t="s">
        <v>21</v>
      </c>
      <c r="F16" s="3">
        <v>4</v>
      </c>
      <c r="G16" s="3" t="s">
        <v>369</v>
      </c>
      <c r="H16" s="3" t="s">
        <v>43</v>
      </c>
      <c r="I16" s="3" t="s">
        <v>16</v>
      </c>
      <c r="J16" s="4">
        <v>0.848206839032527</v>
      </c>
    </row>
    <row r="17" spans="1:10">
      <c r="A17" s="3">
        <v>260178</v>
      </c>
      <c r="B17" s="3" t="s">
        <v>3422</v>
      </c>
      <c r="C17" s="3" t="s">
        <v>3423</v>
      </c>
      <c r="D17" s="3" t="s">
        <v>3424</v>
      </c>
      <c r="E17" s="3" t="s">
        <v>21</v>
      </c>
      <c r="F17" s="3">
        <v>4</v>
      </c>
      <c r="G17" s="3" t="s">
        <v>369</v>
      </c>
      <c r="H17" s="3" t="s">
        <v>36</v>
      </c>
      <c r="I17" s="3" t="s">
        <v>37</v>
      </c>
      <c r="J17" s="4">
        <v>0.847847847847848</v>
      </c>
    </row>
    <row r="18" spans="1:10">
      <c r="A18" s="3">
        <v>119023</v>
      </c>
      <c r="B18" s="3" t="s">
        <v>3425</v>
      </c>
      <c r="C18" s="3" t="s">
        <v>3426</v>
      </c>
      <c r="D18" s="3" t="s">
        <v>3427</v>
      </c>
      <c r="E18" s="3" t="s">
        <v>64</v>
      </c>
      <c r="F18" s="3">
        <v>4</v>
      </c>
      <c r="G18" s="3" t="s">
        <v>369</v>
      </c>
      <c r="H18" s="3" t="s">
        <v>15</v>
      </c>
      <c r="I18" s="3" t="s">
        <v>16</v>
      </c>
      <c r="J18" s="4">
        <v>0.843423799582463</v>
      </c>
    </row>
    <row r="19" spans="1:10">
      <c r="A19" s="3">
        <v>260177</v>
      </c>
      <c r="B19" s="3" t="s">
        <v>3422</v>
      </c>
      <c r="C19" s="3" t="s">
        <v>3423</v>
      </c>
      <c r="D19" s="3" t="s">
        <v>3428</v>
      </c>
      <c r="E19" s="3" t="s">
        <v>21</v>
      </c>
      <c r="F19" s="3">
        <v>4</v>
      </c>
      <c r="G19" s="3" t="s">
        <v>369</v>
      </c>
      <c r="H19" s="3" t="s">
        <v>36</v>
      </c>
      <c r="I19" s="3" t="s">
        <v>37</v>
      </c>
      <c r="J19" s="4">
        <v>0.837837837837838</v>
      </c>
    </row>
    <row r="20" spans="1:10">
      <c r="A20" s="3">
        <v>196206</v>
      </c>
      <c r="B20" s="3" t="s">
        <v>3425</v>
      </c>
      <c r="C20" s="3" t="s">
        <v>3429</v>
      </c>
      <c r="D20" s="3" t="s">
        <v>3427</v>
      </c>
      <c r="E20" s="3" t="s">
        <v>64</v>
      </c>
      <c r="F20" s="3">
        <v>4</v>
      </c>
      <c r="G20" s="3" t="s">
        <v>369</v>
      </c>
      <c r="H20" s="3" t="s">
        <v>36</v>
      </c>
      <c r="I20" s="3" t="s">
        <v>37</v>
      </c>
      <c r="J20" s="4">
        <v>0.835416666666667</v>
      </c>
    </row>
    <row r="21" spans="1:10">
      <c r="A21" s="3">
        <v>262905</v>
      </c>
      <c r="B21" s="3" t="s">
        <v>3430</v>
      </c>
      <c r="C21" s="3" t="s">
        <v>2399</v>
      </c>
      <c r="D21" s="3" t="s">
        <v>3431</v>
      </c>
      <c r="E21" s="3" t="s">
        <v>21</v>
      </c>
      <c r="F21" s="3">
        <v>4</v>
      </c>
      <c r="G21" s="3" t="s">
        <v>369</v>
      </c>
      <c r="H21" s="3" t="s">
        <v>43</v>
      </c>
      <c r="I21" s="3" t="s">
        <v>16</v>
      </c>
      <c r="J21" s="4">
        <v>0.83515625</v>
      </c>
    </row>
    <row r="22" spans="1:10">
      <c r="A22">
        <v>201241</v>
      </c>
      <c r="B22" t="s">
        <v>3432</v>
      </c>
      <c r="C22" t="s">
        <v>3403</v>
      </c>
      <c r="D22" t="s">
        <v>3433</v>
      </c>
      <c r="E22" t="s">
        <v>21</v>
      </c>
      <c r="F22">
        <v>4</v>
      </c>
      <c r="G22" t="s">
        <v>369</v>
      </c>
      <c r="H22" t="s">
        <v>15</v>
      </c>
      <c r="I22" t="s">
        <v>16</v>
      </c>
      <c r="J22" s="4">
        <v>0.824194952132289</v>
      </c>
    </row>
    <row r="23" spans="1:10">
      <c r="A23" s="3">
        <v>169417</v>
      </c>
      <c r="B23" s="3" t="s">
        <v>3422</v>
      </c>
      <c r="C23" s="3" t="s">
        <v>190</v>
      </c>
      <c r="D23" s="3" t="s">
        <v>3434</v>
      </c>
      <c r="E23" s="3" t="s">
        <v>21</v>
      </c>
      <c r="F23" s="3">
        <v>4</v>
      </c>
      <c r="G23" s="3" t="s">
        <v>369</v>
      </c>
      <c r="H23" s="3" t="s">
        <v>105</v>
      </c>
      <c r="I23" s="3" t="s">
        <v>16</v>
      </c>
      <c r="J23" s="4">
        <v>0.823333333333333</v>
      </c>
    </row>
    <row r="24" spans="1:10">
      <c r="A24">
        <v>232108</v>
      </c>
      <c r="B24" t="s">
        <v>3435</v>
      </c>
      <c r="C24" t="s">
        <v>3436</v>
      </c>
      <c r="D24" t="s">
        <v>3437</v>
      </c>
      <c r="E24" t="s">
        <v>21</v>
      </c>
      <c r="F24">
        <v>4</v>
      </c>
      <c r="G24" t="s">
        <v>369</v>
      </c>
      <c r="H24" t="s">
        <v>15</v>
      </c>
      <c r="I24" t="s">
        <v>16</v>
      </c>
      <c r="J24" s="4">
        <v>0.823157894736842</v>
      </c>
    </row>
    <row r="25" spans="1:10">
      <c r="A25" s="3">
        <v>268416</v>
      </c>
      <c r="B25" s="3" t="s">
        <v>3410</v>
      </c>
      <c r="C25" s="3" t="s">
        <v>3438</v>
      </c>
      <c r="D25" s="3" t="s">
        <v>3439</v>
      </c>
      <c r="E25" s="3" t="s">
        <v>21</v>
      </c>
      <c r="F25" s="3">
        <v>4</v>
      </c>
      <c r="G25" s="3" t="s">
        <v>369</v>
      </c>
      <c r="H25" s="3" t="s">
        <v>43</v>
      </c>
      <c r="I25" s="3" t="s">
        <v>16</v>
      </c>
      <c r="J25" s="4">
        <v>0.8125</v>
      </c>
    </row>
    <row r="26" spans="1:10">
      <c r="A26">
        <v>219410</v>
      </c>
      <c r="B26" t="s">
        <v>3440</v>
      </c>
      <c r="C26" t="s">
        <v>2399</v>
      </c>
      <c r="D26" t="s">
        <v>3441</v>
      </c>
      <c r="E26" t="s">
        <v>13</v>
      </c>
      <c r="F26">
        <v>4</v>
      </c>
      <c r="G26" t="s">
        <v>369</v>
      </c>
      <c r="H26" t="s">
        <v>43</v>
      </c>
      <c r="I26" t="s">
        <v>16</v>
      </c>
      <c r="J26" s="4">
        <v>0.811636363636364</v>
      </c>
    </row>
    <row r="27" spans="1:10">
      <c r="A27" s="3">
        <v>247889</v>
      </c>
      <c r="B27" s="3" t="s">
        <v>3442</v>
      </c>
      <c r="C27" s="3" t="s">
        <v>2399</v>
      </c>
      <c r="D27" s="3" t="s">
        <v>3443</v>
      </c>
      <c r="E27" s="3" t="s">
        <v>21</v>
      </c>
      <c r="F27" s="3">
        <v>4</v>
      </c>
      <c r="G27" s="3" t="s">
        <v>369</v>
      </c>
      <c r="H27" s="3" t="s">
        <v>43</v>
      </c>
      <c r="I27" s="3" t="s">
        <v>16</v>
      </c>
      <c r="J27" s="4">
        <v>0.81</v>
      </c>
    </row>
    <row r="28" spans="1:10">
      <c r="A28">
        <v>75285</v>
      </c>
      <c r="B28" t="s">
        <v>3407</v>
      </c>
      <c r="C28" t="s">
        <v>3408</v>
      </c>
      <c r="D28" t="s">
        <v>3444</v>
      </c>
      <c r="E28" t="s">
        <v>21</v>
      </c>
      <c r="F28">
        <v>4</v>
      </c>
      <c r="G28" t="s">
        <v>369</v>
      </c>
      <c r="H28" t="s">
        <v>15</v>
      </c>
      <c r="I28" t="s">
        <v>16</v>
      </c>
      <c r="J28" s="4">
        <v>0.808</v>
      </c>
    </row>
    <row r="29" spans="1:10">
      <c r="A29" s="3">
        <v>166005</v>
      </c>
      <c r="B29" s="3" t="s">
        <v>3407</v>
      </c>
      <c r="C29" s="3" t="s">
        <v>3408</v>
      </c>
      <c r="D29" s="3" t="s">
        <v>3445</v>
      </c>
      <c r="E29" s="3" t="s">
        <v>21</v>
      </c>
      <c r="F29" s="3">
        <v>4</v>
      </c>
      <c r="G29" s="3" t="s">
        <v>369</v>
      </c>
      <c r="H29" s="3" t="s">
        <v>15</v>
      </c>
      <c r="I29" s="3" t="s">
        <v>16</v>
      </c>
      <c r="J29" s="4">
        <v>0.807807807807808</v>
      </c>
    </row>
    <row r="30" spans="1:10">
      <c r="A30" s="3">
        <v>266878</v>
      </c>
      <c r="B30" s="3" t="s">
        <v>3446</v>
      </c>
      <c r="C30" s="3" t="s">
        <v>3447</v>
      </c>
      <c r="D30" s="3" t="s">
        <v>3448</v>
      </c>
      <c r="E30" s="3" t="s">
        <v>13</v>
      </c>
      <c r="F30" s="3">
        <v>4</v>
      </c>
      <c r="G30" s="3" t="s">
        <v>369</v>
      </c>
      <c r="H30" s="3" t="s">
        <v>43</v>
      </c>
      <c r="I30" s="3" t="s">
        <v>16</v>
      </c>
      <c r="J30" s="4">
        <v>0.804013377926421</v>
      </c>
    </row>
    <row r="31" spans="1:10">
      <c r="A31" s="3">
        <v>269310</v>
      </c>
      <c r="B31" s="3" t="s">
        <v>3446</v>
      </c>
      <c r="C31" s="3" t="s">
        <v>3447</v>
      </c>
      <c r="D31" s="3" t="s">
        <v>3449</v>
      </c>
      <c r="E31" s="3" t="s">
        <v>13</v>
      </c>
      <c r="F31" s="3">
        <v>4</v>
      </c>
      <c r="G31" s="3" t="s">
        <v>369</v>
      </c>
      <c r="H31" s="3" t="s">
        <v>43</v>
      </c>
      <c r="I31" s="3" t="s">
        <v>16</v>
      </c>
      <c r="J31" s="4">
        <v>0.804013377926421</v>
      </c>
    </row>
    <row r="32" spans="1:10">
      <c r="A32" s="3">
        <v>244439</v>
      </c>
      <c r="B32" s="3" t="s">
        <v>1556</v>
      </c>
      <c r="C32" s="3" t="s">
        <v>3450</v>
      </c>
      <c r="D32" s="3" t="s">
        <v>3451</v>
      </c>
      <c r="E32" s="3" t="s">
        <v>21</v>
      </c>
      <c r="F32" s="3">
        <v>4</v>
      </c>
      <c r="G32" s="3" t="s">
        <v>369</v>
      </c>
      <c r="H32" s="3" t="s">
        <v>15</v>
      </c>
      <c r="I32" s="3" t="s">
        <v>16</v>
      </c>
      <c r="J32" s="4">
        <v>0.80234375</v>
      </c>
    </row>
    <row r="33" spans="1:10">
      <c r="A33" s="3">
        <v>266877</v>
      </c>
      <c r="B33" s="3" t="s">
        <v>3446</v>
      </c>
      <c r="C33" s="3" t="s">
        <v>3447</v>
      </c>
      <c r="D33" s="3" t="s">
        <v>3305</v>
      </c>
      <c r="E33" s="3" t="s">
        <v>13</v>
      </c>
      <c r="F33" s="3">
        <v>4</v>
      </c>
      <c r="G33" s="3" t="s">
        <v>369</v>
      </c>
      <c r="H33" s="3" t="s">
        <v>36</v>
      </c>
      <c r="I33" s="3" t="s">
        <v>37</v>
      </c>
      <c r="J33" s="4">
        <v>0.80066889632107</v>
      </c>
    </row>
    <row r="34" spans="1:10">
      <c r="A34">
        <v>193036</v>
      </c>
      <c r="B34" t="s">
        <v>3452</v>
      </c>
      <c r="C34" t="s">
        <v>3453</v>
      </c>
      <c r="D34" t="s">
        <v>3454</v>
      </c>
      <c r="E34" t="s">
        <v>21</v>
      </c>
      <c r="F34">
        <v>4</v>
      </c>
      <c r="G34" t="s">
        <v>369</v>
      </c>
      <c r="H34" t="s">
        <v>36</v>
      </c>
      <c r="I34" t="s">
        <v>37</v>
      </c>
      <c r="J34" s="4">
        <v>0.796218487394958</v>
      </c>
    </row>
    <row r="35" spans="1:10">
      <c r="A35">
        <v>193048</v>
      </c>
      <c r="B35" t="s">
        <v>3452</v>
      </c>
      <c r="C35" t="s">
        <v>3453</v>
      </c>
      <c r="D35" t="s">
        <v>3455</v>
      </c>
      <c r="E35" t="s">
        <v>21</v>
      </c>
      <c r="F35">
        <v>4</v>
      </c>
      <c r="G35" t="s">
        <v>369</v>
      </c>
      <c r="H35" t="s">
        <v>36</v>
      </c>
      <c r="I35" t="s">
        <v>37</v>
      </c>
      <c r="J35" s="4">
        <v>0.796218487394958</v>
      </c>
    </row>
    <row r="36" spans="1:10">
      <c r="A36">
        <v>208142</v>
      </c>
      <c r="B36" t="s">
        <v>3452</v>
      </c>
      <c r="C36" t="s">
        <v>3453</v>
      </c>
      <c r="D36" t="s">
        <v>3456</v>
      </c>
      <c r="E36" t="s">
        <v>64</v>
      </c>
      <c r="F36">
        <v>4</v>
      </c>
      <c r="G36" t="s">
        <v>369</v>
      </c>
      <c r="H36" t="s">
        <v>36</v>
      </c>
      <c r="I36" t="s">
        <v>37</v>
      </c>
      <c r="J36" s="4">
        <v>0.796218487394958</v>
      </c>
    </row>
    <row r="37" spans="1:10">
      <c r="A37">
        <v>224445</v>
      </c>
      <c r="B37" t="s">
        <v>3452</v>
      </c>
      <c r="C37" t="s">
        <v>3453</v>
      </c>
      <c r="D37" t="s">
        <v>3457</v>
      </c>
      <c r="E37" t="s">
        <v>21</v>
      </c>
      <c r="F37">
        <v>4</v>
      </c>
      <c r="G37" t="s">
        <v>369</v>
      </c>
      <c r="H37" t="s">
        <v>36</v>
      </c>
      <c r="I37" t="s">
        <v>37</v>
      </c>
      <c r="J37" s="4">
        <v>0.796218487394958</v>
      </c>
    </row>
    <row r="38" spans="1:10">
      <c r="A38" s="3">
        <v>219439</v>
      </c>
      <c r="B38" s="3" t="s">
        <v>3422</v>
      </c>
      <c r="C38" s="3" t="s">
        <v>2399</v>
      </c>
      <c r="D38" s="3" t="s">
        <v>3458</v>
      </c>
      <c r="E38" s="3" t="s">
        <v>21</v>
      </c>
      <c r="F38" s="3">
        <v>4</v>
      </c>
      <c r="G38" s="3" t="s">
        <v>369</v>
      </c>
      <c r="H38" s="3" t="s">
        <v>43</v>
      </c>
      <c r="I38" s="3" t="s">
        <v>16</v>
      </c>
      <c r="J38" s="4">
        <v>0.795739348370927</v>
      </c>
    </row>
    <row r="39" spans="1:10">
      <c r="A39" s="3">
        <v>2506898</v>
      </c>
      <c r="B39" s="3" t="s">
        <v>3422</v>
      </c>
      <c r="C39" s="3" t="s">
        <v>3459</v>
      </c>
      <c r="D39" s="3" t="s">
        <v>3460</v>
      </c>
      <c r="E39" s="3" t="s">
        <v>21</v>
      </c>
      <c r="F39" s="3">
        <v>4</v>
      </c>
      <c r="G39" s="3" t="s">
        <v>369</v>
      </c>
      <c r="H39" s="3" t="s">
        <v>15</v>
      </c>
      <c r="I39" s="3" t="s">
        <v>16</v>
      </c>
      <c r="J39" s="4">
        <v>0.795739348370927</v>
      </c>
    </row>
    <row r="40" spans="1:10">
      <c r="A40" s="3">
        <v>219434</v>
      </c>
      <c r="B40" s="3" t="s">
        <v>3422</v>
      </c>
      <c r="C40" s="3" t="s">
        <v>2399</v>
      </c>
      <c r="D40" s="3" t="s">
        <v>3461</v>
      </c>
      <c r="E40" s="3" t="s">
        <v>21</v>
      </c>
      <c r="F40" s="3">
        <v>4</v>
      </c>
      <c r="G40" s="3" t="s">
        <v>369</v>
      </c>
      <c r="H40" s="3" t="s">
        <v>43</v>
      </c>
      <c r="I40" s="3" t="s">
        <v>16</v>
      </c>
      <c r="J40" s="4">
        <v>0.794486215538847</v>
      </c>
    </row>
    <row r="41" spans="1:10">
      <c r="A41">
        <v>84347</v>
      </c>
      <c r="B41" t="s">
        <v>3462</v>
      </c>
      <c r="C41" t="s">
        <v>1573</v>
      </c>
      <c r="D41" t="s">
        <v>3463</v>
      </c>
      <c r="E41" t="s">
        <v>21</v>
      </c>
      <c r="F41">
        <v>4</v>
      </c>
      <c r="G41" t="s">
        <v>369</v>
      </c>
      <c r="H41" t="s">
        <v>36</v>
      </c>
      <c r="I41" t="s">
        <v>37</v>
      </c>
      <c r="J41" s="4">
        <v>0.7890625</v>
      </c>
    </row>
    <row r="42" spans="1:10">
      <c r="A42" s="3">
        <v>265387</v>
      </c>
      <c r="B42" s="3" t="s">
        <v>3269</v>
      </c>
      <c r="C42" s="3" t="s">
        <v>3464</v>
      </c>
      <c r="D42" s="3" t="s">
        <v>3465</v>
      </c>
      <c r="E42" s="3" t="s">
        <v>21</v>
      </c>
      <c r="F42" s="3">
        <v>4</v>
      </c>
      <c r="G42" s="3" t="s">
        <v>369</v>
      </c>
      <c r="H42" s="3" t="s">
        <v>43</v>
      </c>
      <c r="I42" s="3" t="s">
        <v>16</v>
      </c>
      <c r="J42" s="4">
        <v>0.785757575757576</v>
      </c>
    </row>
    <row r="43" spans="1:10">
      <c r="A43" s="3">
        <v>266876</v>
      </c>
      <c r="B43" s="3" t="s">
        <v>3446</v>
      </c>
      <c r="C43" s="3" t="s">
        <v>3447</v>
      </c>
      <c r="D43" s="3" t="s">
        <v>3466</v>
      </c>
      <c r="E43" s="3" t="s">
        <v>3280</v>
      </c>
      <c r="F43" s="3">
        <v>4</v>
      </c>
      <c r="G43" s="3" t="s">
        <v>369</v>
      </c>
      <c r="H43" s="3" t="s">
        <v>43</v>
      </c>
      <c r="I43" s="3" t="s">
        <v>16</v>
      </c>
      <c r="J43" s="4">
        <v>0.783612040133779</v>
      </c>
    </row>
    <row r="44" spans="1:10">
      <c r="A44" s="3">
        <v>244845</v>
      </c>
      <c r="B44" s="3" t="s">
        <v>3446</v>
      </c>
      <c r="C44" s="3" t="s">
        <v>3467</v>
      </c>
      <c r="D44" s="3" t="s">
        <v>3222</v>
      </c>
      <c r="E44" s="3" t="s">
        <v>13</v>
      </c>
      <c r="F44" s="3">
        <v>4</v>
      </c>
      <c r="G44" s="3" t="s">
        <v>369</v>
      </c>
      <c r="H44" s="3" t="s">
        <v>43</v>
      </c>
      <c r="I44" s="3" t="s">
        <v>16</v>
      </c>
      <c r="J44" s="4">
        <v>0.783152627189324</v>
      </c>
    </row>
    <row r="45" spans="1:10">
      <c r="A45" s="3">
        <v>244842</v>
      </c>
      <c r="B45" s="3" t="s">
        <v>3446</v>
      </c>
      <c r="C45" s="3" t="s">
        <v>3467</v>
      </c>
      <c r="D45" s="3" t="s">
        <v>137</v>
      </c>
      <c r="E45" s="3" t="s">
        <v>13</v>
      </c>
      <c r="F45" s="3">
        <v>4</v>
      </c>
      <c r="G45" s="3" t="s">
        <v>369</v>
      </c>
      <c r="H45" s="3" t="s">
        <v>43</v>
      </c>
      <c r="I45" s="3" t="s">
        <v>16</v>
      </c>
      <c r="J45" s="4">
        <v>0.777131782945736</v>
      </c>
    </row>
    <row r="46" spans="1:10">
      <c r="A46" s="3">
        <v>2500352</v>
      </c>
      <c r="B46" s="3" t="s">
        <v>3446</v>
      </c>
      <c r="C46" s="3" t="s">
        <v>3468</v>
      </c>
      <c r="D46" s="3" t="s">
        <v>3469</v>
      </c>
      <c r="E46" s="3" t="s">
        <v>13</v>
      </c>
      <c r="F46" s="3">
        <v>4</v>
      </c>
      <c r="G46" s="3" t="s">
        <v>369</v>
      </c>
      <c r="H46" s="3" t="s">
        <v>43</v>
      </c>
      <c r="I46" s="3" t="s">
        <v>16</v>
      </c>
      <c r="J46" s="4">
        <v>0.776923076923077</v>
      </c>
    </row>
    <row r="47" spans="1:10">
      <c r="A47" s="3">
        <v>206368</v>
      </c>
      <c r="B47" s="3" t="s">
        <v>3422</v>
      </c>
      <c r="C47" s="3" t="s">
        <v>3367</v>
      </c>
      <c r="D47" s="3" t="s">
        <v>3470</v>
      </c>
      <c r="E47" s="3" t="s">
        <v>21</v>
      </c>
      <c r="F47" s="3">
        <v>4</v>
      </c>
      <c r="G47" s="3" t="s">
        <v>369</v>
      </c>
      <c r="H47" s="3" t="s">
        <v>15</v>
      </c>
      <c r="I47" s="3" t="s">
        <v>16</v>
      </c>
      <c r="J47" s="4">
        <v>0.774489795918367</v>
      </c>
    </row>
    <row r="48" spans="1:10">
      <c r="A48" s="3">
        <v>260081</v>
      </c>
      <c r="B48" s="3" t="s">
        <v>3410</v>
      </c>
      <c r="C48" s="3" t="s">
        <v>3471</v>
      </c>
      <c r="D48" s="3" t="s">
        <v>3472</v>
      </c>
      <c r="E48" s="3" t="s">
        <v>21</v>
      </c>
      <c r="F48" s="3">
        <v>4</v>
      </c>
      <c r="G48" s="3" t="s">
        <v>369</v>
      </c>
      <c r="H48" s="3" t="s">
        <v>43</v>
      </c>
      <c r="I48" s="3" t="s">
        <v>16</v>
      </c>
      <c r="J48" s="4">
        <v>0.771450557906887</v>
      </c>
    </row>
    <row r="49" spans="1:10">
      <c r="A49" s="3">
        <v>256652</v>
      </c>
      <c r="B49" s="3" t="s">
        <v>3473</v>
      </c>
      <c r="C49" s="3" t="s">
        <v>3474</v>
      </c>
      <c r="D49" s="3" t="s">
        <v>3475</v>
      </c>
      <c r="E49" s="3" t="s">
        <v>21</v>
      </c>
      <c r="F49" s="3">
        <v>4</v>
      </c>
      <c r="G49" s="3" t="s">
        <v>369</v>
      </c>
      <c r="H49" s="3" t="s">
        <v>36</v>
      </c>
      <c r="I49" s="3" t="s">
        <v>37</v>
      </c>
      <c r="J49" s="4">
        <v>0.77020202020202</v>
      </c>
    </row>
    <row r="50" spans="1:10">
      <c r="A50" s="3">
        <v>253128</v>
      </c>
      <c r="B50" s="3" t="s">
        <v>3410</v>
      </c>
      <c r="C50" s="3" t="s">
        <v>3476</v>
      </c>
      <c r="D50" s="3" t="s">
        <v>3477</v>
      </c>
      <c r="E50" s="3" t="s">
        <v>21</v>
      </c>
      <c r="F50" s="3">
        <v>4</v>
      </c>
      <c r="G50" s="3" t="s">
        <v>369</v>
      </c>
      <c r="H50" s="3" t="s">
        <v>15</v>
      </c>
      <c r="I50" s="3" t="s">
        <v>16</v>
      </c>
      <c r="J50" s="4">
        <v>0.768217734855136</v>
      </c>
    </row>
    <row r="51" spans="1:10">
      <c r="A51" s="3">
        <v>148024</v>
      </c>
      <c r="B51" s="3" t="s">
        <v>3478</v>
      </c>
      <c r="C51" s="3" t="s">
        <v>3367</v>
      </c>
      <c r="D51" s="3" t="s">
        <v>3479</v>
      </c>
      <c r="E51" s="3" t="s">
        <v>64</v>
      </c>
      <c r="F51" s="3">
        <v>4</v>
      </c>
      <c r="G51" s="3" t="s">
        <v>369</v>
      </c>
      <c r="H51" s="3" t="s">
        <v>43</v>
      </c>
      <c r="I51" s="3" t="s">
        <v>16</v>
      </c>
      <c r="J51" s="4">
        <v>0.766666666666667</v>
      </c>
    </row>
    <row r="52" spans="1:10">
      <c r="A52" s="3">
        <v>247666</v>
      </c>
      <c r="B52" s="3" t="s">
        <v>3480</v>
      </c>
      <c r="C52" s="3" t="s">
        <v>3481</v>
      </c>
      <c r="D52" s="3" t="s">
        <v>3482</v>
      </c>
      <c r="E52" s="3" t="s">
        <v>21</v>
      </c>
      <c r="F52" s="3">
        <v>4</v>
      </c>
      <c r="G52" s="3" t="s">
        <v>369</v>
      </c>
      <c r="H52" s="3" t="s">
        <v>43</v>
      </c>
      <c r="I52" s="3" t="s">
        <v>16</v>
      </c>
      <c r="J52" s="4">
        <v>0.76608040201005</v>
      </c>
    </row>
    <row r="53" spans="1:10">
      <c r="A53" s="3">
        <v>240264</v>
      </c>
      <c r="B53" s="3" t="s">
        <v>3483</v>
      </c>
      <c r="C53" s="3" t="s">
        <v>3484</v>
      </c>
      <c r="D53" s="3" t="s">
        <v>3485</v>
      </c>
      <c r="E53" s="3" t="s">
        <v>122</v>
      </c>
      <c r="F53" s="3">
        <v>4</v>
      </c>
      <c r="G53" s="3" t="s">
        <v>369</v>
      </c>
      <c r="H53" s="3" t="s">
        <v>36</v>
      </c>
      <c r="I53" s="3" t="s">
        <v>37</v>
      </c>
      <c r="J53" s="4">
        <v>0.7656</v>
      </c>
    </row>
    <row r="54" spans="1:10">
      <c r="A54">
        <v>146223</v>
      </c>
      <c r="B54" t="s">
        <v>3486</v>
      </c>
      <c r="C54" t="s">
        <v>190</v>
      </c>
      <c r="D54" t="s">
        <v>3487</v>
      </c>
      <c r="E54" t="s">
        <v>21</v>
      </c>
      <c r="F54">
        <v>4</v>
      </c>
      <c r="G54" t="s">
        <v>369</v>
      </c>
      <c r="H54" t="s">
        <v>43</v>
      </c>
      <c r="I54" t="s">
        <v>16</v>
      </c>
      <c r="J54" s="4">
        <v>0.762751677852349</v>
      </c>
    </row>
    <row r="55" spans="1:10">
      <c r="A55">
        <v>208306</v>
      </c>
      <c r="B55" t="s">
        <v>3488</v>
      </c>
      <c r="C55" t="s">
        <v>3489</v>
      </c>
      <c r="D55" t="s">
        <v>3490</v>
      </c>
      <c r="E55" t="s">
        <v>13</v>
      </c>
      <c r="F55">
        <v>4</v>
      </c>
      <c r="G55" t="s">
        <v>369</v>
      </c>
      <c r="H55" t="s">
        <v>43</v>
      </c>
      <c r="I55" t="s">
        <v>16</v>
      </c>
      <c r="J55" s="4">
        <v>0.762121212121212</v>
      </c>
    </row>
    <row r="56" spans="1:10">
      <c r="A56">
        <v>216543</v>
      </c>
      <c r="B56" t="s">
        <v>3491</v>
      </c>
      <c r="C56" t="s">
        <v>3489</v>
      </c>
      <c r="D56" t="s">
        <v>3492</v>
      </c>
      <c r="E56" t="s">
        <v>21</v>
      </c>
      <c r="F56">
        <v>4</v>
      </c>
      <c r="G56" t="s">
        <v>369</v>
      </c>
      <c r="H56" t="s">
        <v>43</v>
      </c>
      <c r="I56" t="s">
        <v>16</v>
      </c>
      <c r="J56" s="4">
        <v>0.762121212121212</v>
      </c>
    </row>
    <row r="57" spans="1:10">
      <c r="A57" s="3">
        <v>244848</v>
      </c>
      <c r="B57" s="3" t="s">
        <v>3446</v>
      </c>
      <c r="C57" s="3" t="s">
        <v>3467</v>
      </c>
      <c r="D57" s="3" t="s">
        <v>270</v>
      </c>
      <c r="E57" s="3" t="s">
        <v>13</v>
      </c>
      <c r="F57" s="3">
        <v>4</v>
      </c>
      <c r="G57" s="3" t="s">
        <v>369</v>
      </c>
      <c r="H57" s="3" t="s">
        <v>43</v>
      </c>
      <c r="I57" s="3" t="s">
        <v>16</v>
      </c>
      <c r="J57" s="4">
        <v>0.762073027090695</v>
      </c>
    </row>
    <row r="58" spans="1:10">
      <c r="A58" s="3">
        <v>2505130</v>
      </c>
      <c r="B58" s="3" t="s">
        <v>3396</v>
      </c>
      <c r="C58" s="3" t="s">
        <v>3397</v>
      </c>
      <c r="D58" s="3" t="s">
        <v>3493</v>
      </c>
      <c r="E58" s="3" t="s">
        <v>21</v>
      </c>
      <c r="F58" s="3">
        <v>4</v>
      </c>
      <c r="G58" s="3" t="s">
        <v>369</v>
      </c>
      <c r="H58" s="3" t="s">
        <v>43</v>
      </c>
      <c r="I58" s="3" t="s">
        <v>16</v>
      </c>
      <c r="J58" s="4">
        <v>0.761904761904762</v>
      </c>
    </row>
    <row r="59" spans="1:10">
      <c r="A59" s="3">
        <v>2507742</v>
      </c>
      <c r="B59" s="3" t="s">
        <v>3494</v>
      </c>
      <c r="C59" s="3" t="s">
        <v>3400</v>
      </c>
      <c r="D59" s="3" t="s">
        <v>3495</v>
      </c>
      <c r="E59" s="3" t="s">
        <v>21</v>
      </c>
      <c r="F59" s="3">
        <v>4</v>
      </c>
      <c r="G59" s="3" t="s">
        <v>369</v>
      </c>
      <c r="H59" s="3" t="s">
        <v>43</v>
      </c>
      <c r="I59" s="3" t="s">
        <v>16</v>
      </c>
      <c r="J59" s="4">
        <v>0.761904761904762</v>
      </c>
    </row>
    <row r="60" spans="1:10">
      <c r="A60">
        <v>218554</v>
      </c>
      <c r="B60" t="s">
        <v>3473</v>
      </c>
      <c r="C60" t="s">
        <v>3496</v>
      </c>
      <c r="D60" t="s">
        <v>3497</v>
      </c>
      <c r="E60" t="s">
        <v>21</v>
      </c>
      <c r="F60">
        <v>4</v>
      </c>
      <c r="G60" t="s">
        <v>369</v>
      </c>
      <c r="H60" t="s">
        <v>43</v>
      </c>
      <c r="I60" t="s">
        <v>16</v>
      </c>
      <c r="J60" s="4">
        <v>0.761388888888889</v>
      </c>
    </row>
    <row r="61" spans="1:10">
      <c r="A61">
        <v>227220</v>
      </c>
      <c r="B61" t="s">
        <v>3483</v>
      </c>
      <c r="C61" t="s">
        <v>3484</v>
      </c>
      <c r="D61" t="s">
        <v>3498</v>
      </c>
      <c r="E61" t="s">
        <v>21</v>
      </c>
      <c r="F61">
        <v>4</v>
      </c>
      <c r="G61" t="s">
        <v>369</v>
      </c>
      <c r="H61" t="s">
        <v>43</v>
      </c>
      <c r="I61" t="s">
        <v>16</v>
      </c>
      <c r="J61" s="4">
        <v>0.760172413793104</v>
      </c>
    </row>
    <row r="62" spans="1:10">
      <c r="A62" s="3">
        <v>243752</v>
      </c>
      <c r="B62" s="3" t="s">
        <v>3499</v>
      </c>
      <c r="C62" s="3" t="s">
        <v>3484</v>
      </c>
      <c r="D62" s="3" t="s">
        <v>1348</v>
      </c>
      <c r="E62" s="3" t="s">
        <v>21</v>
      </c>
      <c r="F62" s="3">
        <v>4</v>
      </c>
      <c r="G62" s="3" t="s">
        <v>369</v>
      </c>
      <c r="H62" s="3" t="s">
        <v>43</v>
      </c>
      <c r="I62" s="3" t="s">
        <v>16</v>
      </c>
      <c r="J62" s="4">
        <v>0.760172413793104</v>
      </c>
    </row>
    <row r="63" spans="1:10">
      <c r="A63" s="3">
        <v>243753</v>
      </c>
      <c r="B63" s="3" t="s">
        <v>3500</v>
      </c>
      <c r="C63" s="3" t="s">
        <v>3484</v>
      </c>
      <c r="D63" s="3" t="s">
        <v>3501</v>
      </c>
      <c r="E63" s="3" t="s">
        <v>21</v>
      </c>
      <c r="F63" s="3">
        <v>4</v>
      </c>
      <c r="G63" s="3" t="s">
        <v>369</v>
      </c>
      <c r="H63" s="3" t="s">
        <v>36</v>
      </c>
      <c r="I63" s="3" t="s">
        <v>37</v>
      </c>
      <c r="J63" s="4">
        <v>0.760172413793104</v>
      </c>
    </row>
    <row r="64" spans="1:10">
      <c r="A64" s="3">
        <v>243754</v>
      </c>
      <c r="B64" s="3" t="s">
        <v>3483</v>
      </c>
      <c r="C64" s="3" t="s">
        <v>3484</v>
      </c>
      <c r="D64" s="3" t="s">
        <v>1348</v>
      </c>
      <c r="E64" s="3" t="s">
        <v>21</v>
      </c>
      <c r="F64" s="3">
        <v>4</v>
      </c>
      <c r="G64" s="3" t="s">
        <v>369</v>
      </c>
      <c r="H64" s="3" t="s">
        <v>43</v>
      </c>
      <c r="I64" s="3" t="s">
        <v>16</v>
      </c>
      <c r="J64" s="4">
        <v>0.760172413793104</v>
      </c>
    </row>
    <row r="65" spans="1:10">
      <c r="A65" s="3">
        <v>262740</v>
      </c>
      <c r="B65" s="3" t="s">
        <v>3502</v>
      </c>
      <c r="C65" s="3" t="s">
        <v>2399</v>
      </c>
      <c r="D65" s="3" t="s">
        <v>3503</v>
      </c>
      <c r="E65" s="3" t="s">
        <v>21</v>
      </c>
      <c r="F65" s="3">
        <v>4</v>
      </c>
      <c r="G65" s="3" t="s">
        <v>369</v>
      </c>
      <c r="H65" s="3" t="s">
        <v>43</v>
      </c>
      <c r="I65" s="3" t="s">
        <v>16</v>
      </c>
      <c r="J65" s="4">
        <v>0.758227848101266</v>
      </c>
    </row>
    <row r="66" spans="1:10">
      <c r="A66" s="3">
        <v>2501693</v>
      </c>
      <c r="B66" s="3" t="s">
        <v>3500</v>
      </c>
      <c r="C66" s="3" t="s">
        <v>3504</v>
      </c>
      <c r="D66" s="3" t="s">
        <v>3505</v>
      </c>
      <c r="E66" s="3" t="s">
        <v>122</v>
      </c>
      <c r="F66" s="3">
        <v>4</v>
      </c>
      <c r="G66" s="3" t="s">
        <v>369</v>
      </c>
      <c r="H66" s="3" t="s">
        <v>43</v>
      </c>
      <c r="I66" s="3" t="s">
        <v>16</v>
      </c>
      <c r="J66" s="4">
        <v>0.757575757575758</v>
      </c>
    </row>
    <row r="67" spans="1:10">
      <c r="A67" s="3">
        <v>2505263</v>
      </c>
      <c r="B67" s="3" t="s">
        <v>3506</v>
      </c>
      <c r="C67" s="3" t="s">
        <v>3504</v>
      </c>
      <c r="D67" s="3" t="s">
        <v>3507</v>
      </c>
      <c r="E67" s="3" t="s">
        <v>64</v>
      </c>
      <c r="F67" s="3">
        <v>4</v>
      </c>
      <c r="G67" s="3" t="s">
        <v>369</v>
      </c>
      <c r="H67" s="3" t="s">
        <v>43</v>
      </c>
      <c r="I67" s="3" t="s">
        <v>16</v>
      </c>
      <c r="J67" s="4">
        <v>0.757575757575758</v>
      </c>
    </row>
    <row r="68" spans="1:10">
      <c r="A68" s="3">
        <v>2505283</v>
      </c>
      <c r="B68" s="3" t="s">
        <v>3508</v>
      </c>
      <c r="C68" s="3" t="s">
        <v>3504</v>
      </c>
      <c r="D68" s="3" t="s">
        <v>3509</v>
      </c>
      <c r="E68" s="3" t="s">
        <v>122</v>
      </c>
      <c r="F68" s="3">
        <v>4</v>
      </c>
      <c r="G68" s="3" t="s">
        <v>369</v>
      </c>
      <c r="H68" s="3" t="s">
        <v>43</v>
      </c>
      <c r="I68" s="3" t="s">
        <v>16</v>
      </c>
      <c r="J68" s="4">
        <v>0.757575757575758</v>
      </c>
    </row>
    <row r="69" spans="1:10">
      <c r="A69" s="3">
        <v>260165</v>
      </c>
      <c r="B69" s="3" t="s">
        <v>3413</v>
      </c>
      <c r="C69" s="3" t="s">
        <v>3510</v>
      </c>
      <c r="D69" s="3" t="s">
        <v>3511</v>
      </c>
      <c r="E69" s="3" t="s">
        <v>21</v>
      </c>
      <c r="F69" s="3">
        <v>4</v>
      </c>
      <c r="G69" s="3" t="s">
        <v>369</v>
      </c>
      <c r="H69" s="3" t="s">
        <v>36</v>
      </c>
      <c r="I69" s="3" t="s">
        <v>37</v>
      </c>
      <c r="J69" s="4">
        <v>0.756962025316456</v>
      </c>
    </row>
    <row r="70" spans="1:10">
      <c r="A70" s="3">
        <v>254716</v>
      </c>
      <c r="B70" s="3" t="s">
        <v>3390</v>
      </c>
      <c r="C70" s="3" t="s">
        <v>3512</v>
      </c>
      <c r="D70" s="3" t="s">
        <v>3513</v>
      </c>
      <c r="E70" s="3" t="s">
        <v>21</v>
      </c>
      <c r="F70" s="3">
        <v>4</v>
      </c>
      <c r="G70" s="3" t="s">
        <v>369</v>
      </c>
      <c r="H70" s="3" t="s">
        <v>43</v>
      </c>
      <c r="I70" s="3" t="s">
        <v>16</v>
      </c>
      <c r="J70" s="4">
        <v>0.755555555555556</v>
      </c>
    </row>
    <row r="71" spans="1:10">
      <c r="A71" s="3">
        <v>254731</v>
      </c>
      <c r="B71" s="3" t="s">
        <v>3390</v>
      </c>
      <c r="C71" s="3" t="s">
        <v>3391</v>
      </c>
      <c r="D71" s="3" t="s">
        <v>3514</v>
      </c>
      <c r="E71" s="3" t="s">
        <v>21</v>
      </c>
      <c r="F71" s="3">
        <v>4</v>
      </c>
      <c r="G71" s="3" t="s">
        <v>369</v>
      </c>
      <c r="H71" s="3" t="s">
        <v>36</v>
      </c>
      <c r="I71" s="3" t="s">
        <v>37</v>
      </c>
      <c r="J71" s="4">
        <v>0.755555555555556</v>
      </c>
    </row>
    <row r="72" spans="1:10">
      <c r="A72" s="3">
        <v>258465</v>
      </c>
      <c r="B72" s="3" t="s">
        <v>3515</v>
      </c>
      <c r="C72" s="3" t="s">
        <v>2893</v>
      </c>
      <c r="D72" s="3" t="s">
        <v>3516</v>
      </c>
      <c r="E72" s="3" t="s">
        <v>21</v>
      </c>
      <c r="F72" s="3">
        <v>4</v>
      </c>
      <c r="G72" s="3" t="s">
        <v>369</v>
      </c>
      <c r="H72" s="3" t="s">
        <v>15</v>
      </c>
      <c r="I72" s="3" t="s">
        <v>16</v>
      </c>
      <c r="J72" s="4">
        <v>0.755059523809524</v>
      </c>
    </row>
    <row r="73" spans="1:10">
      <c r="A73" s="3">
        <v>237913</v>
      </c>
      <c r="B73" s="3" t="s">
        <v>3517</v>
      </c>
      <c r="C73" s="3" t="s">
        <v>3484</v>
      </c>
      <c r="D73" s="3" t="s">
        <v>1348</v>
      </c>
      <c r="E73" s="3" t="s">
        <v>122</v>
      </c>
      <c r="F73" s="3">
        <v>4</v>
      </c>
      <c r="G73" s="3" t="s">
        <v>369</v>
      </c>
      <c r="H73" s="3" t="s">
        <v>36</v>
      </c>
      <c r="I73" s="3" t="s">
        <v>37</v>
      </c>
      <c r="J73" s="4">
        <v>0.754642857142857</v>
      </c>
    </row>
    <row r="74" spans="1:10">
      <c r="A74" s="3">
        <v>256639</v>
      </c>
      <c r="B74" s="3" t="s">
        <v>3500</v>
      </c>
      <c r="C74" s="3" t="s">
        <v>3484</v>
      </c>
      <c r="D74" s="3" t="s">
        <v>3518</v>
      </c>
      <c r="E74" s="3" t="s">
        <v>21</v>
      </c>
      <c r="F74" s="3">
        <v>4</v>
      </c>
      <c r="G74" s="3" t="s">
        <v>369</v>
      </c>
      <c r="H74" s="3" t="s">
        <v>36</v>
      </c>
      <c r="I74" s="3" t="s">
        <v>37</v>
      </c>
      <c r="J74" s="4">
        <v>0.754642857142857</v>
      </c>
    </row>
    <row r="75" spans="1:10">
      <c r="A75" s="3">
        <v>186175</v>
      </c>
      <c r="B75" s="3" t="s">
        <v>3390</v>
      </c>
      <c r="C75" s="3" t="s">
        <v>3429</v>
      </c>
      <c r="D75" s="3" t="s">
        <v>3519</v>
      </c>
      <c r="E75" s="3" t="s">
        <v>1004</v>
      </c>
      <c r="F75" s="3">
        <v>4</v>
      </c>
      <c r="G75" s="3" t="s">
        <v>369</v>
      </c>
      <c r="H75" s="3" t="s">
        <v>43</v>
      </c>
      <c r="I75" s="3" t="s">
        <v>16</v>
      </c>
      <c r="J75" s="4">
        <v>0.753333333333333</v>
      </c>
    </row>
    <row r="76" spans="1:10">
      <c r="A76">
        <v>236412</v>
      </c>
      <c r="B76" t="s">
        <v>3413</v>
      </c>
      <c r="C76" t="s">
        <v>3520</v>
      </c>
      <c r="D76" t="s">
        <v>3521</v>
      </c>
      <c r="E76" t="s">
        <v>21</v>
      </c>
      <c r="F76">
        <v>4</v>
      </c>
      <c r="G76" t="s">
        <v>369</v>
      </c>
      <c r="H76" t="s">
        <v>43</v>
      </c>
      <c r="I76" t="s">
        <v>16</v>
      </c>
      <c r="J76" s="4">
        <v>0.752566735112936</v>
      </c>
    </row>
    <row r="77" spans="1:10">
      <c r="A77">
        <v>229261</v>
      </c>
      <c r="B77" t="s">
        <v>3413</v>
      </c>
      <c r="C77" t="s">
        <v>3520</v>
      </c>
      <c r="D77" t="s">
        <v>3522</v>
      </c>
      <c r="E77" t="s">
        <v>21</v>
      </c>
      <c r="F77">
        <v>4</v>
      </c>
      <c r="G77" t="s">
        <v>369</v>
      </c>
      <c r="H77" t="s">
        <v>15</v>
      </c>
      <c r="I77" t="s">
        <v>16</v>
      </c>
      <c r="J77" s="4">
        <v>0.751540041067762</v>
      </c>
    </row>
    <row r="78" spans="1:10">
      <c r="A78" s="3">
        <v>266868</v>
      </c>
      <c r="B78" s="3" t="s">
        <v>3446</v>
      </c>
      <c r="C78" s="3" t="s">
        <v>3414</v>
      </c>
      <c r="D78" s="3" t="s">
        <v>3523</v>
      </c>
      <c r="E78" s="3" t="s">
        <v>21</v>
      </c>
      <c r="F78" s="3">
        <v>4</v>
      </c>
      <c r="G78" s="3" t="s">
        <v>369</v>
      </c>
      <c r="H78" s="3" t="s">
        <v>36</v>
      </c>
      <c r="I78" s="3" t="s">
        <v>37</v>
      </c>
      <c r="J78" s="4">
        <v>0.749832775919732</v>
      </c>
    </row>
    <row r="79" spans="1:10">
      <c r="A79" s="3">
        <v>2502369</v>
      </c>
      <c r="B79" s="3" t="s">
        <v>3446</v>
      </c>
      <c r="C79" s="3" t="s">
        <v>3504</v>
      </c>
      <c r="D79" s="3" t="s">
        <v>3466</v>
      </c>
      <c r="E79" s="3" t="s">
        <v>13</v>
      </c>
      <c r="F79" s="3">
        <v>4</v>
      </c>
      <c r="G79" s="3" t="s">
        <v>369</v>
      </c>
      <c r="H79" s="3" t="s">
        <v>43</v>
      </c>
      <c r="I79" s="3" t="s">
        <v>16</v>
      </c>
      <c r="J79" s="4">
        <v>0.749832775919732</v>
      </c>
    </row>
    <row r="80" spans="1:10">
      <c r="A80">
        <v>172554</v>
      </c>
      <c r="B80" t="s">
        <v>3524</v>
      </c>
      <c r="C80" t="s">
        <v>26</v>
      </c>
      <c r="D80" t="s">
        <v>3525</v>
      </c>
      <c r="E80" t="s">
        <v>21</v>
      </c>
      <c r="F80">
        <v>1</v>
      </c>
      <c r="G80" t="s">
        <v>14</v>
      </c>
      <c r="H80" t="s">
        <v>15</v>
      </c>
      <c r="I80" t="s">
        <v>16</v>
      </c>
      <c r="J80" s="4">
        <v>0.999886363636364</v>
      </c>
    </row>
    <row r="81" spans="1:10">
      <c r="A81">
        <v>189838</v>
      </c>
      <c r="B81" t="s">
        <v>3526</v>
      </c>
      <c r="C81" t="s">
        <v>3527</v>
      </c>
      <c r="D81" t="s">
        <v>814</v>
      </c>
      <c r="E81" t="s">
        <v>13</v>
      </c>
      <c r="F81">
        <v>1</v>
      </c>
      <c r="G81" t="s">
        <v>14</v>
      </c>
      <c r="H81" t="s">
        <v>105</v>
      </c>
      <c r="I81" t="s">
        <v>37</v>
      </c>
      <c r="J81" s="4">
        <v>0.999736842105263</v>
      </c>
    </row>
    <row r="82" spans="1:10">
      <c r="A82" s="3">
        <v>264051</v>
      </c>
      <c r="B82" s="3" t="s">
        <v>3528</v>
      </c>
      <c r="C82" s="3" t="s">
        <v>363</v>
      </c>
      <c r="D82" s="3" t="s">
        <v>3529</v>
      </c>
      <c r="E82" s="3" t="s">
        <v>21</v>
      </c>
      <c r="F82" s="3">
        <v>1</v>
      </c>
      <c r="G82" s="3" t="s">
        <v>14</v>
      </c>
      <c r="H82" s="3" t="s">
        <v>43</v>
      </c>
      <c r="I82" s="3" t="s">
        <v>16</v>
      </c>
      <c r="J82" s="4">
        <v>0.999704142011834</v>
      </c>
    </row>
    <row r="83" spans="1:10">
      <c r="A83">
        <v>155378</v>
      </c>
      <c r="B83" t="s">
        <v>3323</v>
      </c>
      <c r="C83" t="s">
        <v>2864</v>
      </c>
      <c r="D83" t="s">
        <v>3530</v>
      </c>
      <c r="E83" t="s">
        <v>21</v>
      </c>
      <c r="F83">
        <v>1</v>
      </c>
      <c r="G83" t="s">
        <v>14</v>
      </c>
      <c r="H83" t="s">
        <v>36</v>
      </c>
      <c r="I83" t="s">
        <v>37</v>
      </c>
      <c r="J83" s="4">
        <v>0.999425287356322</v>
      </c>
    </row>
    <row r="84" spans="1:10">
      <c r="A84" s="3">
        <v>243903</v>
      </c>
      <c r="B84" s="3" t="s">
        <v>3531</v>
      </c>
      <c r="C84" s="3" t="s">
        <v>3532</v>
      </c>
      <c r="D84" s="3" t="s">
        <v>3533</v>
      </c>
      <c r="E84" s="3" t="s">
        <v>21</v>
      </c>
      <c r="F84" s="3">
        <v>1</v>
      </c>
      <c r="G84" s="3" t="s">
        <v>14</v>
      </c>
      <c r="H84" s="3" t="s">
        <v>15</v>
      </c>
      <c r="I84" s="3" t="s">
        <v>16</v>
      </c>
      <c r="J84" s="4">
        <v>0.999333333333333</v>
      </c>
    </row>
    <row r="85" spans="1:10">
      <c r="A85" s="3">
        <v>150679</v>
      </c>
      <c r="B85" s="3" t="s">
        <v>1132</v>
      </c>
      <c r="C85" s="3" t="s">
        <v>3534</v>
      </c>
      <c r="D85" s="3" t="s">
        <v>3535</v>
      </c>
      <c r="E85" s="3" t="s">
        <v>13</v>
      </c>
      <c r="F85" s="3">
        <v>1</v>
      </c>
      <c r="G85" s="3" t="s">
        <v>14</v>
      </c>
      <c r="H85" s="3" t="s">
        <v>15</v>
      </c>
      <c r="I85" s="3" t="s">
        <v>16</v>
      </c>
      <c r="J85" s="4">
        <v>0.999166666666667</v>
      </c>
    </row>
    <row r="86" spans="1:10">
      <c r="A86" s="3">
        <v>3006327</v>
      </c>
      <c r="B86" s="3" t="s">
        <v>2054</v>
      </c>
      <c r="C86" s="3" t="s">
        <v>3536</v>
      </c>
      <c r="D86" s="3" t="s">
        <v>3537</v>
      </c>
      <c r="E86" s="3" t="s">
        <v>21</v>
      </c>
      <c r="F86" s="3">
        <v>1</v>
      </c>
      <c r="G86" s="3" t="s">
        <v>14</v>
      </c>
      <c r="H86" s="3" t="s">
        <v>43</v>
      </c>
      <c r="I86" s="3" t="s">
        <v>16</v>
      </c>
      <c r="J86" s="4">
        <v>0.999090909090909</v>
      </c>
    </row>
    <row r="87" spans="1:10">
      <c r="A87" s="3">
        <v>14272</v>
      </c>
      <c r="B87" s="3" t="s">
        <v>3538</v>
      </c>
      <c r="C87" s="3" t="s">
        <v>3539</v>
      </c>
      <c r="D87" s="3" t="s">
        <v>3540</v>
      </c>
      <c r="E87" s="3" t="s">
        <v>21</v>
      </c>
      <c r="F87" s="3">
        <v>1</v>
      </c>
      <c r="G87" s="3" t="s">
        <v>14</v>
      </c>
      <c r="H87" s="3" t="s">
        <v>36</v>
      </c>
      <c r="I87" s="3" t="s">
        <v>37</v>
      </c>
      <c r="J87" s="4">
        <v>0.998989898989899</v>
      </c>
    </row>
    <row r="88" spans="1:10">
      <c r="A88">
        <v>225760</v>
      </c>
      <c r="B88" t="s">
        <v>1290</v>
      </c>
      <c r="C88" t="s">
        <v>2321</v>
      </c>
      <c r="D88" t="s">
        <v>1052</v>
      </c>
      <c r="E88" t="s">
        <v>21</v>
      </c>
      <c r="F88">
        <v>1</v>
      </c>
      <c r="G88" t="s">
        <v>14</v>
      </c>
      <c r="H88" t="s">
        <v>43</v>
      </c>
      <c r="I88" t="s">
        <v>16</v>
      </c>
      <c r="J88" s="4">
        <v>0.898571428571429</v>
      </c>
    </row>
    <row r="89" spans="1:10">
      <c r="A89">
        <v>119904</v>
      </c>
      <c r="B89" t="s">
        <v>3541</v>
      </c>
      <c r="C89" t="s">
        <v>3542</v>
      </c>
      <c r="D89" t="s">
        <v>3543</v>
      </c>
      <c r="E89" t="s">
        <v>21</v>
      </c>
      <c r="F89">
        <v>1</v>
      </c>
      <c r="G89" t="s">
        <v>14</v>
      </c>
      <c r="H89" t="s">
        <v>43</v>
      </c>
      <c r="I89" t="s">
        <v>16</v>
      </c>
      <c r="J89" s="4">
        <v>0.894802755165936</v>
      </c>
    </row>
    <row r="90" spans="1:10">
      <c r="A90">
        <v>222506</v>
      </c>
      <c r="B90" t="s">
        <v>3544</v>
      </c>
      <c r="C90" t="s">
        <v>3545</v>
      </c>
      <c r="D90" t="s">
        <v>3546</v>
      </c>
      <c r="E90" t="s">
        <v>21</v>
      </c>
      <c r="F90">
        <v>1</v>
      </c>
      <c r="G90" t="s">
        <v>14</v>
      </c>
      <c r="H90" t="s">
        <v>43</v>
      </c>
      <c r="I90" t="s">
        <v>16</v>
      </c>
      <c r="J90" s="4">
        <v>0.885738255033557</v>
      </c>
    </row>
    <row r="91" spans="1:10">
      <c r="A91" s="3">
        <v>3007990</v>
      </c>
      <c r="B91" s="3" t="s">
        <v>2436</v>
      </c>
      <c r="C91" s="3" t="s">
        <v>3547</v>
      </c>
      <c r="D91" s="3" t="s">
        <v>3548</v>
      </c>
      <c r="E91" s="3" t="s">
        <v>21</v>
      </c>
      <c r="F91" s="3">
        <v>1</v>
      </c>
      <c r="G91" s="3" t="s">
        <v>14</v>
      </c>
      <c r="H91" s="3" t="s">
        <v>43</v>
      </c>
      <c r="I91" s="3" t="s">
        <v>16</v>
      </c>
      <c r="J91" s="4">
        <v>0.885321100917431</v>
      </c>
    </row>
    <row r="92" spans="1:10">
      <c r="A92">
        <v>203811</v>
      </c>
      <c r="B92" t="s">
        <v>3549</v>
      </c>
      <c r="C92" t="s">
        <v>3550</v>
      </c>
      <c r="D92" t="s">
        <v>3551</v>
      </c>
      <c r="E92" t="s">
        <v>122</v>
      </c>
      <c r="F92">
        <v>1</v>
      </c>
      <c r="G92" t="s">
        <v>14</v>
      </c>
      <c r="H92" t="s">
        <v>43</v>
      </c>
      <c r="I92" t="s">
        <v>16</v>
      </c>
      <c r="J92" s="4">
        <v>0.882828282828283</v>
      </c>
    </row>
    <row r="93" spans="1:10">
      <c r="A93">
        <v>120681</v>
      </c>
      <c r="B93" t="s">
        <v>3552</v>
      </c>
      <c r="C93" t="s">
        <v>3545</v>
      </c>
      <c r="D93" t="s">
        <v>3553</v>
      </c>
      <c r="E93" t="s">
        <v>21</v>
      </c>
      <c r="F93">
        <v>1</v>
      </c>
      <c r="G93" t="s">
        <v>14</v>
      </c>
      <c r="H93" t="s">
        <v>15</v>
      </c>
      <c r="I93" t="s">
        <v>16</v>
      </c>
      <c r="J93" s="4">
        <v>0.879377431906615</v>
      </c>
    </row>
    <row r="94" spans="1:10">
      <c r="A94">
        <v>60165</v>
      </c>
      <c r="B94" t="s">
        <v>3538</v>
      </c>
      <c r="C94" t="s">
        <v>285</v>
      </c>
      <c r="D94" t="s">
        <v>3540</v>
      </c>
      <c r="E94" t="s">
        <v>21</v>
      </c>
      <c r="F94">
        <v>1</v>
      </c>
      <c r="G94" t="s">
        <v>14</v>
      </c>
      <c r="H94" t="s">
        <v>36</v>
      </c>
      <c r="I94" t="s">
        <v>37</v>
      </c>
      <c r="J94" s="4">
        <v>0.875973303670745</v>
      </c>
    </row>
    <row r="95" spans="1:10">
      <c r="A95">
        <v>1330</v>
      </c>
      <c r="B95" t="s">
        <v>3554</v>
      </c>
      <c r="C95" t="s">
        <v>174</v>
      </c>
      <c r="D95" t="s">
        <v>3555</v>
      </c>
      <c r="E95" t="s">
        <v>21</v>
      </c>
      <c r="F95">
        <v>1</v>
      </c>
      <c r="G95" t="s">
        <v>14</v>
      </c>
      <c r="H95" t="s">
        <v>36</v>
      </c>
      <c r="I95" t="s">
        <v>37</v>
      </c>
      <c r="J95" s="4">
        <v>0.871610169491525</v>
      </c>
    </row>
    <row r="96" spans="1:10">
      <c r="A96">
        <v>118240</v>
      </c>
      <c r="B96" t="s">
        <v>3556</v>
      </c>
      <c r="C96" t="s">
        <v>174</v>
      </c>
      <c r="D96" t="s">
        <v>3557</v>
      </c>
      <c r="E96" t="s">
        <v>21</v>
      </c>
      <c r="F96">
        <v>1</v>
      </c>
      <c r="G96" t="s">
        <v>14</v>
      </c>
      <c r="H96" t="s">
        <v>15</v>
      </c>
      <c r="I96" t="s">
        <v>16</v>
      </c>
      <c r="J96" s="4">
        <v>0.865153538050734</v>
      </c>
    </row>
    <row r="97" spans="1:10">
      <c r="A97">
        <v>114952</v>
      </c>
      <c r="B97" t="s">
        <v>3558</v>
      </c>
      <c r="C97" t="s">
        <v>174</v>
      </c>
      <c r="D97" t="s">
        <v>3559</v>
      </c>
      <c r="E97" t="s">
        <v>21</v>
      </c>
      <c r="F97">
        <v>1</v>
      </c>
      <c r="G97" t="s">
        <v>14</v>
      </c>
      <c r="H97" t="s">
        <v>36</v>
      </c>
      <c r="I97" t="s">
        <v>37</v>
      </c>
      <c r="J97" s="4">
        <v>0.863688871775125</v>
      </c>
    </row>
    <row r="98" spans="1:10">
      <c r="A98" s="3">
        <v>267431</v>
      </c>
      <c r="B98" s="3" t="s">
        <v>3538</v>
      </c>
      <c r="C98" s="3" t="s">
        <v>3560</v>
      </c>
      <c r="D98" s="3" t="s">
        <v>448</v>
      </c>
      <c r="E98" s="3" t="s">
        <v>21</v>
      </c>
      <c r="F98" s="3">
        <v>1</v>
      </c>
      <c r="G98" s="3" t="s">
        <v>14</v>
      </c>
      <c r="H98" s="3" t="s">
        <v>36</v>
      </c>
      <c r="I98" s="3" t="s">
        <v>37</v>
      </c>
      <c r="J98" s="4">
        <v>0.858208955223881</v>
      </c>
    </row>
    <row r="99" spans="1:10">
      <c r="A99">
        <v>207551</v>
      </c>
      <c r="B99" t="s">
        <v>3561</v>
      </c>
      <c r="C99" t="s">
        <v>3562</v>
      </c>
      <c r="D99" t="s">
        <v>3563</v>
      </c>
      <c r="E99" t="s">
        <v>21</v>
      </c>
      <c r="F99">
        <v>1</v>
      </c>
      <c r="G99" t="s">
        <v>14</v>
      </c>
      <c r="H99" t="s">
        <v>36</v>
      </c>
      <c r="I99" t="s">
        <v>37</v>
      </c>
      <c r="J99" s="4">
        <v>0.851127819548872</v>
      </c>
    </row>
    <row r="100" spans="1:10">
      <c r="A100">
        <v>54211</v>
      </c>
      <c r="B100" t="s">
        <v>3564</v>
      </c>
      <c r="C100" t="s">
        <v>3565</v>
      </c>
      <c r="D100" t="s">
        <v>3566</v>
      </c>
      <c r="E100" t="s">
        <v>21</v>
      </c>
      <c r="F100">
        <v>1</v>
      </c>
      <c r="G100" t="s">
        <v>14</v>
      </c>
      <c r="H100" t="s">
        <v>43</v>
      </c>
      <c r="I100" t="s">
        <v>16</v>
      </c>
      <c r="J100" s="4">
        <v>0.85</v>
      </c>
    </row>
    <row r="101" spans="1:10">
      <c r="A101">
        <v>195787</v>
      </c>
      <c r="B101" t="s">
        <v>1921</v>
      </c>
      <c r="C101" t="s">
        <v>1355</v>
      </c>
      <c r="D101" t="s">
        <v>3567</v>
      </c>
      <c r="E101" t="s">
        <v>13</v>
      </c>
      <c r="F101">
        <v>1</v>
      </c>
      <c r="G101" t="s">
        <v>14</v>
      </c>
      <c r="H101" t="s">
        <v>105</v>
      </c>
      <c r="I101" t="s">
        <v>16</v>
      </c>
      <c r="J101" s="4">
        <v>0.844705882352941</v>
      </c>
    </row>
    <row r="102" spans="1:10">
      <c r="A102">
        <v>123809</v>
      </c>
      <c r="B102" t="s">
        <v>3568</v>
      </c>
      <c r="C102" t="s">
        <v>3569</v>
      </c>
      <c r="D102" t="s">
        <v>3570</v>
      </c>
      <c r="E102" t="s">
        <v>21</v>
      </c>
      <c r="F102">
        <v>1</v>
      </c>
      <c r="G102" t="s">
        <v>14</v>
      </c>
      <c r="H102" t="s">
        <v>43</v>
      </c>
      <c r="I102" t="s">
        <v>16</v>
      </c>
      <c r="J102" s="4">
        <v>0.844459279038718</v>
      </c>
    </row>
    <row r="103" spans="1:10">
      <c r="A103">
        <v>68006</v>
      </c>
      <c r="B103" t="s">
        <v>3571</v>
      </c>
      <c r="C103" t="s">
        <v>2321</v>
      </c>
      <c r="D103" t="s">
        <v>3572</v>
      </c>
      <c r="E103" t="s">
        <v>21</v>
      </c>
      <c r="F103">
        <v>1</v>
      </c>
      <c r="G103" t="s">
        <v>14</v>
      </c>
      <c r="H103" t="s">
        <v>43</v>
      </c>
      <c r="I103" t="s">
        <v>16</v>
      </c>
      <c r="J103" s="4">
        <v>0.8375</v>
      </c>
    </row>
    <row r="104" spans="1:10">
      <c r="A104" s="3">
        <v>261069</v>
      </c>
      <c r="B104" s="3" t="s">
        <v>3573</v>
      </c>
      <c r="C104" s="3" t="s">
        <v>2321</v>
      </c>
      <c r="D104" s="3" t="s">
        <v>3574</v>
      </c>
      <c r="E104" s="3" t="s">
        <v>21</v>
      </c>
      <c r="F104" s="3">
        <v>1</v>
      </c>
      <c r="G104" s="3" t="s">
        <v>14</v>
      </c>
      <c r="H104" s="3" t="s">
        <v>43</v>
      </c>
      <c r="I104" s="3" t="s">
        <v>16</v>
      </c>
      <c r="J104" s="4">
        <v>0.836974789915966</v>
      </c>
    </row>
    <row r="105" spans="1:10">
      <c r="A105" s="3">
        <v>2503298</v>
      </c>
      <c r="B105" s="3" t="s">
        <v>3575</v>
      </c>
      <c r="C105" s="3" t="s">
        <v>3576</v>
      </c>
      <c r="D105" s="3" t="s">
        <v>3577</v>
      </c>
      <c r="E105" s="3" t="s">
        <v>21</v>
      </c>
      <c r="F105" s="3">
        <v>1</v>
      </c>
      <c r="G105" s="3" t="s">
        <v>14</v>
      </c>
      <c r="H105" s="3" t="s">
        <v>43</v>
      </c>
      <c r="I105" s="3" t="s">
        <v>16</v>
      </c>
      <c r="J105" s="4">
        <v>0.836617647058824</v>
      </c>
    </row>
    <row r="106" spans="1:10">
      <c r="A106">
        <v>194034</v>
      </c>
      <c r="B106" t="s">
        <v>96</v>
      </c>
      <c r="C106" t="s">
        <v>2321</v>
      </c>
      <c r="D106" t="s">
        <v>870</v>
      </c>
      <c r="E106" t="s">
        <v>21</v>
      </c>
      <c r="F106">
        <v>1</v>
      </c>
      <c r="G106" t="s">
        <v>14</v>
      </c>
      <c r="H106" t="s">
        <v>43</v>
      </c>
      <c r="I106" t="s">
        <v>16</v>
      </c>
      <c r="J106" s="4">
        <v>0.8359375</v>
      </c>
    </row>
    <row r="107" spans="1:10">
      <c r="A107">
        <v>119999</v>
      </c>
      <c r="B107" t="s">
        <v>3578</v>
      </c>
      <c r="C107" t="s">
        <v>2552</v>
      </c>
      <c r="D107" t="s">
        <v>3579</v>
      </c>
      <c r="E107" t="s">
        <v>21</v>
      </c>
      <c r="F107">
        <v>1</v>
      </c>
      <c r="G107" t="s">
        <v>14</v>
      </c>
      <c r="H107" t="s">
        <v>15</v>
      </c>
      <c r="I107" t="s">
        <v>16</v>
      </c>
      <c r="J107" s="4">
        <v>0.834090909090909</v>
      </c>
    </row>
    <row r="108" spans="1:10">
      <c r="A108" s="3">
        <v>271053</v>
      </c>
      <c r="B108" s="3" t="s">
        <v>3561</v>
      </c>
      <c r="C108" s="3" t="s">
        <v>3562</v>
      </c>
      <c r="D108" s="3" t="s">
        <v>266</v>
      </c>
      <c r="E108" s="3" t="s">
        <v>21</v>
      </c>
      <c r="F108" s="3">
        <v>1</v>
      </c>
      <c r="G108" s="3" t="s">
        <v>14</v>
      </c>
      <c r="H108" s="3" t="s">
        <v>43</v>
      </c>
      <c r="I108" s="3" t="s">
        <v>16</v>
      </c>
      <c r="J108" s="4">
        <v>0.833944862155389</v>
      </c>
    </row>
    <row r="109" spans="1:10">
      <c r="A109">
        <v>67896</v>
      </c>
      <c r="B109" t="s">
        <v>3580</v>
      </c>
      <c r="C109" t="s">
        <v>174</v>
      </c>
      <c r="D109" t="s">
        <v>3581</v>
      </c>
      <c r="E109" t="s">
        <v>21</v>
      </c>
      <c r="F109">
        <v>1</v>
      </c>
      <c r="G109" t="s">
        <v>14</v>
      </c>
      <c r="H109" t="s">
        <v>15</v>
      </c>
      <c r="I109" t="s">
        <v>16</v>
      </c>
      <c r="J109" s="4">
        <v>0.830508474576271</v>
      </c>
    </row>
    <row r="110" spans="1:10">
      <c r="A110">
        <v>66293</v>
      </c>
      <c r="B110" t="s">
        <v>3582</v>
      </c>
      <c r="C110" t="s">
        <v>3583</v>
      </c>
      <c r="D110" t="s">
        <v>1749</v>
      </c>
      <c r="E110" t="s">
        <v>13</v>
      </c>
      <c r="F110">
        <v>1</v>
      </c>
      <c r="G110" t="s">
        <v>14</v>
      </c>
      <c r="H110" t="s">
        <v>43</v>
      </c>
      <c r="I110" t="s">
        <v>16</v>
      </c>
      <c r="J110" s="4">
        <v>0.826923076923077</v>
      </c>
    </row>
    <row r="111" spans="1:10">
      <c r="A111">
        <v>131161</v>
      </c>
      <c r="B111" t="s">
        <v>3584</v>
      </c>
      <c r="C111" t="s">
        <v>3585</v>
      </c>
      <c r="D111" t="s">
        <v>3586</v>
      </c>
      <c r="E111" t="s">
        <v>21</v>
      </c>
      <c r="F111">
        <v>1</v>
      </c>
      <c r="G111" t="s">
        <v>14</v>
      </c>
      <c r="H111" t="s">
        <v>15</v>
      </c>
      <c r="I111" t="s">
        <v>16</v>
      </c>
      <c r="J111" s="4">
        <v>0.826222222222222</v>
      </c>
    </row>
    <row r="112" spans="1:10">
      <c r="A112">
        <v>115673</v>
      </c>
      <c r="B112" t="s">
        <v>3587</v>
      </c>
      <c r="C112" t="s">
        <v>344</v>
      </c>
      <c r="D112" t="s">
        <v>3588</v>
      </c>
      <c r="E112" t="s">
        <v>21</v>
      </c>
      <c r="F112">
        <v>1</v>
      </c>
      <c r="G112" t="s">
        <v>14</v>
      </c>
      <c r="H112" t="s">
        <v>36</v>
      </c>
      <c r="I112" t="s">
        <v>37</v>
      </c>
      <c r="J112" s="4">
        <v>0.823116883116883</v>
      </c>
    </row>
    <row r="113" spans="1:10">
      <c r="A113">
        <v>195875</v>
      </c>
      <c r="B113" t="s">
        <v>994</v>
      </c>
      <c r="C113" t="s">
        <v>2109</v>
      </c>
      <c r="D113" t="s">
        <v>3589</v>
      </c>
      <c r="E113" t="s">
        <v>21</v>
      </c>
      <c r="F113">
        <v>1</v>
      </c>
      <c r="G113" t="s">
        <v>14</v>
      </c>
      <c r="H113" t="s">
        <v>43</v>
      </c>
      <c r="I113" t="s">
        <v>16</v>
      </c>
      <c r="J113" s="4">
        <v>0.819375</v>
      </c>
    </row>
    <row r="114" spans="1:10">
      <c r="A114" s="3">
        <v>152649</v>
      </c>
      <c r="B114" s="3" t="s">
        <v>3590</v>
      </c>
      <c r="C114" s="3" t="s">
        <v>3591</v>
      </c>
      <c r="D114" s="3" t="s">
        <v>3592</v>
      </c>
      <c r="E114" s="3" t="s">
        <v>13</v>
      </c>
      <c r="F114" s="3">
        <v>1</v>
      </c>
      <c r="G114" s="3" t="s">
        <v>14</v>
      </c>
      <c r="H114" s="3" t="s">
        <v>43</v>
      </c>
      <c r="I114" s="3" t="s">
        <v>16</v>
      </c>
      <c r="J114" s="4">
        <v>0.813333333333333</v>
      </c>
    </row>
    <row r="115" spans="1:10">
      <c r="A115">
        <v>229828</v>
      </c>
      <c r="B115" t="s">
        <v>1436</v>
      </c>
      <c r="C115" t="s">
        <v>3593</v>
      </c>
      <c r="D115" t="s">
        <v>1438</v>
      </c>
      <c r="E115" t="s">
        <v>21</v>
      </c>
      <c r="F115">
        <v>1</v>
      </c>
      <c r="G115" t="s">
        <v>14</v>
      </c>
      <c r="H115" t="s">
        <v>43</v>
      </c>
      <c r="I115" t="s">
        <v>16</v>
      </c>
      <c r="J115" s="4">
        <v>0.813025210084034</v>
      </c>
    </row>
    <row r="116" spans="1:10">
      <c r="A116">
        <v>55573</v>
      </c>
      <c r="B116" t="s">
        <v>3594</v>
      </c>
      <c r="C116" t="s">
        <v>3595</v>
      </c>
      <c r="D116" t="s">
        <v>3596</v>
      </c>
      <c r="E116" t="s">
        <v>21</v>
      </c>
      <c r="F116">
        <v>1</v>
      </c>
      <c r="G116" t="s">
        <v>14</v>
      </c>
      <c r="H116" t="s">
        <v>43</v>
      </c>
      <c r="I116" t="s">
        <v>16</v>
      </c>
      <c r="J116" s="4">
        <v>0.812441387933729</v>
      </c>
    </row>
    <row r="117" spans="1:10">
      <c r="A117" s="3">
        <v>251312</v>
      </c>
      <c r="B117" s="3" t="s">
        <v>3597</v>
      </c>
      <c r="C117" s="3" t="s">
        <v>3598</v>
      </c>
      <c r="D117" s="3" t="s">
        <v>438</v>
      </c>
      <c r="E117" s="3" t="s">
        <v>21</v>
      </c>
      <c r="F117" s="3">
        <v>1</v>
      </c>
      <c r="G117" s="3" t="s">
        <v>14</v>
      </c>
      <c r="H117" s="3" t="s">
        <v>43</v>
      </c>
      <c r="I117" s="3" t="s">
        <v>16</v>
      </c>
      <c r="J117" s="4">
        <v>0.812285714285714</v>
      </c>
    </row>
    <row r="118" spans="1:10">
      <c r="A118">
        <v>27070</v>
      </c>
      <c r="B118" t="s">
        <v>3599</v>
      </c>
      <c r="C118" t="s">
        <v>3600</v>
      </c>
      <c r="D118" t="s">
        <v>728</v>
      </c>
      <c r="E118" t="s">
        <v>21</v>
      </c>
      <c r="F118">
        <v>1</v>
      </c>
      <c r="G118" t="s">
        <v>14</v>
      </c>
      <c r="H118" t="s">
        <v>15</v>
      </c>
      <c r="I118" t="s">
        <v>16</v>
      </c>
      <c r="J118" s="4">
        <v>0.811081441922563</v>
      </c>
    </row>
    <row r="119" spans="1:10">
      <c r="A119">
        <v>552</v>
      </c>
      <c r="B119" t="s">
        <v>3601</v>
      </c>
      <c r="C119" t="s">
        <v>909</v>
      </c>
      <c r="D119" t="s">
        <v>3602</v>
      </c>
      <c r="E119" t="s">
        <v>21</v>
      </c>
      <c r="F119">
        <v>1</v>
      </c>
      <c r="G119" t="s">
        <v>14</v>
      </c>
      <c r="H119" t="s">
        <v>15</v>
      </c>
      <c r="I119" t="s">
        <v>16</v>
      </c>
      <c r="J119" s="4">
        <v>0.810387984981227</v>
      </c>
    </row>
    <row r="120" spans="1:10">
      <c r="A120">
        <v>17252</v>
      </c>
      <c r="B120" t="s">
        <v>3603</v>
      </c>
      <c r="C120" t="s">
        <v>2231</v>
      </c>
      <c r="D120" t="s">
        <v>3604</v>
      </c>
      <c r="E120" t="s">
        <v>21</v>
      </c>
      <c r="F120">
        <v>1</v>
      </c>
      <c r="G120" t="s">
        <v>14</v>
      </c>
      <c r="H120" t="s">
        <v>15</v>
      </c>
      <c r="I120" t="s">
        <v>16</v>
      </c>
      <c r="J120" s="4">
        <v>0.809446254071661</v>
      </c>
    </row>
    <row r="121" spans="1:10">
      <c r="A121">
        <v>22606</v>
      </c>
      <c r="B121" t="s">
        <v>3605</v>
      </c>
      <c r="C121" t="s">
        <v>318</v>
      </c>
      <c r="D121" t="s">
        <v>696</v>
      </c>
      <c r="E121" t="s">
        <v>21</v>
      </c>
      <c r="F121">
        <v>1</v>
      </c>
      <c r="G121" t="s">
        <v>14</v>
      </c>
      <c r="H121" t="s">
        <v>15</v>
      </c>
      <c r="I121" t="s">
        <v>16</v>
      </c>
      <c r="J121" s="4">
        <v>0.809268292682927</v>
      </c>
    </row>
    <row r="122" spans="1:10">
      <c r="A122" s="3">
        <v>263516</v>
      </c>
      <c r="B122" s="3" t="s">
        <v>3606</v>
      </c>
      <c r="C122" s="3" t="s">
        <v>3607</v>
      </c>
      <c r="D122" s="3" t="s">
        <v>3608</v>
      </c>
      <c r="E122" s="3" t="s">
        <v>21</v>
      </c>
      <c r="F122" s="3">
        <v>1</v>
      </c>
      <c r="G122" s="3" t="s">
        <v>14</v>
      </c>
      <c r="H122" s="3" t="s">
        <v>36</v>
      </c>
      <c r="I122" s="3" t="s">
        <v>37</v>
      </c>
      <c r="J122" s="4">
        <v>0.807880434782609</v>
      </c>
    </row>
    <row r="123" spans="1:10">
      <c r="A123">
        <v>90471</v>
      </c>
      <c r="B123" t="s">
        <v>1464</v>
      </c>
      <c r="C123" t="s">
        <v>3321</v>
      </c>
      <c r="D123" t="s">
        <v>3609</v>
      </c>
      <c r="E123" t="s">
        <v>21</v>
      </c>
      <c r="F123">
        <v>1</v>
      </c>
      <c r="G123" t="s">
        <v>14</v>
      </c>
      <c r="H123" t="s">
        <v>15</v>
      </c>
      <c r="I123" t="s">
        <v>16</v>
      </c>
      <c r="J123" s="4">
        <v>0.807618314736437</v>
      </c>
    </row>
    <row r="124" spans="1:10">
      <c r="A124">
        <v>358</v>
      </c>
      <c r="B124" t="s">
        <v>686</v>
      </c>
      <c r="C124" t="s">
        <v>2321</v>
      </c>
      <c r="D124" t="s">
        <v>3602</v>
      </c>
      <c r="E124" t="s">
        <v>21</v>
      </c>
      <c r="F124">
        <v>1</v>
      </c>
      <c r="G124" t="s">
        <v>14</v>
      </c>
      <c r="H124" t="s">
        <v>43</v>
      </c>
      <c r="I124" t="s">
        <v>16</v>
      </c>
      <c r="J124" s="4">
        <v>0.807464724624488</v>
      </c>
    </row>
    <row r="125" spans="1:10">
      <c r="A125">
        <v>16817</v>
      </c>
      <c r="B125" t="s">
        <v>3610</v>
      </c>
      <c r="C125" t="s">
        <v>3611</v>
      </c>
      <c r="D125" t="s">
        <v>3612</v>
      </c>
      <c r="E125" t="s">
        <v>21</v>
      </c>
      <c r="F125">
        <v>1</v>
      </c>
      <c r="G125" t="s">
        <v>14</v>
      </c>
      <c r="H125" t="s">
        <v>43</v>
      </c>
      <c r="I125" t="s">
        <v>16</v>
      </c>
      <c r="J125" s="4">
        <v>0.805714285714286</v>
      </c>
    </row>
    <row r="126" spans="1:10">
      <c r="A126">
        <v>197836</v>
      </c>
      <c r="B126" t="s">
        <v>2011</v>
      </c>
      <c r="C126" t="s">
        <v>2321</v>
      </c>
      <c r="D126" t="s">
        <v>3613</v>
      </c>
      <c r="E126" t="s">
        <v>21</v>
      </c>
      <c r="F126">
        <v>1</v>
      </c>
      <c r="G126" t="s">
        <v>14</v>
      </c>
      <c r="H126" t="s">
        <v>105</v>
      </c>
      <c r="I126" t="s">
        <v>16</v>
      </c>
      <c r="J126" s="4">
        <v>0.800909090909091</v>
      </c>
    </row>
    <row r="127" spans="1:10">
      <c r="A127">
        <v>235955</v>
      </c>
      <c r="B127" t="s">
        <v>3544</v>
      </c>
      <c r="C127" t="s">
        <v>1819</v>
      </c>
      <c r="D127" t="s">
        <v>3614</v>
      </c>
      <c r="E127" t="s">
        <v>21</v>
      </c>
      <c r="F127">
        <v>1</v>
      </c>
      <c r="G127" t="s">
        <v>14</v>
      </c>
      <c r="H127" t="s">
        <v>43</v>
      </c>
      <c r="I127" t="s">
        <v>16</v>
      </c>
      <c r="J127" s="4">
        <v>0.8</v>
      </c>
    </row>
    <row r="128" spans="1:10">
      <c r="A128">
        <v>194247</v>
      </c>
      <c r="B128" t="s">
        <v>96</v>
      </c>
      <c r="C128" t="s">
        <v>2321</v>
      </c>
      <c r="D128" t="s">
        <v>3615</v>
      </c>
      <c r="E128" t="s">
        <v>21</v>
      </c>
      <c r="F128">
        <v>1</v>
      </c>
      <c r="G128" t="s">
        <v>14</v>
      </c>
      <c r="H128" t="s">
        <v>43</v>
      </c>
      <c r="I128" t="s">
        <v>16</v>
      </c>
      <c r="J128" s="4">
        <v>0.799529095190044</v>
      </c>
    </row>
    <row r="129" spans="1:10">
      <c r="A129">
        <v>66426</v>
      </c>
      <c r="B129" t="s">
        <v>3616</v>
      </c>
      <c r="C129" t="s">
        <v>2754</v>
      </c>
      <c r="D129" t="s">
        <v>3617</v>
      </c>
      <c r="E129" t="s">
        <v>21</v>
      </c>
      <c r="F129">
        <v>1</v>
      </c>
      <c r="G129" t="s">
        <v>14</v>
      </c>
      <c r="H129" t="s">
        <v>15</v>
      </c>
      <c r="I129" t="s">
        <v>16</v>
      </c>
      <c r="J129" s="4">
        <v>0.799444444444445</v>
      </c>
    </row>
    <row r="130" spans="1:10">
      <c r="A130">
        <v>52540</v>
      </c>
      <c r="B130" t="s">
        <v>3618</v>
      </c>
      <c r="C130" t="s">
        <v>3619</v>
      </c>
      <c r="D130" t="s">
        <v>3620</v>
      </c>
      <c r="E130" t="s">
        <v>21</v>
      </c>
      <c r="F130">
        <v>1</v>
      </c>
      <c r="G130" t="s">
        <v>14</v>
      </c>
      <c r="H130" t="s">
        <v>15</v>
      </c>
      <c r="I130" t="s">
        <v>16</v>
      </c>
      <c r="J130" s="4">
        <v>0.798344620015049</v>
      </c>
    </row>
    <row r="131" spans="1:10">
      <c r="A131">
        <v>73247</v>
      </c>
      <c r="B131" t="s">
        <v>3621</v>
      </c>
      <c r="C131" t="s">
        <v>3622</v>
      </c>
      <c r="D131" t="s">
        <v>3623</v>
      </c>
      <c r="E131" t="s">
        <v>21</v>
      </c>
      <c r="F131">
        <v>1</v>
      </c>
      <c r="G131" t="s">
        <v>14</v>
      </c>
      <c r="H131" t="s">
        <v>43</v>
      </c>
      <c r="I131" t="s">
        <v>16</v>
      </c>
      <c r="J131" s="4">
        <v>0.797986577181208</v>
      </c>
    </row>
    <row r="132" spans="1:10">
      <c r="A132">
        <v>129782</v>
      </c>
      <c r="B132" t="s">
        <v>3606</v>
      </c>
      <c r="C132" t="s">
        <v>3607</v>
      </c>
      <c r="D132" t="s">
        <v>1638</v>
      </c>
      <c r="E132" t="s">
        <v>21</v>
      </c>
      <c r="F132">
        <v>1</v>
      </c>
      <c r="G132" t="s">
        <v>14</v>
      </c>
      <c r="H132" t="s">
        <v>43</v>
      </c>
      <c r="I132" t="s">
        <v>16</v>
      </c>
      <c r="J132" s="4">
        <v>0.7975</v>
      </c>
    </row>
    <row r="133" spans="1:10">
      <c r="A133">
        <v>104103</v>
      </c>
      <c r="B133" t="s">
        <v>3624</v>
      </c>
      <c r="C133" t="s">
        <v>3625</v>
      </c>
      <c r="D133" t="s">
        <v>3626</v>
      </c>
      <c r="E133" t="s">
        <v>122</v>
      </c>
      <c r="F133">
        <v>1</v>
      </c>
      <c r="G133" t="s">
        <v>14</v>
      </c>
      <c r="H133" t="s">
        <v>43</v>
      </c>
      <c r="I133" t="s">
        <v>16</v>
      </c>
      <c r="J133" s="4">
        <v>0.796666666666667</v>
      </c>
    </row>
    <row r="134" spans="1:10">
      <c r="A134">
        <v>196557</v>
      </c>
      <c r="B134" t="s">
        <v>3627</v>
      </c>
      <c r="C134" t="s">
        <v>1355</v>
      </c>
      <c r="D134" t="s">
        <v>699</v>
      </c>
      <c r="E134" t="s">
        <v>21</v>
      </c>
      <c r="F134">
        <v>1</v>
      </c>
      <c r="G134" t="s">
        <v>14</v>
      </c>
      <c r="H134" t="s">
        <v>15</v>
      </c>
      <c r="I134" t="s">
        <v>16</v>
      </c>
      <c r="J134" s="4">
        <v>0.796165489404642</v>
      </c>
    </row>
    <row r="135" spans="1:10">
      <c r="A135">
        <v>54507</v>
      </c>
      <c r="B135" t="s">
        <v>3628</v>
      </c>
      <c r="C135" t="s">
        <v>915</v>
      </c>
      <c r="D135" t="s">
        <v>2758</v>
      </c>
      <c r="E135" t="s">
        <v>21</v>
      </c>
      <c r="F135">
        <v>1</v>
      </c>
      <c r="G135" t="s">
        <v>14</v>
      </c>
      <c r="H135" t="s">
        <v>43</v>
      </c>
      <c r="I135" t="s">
        <v>16</v>
      </c>
      <c r="J135" s="4">
        <v>0.795996186844614</v>
      </c>
    </row>
    <row r="136" spans="1:10">
      <c r="A136" s="3">
        <v>262065</v>
      </c>
      <c r="B136" s="3" t="s">
        <v>466</v>
      </c>
      <c r="C136" s="3" t="s">
        <v>2760</v>
      </c>
      <c r="D136" s="3" t="s">
        <v>1652</v>
      </c>
      <c r="E136" s="3" t="s">
        <v>21</v>
      </c>
      <c r="F136" s="3">
        <v>1</v>
      </c>
      <c r="G136" s="3" t="s">
        <v>14</v>
      </c>
      <c r="H136" s="3" t="s">
        <v>36</v>
      </c>
      <c r="I136" s="3" t="s">
        <v>37</v>
      </c>
      <c r="J136" s="4">
        <v>0.792929292929293</v>
      </c>
    </row>
    <row r="137" spans="1:10">
      <c r="A137">
        <v>44883</v>
      </c>
      <c r="B137" t="s">
        <v>3628</v>
      </c>
      <c r="C137" t="s">
        <v>363</v>
      </c>
      <c r="D137" t="s">
        <v>3629</v>
      </c>
      <c r="E137" t="s">
        <v>21</v>
      </c>
      <c r="F137">
        <v>1</v>
      </c>
      <c r="G137" t="s">
        <v>14</v>
      </c>
      <c r="H137" t="s">
        <v>15</v>
      </c>
      <c r="I137" t="s">
        <v>16</v>
      </c>
      <c r="J137" s="4">
        <v>0.792292292292292</v>
      </c>
    </row>
    <row r="138" spans="1:10">
      <c r="A138">
        <v>182257</v>
      </c>
      <c r="B138" t="s">
        <v>642</v>
      </c>
      <c r="C138" t="s">
        <v>3630</v>
      </c>
      <c r="D138" t="s">
        <v>643</v>
      </c>
      <c r="E138" t="s">
        <v>21</v>
      </c>
      <c r="F138">
        <v>1</v>
      </c>
      <c r="G138" t="s">
        <v>14</v>
      </c>
      <c r="H138" t="s">
        <v>43</v>
      </c>
      <c r="I138" t="s">
        <v>16</v>
      </c>
      <c r="J138" s="4">
        <v>0.789313640312772</v>
      </c>
    </row>
    <row r="139" spans="1:10">
      <c r="A139">
        <v>130349</v>
      </c>
      <c r="B139" t="s">
        <v>3631</v>
      </c>
      <c r="C139" t="s">
        <v>3632</v>
      </c>
      <c r="D139" t="s">
        <v>3633</v>
      </c>
      <c r="E139" t="s">
        <v>21</v>
      </c>
      <c r="F139">
        <v>1</v>
      </c>
      <c r="G139" t="s">
        <v>14</v>
      </c>
      <c r="H139" t="s">
        <v>43</v>
      </c>
      <c r="I139" t="s">
        <v>16</v>
      </c>
      <c r="J139" s="4">
        <v>0.788347746927629</v>
      </c>
    </row>
    <row r="140" spans="1:10">
      <c r="A140">
        <v>49992</v>
      </c>
      <c r="B140" t="s">
        <v>3634</v>
      </c>
      <c r="C140" t="s">
        <v>3635</v>
      </c>
      <c r="D140" t="s">
        <v>3636</v>
      </c>
      <c r="E140" t="s">
        <v>21</v>
      </c>
      <c r="F140">
        <v>1</v>
      </c>
      <c r="G140" t="s">
        <v>14</v>
      </c>
      <c r="H140" t="s">
        <v>15</v>
      </c>
      <c r="I140" t="s">
        <v>16</v>
      </c>
      <c r="J140" s="4">
        <v>0.788117394416607</v>
      </c>
    </row>
    <row r="141" spans="1:10">
      <c r="A141">
        <v>44207</v>
      </c>
      <c r="B141" t="s">
        <v>1511</v>
      </c>
      <c r="C141" t="s">
        <v>321</v>
      </c>
      <c r="D141" t="s">
        <v>3637</v>
      </c>
      <c r="E141" t="s">
        <v>21</v>
      </c>
      <c r="F141">
        <v>1</v>
      </c>
      <c r="G141" t="s">
        <v>14</v>
      </c>
      <c r="H141" t="s">
        <v>15</v>
      </c>
      <c r="I141" t="s">
        <v>16</v>
      </c>
      <c r="J141" s="4">
        <v>0.787857142857143</v>
      </c>
    </row>
    <row r="142" spans="1:10">
      <c r="A142" s="3">
        <v>268139</v>
      </c>
      <c r="B142" s="3" t="s">
        <v>3638</v>
      </c>
      <c r="C142" s="3" t="s">
        <v>3639</v>
      </c>
      <c r="D142" s="3" t="s">
        <v>3640</v>
      </c>
      <c r="E142" s="3" t="s">
        <v>13</v>
      </c>
      <c r="F142" s="3">
        <v>1</v>
      </c>
      <c r="G142" s="3" t="s">
        <v>14</v>
      </c>
      <c r="H142" s="3" t="s">
        <v>43</v>
      </c>
      <c r="I142" s="3" t="s">
        <v>16</v>
      </c>
      <c r="J142" s="4">
        <v>0.785309278350515</v>
      </c>
    </row>
    <row r="143" spans="1:10">
      <c r="A143">
        <v>161472</v>
      </c>
      <c r="B143" t="s">
        <v>3641</v>
      </c>
      <c r="C143" t="s">
        <v>3642</v>
      </c>
      <c r="D143" t="s">
        <v>3643</v>
      </c>
      <c r="E143" t="s">
        <v>21</v>
      </c>
      <c r="F143">
        <v>1</v>
      </c>
      <c r="G143" t="s">
        <v>14</v>
      </c>
      <c r="H143" t="s">
        <v>43</v>
      </c>
      <c r="I143" t="s">
        <v>16</v>
      </c>
      <c r="J143" s="4">
        <v>0.78524538918412</v>
      </c>
    </row>
    <row r="144" spans="1:10">
      <c r="A144" s="3">
        <v>46432</v>
      </c>
      <c r="B144" s="3" t="s">
        <v>1963</v>
      </c>
      <c r="C144" s="3" t="s">
        <v>1551</v>
      </c>
      <c r="D144" s="3" t="s">
        <v>3644</v>
      </c>
      <c r="E144" s="3" t="s">
        <v>21</v>
      </c>
      <c r="F144" s="3">
        <v>1</v>
      </c>
      <c r="G144" s="3" t="s">
        <v>14</v>
      </c>
      <c r="H144" s="3" t="s">
        <v>15</v>
      </c>
      <c r="I144" s="3" t="s">
        <v>16</v>
      </c>
      <c r="J144" s="4">
        <v>0.784412955465587</v>
      </c>
    </row>
    <row r="145" spans="1:10">
      <c r="A145">
        <v>114938</v>
      </c>
      <c r="B145" t="s">
        <v>3645</v>
      </c>
      <c r="C145" t="s">
        <v>2321</v>
      </c>
      <c r="D145" t="s">
        <v>3646</v>
      </c>
      <c r="E145" t="s">
        <v>21</v>
      </c>
      <c r="F145">
        <v>1</v>
      </c>
      <c r="G145" t="s">
        <v>14</v>
      </c>
      <c r="H145" t="s">
        <v>15</v>
      </c>
      <c r="I145" t="s">
        <v>16</v>
      </c>
      <c r="J145" s="4">
        <v>0.782291666666667</v>
      </c>
    </row>
    <row r="146" spans="1:10">
      <c r="A146">
        <v>31420</v>
      </c>
      <c r="B146" t="s">
        <v>1963</v>
      </c>
      <c r="C146" t="s">
        <v>3647</v>
      </c>
      <c r="D146" t="s">
        <v>297</v>
      </c>
      <c r="E146" t="s">
        <v>21</v>
      </c>
      <c r="F146">
        <v>1</v>
      </c>
      <c r="G146" t="s">
        <v>14</v>
      </c>
      <c r="H146" t="s">
        <v>15</v>
      </c>
      <c r="I146" t="s">
        <v>16</v>
      </c>
      <c r="J146" s="4">
        <v>0.781187122736419</v>
      </c>
    </row>
    <row r="147" spans="1:10">
      <c r="A147">
        <v>205496</v>
      </c>
      <c r="B147" t="s">
        <v>3648</v>
      </c>
      <c r="C147" t="s">
        <v>2321</v>
      </c>
      <c r="D147" t="s">
        <v>1157</v>
      </c>
      <c r="E147" t="s">
        <v>21</v>
      </c>
      <c r="F147">
        <v>1</v>
      </c>
      <c r="G147" t="s">
        <v>14</v>
      </c>
      <c r="H147" t="s">
        <v>43</v>
      </c>
      <c r="I147" t="s">
        <v>16</v>
      </c>
      <c r="J147" s="4">
        <v>0.780243690165361</v>
      </c>
    </row>
    <row r="148" spans="1:10">
      <c r="A148">
        <v>120296</v>
      </c>
      <c r="B148" t="s">
        <v>3649</v>
      </c>
      <c r="C148" t="s">
        <v>285</v>
      </c>
      <c r="D148" t="s">
        <v>290</v>
      </c>
      <c r="E148" t="s">
        <v>13</v>
      </c>
      <c r="F148">
        <v>1</v>
      </c>
      <c r="G148" t="s">
        <v>14</v>
      </c>
      <c r="H148" t="s">
        <v>36</v>
      </c>
      <c r="I148" t="s">
        <v>37</v>
      </c>
      <c r="J148" s="4">
        <v>0.78</v>
      </c>
    </row>
    <row r="149" spans="1:10">
      <c r="A149">
        <v>31126</v>
      </c>
      <c r="B149" t="s">
        <v>3650</v>
      </c>
      <c r="C149" t="s">
        <v>363</v>
      </c>
      <c r="D149" t="s">
        <v>3651</v>
      </c>
      <c r="E149" t="s">
        <v>21</v>
      </c>
      <c r="F149">
        <v>1</v>
      </c>
      <c r="G149" t="s">
        <v>14</v>
      </c>
      <c r="H149" t="s">
        <v>15</v>
      </c>
      <c r="I149" t="s">
        <v>16</v>
      </c>
      <c r="J149" s="4">
        <v>0.775599128540305</v>
      </c>
    </row>
    <row r="150" spans="1:10">
      <c r="A150">
        <v>120952</v>
      </c>
      <c r="B150" t="s">
        <v>3538</v>
      </c>
      <c r="C150" t="s">
        <v>3652</v>
      </c>
      <c r="D150" t="s">
        <v>3572</v>
      </c>
      <c r="E150" t="s">
        <v>21</v>
      </c>
      <c r="F150">
        <v>1</v>
      </c>
      <c r="G150" t="s">
        <v>14</v>
      </c>
      <c r="H150" t="s">
        <v>15</v>
      </c>
      <c r="I150" t="s">
        <v>16</v>
      </c>
      <c r="J150" s="4">
        <v>0.775553967119371</v>
      </c>
    </row>
    <row r="151" spans="1:10">
      <c r="A151">
        <v>118894</v>
      </c>
      <c r="B151" t="s">
        <v>1588</v>
      </c>
      <c r="C151" t="s">
        <v>3653</v>
      </c>
      <c r="D151" t="s">
        <v>42</v>
      </c>
      <c r="E151" t="s">
        <v>21</v>
      </c>
      <c r="F151">
        <v>1</v>
      </c>
      <c r="G151" t="s">
        <v>14</v>
      </c>
      <c r="H151" t="s">
        <v>43</v>
      </c>
      <c r="I151" t="s">
        <v>16</v>
      </c>
      <c r="J151" s="4">
        <v>0.775151515151515</v>
      </c>
    </row>
    <row r="152" spans="1:10">
      <c r="A152">
        <v>137378</v>
      </c>
      <c r="B152" t="s">
        <v>3654</v>
      </c>
      <c r="C152" t="s">
        <v>2552</v>
      </c>
      <c r="D152" t="s">
        <v>3655</v>
      </c>
      <c r="E152" t="s">
        <v>21</v>
      </c>
      <c r="F152">
        <v>1</v>
      </c>
      <c r="G152" t="s">
        <v>14</v>
      </c>
      <c r="H152" t="s">
        <v>15</v>
      </c>
      <c r="I152" t="s">
        <v>16</v>
      </c>
      <c r="J152" s="4">
        <v>0.773565034228541</v>
      </c>
    </row>
    <row r="153" spans="1:10">
      <c r="A153">
        <v>142706</v>
      </c>
      <c r="B153" t="s">
        <v>3631</v>
      </c>
      <c r="C153" t="s">
        <v>3656</v>
      </c>
      <c r="D153" t="s">
        <v>3657</v>
      </c>
      <c r="E153" t="s">
        <v>21</v>
      </c>
      <c r="F153">
        <v>1</v>
      </c>
      <c r="G153" t="s">
        <v>14</v>
      </c>
      <c r="H153" t="s">
        <v>15</v>
      </c>
      <c r="I153" t="s">
        <v>16</v>
      </c>
      <c r="J153" s="4">
        <v>0.773557692307692</v>
      </c>
    </row>
    <row r="154" spans="1:10">
      <c r="A154">
        <v>178419</v>
      </c>
      <c r="B154" t="s">
        <v>3658</v>
      </c>
      <c r="C154" t="s">
        <v>2321</v>
      </c>
      <c r="D154" t="s">
        <v>966</v>
      </c>
      <c r="E154" t="s">
        <v>21</v>
      </c>
      <c r="F154">
        <v>1</v>
      </c>
      <c r="G154" t="s">
        <v>14</v>
      </c>
      <c r="H154" t="s">
        <v>36</v>
      </c>
      <c r="I154" t="s">
        <v>37</v>
      </c>
      <c r="J154" s="4">
        <v>0.773333333333333</v>
      </c>
    </row>
    <row r="155" spans="1:10">
      <c r="A155" s="3">
        <v>200905</v>
      </c>
      <c r="B155" s="3" t="s">
        <v>3659</v>
      </c>
      <c r="C155" s="3" t="s">
        <v>3660</v>
      </c>
      <c r="D155" s="3" t="s">
        <v>2161</v>
      </c>
      <c r="E155" s="3" t="s">
        <v>13</v>
      </c>
      <c r="F155" s="3">
        <v>1</v>
      </c>
      <c r="G155" s="3" t="s">
        <v>14</v>
      </c>
      <c r="H155" s="3" t="s">
        <v>43</v>
      </c>
      <c r="I155" s="3" t="s">
        <v>16</v>
      </c>
      <c r="J155" s="4">
        <v>0.772465581977472</v>
      </c>
    </row>
    <row r="156" spans="1:10">
      <c r="A156">
        <v>107131</v>
      </c>
      <c r="B156" t="s">
        <v>3661</v>
      </c>
      <c r="C156" t="s">
        <v>824</v>
      </c>
      <c r="D156" t="s">
        <v>3662</v>
      </c>
      <c r="E156" t="s">
        <v>21</v>
      </c>
      <c r="F156">
        <v>1</v>
      </c>
      <c r="G156" t="s">
        <v>14</v>
      </c>
      <c r="H156" t="s">
        <v>15</v>
      </c>
      <c r="I156" t="s">
        <v>16</v>
      </c>
      <c r="J156" s="4">
        <v>0.772146507666099</v>
      </c>
    </row>
    <row r="157" spans="1:10">
      <c r="A157">
        <v>187024</v>
      </c>
      <c r="B157" t="s">
        <v>3641</v>
      </c>
      <c r="C157" t="s">
        <v>3663</v>
      </c>
      <c r="D157" t="s">
        <v>3664</v>
      </c>
      <c r="E157" t="s">
        <v>21</v>
      </c>
      <c r="F157">
        <v>1</v>
      </c>
      <c r="G157" t="s">
        <v>14</v>
      </c>
      <c r="H157" t="s">
        <v>43</v>
      </c>
      <c r="I157" t="s">
        <v>16</v>
      </c>
      <c r="J157" s="4">
        <v>0.771875</v>
      </c>
    </row>
    <row r="158" spans="1:10">
      <c r="A158" s="3">
        <v>260223</v>
      </c>
      <c r="B158" s="3" t="s">
        <v>123</v>
      </c>
      <c r="C158" s="3" t="s">
        <v>3665</v>
      </c>
      <c r="D158" s="3" t="s">
        <v>645</v>
      </c>
      <c r="E158" s="3" t="s">
        <v>21</v>
      </c>
      <c r="F158" s="3">
        <v>1</v>
      </c>
      <c r="G158" s="3" t="s">
        <v>14</v>
      </c>
      <c r="H158" s="3" t="s">
        <v>43</v>
      </c>
      <c r="I158" s="3" t="s">
        <v>16</v>
      </c>
      <c r="J158" s="4">
        <v>0.771333333333333</v>
      </c>
    </row>
    <row r="159" spans="1:10">
      <c r="A159" s="3">
        <v>46810</v>
      </c>
      <c r="B159" s="3" t="s">
        <v>3666</v>
      </c>
      <c r="C159" s="3" t="s">
        <v>3667</v>
      </c>
      <c r="D159" s="3" t="s">
        <v>3668</v>
      </c>
      <c r="E159" s="3" t="s">
        <v>21</v>
      </c>
      <c r="F159" s="3">
        <v>1</v>
      </c>
      <c r="G159" s="3" t="s">
        <v>14</v>
      </c>
      <c r="H159" s="3" t="s">
        <v>15</v>
      </c>
      <c r="I159" s="3" t="s">
        <v>16</v>
      </c>
      <c r="J159" s="4">
        <v>0.770642201834862</v>
      </c>
    </row>
    <row r="160" spans="1:10">
      <c r="A160">
        <v>176344</v>
      </c>
      <c r="B160" t="s">
        <v>3669</v>
      </c>
      <c r="C160" t="s">
        <v>194</v>
      </c>
      <c r="D160" t="s">
        <v>3670</v>
      </c>
      <c r="E160" t="s">
        <v>21</v>
      </c>
      <c r="F160">
        <v>1</v>
      </c>
      <c r="G160" t="s">
        <v>14</v>
      </c>
      <c r="H160" t="s">
        <v>43</v>
      </c>
      <c r="I160" t="s">
        <v>16</v>
      </c>
      <c r="J160" s="4">
        <v>0.770642201834862</v>
      </c>
    </row>
    <row r="161" spans="1:10">
      <c r="A161">
        <v>165957</v>
      </c>
      <c r="B161" t="s">
        <v>3605</v>
      </c>
      <c r="C161" t="s">
        <v>318</v>
      </c>
      <c r="D161" t="s">
        <v>671</v>
      </c>
      <c r="E161" t="s">
        <v>21</v>
      </c>
      <c r="F161">
        <v>1</v>
      </c>
      <c r="G161" t="s">
        <v>14</v>
      </c>
      <c r="H161" t="s">
        <v>15</v>
      </c>
      <c r="I161" t="s">
        <v>16</v>
      </c>
      <c r="J161" s="4">
        <v>0.770414201183432</v>
      </c>
    </row>
    <row r="162" spans="1:10">
      <c r="A162">
        <v>114595</v>
      </c>
      <c r="B162" t="s">
        <v>3654</v>
      </c>
      <c r="C162" t="s">
        <v>3671</v>
      </c>
      <c r="D162" t="s">
        <v>3655</v>
      </c>
      <c r="E162" t="s">
        <v>122</v>
      </c>
      <c r="F162">
        <v>1</v>
      </c>
      <c r="G162" t="s">
        <v>14</v>
      </c>
      <c r="H162" t="s">
        <v>105</v>
      </c>
      <c r="I162" t="s">
        <v>37</v>
      </c>
      <c r="J162" s="4">
        <v>0.769884942471236</v>
      </c>
    </row>
    <row r="163" spans="1:10">
      <c r="A163" s="3">
        <v>205669</v>
      </c>
      <c r="B163" s="3" t="s">
        <v>73</v>
      </c>
      <c r="C163" s="3" t="s">
        <v>3672</v>
      </c>
      <c r="D163" s="3" t="s">
        <v>3673</v>
      </c>
      <c r="E163" s="3" t="s">
        <v>21</v>
      </c>
      <c r="F163" s="3">
        <v>1</v>
      </c>
      <c r="G163" s="3" t="s">
        <v>14</v>
      </c>
      <c r="H163" s="3" t="s">
        <v>43</v>
      </c>
      <c r="I163" s="3" t="s">
        <v>16</v>
      </c>
      <c r="J163" s="4">
        <v>0.769808173477898</v>
      </c>
    </row>
    <row r="164" spans="1:10">
      <c r="A164" s="3">
        <v>261801</v>
      </c>
      <c r="B164" s="3" t="s">
        <v>3674</v>
      </c>
      <c r="C164" s="3" t="s">
        <v>1839</v>
      </c>
      <c r="D164" s="3" t="s">
        <v>3675</v>
      </c>
      <c r="E164" s="3" t="s">
        <v>122</v>
      </c>
      <c r="F164" s="3">
        <v>1</v>
      </c>
      <c r="G164" s="3" t="s">
        <v>14</v>
      </c>
      <c r="H164" s="3" t="s">
        <v>36</v>
      </c>
      <c r="I164" s="3" t="s">
        <v>37</v>
      </c>
      <c r="J164" s="4">
        <v>0.7696</v>
      </c>
    </row>
    <row r="165" spans="1:10">
      <c r="A165">
        <v>28935</v>
      </c>
      <c r="B165" t="s">
        <v>3676</v>
      </c>
      <c r="C165" t="s">
        <v>194</v>
      </c>
      <c r="D165" t="s">
        <v>143</v>
      </c>
      <c r="E165" t="s">
        <v>21</v>
      </c>
      <c r="F165">
        <v>1</v>
      </c>
      <c r="G165" t="s">
        <v>14</v>
      </c>
      <c r="H165" t="s">
        <v>36</v>
      </c>
      <c r="I165" t="s">
        <v>37</v>
      </c>
      <c r="J165" s="4">
        <v>0.767241379310345</v>
      </c>
    </row>
    <row r="166" spans="1:10">
      <c r="A166">
        <v>40881</v>
      </c>
      <c r="B166" t="s">
        <v>3641</v>
      </c>
      <c r="C166" t="s">
        <v>3677</v>
      </c>
      <c r="D166" t="s">
        <v>3678</v>
      </c>
      <c r="E166" t="s">
        <v>21</v>
      </c>
      <c r="F166">
        <v>1</v>
      </c>
      <c r="G166" t="s">
        <v>14</v>
      </c>
      <c r="H166" t="s">
        <v>15</v>
      </c>
      <c r="I166" t="s">
        <v>16</v>
      </c>
      <c r="J166" s="4">
        <v>0.767088607594937</v>
      </c>
    </row>
    <row r="167" spans="1:10">
      <c r="A167">
        <v>63746</v>
      </c>
      <c r="B167" t="s">
        <v>3679</v>
      </c>
      <c r="C167" t="s">
        <v>3680</v>
      </c>
      <c r="D167" t="s">
        <v>3681</v>
      </c>
      <c r="E167" t="s">
        <v>21</v>
      </c>
      <c r="F167">
        <v>1</v>
      </c>
      <c r="G167" t="s">
        <v>14</v>
      </c>
      <c r="H167" t="s">
        <v>15</v>
      </c>
      <c r="I167" t="s">
        <v>16</v>
      </c>
      <c r="J167" s="4">
        <v>0.766037735849057</v>
      </c>
    </row>
    <row r="168" spans="1:10">
      <c r="A168">
        <v>114935</v>
      </c>
      <c r="B168" t="s">
        <v>3682</v>
      </c>
      <c r="C168" t="s">
        <v>2321</v>
      </c>
      <c r="D168" t="s">
        <v>3683</v>
      </c>
      <c r="E168" t="s">
        <v>21</v>
      </c>
      <c r="F168">
        <v>1</v>
      </c>
      <c r="G168" t="s">
        <v>14</v>
      </c>
      <c r="H168" t="s">
        <v>15</v>
      </c>
      <c r="I168" t="s">
        <v>16</v>
      </c>
      <c r="J168" s="4">
        <v>0.765357142857143</v>
      </c>
    </row>
    <row r="169" spans="1:10">
      <c r="A169" s="3">
        <v>2501613</v>
      </c>
      <c r="B169" s="3" t="s">
        <v>576</v>
      </c>
      <c r="C169" s="3" t="s">
        <v>3684</v>
      </c>
      <c r="D169" s="3" t="s">
        <v>3685</v>
      </c>
      <c r="E169" s="3" t="s">
        <v>21</v>
      </c>
      <c r="F169" s="3">
        <v>1</v>
      </c>
      <c r="G169" s="3" t="s">
        <v>14</v>
      </c>
      <c r="H169" s="3" t="s">
        <v>43</v>
      </c>
      <c r="I169" s="3" t="s">
        <v>16</v>
      </c>
      <c r="J169" s="4">
        <v>0.764056224899598</v>
      </c>
    </row>
    <row r="170" spans="1:10">
      <c r="A170">
        <v>39030</v>
      </c>
      <c r="B170" t="s">
        <v>3686</v>
      </c>
      <c r="C170" t="s">
        <v>3687</v>
      </c>
      <c r="D170" t="s">
        <v>2437</v>
      </c>
      <c r="E170" t="s">
        <v>21</v>
      </c>
      <c r="F170">
        <v>1</v>
      </c>
      <c r="G170" t="s">
        <v>14</v>
      </c>
      <c r="H170" t="s">
        <v>43</v>
      </c>
      <c r="I170" t="s">
        <v>16</v>
      </c>
      <c r="J170" s="4">
        <v>0.763841101032218</v>
      </c>
    </row>
    <row r="171" spans="1:10">
      <c r="A171">
        <v>164495</v>
      </c>
      <c r="B171" t="s">
        <v>3641</v>
      </c>
      <c r="C171" t="s">
        <v>3688</v>
      </c>
      <c r="D171" t="s">
        <v>3689</v>
      </c>
      <c r="E171" t="s">
        <v>21</v>
      </c>
      <c r="F171">
        <v>1</v>
      </c>
      <c r="G171" t="s">
        <v>14</v>
      </c>
      <c r="H171" t="s">
        <v>43</v>
      </c>
      <c r="I171" t="s">
        <v>16</v>
      </c>
      <c r="J171" s="4">
        <v>0.76328125</v>
      </c>
    </row>
    <row r="172" spans="1:10">
      <c r="A172">
        <v>32869</v>
      </c>
      <c r="B172" t="s">
        <v>3690</v>
      </c>
      <c r="C172" t="s">
        <v>3691</v>
      </c>
      <c r="D172" t="s">
        <v>3692</v>
      </c>
      <c r="E172" t="s">
        <v>21</v>
      </c>
      <c r="F172">
        <v>1</v>
      </c>
      <c r="G172" t="s">
        <v>14</v>
      </c>
      <c r="H172" t="s">
        <v>36</v>
      </c>
      <c r="I172" t="s">
        <v>37</v>
      </c>
      <c r="J172" s="4">
        <v>0.763025210084034</v>
      </c>
    </row>
    <row r="173" spans="1:10">
      <c r="A173">
        <v>131078</v>
      </c>
      <c r="B173" t="s">
        <v>3693</v>
      </c>
      <c r="C173" t="s">
        <v>3694</v>
      </c>
      <c r="D173" t="s">
        <v>3695</v>
      </c>
      <c r="E173" t="s">
        <v>21</v>
      </c>
      <c r="F173">
        <v>1</v>
      </c>
      <c r="G173" t="s">
        <v>14</v>
      </c>
      <c r="H173" t="s">
        <v>15</v>
      </c>
      <c r="I173" t="s">
        <v>16</v>
      </c>
      <c r="J173" s="4">
        <v>0.76240100041684</v>
      </c>
    </row>
    <row r="174" spans="1:10">
      <c r="A174">
        <v>194352</v>
      </c>
      <c r="B174" t="s">
        <v>3696</v>
      </c>
      <c r="C174" t="s">
        <v>3697</v>
      </c>
      <c r="D174" t="s">
        <v>3698</v>
      </c>
      <c r="E174" t="s">
        <v>21</v>
      </c>
      <c r="F174">
        <v>1</v>
      </c>
      <c r="G174" t="s">
        <v>14</v>
      </c>
      <c r="H174" t="s">
        <v>105</v>
      </c>
      <c r="I174" t="s">
        <v>16</v>
      </c>
      <c r="J174" s="4">
        <v>0.761904761904762</v>
      </c>
    </row>
    <row r="175" spans="1:10">
      <c r="A175">
        <v>96743</v>
      </c>
      <c r="B175" t="s">
        <v>2818</v>
      </c>
      <c r="C175" t="s">
        <v>347</v>
      </c>
      <c r="D175" t="s">
        <v>3699</v>
      </c>
      <c r="E175" t="s">
        <v>21</v>
      </c>
      <c r="F175">
        <v>1</v>
      </c>
      <c r="G175" t="s">
        <v>14</v>
      </c>
      <c r="H175" t="s">
        <v>43</v>
      </c>
      <c r="I175" t="s">
        <v>16</v>
      </c>
      <c r="J175" s="4">
        <v>0.761685393258427</v>
      </c>
    </row>
    <row r="176" spans="1:10">
      <c r="A176">
        <v>211014</v>
      </c>
      <c r="B176" t="s">
        <v>3700</v>
      </c>
      <c r="C176" t="s">
        <v>3585</v>
      </c>
      <c r="D176" t="s">
        <v>3701</v>
      </c>
      <c r="E176" t="s">
        <v>21</v>
      </c>
      <c r="F176">
        <v>1</v>
      </c>
      <c r="G176" t="s">
        <v>14</v>
      </c>
      <c r="H176" t="s">
        <v>36</v>
      </c>
      <c r="I176" t="s">
        <v>37</v>
      </c>
      <c r="J176" s="4">
        <v>0.76129363449692</v>
      </c>
    </row>
    <row r="177" spans="1:10">
      <c r="A177" s="3">
        <v>247232</v>
      </c>
      <c r="B177" s="3" t="s">
        <v>3702</v>
      </c>
      <c r="C177" s="3" t="s">
        <v>1793</v>
      </c>
      <c r="D177" s="3" t="s">
        <v>3703</v>
      </c>
      <c r="E177" s="3" t="s">
        <v>21</v>
      </c>
      <c r="F177" s="3">
        <v>1</v>
      </c>
      <c r="G177" s="3" t="s">
        <v>14</v>
      </c>
      <c r="H177" s="3" t="s">
        <v>36</v>
      </c>
      <c r="I177" s="3" t="s">
        <v>37</v>
      </c>
      <c r="J177" s="4">
        <v>0.760571428571428</v>
      </c>
    </row>
    <row r="178" spans="1:10">
      <c r="A178">
        <v>7706</v>
      </c>
      <c r="B178" t="s">
        <v>1114</v>
      </c>
      <c r="C178" t="s">
        <v>3647</v>
      </c>
      <c r="D178" t="s">
        <v>3704</v>
      </c>
      <c r="E178" t="s">
        <v>21</v>
      </c>
      <c r="F178">
        <v>1</v>
      </c>
      <c r="G178" t="s">
        <v>14</v>
      </c>
      <c r="H178" t="s">
        <v>15</v>
      </c>
      <c r="I178" t="s">
        <v>16</v>
      </c>
      <c r="J178" s="4">
        <v>0.76</v>
      </c>
    </row>
    <row r="179" spans="1:10">
      <c r="A179">
        <v>72966</v>
      </c>
      <c r="B179" t="s">
        <v>3705</v>
      </c>
      <c r="C179" t="s">
        <v>2253</v>
      </c>
      <c r="D179" t="s">
        <v>3065</v>
      </c>
      <c r="E179" t="s">
        <v>21</v>
      </c>
      <c r="F179">
        <v>1</v>
      </c>
      <c r="G179" t="s">
        <v>14</v>
      </c>
      <c r="H179" t="s">
        <v>36</v>
      </c>
      <c r="I179" t="s">
        <v>37</v>
      </c>
      <c r="J179" s="4">
        <v>0.76</v>
      </c>
    </row>
    <row r="180" spans="1:10">
      <c r="A180">
        <v>13339</v>
      </c>
      <c r="B180" t="s">
        <v>3706</v>
      </c>
      <c r="C180" t="s">
        <v>363</v>
      </c>
      <c r="D180" t="s">
        <v>3707</v>
      </c>
      <c r="E180" t="s">
        <v>21</v>
      </c>
      <c r="F180">
        <v>1</v>
      </c>
      <c r="G180" t="s">
        <v>14</v>
      </c>
      <c r="H180" t="s">
        <v>15</v>
      </c>
      <c r="I180" t="s">
        <v>16</v>
      </c>
      <c r="J180" s="4">
        <v>0.758544040011114</v>
      </c>
    </row>
    <row r="181" spans="1:10">
      <c r="A181">
        <v>69717</v>
      </c>
      <c r="B181" t="s">
        <v>3708</v>
      </c>
      <c r="C181" t="s">
        <v>3630</v>
      </c>
      <c r="D181" t="s">
        <v>3709</v>
      </c>
      <c r="E181" t="s">
        <v>21</v>
      </c>
      <c r="F181">
        <v>1</v>
      </c>
      <c r="G181" t="s">
        <v>14</v>
      </c>
      <c r="H181" t="s">
        <v>43</v>
      </c>
      <c r="I181" t="s">
        <v>16</v>
      </c>
      <c r="J181" s="4">
        <v>0.758389261744966</v>
      </c>
    </row>
    <row r="182" spans="1:10">
      <c r="A182">
        <v>216872</v>
      </c>
      <c r="B182" t="s">
        <v>3641</v>
      </c>
      <c r="C182" t="s">
        <v>3710</v>
      </c>
      <c r="D182" t="s">
        <v>3711</v>
      </c>
      <c r="E182" t="s">
        <v>21</v>
      </c>
      <c r="F182">
        <v>1</v>
      </c>
      <c r="G182" t="s">
        <v>14</v>
      </c>
      <c r="H182" t="s">
        <v>43</v>
      </c>
      <c r="I182" t="s">
        <v>16</v>
      </c>
      <c r="J182" s="4">
        <v>0.75711743772242</v>
      </c>
    </row>
    <row r="183" spans="1:10">
      <c r="A183" s="3">
        <v>259963</v>
      </c>
      <c r="B183" s="3" t="s">
        <v>3712</v>
      </c>
      <c r="C183" s="3" t="s">
        <v>3713</v>
      </c>
      <c r="D183" s="3" t="s">
        <v>1399</v>
      </c>
      <c r="E183" s="3" t="s">
        <v>21</v>
      </c>
      <c r="F183" s="3">
        <v>1</v>
      </c>
      <c r="G183" s="3" t="s">
        <v>14</v>
      </c>
      <c r="H183" s="3" t="s">
        <v>43</v>
      </c>
      <c r="I183" s="3" t="s">
        <v>16</v>
      </c>
      <c r="J183" s="4">
        <v>0.756976744186047</v>
      </c>
    </row>
    <row r="184" spans="1:10">
      <c r="A184">
        <v>66073</v>
      </c>
      <c r="B184" t="s">
        <v>3714</v>
      </c>
      <c r="C184" t="s">
        <v>76</v>
      </c>
      <c r="D184" t="s">
        <v>3715</v>
      </c>
      <c r="E184" t="s">
        <v>13</v>
      </c>
      <c r="F184">
        <v>1</v>
      </c>
      <c r="G184" t="s">
        <v>14</v>
      </c>
      <c r="H184" t="s">
        <v>15</v>
      </c>
      <c r="I184" t="s">
        <v>16</v>
      </c>
      <c r="J184" s="4">
        <v>0.756521739130435</v>
      </c>
    </row>
    <row r="185" spans="1:10">
      <c r="A185">
        <v>37755</v>
      </c>
      <c r="B185" t="s">
        <v>3716</v>
      </c>
      <c r="C185" t="s">
        <v>3717</v>
      </c>
      <c r="D185" t="s">
        <v>2390</v>
      </c>
      <c r="E185" t="s">
        <v>21</v>
      </c>
      <c r="F185">
        <v>1</v>
      </c>
      <c r="G185" t="s">
        <v>14</v>
      </c>
      <c r="H185" t="s">
        <v>43</v>
      </c>
      <c r="I185" t="s">
        <v>16</v>
      </c>
      <c r="J185" s="4">
        <v>0.75523202911738</v>
      </c>
    </row>
    <row r="186" spans="1:10">
      <c r="A186">
        <v>141566</v>
      </c>
      <c r="B186" t="s">
        <v>3718</v>
      </c>
      <c r="C186" t="s">
        <v>3647</v>
      </c>
      <c r="D186" t="s">
        <v>3719</v>
      </c>
      <c r="E186" t="s">
        <v>21</v>
      </c>
      <c r="F186">
        <v>1</v>
      </c>
      <c r="G186" t="s">
        <v>14</v>
      </c>
      <c r="H186" t="s">
        <v>15</v>
      </c>
      <c r="I186" t="s">
        <v>16</v>
      </c>
      <c r="J186" s="4">
        <v>0.754716981132076</v>
      </c>
    </row>
    <row r="187" spans="1:10">
      <c r="A187">
        <v>60438</v>
      </c>
      <c r="B187" t="s">
        <v>3720</v>
      </c>
      <c r="C187" t="s">
        <v>1057</v>
      </c>
      <c r="D187" t="s">
        <v>3721</v>
      </c>
      <c r="E187" t="s">
        <v>21</v>
      </c>
      <c r="F187">
        <v>1</v>
      </c>
      <c r="G187" t="s">
        <v>14</v>
      </c>
      <c r="H187" t="s">
        <v>15</v>
      </c>
      <c r="I187" t="s">
        <v>16</v>
      </c>
      <c r="J187" s="4">
        <v>0.752836484983315</v>
      </c>
    </row>
    <row r="188" spans="1:10">
      <c r="A188">
        <v>42772</v>
      </c>
      <c r="B188" t="s">
        <v>3722</v>
      </c>
      <c r="C188" t="s">
        <v>3723</v>
      </c>
      <c r="D188" t="s">
        <v>3724</v>
      </c>
      <c r="E188" t="s">
        <v>21</v>
      </c>
      <c r="F188">
        <v>1</v>
      </c>
      <c r="G188" t="s">
        <v>14</v>
      </c>
      <c r="H188" t="s">
        <v>15</v>
      </c>
      <c r="I188" t="s">
        <v>16</v>
      </c>
      <c r="J188" s="4">
        <v>0.752681764004768</v>
      </c>
    </row>
    <row r="189" spans="1:10">
      <c r="A189">
        <v>131882</v>
      </c>
      <c r="B189" t="s">
        <v>3725</v>
      </c>
      <c r="C189" t="s">
        <v>3684</v>
      </c>
      <c r="D189" t="s">
        <v>3726</v>
      </c>
      <c r="E189" t="s">
        <v>21</v>
      </c>
      <c r="F189">
        <v>1</v>
      </c>
      <c r="G189" t="s">
        <v>14</v>
      </c>
      <c r="H189" t="s">
        <v>43</v>
      </c>
      <c r="I189" t="s">
        <v>16</v>
      </c>
      <c r="J189" s="4">
        <v>0.752586206896552</v>
      </c>
    </row>
    <row r="190" spans="1:10">
      <c r="A190">
        <v>50431</v>
      </c>
      <c r="B190" t="s">
        <v>3727</v>
      </c>
      <c r="C190" t="s">
        <v>3728</v>
      </c>
      <c r="D190" t="s">
        <v>3729</v>
      </c>
      <c r="E190" t="s">
        <v>21</v>
      </c>
      <c r="F190">
        <v>1</v>
      </c>
      <c r="G190" t="s">
        <v>14</v>
      </c>
      <c r="H190" t="s">
        <v>15</v>
      </c>
      <c r="I190" t="s">
        <v>16</v>
      </c>
      <c r="J190" s="4">
        <v>0.752313554708764</v>
      </c>
    </row>
    <row r="191" spans="1:10">
      <c r="A191">
        <v>235956</v>
      </c>
      <c r="B191" t="s">
        <v>3544</v>
      </c>
      <c r="C191" t="s">
        <v>1819</v>
      </c>
      <c r="D191" t="s">
        <v>3730</v>
      </c>
      <c r="E191" t="s">
        <v>21</v>
      </c>
      <c r="F191">
        <v>1</v>
      </c>
      <c r="G191" t="s">
        <v>14</v>
      </c>
      <c r="H191" t="s">
        <v>43</v>
      </c>
      <c r="I191" t="s">
        <v>16</v>
      </c>
      <c r="J191" s="4">
        <v>0.752261306532663</v>
      </c>
    </row>
    <row r="192" spans="1:10">
      <c r="A192" s="3">
        <v>45180</v>
      </c>
      <c r="B192" s="3" t="s">
        <v>3731</v>
      </c>
      <c r="C192" s="3" t="s">
        <v>1843</v>
      </c>
      <c r="D192" s="3" t="s">
        <v>3732</v>
      </c>
      <c r="E192" s="3" t="s">
        <v>21</v>
      </c>
      <c r="F192" s="3">
        <v>1</v>
      </c>
      <c r="G192" s="3" t="s">
        <v>14</v>
      </c>
      <c r="H192" s="3" t="s">
        <v>15</v>
      </c>
      <c r="I192" s="3" t="s">
        <v>16</v>
      </c>
      <c r="J192" s="4">
        <v>0.751946607341491</v>
      </c>
    </row>
    <row r="193" spans="1:10">
      <c r="A193">
        <v>143148</v>
      </c>
      <c r="B193" t="s">
        <v>3733</v>
      </c>
      <c r="C193" t="s">
        <v>3734</v>
      </c>
      <c r="D193" t="s">
        <v>3735</v>
      </c>
      <c r="E193" t="s">
        <v>21</v>
      </c>
      <c r="F193">
        <v>1</v>
      </c>
      <c r="G193" t="s">
        <v>14</v>
      </c>
      <c r="H193" t="s">
        <v>15</v>
      </c>
      <c r="I193" t="s">
        <v>16</v>
      </c>
      <c r="J193" s="4">
        <v>0.751842105263158</v>
      </c>
    </row>
    <row r="194" spans="1:10">
      <c r="A194">
        <v>72557</v>
      </c>
      <c r="B194" t="s">
        <v>3736</v>
      </c>
      <c r="C194" t="s">
        <v>3737</v>
      </c>
      <c r="D194" t="s">
        <v>286</v>
      </c>
      <c r="E194" t="s">
        <v>21</v>
      </c>
      <c r="F194">
        <v>1</v>
      </c>
      <c r="G194" t="s">
        <v>14</v>
      </c>
      <c r="H194" t="s">
        <v>15</v>
      </c>
      <c r="I194" t="s">
        <v>16</v>
      </c>
      <c r="J194" s="4">
        <v>0.75</v>
      </c>
    </row>
    <row r="195" spans="1:10">
      <c r="A195">
        <v>57716</v>
      </c>
      <c r="B195" t="s">
        <v>3738</v>
      </c>
      <c r="C195" t="s">
        <v>3739</v>
      </c>
      <c r="D195" t="s">
        <v>3740</v>
      </c>
      <c r="E195" t="s">
        <v>21</v>
      </c>
      <c r="F195">
        <v>1</v>
      </c>
      <c r="G195" t="s">
        <v>14</v>
      </c>
      <c r="H195" t="s">
        <v>15</v>
      </c>
      <c r="I195" t="s">
        <v>16</v>
      </c>
      <c r="J195" s="4">
        <v>0.749906681597611</v>
      </c>
    </row>
    <row r="196" spans="1:10">
      <c r="A196">
        <v>42643</v>
      </c>
      <c r="B196" t="s">
        <v>466</v>
      </c>
      <c r="C196" t="s">
        <v>312</v>
      </c>
      <c r="D196" t="s">
        <v>1652</v>
      </c>
      <c r="E196" t="s">
        <v>21</v>
      </c>
      <c r="F196">
        <v>1</v>
      </c>
      <c r="G196" t="s">
        <v>14</v>
      </c>
      <c r="H196" t="s">
        <v>36</v>
      </c>
      <c r="I196" t="s">
        <v>37</v>
      </c>
      <c r="J196" s="4">
        <v>0.74965862539827</v>
      </c>
    </row>
    <row r="197" spans="1:10">
      <c r="A197">
        <v>92629</v>
      </c>
      <c r="B197" t="s">
        <v>1077</v>
      </c>
      <c r="C197" t="s">
        <v>2321</v>
      </c>
      <c r="D197" t="s">
        <v>1079</v>
      </c>
      <c r="E197" t="s">
        <v>21</v>
      </c>
      <c r="F197">
        <v>1</v>
      </c>
      <c r="G197" t="s">
        <v>14</v>
      </c>
      <c r="H197" t="s">
        <v>15</v>
      </c>
      <c r="I197" t="s">
        <v>16</v>
      </c>
      <c r="J197" s="4">
        <v>0.749241964827168</v>
      </c>
    </row>
    <row r="198" spans="1:10">
      <c r="A198">
        <v>132652</v>
      </c>
      <c r="B198" t="s">
        <v>3741</v>
      </c>
      <c r="C198" t="s">
        <v>190</v>
      </c>
      <c r="D198" t="s">
        <v>3742</v>
      </c>
      <c r="E198" t="s">
        <v>21</v>
      </c>
      <c r="F198">
        <v>1</v>
      </c>
      <c r="G198" t="s">
        <v>14</v>
      </c>
      <c r="H198" t="s">
        <v>15</v>
      </c>
      <c r="I198" t="s">
        <v>16</v>
      </c>
      <c r="J198" s="4">
        <v>0.7492</v>
      </c>
    </row>
    <row r="199" spans="1:10">
      <c r="A199">
        <v>44675</v>
      </c>
      <c r="B199" t="s">
        <v>3743</v>
      </c>
      <c r="C199" t="s">
        <v>3744</v>
      </c>
      <c r="D199" t="s">
        <v>256</v>
      </c>
      <c r="E199" t="s">
        <v>21</v>
      </c>
      <c r="F199">
        <v>1</v>
      </c>
      <c r="G199" t="s">
        <v>14</v>
      </c>
      <c r="H199" t="s">
        <v>43</v>
      </c>
      <c r="I199" t="s">
        <v>16</v>
      </c>
      <c r="J199" s="4">
        <v>0.748630136986301</v>
      </c>
    </row>
    <row r="200" spans="1:10">
      <c r="A200" s="3">
        <v>2502155</v>
      </c>
      <c r="B200" s="3" t="s">
        <v>3745</v>
      </c>
      <c r="C200" s="3" t="s">
        <v>2964</v>
      </c>
      <c r="D200" s="3" t="s">
        <v>3065</v>
      </c>
      <c r="E200" s="3" t="s">
        <v>21</v>
      </c>
      <c r="F200" s="3">
        <v>1</v>
      </c>
      <c r="G200" s="3" t="s">
        <v>14</v>
      </c>
      <c r="H200" s="3" t="s">
        <v>43</v>
      </c>
      <c r="I200" s="3" t="s">
        <v>16</v>
      </c>
      <c r="J200" s="4">
        <v>0.747826086956522</v>
      </c>
    </row>
    <row r="201" spans="1:10">
      <c r="A201">
        <v>168882</v>
      </c>
      <c r="B201" t="s">
        <v>3746</v>
      </c>
      <c r="C201" t="s">
        <v>3747</v>
      </c>
      <c r="D201" t="s">
        <v>3748</v>
      </c>
      <c r="E201" t="s">
        <v>64</v>
      </c>
      <c r="F201">
        <v>1</v>
      </c>
      <c r="G201" t="s">
        <v>14</v>
      </c>
      <c r="H201" t="s">
        <v>36</v>
      </c>
      <c r="I201" t="s">
        <v>37</v>
      </c>
      <c r="J201" s="4">
        <v>0.747666905958363</v>
      </c>
    </row>
    <row r="202" spans="1:10">
      <c r="A202">
        <v>56370</v>
      </c>
      <c r="B202" t="s">
        <v>3749</v>
      </c>
      <c r="C202" t="s">
        <v>2321</v>
      </c>
      <c r="D202" t="s">
        <v>3750</v>
      </c>
      <c r="E202" t="s">
        <v>21</v>
      </c>
      <c r="F202">
        <v>1</v>
      </c>
      <c r="G202" t="s">
        <v>14</v>
      </c>
      <c r="H202" t="s">
        <v>15</v>
      </c>
      <c r="I202" t="s">
        <v>16</v>
      </c>
      <c r="J202" s="4">
        <v>0.7475</v>
      </c>
    </row>
    <row r="203" spans="1:10">
      <c r="A203">
        <v>189016</v>
      </c>
      <c r="B203" t="s">
        <v>3573</v>
      </c>
      <c r="C203" t="s">
        <v>2321</v>
      </c>
      <c r="D203" t="s">
        <v>3751</v>
      </c>
      <c r="E203" t="s">
        <v>21</v>
      </c>
      <c r="F203">
        <v>1</v>
      </c>
      <c r="G203" t="s">
        <v>14</v>
      </c>
      <c r="H203" t="s">
        <v>105</v>
      </c>
      <c r="I203" t="s">
        <v>37</v>
      </c>
      <c r="J203" s="4">
        <v>0.7475</v>
      </c>
    </row>
    <row r="204" spans="1:10">
      <c r="A204" s="3">
        <v>236980</v>
      </c>
      <c r="B204" s="3" t="s">
        <v>2136</v>
      </c>
      <c r="C204" s="3" t="s">
        <v>3752</v>
      </c>
      <c r="D204" s="3" t="s">
        <v>3563</v>
      </c>
      <c r="E204" s="3" t="s">
        <v>21</v>
      </c>
      <c r="F204" s="3">
        <v>1</v>
      </c>
      <c r="G204" s="3" t="s">
        <v>14</v>
      </c>
      <c r="H204" s="3" t="s">
        <v>15</v>
      </c>
      <c r="I204" s="3" t="s">
        <v>16</v>
      </c>
      <c r="J204" s="4">
        <v>0.7475</v>
      </c>
    </row>
    <row r="205" spans="1:10">
      <c r="A205" s="3">
        <v>59581</v>
      </c>
      <c r="B205" s="3" t="s">
        <v>3753</v>
      </c>
      <c r="C205" s="3" t="s">
        <v>379</v>
      </c>
      <c r="D205" s="3" t="s">
        <v>279</v>
      </c>
      <c r="E205" s="3" t="s">
        <v>122</v>
      </c>
      <c r="F205" s="3">
        <v>1</v>
      </c>
      <c r="G205" s="3" t="s">
        <v>14</v>
      </c>
      <c r="H205" s="3" t="s">
        <v>15</v>
      </c>
      <c r="I205" s="3" t="s">
        <v>16</v>
      </c>
      <c r="J205" s="4">
        <v>0.74749498997996</v>
      </c>
    </row>
    <row r="206" spans="1:10">
      <c r="A206" s="3">
        <v>49056</v>
      </c>
      <c r="B206" s="3" t="s">
        <v>3754</v>
      </c>
      <c r="C206" s="3" t="s">
        <v>462</v>
      </c>
      <c r="D206" s="3" t="s">
        <v>3755</v>
      </c>
      <c r="E206" s="3" t="s">
        <v>21</v>
      </c>
      <c r="F206" s="3">
        <v>1</v>
      </c>
      <c r="G206" s="3" t="s">
        <v>14</v>
      </c>
      <c r="H206" s="3" t="s">
        <v>15</v>
      </c>
      <c r="I206" s="3" t="s">
        <v>16</v>
      </c>
      <c r="J206" s="4">
        <v>0.747368421052632</v>
      </c>
    </row>
    <row r="207" spans="1:10">
      <c r="A207">
        <v>159270</v>
      </c>
      <c r="B207" t="s">
        <v>1963</v>
      </c>
      <c r="C207" t="s">
        <v>3647</v>
      </c>
      <c r="D207" t="s">
        <v>3756</v>
      </c>
      <c r="E207" t="s">
        <v>21</v>
      </c>
      <c r="F207">
        <v>1</v>
      </c>
      <c r="G207" t="s">
        <v>14</v>
      </c>
      <c r="H207" t="s">
        <v>43</v>
      </c>
      <c r="I207" t="s">
        <v>16</v>
      </c>
      <c r="J207" s="4">
        <v>0.747169811320755</v>
      </c>
    </row>
    <row r="208" spans="1:10">
      <c r="A208">
        <v>167472</v>
      </c>
      <c r="B208" t="s">
        <v>3628</v>
      </c>
      <c r="C208" t="s">
        <v>3757</v>
      </c>
      <c r="D208" t="s">
        <v>3758</v>
      </c>
      <c r="E208" t="s">
        <v>21</v>
      </c>
      <c r="F208">
        <v>1</v>
      </c>
      <c r="G208" t="s">
        <v>14</v>
      </c>
      <c r="H208" t="s">
        <v>43</v>
      </c>
      <c r="I208" t="s">
        <v>16</v>
      </c>
      <c r="J208" s="4">
        <v>0.746875</v>
      </c>
    </row>
    <row r="209" spans="1:10">
      <c r="A209">
        <v>106912</v>
      </c>
      <c r="B209" t="s">
        <v>3759</v>
      </c>
      <c r="C209" t="s">
        <v>159</v>
      </c>
      <c r="D209" t="s">
        <v>3760</v>
      </c>
      <c r="E209" t="s">
        <v>21</v>
      </c>
      <c r="F209">
        <v>1</v>
      </c>
      <c r="G209" t="s">
        <v>14</v>
      </c>
      <c r="H209" t="s">
        <v>15</v>
      </c>
      <c r="I209" t="s">
        <v>16</v>
      </c>
      <c r="J209" s="4">
        <v>0.746328437917223</v>
      </c>
    </row>
    <row r="210" spans="1:10">
      <c r="A210">
        <v>105764</v>
      </c>
      <c r="B210" t="s">
        <v>3761</v>
      </c>
      <c r="C210" t="s">
        <v>3762</v>
      </c>
      <c r="D210" t="s">
        <v>865</v>
      </c>
      <c r="E210" t="s">
        <v>21</v>
      </c>
      <c r="F210">
        <v>1</v>
      </c>
      <c r="G210" t="s">
        <v>14</v>
      </c>
      <c r="H210" t="s">
        <v>105</v>
      </c>
      <c r="I210" t="s">
        <v>37</v>
      </c>
      <c r="J210" s="4">
        <v>0.746305418719212</v>
      </c>
    </row>
    <row r="211" spans="1:10">
      <c r="A211">
        <v>44884</v>
      </c>
      <c r="B211" t="s">
        <v>3763</v>
      </c>
      <c r="C211" t="s">
        <v>363</v>
      </c>
      <c r="D211" t="s">
        <v>3764</v>
      </c>
      <c r="E211" t="s">
        <v>21</v>
      </c>
      <c r="F211">
        <v>1</v>
      </c>
      <c r="G211" t="s">
        <v>14</v>
      </c>
      <c r="H211" t="s">
        <v>15</v>
      </c>
      <c r="I211" t="s">
        <v>16</v>
      </c>
      <c r="J211" s="4">
        <v>0.745779220779221</v>
      </c>
    </row>
    <row r="212" spans="1:10">
      <c r="A212" s="3">
        <v>111853</v>
      </c>
      <c r="B212" s="3" t="s">
        <v>3573</v>
      </c>
      <c r="C212" s="3" t="s">
        <v>909</v>
      </c>
      <c r="D212" s="3" t="s">
        <v>3574</v>
      </c>
      <c r="E212" s="3" t="s">
        <v>21</v>
      </c>
      <c r="F212" s="3">
        <v>1</v>
      </c>
      <c r="G212" s="3" t="s">
        <v>14</v>
      </c>
      <c r="H212" s="3" t="s">
        <v>36</v>
      </c>
      <c r="I212" s="3" t="s">
        <v>37</v>
      </c>
      <c r="J212" s="4">
        <v>0.745213549337261</v>
      </c>
    </row>
    <row r="213" spans="1:10">
      <c r="A213">
        <v>97318</v>
      </c>
      <c r="B213" t="s">
        <v>3765</v>
      </c>
      <c r="C213" t="s">
        <v>1327</v>
      </c>
      <c r="D213" t="s">
        <v>3766</v>
      </c>
      <c r="E213" t="s">
        <v>21</v>
      </c>
      <c r="F213">
        <v>1</v>
      </c>
      <c r="G213" t="s">
        <v>14</v>
      </c>
      <c r="H213" t="s">
        <v>43</v>
      </c>
      <c r="I213" t="s">
        <v>16</v>
      </c>
      <c r="J213" s="4">
        <v>0.745052631578947</v>
      </c>
    </row>
    <row r="214" spans="1:10">
      <c r="A214">
        <v>84972</v>
      </c>
      <c r="B214" t="s">
        <v>3767</v>
      </c>
      <c r="C214" t="s">
        <v>3768</v>
      </c>
      <c r="D214" t="s">
        <v>3769</v>
      </c>
      <c r="E214" t="s">
        <v>21</v>
      </c>
      <c r="F214">
        <v>1</v>
      </c>
      <c r="G214" t="s">
        <v>14</v>
      </c>
      <c r="H214" t="s">
        <v>15</v>
      </c>
      <c r="I214" t="s">
        <v>16</v>
      </c>
      <c r="J214" s="4">
        <v>0.745</v>
      </c>
    </row>
    <row r="215" spans="1:10">
      <c r="A215">
        <v>202018</v>
      </c>
      <c r="B215" t="s">
        <v>3770</v>
      </c>
      <c r="C215" t="s">
        <v>3771</v>
      </c>
      <c r="D215" t="s">
        <v>3772</v>
      </c>
      <c r="E215" t="s">
        <v>122</v>
      </c>
      <c r="F215">
        <v>1</v>
      </c>
      <c r="G215" t="s">
        <v>14</v>
      </c>
      <c r="H215" t="s">
        <v>43</v>
      </c>
      <c r="I215" t="s">
        <v>16</v>
      </c>
      <c r="J215" s="4">
        <v>0.744897959183674</v>
      </c>
    </row>
    <row r="216" spans="1:10">
      <c r="A216">
        <v>176713</v>
      </c>
      <c r="B216" t="s">
        <v>3773</v>
      </c>
      <c r="C216" t="s">
        <v>3321</v>
      </c>
      <c r="D216" t="s">
        <v>3774</v>
      </c>
      <c r="E216" t="s">
        <v>21</v>
      </c>
      <c r="F216">
        <v>1</v>
      </c>
      <c r="G216" t="s">
        <v>14</v>
      </c>
      <c r="H216" t="s">
        <v>15</v>
      </c>
      <c r="I216" t="s">
        <v>16</v>
      </c>
      <c r="J216" s="4">
        <v>0.744827586206897</v>
      </c>
    </row>
    <row r="217" spans="1:10">
      <c r="A217">
        <v>166631</v>
      </c>
      <c r="B217" t="s">
        <v>3775</v>
      </c>
      <c r="C217" t="s">
        <v>3569</v>
      </c>
      <c r="D217" t="s">
        <v>3776</v>
      </c>
      <c r="E217" t="s">
        <v>21</v>
      </c>
      <c r="F217">
        <v>1</v>
      </c>
      <c r="G217" t="s">
        <v>14</v>
      </c>
      <c r="H217" t="s">
        <v>43</v>
      </c>
      <c r="I217" t="s">
        <v>16</v>
      </c>
      <c r="J217" s="4">
        <v>0.744707740916272</v>
      </c>
    </row>
    <row r="218" spans="1:10">
      <c r="A218">
        <v>165585</v>
      </c>
      <c r="B218" t="s">
        <v>2555</v>
      </c>
      <c r="C218" t="s">
        <v>3777</v>
      </c>
      <c r="D218" t="s">
        <v>3778</v>
      </c>
      <c r="E218" t="s">
        <v>21</v>
      </c>
      <c r="F218">
        <v>1</v>
      </c>
      <c r="G218" t="s">
        <v>14</v>
      </c>
      <c r="H218" t="s">
        <v>15</v>
      </c>
      <c r="I218" t="s">
        <v>16</v>
      </c>
      <c r="J218" s="4">
        <v>0.744072164948454</v>
      </c>
    </row>
    <row r="219" spans="1:10">
      <c r="A219">
        <v>48020</v>
      </c>
      <c r="B219" t="s">
        <v>3779</v>
      </c>
      <c r="C219" t="s">
        <v>3780</v>
      </c>
      <c r="D219" t="s">
        <v>3781</v>
      </c>
      <c r="E219" t="s">
        <v>21</v>
      </c>
      <c r="F219">
        <v>1</v>
      </c>
      <c r="G219" t="s">
        <v>14</v>
      </c>
      <c r="H219" t="s">
        <v>105</v>
      </c>
      <c r="I219" t="s">
        <v>37</v>
      </c>
      <c r="J219" s="4">
        <v>0.743940990516333</v>
      </c>
    </row>
    <row r="220" spans="1:10">
      <c r="A220">
        <v>179361</v>
      </c>
      <c r="B220" t="s">
        <v>3782</v>
      </c>
      <c r="C220" t="s">
        <v>3783</v>
      </c>
      <c r="D220" t="s">
        <v>3784</v>
      </c>
      <c r="E220" t="s">
        <v>21</v>
      </c>
      <c r="F220">
        <v>1</v>
      </c>
      <c r="G220" t="s">
        <v>14</v>
      </c>
      <c r="H220" t="s">
        <v>43</v>
      </c>
      <c r="I220" t="s">
        <v>16</v>
      </c>
      <c r="J220" s="4">
        <v>0.743624161073825</v>
      </c>
    </row>
    <row r="221" spans="1:10">
      <c r="A221">
        <v>106262</v>
      </c>
      <c r="B221" t="s">
        <v>3785</v>
      </c>
      <c r="C221" t="s">
        <v>1095</v>
      </c>
      <c r="D221" t="s">
        <v>3786</v>
      </c>
      <c r="E221" t="s">
        <v>21</v>
      </c>
      <c r="F221">
        <v>1</v>
      </c>
      <c r="G221" t="s">
        <v>14</v>
      </c>
      <c r="H221" t="s">
        <v>43</v>
      </c>
      <c r="I221" t="s">
        <v>16</v>
      </c>
      <c r="J221" s="4">
        <v>0.743527918781726</v>
      </c>
    </row>
    <row r="222" spans="1:10">
      <c r="A222">
        <v>219745</v>
      </c>
      <c r="B222" t="s">
        <v>2240</v>
      </c>
      <c r="C222" t="s">
        <v>594</v>
      </c>
      <c r="D222" t="s">
        <v>3787</v>
      </c>
      <c r="E222" t="s">
        <v>21</v>
      </c>
      <c r="F222">
        <v>1</v>
      </c>
      <c r="G222" t="s">
        <v>14</v>
      </c>
      <c r="H222" t="s">
        <v>43</v>
      </c>
      <c r="I222" t="s">
        <v>16</v>
      </c>
      <c r="J222" s="4">
        <v>0.743260590500642</v>
      </c>
    </row>
    <row r="223" spans="1:10">
      <c r="A223" s="3">
        <v>4040</v>
      </c>
      <c r="B223" s="3" t="s">
        <v>2778</v>
      </c>
      <c r="C223" s="3" t="s">
        <v>159</v>
      </c>
      <c r="D223" s="3" t="s">
        <v>3788</v>
      </c>
      <c r="E223" s="3" t="s">
        <v>122</v>
      </c>
      <c r="F223" s="3">
        <v>1</v>
      </c>
      <c r="G223" s="3" t="s">
        <v>14</v>
      </c>
      <c r="H223" s="3" t="s">
        <v>43</v>
      </c>
      <c r="I223" s="3" t="s">
        <v>16</v>
      </c>
      <c r="J223" s="4">
        <v>0.743232157506152</v>
      </c>
    </row>
    <row r="224" spans="1:10">
      <c r="A224">
        <v>139187</v>
      </c>
      <c r="B224" t="s">
        <v>3789</v>
      </c>
      <c r="C224" t="s">
        <v>1035</v>
      </c>
      <c r="D224" t="s">
        <v>3790</v>
      </c>
      <c r="E224" t="s">
        <v>21</v>
      </c>
      <c r="F224">
        <v>1</v>
      </c>
      <c r="G224" t="s">
        <v>14</v>
      </c>
      <c r="H224" t="s">
        <v>43</v>
      </c>
      <c r="I224" t="s">
        <v>16</v>
      </c>
      <c r="J224" s="4">
        <v>0.742592592592593</v>
      </c>
    </row>
    <row r="225" spans="1:10">
      <c r="A225">
        <v>228148</v>
      </c>
      <c r="B225" t="s">
        <v>994</v>
      </c>
      <c r="C225" t="s">
        <v>1707</v>
      </c>
      <c r="D225" t="s">
        <v>3791</v>
      </c>
      <c r="E225" t="s">
        <v>21</v>
      </c>
      <c r="F225">
        <v>1</v>
      </c>
      <c r="G225" t="s">
        <v>14</v>
      </c>
      <c r="H225" t="s">
        <v>43</v>
      </c>
      <c r="I225" t="s">
        <v>16</v>
      </c>
      <c r="J225" s="4">
        <v>0.7425</v>
      </c>
    </row>
    <row r="226" spans="1:10">
      <c r="A226" s="3">
        <v>2001027</v>
      </c>
      <c r="B226" s="3" t="s">
        <v>3792</v>
      </c>
      <c r="C226" s="3" t="s">
        <v>3793</v>
      </c>
      <c r="D226" s="3" t="s">
        <v>228</v>
      </c>
      <c r="E226" s="3" t="s">
        <v>21</v>
      </c>
      <c r="F226" s="3">
        <v>1</v>
      </c>
      <c r="G226" s="3" t="s">
        <v>14</v>
      </c>
      <c r="H226" s="3" t="s">
        <v>15</v>
      </c>
      <c r="I226" s="3" t="s">
        <v>16</v>
      </c>
      <c r="J226" s="4">
        <v>0.7425</v>
      </c>
    </row>
    <row r="227" spans="1:10">
      <c r="A227">
        <v>87972</v>
      </c>
      <c r="B227" t="s">
        <v>3794</v>
      </c>
      <c r="C227" t="s">
        <v>76</v>
      </c>
      <c r="D227" t="s">
        <v>3795</v>
      </c>
      <c r="E227" t="s">
        <v>21</v>
      </c>
      <c r="F227">
        <v>1</v>
      </c>
      <c r="G227" t="s">
        <v>14</v>
      </c>
      <c r="H227" t="s">
        <v>43</v>
      </c>
      <c r="I227" t="s">
        <v>16</v>
      </c>
      <c r="J227" s="4">
        <v>0.741071428571429</v>
      </c>
    </row>
    <row r="228" spans="1:10">
      <c r="A228">
        <v>174071</v>
      </c>
      <c r="B228" t="s">
        <v>3796</v>
      </c>
      <c r="C228" t="s">
        <v>3607</v>
      </c>
      <c r="D228" t="s">
        <v>3797</v>
      </c>
      <c r="E228" t="s">
        <v>21</v>
      </c>
      <c r="F228">
        <v>1</v>
      </c>
      <c r="G228" t="s">
        <v>14</v>
      </c>
      <c r="H228" t="s">
        <v>43</v>
      </c>
      <c r="I228" t="s">
        <v>16</v>
      </c>
      <c r="J228" s="4">
        <v>0.740238095238095</v>
      </c>
    </row>
    <row r="229" spans="1:10">
      <c r="A229">
        <v>200083</v>
      </c>
      <c r="B229" t="s">
        <v>3798</v>
      </c>
      <c r="C229" t="s">
        <v>3630</v>
      </c>
      <c r="D229" t="s">
        <v>3799</v>
      </c>
      <c r="E229" t="s">
        <v>21</v>
      </c>
      <c r="F229">
        <v>1</v>
      </c>
      <c r="G229" t="s">
        <v>14</v>
      </c>
      <c r="H229" t="s">
        <v>15</v>
      </c>
      <c r="I229" t="s">
        <v>16</v>
      </c>
      <c r="J229" s="4">
        <v>0.740048740861089</v>
      </c>
    </row>
    <row r="230" spans="1:10">
      <c r="A230">
        <v>63806</v>
      </c>
      <c r="B230" t="s">
        <v>3800</v>
      </c>
      <c r="C230" t="s">
        <v>3801</v>
      </c>
      <c r="D230" t="s">
        <v>3802</v>
      </c>
      <c r="E230" t="s">
        <v>21</v>
      </c>
      <c r="F230">
        <v>1</v>
      </c>
      <c r="G230" t="s">
        <v>14</v>
      </c>
      <c r="H230" t="s">
        <v>15</v>
      </c>
      <c r="I230" t="s">
        <v>16</v>
      </c>
      <c r="J230" s="4">
        <v>0.74</v>
      </c>
    </row>
    <row r="231" spans="1:10">
      <c r="A231">
        <v>111824</v>
      </c>
      <c r="B231" t="s">
        <v>3803</v>
      </c>
      <c r="C231" t="s">
        <v>84</v>
      </c>
      <c r="D231" t="s">
        <v>505</v>
      </c>
      <c r="E231" t="s">
        <v>21</v>
      </c>
      <c r="F231">
        <v>1</v>
      </c>
      <c r="G231" t="s">
        <v>14</v>
      </c>
      <c r="H231" t="s">
        <v>15</v>
      </c>
      <c r="I231" t="s">
        <v>16</v>
      </c>
      <c r="J231" s="4">
        <v>0.74</v>
      </c>
    </row>
    <row r="232" spans="1:10">
      <c r="A232" s="3">
        <v>132658</v>
      </c>
      <c r="B232" s="3" t="s">
        <v>3804</v>
      </c>
      <c r="C232" s="3" t="s">
        <v>3805</v>
      </c>
      <c r="D232" s="3" t="s">
        <v>3806</v>
      </c>
      <c r="E232" s="3" t="s">
        <v>21</v>
      </c>
      <c r="F232" s="3">
        <v>1</v>
      </c>
      <c r="G232" s="3" t="s">
        <v>14</v>
      </c>
      <c r="H232" s="3" t="s">
        <v>36</v>
      </c>
      <c r="I232" s="3" t="s">
        <v>37</v>
      </c>
      <c r="J232" s="4">
        <v>0.74</v>
      </c>
    </row>
    <row r="233" spans="1:10">
      <c r="A233">
        <v>25722</v>
      </c>
      <c r="B233" t="s">
        <v>3807</v>
      </c>
      <c r="C233" t="s">
        <v>3808</v>
      </c>
      <c r="D233" t="s">
        <v>3809</v>
      </c>
      <c r="E233" t="s">
        <v>21</v>
      </c>
      <c r="F233">
        <v>1</v>
      </c>
      <c r="G233" t="s">
        <v>14</v>
      </c>
      <c r="H233" t="s">
        <v>15</v>
      </c>
      <c r="I233" t="s">
        <v>16</v>
      </c>
      <c r="J233" s="4">
        <v>0.739876131491186</v>
      </c>
    </row>
    <row r="234" spans="1:10">
      <c r="A234">
        <v>31419</v>
      </c>
      <c r="B234" t="s">
        <v>3810</v>
      </c>
      <c r="C234" t="s">
        <v>3647</v>
      </c>
      <c r="D234" t="s">
        <v>3719</v>
      </c>
      <c r="E234" t="s">
        <v>21</v>
      </c>
      <c r="F234">
        <v>1</v>
      </c>
      <c r="G234" t="s">
        <v>14</v>
      </c>
      <c r="H234" t="s">
        <v>36</v>
      </c>
      <c r="I234" t="s">
        <v>37</v>
      </c>
      <c r="J234" s="4">
        <v>0.739851343624928</v>
      </c>
    </row>
    <row r="235" spans="1:10">
      <c r="A235">
        <v>222402</v>
      </c>
      <c r="B235" t="s">
        <v>3811</v>
      </c>
      <c r="C235" t="s">
        <v>3812</v>
      </c>
      <c r="D235" t="s">
        <v>3813</v>
      </c>
      <c r="E235" t="s">
        <v>21</v>
      </c>
      <c r="F235">
        <v>1</v>
      </c>
      <c r="G235" t="s">
        <v>14</v>
      </c>
      <c r="H235" t="s">
        <v>43</v>
      </c>
      <c r="I235" t="s">
        <v>16</v>
      </c>
      <c r="J235" s="4">
        <v>0.738775510204082</v>
      </c>
    </row>
    <row r="236" spans="1:10">
      <c r="A236">
        <v>91595</v>
      </c>
      <c r="B236" t="s">
        <v>289</v>
      </c>
      <c r="C236" t="s">
        <v>3814</v>
      </c>
      <c r="D236" t="s">
        <v>2822</v>
      </c>
      <c r="E236" t="s">
        <v>13</v>
      </c>
      <c r="F236">
        <v>1</v>
      </c>
      <c r="G236" t="s">
        <v>14</v>
      </c>
      <c r="H236" t="s">
        <v>15</v>
      </c>
      <c r="I236" t="s">
        <v>16</v>
      </c>
      <c r="J236" s="4">
        <v>0.737570093457944</v>
      </c>
    </row>
    <row r="237" spans="1:10">
      <c r="A237">
        <v>122369</v>
      </c>
      <c r="B237" t="s">
        <v>3741</v>
      </c>
      <c r="C237" t="s">
        <v>3815</v>
      </c>
      <c r="D237" t="s">
        <v>3816</v>
      </c>
      <c r="E237" t="s">
        <v>21</v>
      </c>
      <c r="F237">
        <v>1</v>
      </c>
      <c r="G237" t="s">
        <v>14</v>
      </c>
      <c r="H237" t="s">
        <v>15</v>
      </c>
      <c r="I237" t="s">
        <v>16</v>
      </c>
      <c r="J237" s="4">
        <v>0.73755980861244</v>
      </c>
    </row>
    <row r="238" spans="1:10">
      <c r="A238" s="3">
        <v>216898</v>
      </c>
      <c r="B238" s="3" t="s">
        <v>3590</v>
      </c>
      <c r="C238" s="3" t="s">
        <v>3817</v>
      </c>
      <c r="D238" s="3" t="s">
        <v>3592</v>
      </c>
      <c r="E238" s="3" t="s">
        <v>13</v>
      </c>
      <c r="F238" s="3">
        <v>1</v>
      </c>
      <c r="G238" s="3" t="s">
        <v>14</v>
      </c>
      <c r="H238" s="3" t="s">
        <v>36</v>
      </c>
      <c r="I238" s="3" t="s">
        <v>37</v>
      </c>
      <c r="J238" s="4">
        <v>0.737478411053541</v>
      </c>
    </row>
    <row r="239" spans="1:10">
      <c r="A239">
        <v>122367</v>
      </c>
      <c r="B239" t="s">
        <v>1963</v>
      </c>
      <c r="C239" t="s">
        <v>3815</v>
      </c>
      <c r="D239" t="s">
        <v>3816</v>
      </c>
      <c r="E239" t="s">
        <v>21</v>
      </c>
      <c r="F239">
        <v>1</v>
      </c>
      <c r="G239" t="s">
        <v>14</v>
      </c>
      <c r="H239" t="s">
        <v>36</v>
      </c>
      <c r="I239" t="s">
        <v>37</v>
      </c>
      <c r="J239" s="4">
        <v>0.737320574162679</v>
      </c>
    </row>
    <row r="240" spans="1:10">
      <c r="A240">
        <v>14004</v>
      </c>
      <c r="B240" t="s">
        <v>3818</v>
      </c>
      <c r="C240" t="s">
        <v>732</v>
      </c>
      <c r="D240" t="s">
        <v>1995</v>
      </c>
      <c r="E240" t="s">
        <v>21</v>
      </c>
      <c r="F240">
        <v>1</v>
      </c>
      <c r="G240" t="s">
        <v>14</v>
      </c>
      <c r="H240" t="s">
        <v>15</v>
      </c>
      <c r="I240" t="s">
        <v>16</v>
      </c>
      <c r="J240" s="4">
        <v>0.737241030823648</v>
      </c>
    </row>
    <row r="241" spans="1:10">
      <c r="A241">
        <v>126276</v>
      </c>
      <c r="B241" t="s">
        <v>3819</v>
      </c>
      <c r="C241" t="s">
        <v>3820</v>
      </c>
      <c r="D241" t="s">
        <v>3821</v>
      </c>
      <c r="E241" t="s">
        <v>21</v>
      </c>
      <c r="F241">
        <v>1</v>
      </c>
      <c r="G241" t="s">
        <v>14</v>
      </c>
      <c r="H241" t="s">
        <v>43</v>
      </c>
      <c r="I241" t="s">
        <v>16</v>
      </c>
      <c r="J241" s="4">
        <v>0.7372</v>
      </c>
    </row>
    <row r="242" spans="1:10">
      <c r="A242">
        <v>227728</v>
      </c>
      <c r="B242" t="s">
        <v>901</v>
      </c>
      <c r="C242" t="s">
        <v>3822</v>
      </c>
      <c r="D242" t="s">
        <v>270</v>
      </c>
      <c r="E242" t="s">
        <v>21</v>
      </c>
      <c r="F242">
        <v>1</v>
      </c>
      <c r="G242" t="s">
        <v>14</v>
      </c>
      <c r="H242" t="s">
        <v>15</v>
      </c>
      <c r="I242" t="s">
        <v>16</v>
      </c>
      <c r="J242" s="4">
        <v>0.736868686868687</v>
      </c>
    </row>
    <row r="243" spans="1:10">
      <c r="A243" s="3">
        <v>266360</v>
      </c>
      <c r="B243" s="3" t="s">
        <v>3823</v>
      </c>
      <c r="C243" s="3" t="s">
        <v>247</v>
      </c>
      <c r="D243" s="3" t="s">
        <v>3824</v>
      </c>
      <c r="E243" s="3" t="s">
        <v>21</v>
      </c>
      <c r="F243" s="3">
        <v>1</v>
      </c>
      <c r="G243" s="3" t="s">
        <v>14</v>
      </c>
      <c r="H243" s="3" t="s">
        <v>43</v>
      </c>
      <c r="I243" s="3" t="s">
        <v>16</v>
      </c>
      <c r="J243" s="4">
        <v>0.736434108527132</v>
      </c>
    </row>
    <row r="244" spans="1:10">
      <c r="A244">
        <v>75479</v>
      </c>
      <c r="B244" t="s">
        <v>3825</v>
      </c>
      <c r="C244" t="s">
        <v>3583</v>
      </c>
      <c r="D244" t="s">
        <v>3826</v>
      </c>
      <c r="E244" t="s">
        <v>13</v>
      </c>
      <c r="F244">
        <v>1</v>
      </c>
      <c r="G244" t="s">
        <v>14</v>
      </c>
      <c r="H244" t="s">
        <v>15</v>
      </c>
      <c r="I244" t="s">
        <v>16</v>
      </c>
      <c r="J244" s="4">
        <v>0.73625</v>
      </c>
    </row>
    <row r="245" spans="1:10">
      <c r="A245">
        <v>75480</v>
      </c>
      <c r="B245" t="s">
        <v>3827</v>
      </c>
      <c r="C245" t="s">
        <v>3583</v>
      </c>
      <c r="D245" t="s">
        <v>3826</v>
      </c>
      <c r="E245" t="s">
        <v>21</v>
      </c>
      <c r="F245">
        <v>1</v>
      </c>
      <c r="G245" t="s">
        <v>14</v>
      </c>
      <c r="H245" t="s">
        <v>15</v>
      </c>
      <c r="I245" t="s">
        <v>16</v>
      </c>
      <c r="J245" s="4">
        <v>0.73625</v>
      </c>
    </row>
    <row r="246" spans="1:10">
      <c r="A246">
        <v>157063</v>
      </c>
      <c r="B246" t="s">
        <v>3828</v>
      </c>
      <c r="C246" t="s">
        <v>717</v>
      </c>
      <c r="D246" t="s">
        <v>3829</v>
      </c>
      <c r="E246" t="s">
        <v>21</v>
      </c>
      <c r="F246">
        <v>1</v>
      </c>
      <c r="G246" t="s">
        <v>14</v>
      </c>
      <c r="H246" t="s">
        <v>43</v>
      </c>
      <c r="I246" t="s">
        <v>16</v>
      </c>
      <c r="J246" s="4">
        <v>0.736153846153846</v>
      </c>
    </row>
    <row r="247" spans="1:10">
      <c r="A247">
        <v>115640</v>
      </c>
      <c r="B247" t="s">
        <v>688</v>
      </c>
      <c r="C247" t="s">
        <v>3321</v>
      </c>
      <c r="D247" t="s">
        <v>390</v>
      </c>
      <c r="E247" t="s">
        <v>21</v>
      </c>
      <c r="F247">
        <v>1</v>
      </c>
      <c r="G247" t="s">
        <v>14</v>
      </c>
      <c r="H247" t="s">
        <v>43</v>
      </c>
      <c r="I247" t="s">
        <v>16</v>
      </c>
      <c r="J247" s="4">
        <v>0.736003641329085</v>
      </c>
    </row>
    <row r="248" spans="1:10">
      <c r="A248">
        <v>82219</v>
      </c>
      <c r="B248" t="s">
        <v>3830</v>
      </c>
      <c r="C248" t="s">
        <v>3583</v>
      </c>
      <c r="D248" t="s">
        <v>3831</v>
      </c>
      <c r="E248" t="s">
        <v>122</v>
      </c>
      <c r="F248">
        <v>1</v>
      </c>
      <c r="G248" t="s">
        <v>14</v>
      </c>
      <c r="H248" t="s">
        <v>15</v>
      </c>
      <c r="I248" t="s">
        <v>16</v>
      </c>
      <c r="J248" s="4">
        <v>0.735570469798658</v>
      </c>
    </row>
    <row r="249" spans="1:10">
      <c r="A249">
        <v>148408</v>
      </c>
      <c r="B249" t="s">
        <v>3641</v>
      </c>
      <c r="C249" t="s">
        <v>190</v>
      </c>
      <c r="D249" t="s">
        <v>3832</v>
      </c>
      <c r="E249" t="s">
        <v>21</v>
      </c>
      <c r="F249">
        <v>1</v>
      </c>
      <c r="G249" t="s">
        <v>14</v>
      </c>
      <c r="H249" t="s">
        <v>15</v>
      </c>
      <c r="I249" t="s">
        <v>16</v>
      </c>
      <c r="J249" s="4">
        <v>0.735215053763441</v>
      </c>
    </row>
    <row r="250" spans="1:10">
      <c r="A250">
        <v>55174</v>
      </c>
      <c r="B250" t="s">
        <v>3833</v>
      </c>
      <c r="C250" t="s">
        <v>3834</v>
      </c>
      <c r="D250" t="s">
        <v>3835</v>
      </c>
      <c r="E250" t="s">
        <v>21</v>
      </c>
      <c r="F250">
        <v>1</v>
      </c>
      <c r="G250" t="s">
        <v>14</v>
      </c>
      <c r="H250" t="s">
        <v>15</v>
      </c>
      <c r="I250" t="s">
        <v>16</v>
      </c>
      <c r="J250" s="4">
        <v>0.735</v>
      </c>
    </row>
    <row r="251" spans="1:10">
      <c r="A251">
        <v>2868</v>
      </c>
      <c r="B251" t="s">
        <v>3836</v>
      </c>
      <c r="C251" t="s">
        <v>3059</v>
      </c>
      <c r="D251" t="s">
        <v>282</v>
      </c>
      <c r="E251" t="s">
        <v>13</v>
      </c>
      <c r="F251">
        <v>1</v>
      </c>
      <c r="G251" t="s">
        <v>14</v>
      </c>
      <c r="H251" t="s">
        <v>15</v>
      </c>
      <c r="I251" t="s">
        <v>16</v>
      </c>
      <c r="J251" s="4">
        <v>0.734985700667302</v>
      </c>
    </row>
    <row r="252" spans="1:10">
      <c r="A252">
        <v>176101</v>
      </c>
      <c r="B252" t="s">
        <v>418</v>
      </c>
      <c r="C252" t="s">
        <v>717</v>
      </c>
      <c r="D252" t="s">
        <v>1493</v>
      </c>
      <c r="E252" t="s">
        <v>21</v>
      </c>
      <c r="F252">
        <v>1</v>
      </c>
      <c r="G252" t="s">
        <v>14</v>
      </c>
      <c r="H252" t="s">
        <v>15</v>
      </c>
      <c r="I252" t="s">
        <v>16</v>
      </c>
      <c r="J252" s="4">
        <v>0.734947864110326</v>
      </c>
    </row>
    <row r="253" spans="1:10">
      <c r="A253" s="3">
        <v>2505126</v>
      </c>
      <c r="B253" s="3" t="s">
        <v>3837</v>
      </c>
      <c r="C253" s="3" t="s">
        <v>3838</v>
      </c>
      <c r="D253" s="3" t="s">
        <v>282</v>
      </c>
      <c r="E253" s="3" t="s">
        <v>13</v>
      </c>
      <c r="F253" s="3">
        <v>1</v>
      </c>
      <c r="G253" s="3" t="s">
        <v>14</v>
      </c>
      <c r="H253" s="3" t="s">
        <v>43</v>
      </c>
      <c r="I253" s="3" t="s">
        <v>16</v>
      </c>
      <c r="J253" s="4">
        <v>0.734883720930233</v>
      </c>
    </row>
    <row r="254" spans="1:10">
      <c r="A254" s="3">
        <v>69061</v>
      </c>
      <c r="B254" s="3" t="s">
        <v>3702</v>
      </c>
      <c r="C254" s="3" t="s">
        <v>3839</v>
      </c>
      <c r="D254" s="3" t="s">
        <v>3840</v>
      </c>
      <c r="E254" s="3" t="s">
        <v>21</v>
      </c>
      <c r="F254" s="3">
        <v>1</v>
      </c>
      <c r="G254" s="3" t="s">
        <v>14</v>
      </c>
      <c r="H254" s="3" t="s">
        <v>36</v>
      </c>
      <c r="I254" s="3" t="s">
        <v>37</v>
      </c>
      <c r="J254" s="4">
        <v>0.734778982485405</v>
      </c>
    </row>
    <row r="255" spans="1:10">
      <c r="A255" s="3">
        <v>2505354</v>
      </c>
      <c r="B255" s="3" t="s">
        <v>888</v>
      </c>
      <c r="C255" s="3" t="s">
        <v>1819</v>
      </c>
      <c r="D255" s="3" t="s">
        <v>3841</v>
      </c>
      <c r="E255" s="3" t="s">
        <v>21</v>
      </c>
      <c r="F255" s="3">
        <v>1</v>
      </c>
      <c r="G255" s="3" t="s">
        <v>14</v>
      </c>
      <c r="H255" s="3" t="s">
        <v>43</v>
      </c>
      <c r="I255" s="3" t="s">
        <v>16</v>
      </c>
      <c r="J255" s="4">
        <v>0.734177215189873</v>
      </c>
    </row>
    <row r="256" spans="1:10">
      <c r="A256" s="3">
        <v>13811</v>
      </c>
      <c r="B256" s="3" t="s">
        <v>3842</v>
      </c>
      <c r="C256" s="3" t="s">
        <v>1897</v>
      </c>
      <c r="D256" s="3" t="s">
        <v>279</v>
      </c>
      <c r="E256" s="3" t="s">
        <v>122</v>
      </c>
      <c r="F256" s="3">
        <v>1</v>
      </c>
      <c r="G256" s="3" t="s">
        <v>14</v>
      </c>
      <c r="H256" s="3" t="s">
        <v>15</v>
      </c>
      <c r="I256" s="3" t="s">
        <v>16</v>
      </c>
      <c r="J256" s="4">
        <v>0.733860342555995</v>
      </c>
    </row>
    <row r="257" spans="1:10">
      <c r="A257">
        <v>64952</v>
      </c>
      <c r="B257" t="s">
        <v>3631</v>
      </c>
      <c r="C257" t="s">
        <v>807</v>
      </c>
      <c r="D257" t="s">
        <v>1399</v>
      </c>
      <c r="E257" t="s">
        <v>21</v>
      </c>
      <c r="F257">
        <v>1</v>
      </c>
      <c r="G257" t="s">
        <v>14</v>
      </c>
      <c r="H257" t="s">
        <v>15</v>
      </c>
      <c r="I257" t="s">
        <v>16</v>
      </c>
      <c r="J257" s="4">
        <v>0.733783783783784</v>
      </c>
    </row>
    <row r="258" spans="1:10">
      <c r="A258">
        <v>176646</v>
      </c>
      <c r="B258" t="s">
        <v>466</v>
      </c>
      <c r="C258" t="s">
        <v>3550</v>
      </c>
      <c r="D258" t="s">
        <v>1652</v>
      </c>
      <c r="E258" t="s">
        <v>21</v>
      </c>
      <c r="F258">
        <v>1</v>
      </c>
      <c r="G258" t="s">
        <v>14</v>
      </c>
      <c r="H258" t="s">
        <v>43</v>
      </c>
      <c r="I258" t="s">
        <v>16</v>
      </c>
      <c r="J258" s="4">
        <v>0.733636363636364</v>
      </c>
    </row>
    <row r="259" spans="1:10">
      <c r="A259">
        <v>228098</v>
      </c>
      <c r="B259" t="s">
        <v>994</v>
      </c>
      <c r="C259" t="s">
        <v>1707</v>
      </c>
      <c r="D259" t="s">
        <v>3843</v>
      </c>
      <c r="E259" t="s">
        <v>21</v>
      </c>
      <c r="F259">
        <v>1</v>
      </c>
      <c r="G259" t="s">
        <v>14</v>
      </c>
      <c r="H259" t="s">
        <v>43</v>
      </c>
      <c r="I259" t="s">
        <v>16</v>
      </c>
      <c r="J259" s="4">
        <v>0.732962962962963</v>
      </c>
    </row>
    <row r="260" spans="1:10">
      <c r="A260">
        <v>102</v>
      </c>
      <c r="B260" t="s">
        <v>880</v>
      </c>
      <c r="C260" t="s">
        <v>3844</v>
      </c>
      <c r="D260" t="s">
        <v>3845</v>
      </c>
      <c r="E260" t="s">
        <v>21</v>
      </c>
      <c r="F260">
        <v>1</v>
      </c>
      <c r="G260" t="s">
        <v>14</v>
      </c>
      <c r="H260" t="s">
        <v>43</v>
      </c>
      <c r="I260" t="s">
        <v>16</v>
      </c>
      <c r="J260" s="4">
        <v>0.732304417243214</v>
      </c>
    </row>
    <row r="261" spans="1:10">
      <c r="A261">
        <v>177164</v>
      </c>
      <c r="B261" t="s">
        <v>2732</v>
      </c>
      <c r="C261" t="s">
        <v>3846</v>
      </c>
      <c r="D261" t="s">
        <v>3847</v>
      </c>
      <c r="E261" t="s">
        <v>122</v>
      </c>
      <c r="F261">
        <v>1</v>
      </c>
      <c r="G261" t="s">
        <v>14</v>
      </c>
      <c r="H261" t="s">
        <v>15</v>
      </c>
      <c r="I261" t="s">
        <v>16</v>
      </c>
      <c r="J261" s="4">
        <v>0.732278481012658</v>
      </c>
    </row>
    <row r="262" spans="1:10">
      <c r="A262">
        <v>88807</v>
      </c>
      <c r="B262" t="s">
        <v>3848</v>
      </c>
      <c r="C262" t="s">
        <v>3849</v>
      </c>
      <c r="D262" t="s">
        <v>3850</v>
      </c>
      <c r="E262" t="s">
        <v>21</v>
      </c>
      <c r="F262">
        <v>1</v>
      </c>
      <c r="G262" t="s">
        <v>14</v>
      </c>
      <c r="H262" t="s">
        <v>43</v>
      </c>
      <c r="I262" t="s">
        <v>16</v>
      </c>
      <c r="J262" s="4">
        <v>0.732183908045977</v>
      </c>
    </row>
    <row r="263" spans="1:10">
      <c r="A263">
        <v>131686</v>
      </c>
      <c r="B263" t="s">
        <v>3851</v>
      </c>
      <c r="C263" t="s">
        <v>3630</v>
      </c>
      <c r="D263" t="s">
        <v>3633</v>
      </c>
      <c r="E263" t="s">
        <v>21</v>
      </c>
      <c r="F263">
        <v>1</v>
      </c>
      <c r="G263" t="s">
        <v>14</v>
      </c>
      <c r="H263" t="s">
        <v>43</v>
      </c>
      <c r="I263" t="s">
        <v>16</v>
      </c>
      <c r="J263" s="4">
        <v>0.731739707835325</v>
      </c>
    </row>
    <row r="264" spans="1:10">
      <c r="A264" s="3">
        <v>28699</v>
      </c>
      <c r="B264" s="3" t="s">
        <v>3852</v>
      </c>
      <c r="C264" s="3" t="s">
        <v>3853</v>
      </c>
      <c r="D264" s="3" t="s">
        <v>3854</v>
      </c>
      <c r="E264" s="3" t="s">
        <v>21</v>
      </c>
      <c r="F264" s="3">
        <v>1</v>
      </c>
      <c r="G264" s="3" t="s">
        <v>14</v>
      </c>
      <c r="H264" s="3" t="s">
        <v>15</v>
      </c>
      <c r="I264" s="3" t="s">
        <v>16</v>
      </c>
      <c r="J264" s="4">
        <v>0.731731731731732</v>
      </c>
    </row>
    <row r="265" spans="1:10">
      <c r="A265">
        <v>83260</v>
      </c>
      <c r="B265" t="s">
        <v>3855</v>
      </c>
      <c r="C265" t="s">
        <v>3639</v>
      </c>
      <c r="D265" t="s">
        <v>3856</v>
      </c>
      <c r="E265" t="s">
        <v>122</v>
      </c>
      <c r="F265">
        <v>1</v>
      </c>
      <c r="G265" t="s">
        <v>14</v>
      </c>
      <c r="H265" t="s">
        <v>43</v>
      </c>
      <c r="I265" t="s">
        <v>16</v>
      </c>
      <c r="J265" s="4">
        <v>0.731317344456031</v>
      </c>
    </row>
    <row r="266" spans="1:10">
      <c r="A266" s="3">
        <v>242821</v>
      </c>
      <c r="B266" s="3" t="s">
        <v>3857</v>
      </c>
      <c r="C266" s="3" t="s">
        <v>194</v>
      </c>
      <c r="D266" s="3" t="s">
        <v>3858</v>
      </c>
      <c r="E266" s="3" t="s">
        <v>21</v>
      </c>
      <c r="F266" s="3">
        <v>1</v>
      </c>
      <c r="G266" s="3" t="s">
        <v>14</v>
      </c>
      <c r="H266" s="3" t="s">
        <v>36</v>
      </c>
      <c r="I266" s="3" t="s">
        <v>37</v>
      </c>
      <c r="J266" s="4">
        <v>0.731273093718509</v>
      </c>
    </row>
    <row r="267" spans="1:10">
      <c r="A267">
        <v>160752</v>
      </c>
      <c r="B267" t="s">
        <v>3573</v>
      </c>
      <c r="C267" t="s">
        <v>717</v>
      </c>
      <c r="D267" t="s">
        <v>3859</v>
      </c>
      <c r="E267" t="s">
        <v>13</v>
      </c>
      <c r="F267">
        <v>1</v>
      </c>
      <c r="G267" t="s">
        <v>14</v>
      </c>
      <c r="H267" t="s">
        <v>15</v>
      </c>
      <c r="I267" t="s">
        <v>16</v>
      </c>
      <c r="J267" s="4">
        <v>0.730769230769231</v>
      </c>
    </row>
    <row r="268" spans="1:10">
      <c r="A268" s="3">
        <v>185422</v>
      </c>
      <c r="B268" s="3" t="s">
        <v>3860</v>
      </c>
      <c r="C268" s="3" t="s">
        <v>3861</v>
      </c>
      <c r="D268" s="3" t="s">
        <v>3862</v>
      </c>
      <c r="E268" s="3" t="s">
        <v>21</v>
      </c>
      <c r="F268" s="3">
        <v>1</v>
      </c>
      <c r="G268" s="3" t="s">
        <v>14</v>
      </c>
      <c r="H268" s="3" t="s">
        <v>15</v>
      </c>
      <c r="I268" s="3" t="s">
        <v>16</v>
      </c>
      <c r="J268" s="4">
        <v>0.730512249443207</v>
      </c>
    </row>
    <row r="269" spans="1:10">
      <c r="A269">
        <v>49600</v>
      </c>
      <c r="B269" t="s">
        <v>3863</v>
      </c>
      <c r="C269" t="s">
        <v>3864</v>
      </c>
      <c r="D269" t="s">
        <v>3865</v>
      </c>
      <c r="E269" t="s">
        <v>21</v>
      </c>
      <c r="F269">
        <v>1</v>
      </c>
      <c r="G269" t="s">
        <v>14</v>
      </c>
      <c r="H269" t="s">
        <v>43</v>
      </c>
      <c r="I269" t="s">
        <v>16</v>
      </c>
      <c r="J269" s="4">
        <v>0.730329949238579</v>
      </c>
    </row>
    <row r="270" spans="1:10">
      <c r="A270" s="3">
        <v>14200</v>
      </c>
      <c r="B270" s="3" t="s">
        <v>3866</v>
      </c>
      <c r="C270" s="3" t="s">
        <v>3867</v>
      </c>
      <c r="D270" s="3" t="s">
        <v>3868</v>
      </c>
      <c r="E270" s="3" t="s">
        <v>21</v>
      </c>
      <c r="F270" s="3">
        <v>1</v>
      </c>
      <c r="G270" s="3" t="s">
        <v>14</v>
      </c>
      <c r="H270" s="3" t="s">
        <v>15</v>
      </c>
      <c r="I270" s="3" t="s">
        <v>16</v>
      </c>
      <c r="J270" s="4">
        <v>0.73</v>
      </c>
    </row>
    <row r="271" spans="1:10">
      <c r="A271">
        <v>46519</v>
      </c>
      <c r="B271" t="s">
        <v>3869</v>
      </c>
      <c r="C271" t="s">
        <v>3846</v>
      </c>
      <c r="D271" t="s">
        <v>125</v>
      </c>
      <c r="E271" t="s">
        <v>122</v>
      </c>
      <c r="F271">
        <v>1</v>
      </c>
      <c r="G271" t="s">
        <v>14</v>
      </c>
      <c r="H271" t="s">
        <v>15</v>
      </c>
      <c r="I271" t="s">
        <v>16</v>
      </c>
      <c r="J271" s="4">
        <v>0.729152768512342</v>
      </c>
    </row>
    <row r="272" spans="1:10">
      <c r="A272">
        <v>224841</v>
      </c>
      <c r="B272" t="s">
        <v>3870</v>
      </c>
      <c r="C272" t="s">
        <v>3871</v>
      </c>
      <c r="D272" t="s">
        <v>808</v>
      </c>
      <c r="E272" t="s">
        <v>21</v>
      </c>
      <c r="F272">
        <v>1</v>
      </c>
      <c r="G272" t="s">
        <v>14</v>
      </c>
      <c r="H272" t="s">
        <v>15</v>
      </c>
      <c r="I272" t="s">
        <v>16</v>
      </c>
      <c r="J272" s="4">
        <v>0.729136363636364</v>
      </c>
    </row>
    <row r="273" spans="1:10">
      <c r="A273">
        <v>28207</v>
      </c>
      <c r="B273" t="s">
        <v>3700</v>
      </c>
      <c r="C273" t="s">
        <v>190</v>
      </c>
      <c r="D273" t="s">
        <v>3872</v>
      </c>
      <c r="E273" t="s">
        <v>21</v>
      </c>
      <c r="F273">
        <v>1</v>
      </c>
      <c r="G273" t="s">
        <v>14</v>
      </c>
      <c r="H273" t="s">
        <v>15</v>
      </c>
      <c r="I273" t="s">
        <v>16</v>
      </c>
      <c r="J273" s="4">
        <v>0.729090909090909</v>
      </c>
    </row>
    <row r="274" spans="1:10">
      <c r="A274">
        <v>57596</v>
      </c>
      <c r="B274" t="s">
        <v>3873</v>
      </c>
      <c r="C274" t="s">
        <v>569</v>
      </c>
      <c r="D274" t="s">
        <v>3874</v>
      </c>
      <c r="E274" t="s">
        <v>21</v>
      </c>
      <c r="F274">
        <v>1</v>
      </c>
      <c r="G274" t="s">
        <v>14</v>
      </c>
      <c r="H274" t="s">
        <v>15</v>
      </c>
      <c r="I274" t="s">
        <v>16</v>
      </c>
      <c r="J274" s="4">
        <v>0.728661749209694</v>
      </c>
    </row>
    <row r="275" spans="1:10">
      <c r="A275">
        <v>143448</v>
      </c>
      <c r="B275" t="s">
        <v>1481</v>
      </c>
      <c r="C275" t="s">
        <v>3647</v>
      </c>
      <c r="D275" t="s">
        <v>3756</v>
      </c>
      <c r="E275" t="s">
        <v>21</v>
      </c>
      <c r="F275">
        <v>1</v>
      </c>
      <c r="G275" t="s">
        <v>14</v>
      </c>
      <c r="H275" t="s">
        <v>43</v>
      </c>
      <c r="I275" t="s">
        <v>16</v>
      </c>
      <c r="J275" s="4">
        <v>0.728301886792453</v>
      </c>
    </row>
    <row r="276" spans="1:10">
      <c r="A276">
        <v>104874</v>
      </c>
      <c r="B276" t="s">
        <v>1481</v>
      </c>
      <c r="C276" t="s">
        <v>3647</v>
      </c>
      <c r="D276" t="s">
        <v>3875</v>
      </c>
      <c r="E276" t="s">
        <v>21</v>
      </c>
      <c r="F276">
        <v>1</v>
      </c>
      <c r="G276" t="s">
        <v>14</v>
      </c>
      <c r="H276" t="s">
        <v>15</v>
      </c>
      <c r="I276" t="s">
        <v>16</v>
      </c>
      <c r="J276" s="4">
        <v>0.728125</v>
      </c>
    </row>
    <row r="277" spans="1:10">
      <c r="A277">
        <v>1314</v>
      </c>
      <c r="B277" t="s">
        <v>3876</v>
      </c>
      <c r="C277" t="s">
        <v>1039</v>
      </c>
      <c r="D277" t="s">
        <v>3877</v>
      </c>
      <c r="E277" t="s">
        <v>13</v>
      </c>
      <c r="F277">
        <v>1</v>
      </c>
      <c r="G277" t="s">
        <v>14</v>
      </c>
      <c r="H277" t="s">
        <v>105</v>
      </c>
      <c r="I277" t="s">
        <v>37</v>
      </c>
      <c r="J277" s="4">
        <v>0.728</v>
      </c>
    </row>
    <row r="278" spans="1:10">
      <c r="A278">
        <v>104885</v>
      </c>
      <c r="B278" t="s">
        <v>3878</v>
      </c>
      <c r="C278" t="s">
        <v>3879</v>
      </c>
      <c r="D278" t="s">
        <v>3880</v>
      </c>
      <c r="E278" t="s">
        <v>21</v>
      </c>
      <c r="F278">
        <v>1</v>
      </c>
      <c r="G278" t="s">
        <v>14</v>
      </c>
      <c r="H278" t="s">
        <v>15</v>
      </c>
      <c r="I278" t="s">
        <v>16</v>
      </c>
      <c r="J278" s="4">
        <v>0.726863431715858</v>
      </c>
    </row>
    <row r="279" spans="1:10">
      <c r="A279">
        <v>29192</v>
      </c>
      <c r="B279" t="s">
        <v>937</v>
      </c>
      <c r="C279" t="s">
        <v>322</v>
      </c>
      <c r="D279" t="s">
        <v>3881</v>
      </c>
      <c r="E279" t="s">
        <v>21</v>
      </c>
      <c r="F279">
        <v>1</v>
      </c>
      <c r="G279" t="s">
        <v>14</v>
      </c>
      <c r="H279" t="s">
        <v>43</v>
      </c>
      <c r="I279" t="s">
        <v>16</v>
      </c>
      <c r="J279" s="4">
        <v>0.726027397260274</v>
      </c>
    </row>
    <row r="280" spans="1:10">
      <c r="A280">
        <v>75471</v>
      </c>
      <c r="B280" t="s">
        <v>3882</v>
      </c>
      <c r="C280" t="s">
        <v>1707</v>
      </c>
      <c r="D280" t="s">
        <v>3883</v>
      </c>
      <c r="E280" t="s">
        <v>21</v>
      </c>
      <c r="F280">
        <v>1</v>
      </c>
      <c r="G280" t="s">
        <v>14</v>
      </c>
      <c r="H280" t="s">
        <v>15</v>
      </c>
      <c r="I280" t="s">
        <v>16</v>
      </c>
      <c r="J280" s="4">
        <v>0.726022012578616</v>
      </c>
    </row>
    <row r="281" spans="1:10">
      <c r="A281" s="3">
        <v>271018</v>
      </c>
      <c r="B281" s="3" t="s">
        <v>3884</v>
      </c>
      <c r="C281" s="3" t="s">
        <v>3672</v>
      </c>
      <c r="D281" s="3" t="s">
        <v>3885</v>
      </c>
      <c r="E281" s="3" t="s">
        <v>21</v>
      </c>
      <c r="F281" s="3">
        <v>1</v>
      </c>
      <c r="G281" s="3" t="s">
        <v>14</v>
      </c>
      <c r="H281" s="3" t="s">
        <v>43</v>
      </c>
      <c r="I281" s="3" t="s">
        <v>16</v>
      </c>
      <c r="J281" s="4">
        <v>0.725882352941176</v>
      </c>
    </row>
    <row r="282" spans="1:10">
      <c r="A282">
        <v>187585</v>
      </c>
      <c r="B282" t="s">
        <v>3886</v>
      </c>
      <c r="C282" t="s">
        <v>1327</v>
      </c>
      <c r="D282" t="s">
        <v>3887</v>
      </c>
      <c r="E282" t="s">
        <v>21</v>
      </c>
      <c r="F282">
        <v>1</v>
      </c>
      <c r="G282" t="s">
        <v>14</v>
      </c>
      <c r="H282" t="s">
        <v>43</v>
      </c>
      <c r="I282" t="s">
        <v>16</v>
      </c>
      <c r="J282" s="4">
        <v>0.724545454545455</v>
      </c>
    </row>
    <row r="283" spans="1:10">
      <c r="A283">
        <v>220747</v>
      </c>
      <c r="B283" t="s">
        <v>3765</v>
      </c>
      <c r="C283" t="s">
        <v>3757</v>
      </c>
      <c r="D283" t="s">
        <v>3766</v>
      </c>
      <c r="E283" t="s">
        <v>21</v>
      </c>
      <c r="F283">
        <v>1</v>
      </c>
      <c r="G283" t="s">
        <v>14</v>
      </c>
      <c r="H283" t="s">
        <v>43</v>
      </c>
      <c r="I283" t="s">
        <v>16</v>
      </c>
      <c r="J283" s="4">
        <v>0.723489932885906</v>
      </c>
    </row>
    <row r="284" spans="1:10">
      <c r="A284">
        <v>49826</v>
      </c>
      <c r="B284" t="s">
        <v>3888</v>
      </c>
      <c r="C284" t="s">
        <v>2022</v>
      </c>
      <c r="D284" t="s">
        <v>3889</v>
      </c>
      <c r="E284" t="s">
        <v>21</v>
      </c>
      <c r="F284">
        <v>1</v>
      </c>
      <c r="G284" t="s">
        <v>14</v>
      </c>
      <c r="H284" t="s">
        <v>36</v>
      </c>
      <c r="I284" t="s">
        <v>37</v>
      </c>
      <c r="J284" s="4">
        <v>0.723328906595839</v>
      </c>
    </row>
    <row r="285" spans="1:10">
      <c r="A285" s="3">
        <v>46434</v>
      </c>
      <c r="B285" s="3" t="s">
        <v>3890</v>
      </c>
      <c r="C285" s="3" t="s">
        <v>1551</v>
      </c>
      <c r="D285" s="3" t="s">
        <v>3891</v>
      </c>
      <c r="E285" s="3" t="s">
        <v>21</v>
      </c>
      <c r="F285" s="3">
        <v>1</v>
      </c>
      <c r="G285" s="3" t="s">
        <v>14</v>
      </c>
      <c r="H285" s="3" t="s">
        <v>15</v>
      </c>
      <c r="I285" s="3" t="s">
        <v>16</v>
      </c>
      <c r="J285" s="4">
        <v>0.723206751054852</v>
      </c>
    </row>
    <row r="286" spans="1:10">
      <c r="A286">
        <v>217416</v>
      </c>
      <c r="B286" t="s">
        <v>1231</v>
      </c>
      <c r="C286" t="s">
        <v>3892</v>
      </c>
      <c r="D286" t="s">
        <v>1232</v>
      </c>
      <c r="E286" t="s">
        <v>21</v>
      </c>
      <c r="F286">
        <v>1</v>
      </c>
      <c r="G286" t="s">
        <v>14</v>
      </c>
      <c r="H286" t="s">
        <v>43</v>
      </c>
      <c r="I286" t="s">
        <v>16</v>
      </c>
      <c r="J286" s="4">
        <v>0.723154362416107</v>
      </c>
    </row>
    <row r="287" spans="1:10">
      <c r="A287">
        <v>16985</v>
      </c>
      <c r="B287" t="s">
        <v>3893</v>
      </c>
      <c r="C287" t="s">
        <v>3583</v>
      </c>
      <c r="D287" t="s">
        <v>3894</v>
      </c>
      <c r="E287" t="s">
        <v>122</v>
      </c>
      <c r="F287">
        <v>1</v>
      </c>
      <c r="G287" t="s">
        <v>14</v>
      </c>
      <c r="H287" t="s">
        <v>15</v>
      </c>
      <c r="I287" t="s">
        <v>16</v>
      </c>
      <c r="J287" s="4">
        <v>0.722875816993464</v>
      </c>
    </row>
    <row r="288" spans="1:10">
      <c r="A288">
        <v>131190</v>
      </c>
      <c r="B288" t="s">
        <v>3895</v>
      </c>
      <c r="C288" t="s">
        <v>2321</v>
      </c>
      <c r="D288" t="s">
        <v>3896</v>
      </c>
      <c r="E288" t="s">
        <v>21</v>
      </c>
      <c r="F288">
        <v>1</v>
      </c>
      <c r="G288" t="s">
        <v>14</v>
      </c>
      <c r="H288" t="s">
        <v>15</v>
      </c>
      <c r="I288" t="s">
        <v>16</v>
      </c>
      <c r="J288" s="4">
        <v>0.722865853658537</v>
      </c>
    </row>
    <row r="289" spans="1:10">
      <c r="A289">
        <v>133360</v>
      </c>
      <c r="B289" t="s">
        <v>3897</v>
      </c>
      <c r="C289" t="s">
        <v>285</v>
      </c>
      <c r="D289" t="s">
        <v>273</v>
      </c>
      <c r="E289" t="s">
        <v>21</v>
      </c>
      <c r="F289">
        <v>1</v>
      </c>
      <c r="G289" t="s">
        <v>14</v>
      </c>
      <c r="H289" t="s">
        <v>43</v>
      </c>
      <c r="I289" t="s">
        <v>16</v>
      </c>
      <c r="J289" s="4">
        <v>0.722645290581162</v>
      </c>
    </row>
    <row r="290" spans="1:10">
      <c r="A290">
        <v>114711</v>
      </c>
      <c r="B290" t="s">
        <v>3702</v>
      </c>
      <c r="C290" t="s">
        <v>3898</v>
      </c>
      <c r="D290" t="s">
        <v>3899</v>
      </c>
      <c r="E290" t="s">
        <v>21</v>
      </c>
      <c r="F290">
        <v>1</v>
      </c>
      <c r="G290" t="s">
        <v>14</v>
      </c>
      <c r="H290" t="s">
        <v>15</v>
      </c>
      <c r="I290" t="s">
        <v>16</v>
      </c>
      <c r="J290" s="4">
        <v>0.72257806244996</v>
      </c>
    </row>
    <row r="291" spans="1:10">
      <c r="A291" s="3">
        <v>255593</v>
      </c>
      <c r="B291" s="3" t="s">
        <v>3538</v>
      </c>
      <c r="C291" s="3" t="s">
        <v>23</v>
      </c>
      <c r="D291" s="3" t="s">
        <v>633</v>
      </c>
      <c r="E291" s="3" t="s">
        <v>21</v>
      </c>
      <c r="F291" s="3">
        <v>1</v>
      </c>
      <c r="G291" s="3" t="s">
        <v>14</v>
      </c>
      <c r="H291" s="3" t="s">
        <v>36</v>
      </c>
      <c r="I291" s="3" t="s">
        <v>37</v>
      </c>
      <c r="J291" s="4">
        <v>0.722222222222222</v>
      </c>
    </row>
    <row r="292" spans="1:10">
      <c r="A292" s="3">
        <v>45006</v>
      </c>
      <c r="B292" s="3" t="s">
        <v>3900</v>
      </c>
      <c r="C292" s="3" t="s">
        <v>3901</v>
      </c>
      <c r="D292" s="3" t="s">
        <v>1301</v>
      </c>
      <c r="E292" s="3" t="s">
        <v>13</v>
      </c>
      <c r="F292" s="3">
        <v>1</v>
      </c>
      <c r="G292" s="3" t="s">
        <v>14</v>
      </c>
      <c r="H292" s="3" t="s">
        <v>15</v>
      </c>
      <c r="I292" s="3" t="s">
        <v>16</v>
      </c>
      <c r="J292" s="4">
        <v>0.721966292134831</v>
      </c>
    </row>
    <row r="293" spans="1:10">
      <c r="A293">
        <v>209417</v>
      </c>
      <c r="B293" t="s">
        <v>1032</v>
      </c>
      <c r="C293" t="s">
        <v>327</v>
      </c>
      <c r="D293" t="s">
        <v>3902</v>
      </c>
      <c r="E293" t="s">
        <v>21</v>
      </c>
      <c r="F293">
        <v>1</v>
      </c>
      <c r="G293" t="s">
        <v>14</v>
      </c>
      <c r="H293" t="s">
        <v>15</v>
      </c>
      <c r="I293" t="s">
        <v>16</v>
      </c>
      <c r="J293" s="4">
        <v>0.721734693877551</v>
      </c>
    </row>
    <row r="294" spans="1:10">
      <c r="A294">
        <v>186426</v>
      </c>
      <c r="B294" t="s">
        <v>1590</v>
      </c>
      <c r="C294" t="s">
        <v>1355</v>
      </c>
      <c r="D294" t="s">
        <v>3903</v>
      </c>
      <c r="E294" t="s">
        <v>21</v>
      </c>
      <c r="F294">
        <v>1</v>
      </c>
      <c r="G294" t="s">
        <v>14</v>
      </c>
      <c r="H294" t="s">
        <v>15</v>
      </c>
      <c r="I294" t="s">
        <v>16</v>
      </c>
      <c r="J294" s="4">
        <v>0.721728081321474</v>
      </c>
    </row>
    <row r="295" spans="1:10">
      <c r="A295">
        <v>161951</v>
      </c>
      <c r="B295" t="s">
        <v>3904</v>
      </c>
      <c r="C295" t="s">
        <v>2647</v>
      </c>
      <c r="D295" t="s">
        <v>699</v>
      </c>
      <c r="E295" t="s">
        <v>21</v>
      </c>
      <c r="F295">
        <v>1</v>
      </c>
      <c r="G295" t="s">
        <v>14</v>
      </c>
      <c r="H295" t="s">
        <v>105</v>
      </c>
      <c r="I295" t="s">
        <v>37</v>
      </c>
      <c r="J295" s="4">
        <v>0.720533333333333</v>
      </c>
    </row>
    <row r="296" spans="1:10">
      <c r="A296" s="3">
        <v>8110</v>
      </c>
      <c r="B296" s="3" t="s">
        <v>3905</v>
      </c>
      <c r="C296" s="3" t="s">
        <v>3906</v>
      </c>
      <c r="D296" s="3" t="s">
        <v>3907</v>
      </c>
      <c r="E296" s="3" t="s">
        <v>21</v>
      </c>
      <c r="F296" s="3">
        <v>1</v>
      </c>
      <c r="G296" s="3" t="s">
        <v>14</v>
      </c>
      <c r="H296" s="3" t="s">
        <v>15</v>
      </c>
      <c r="I296" s="3" t="s">
        <v>16</v>
      </c>
      <c r="J296" s="4">
        <v>0.72</v>
      </c>
    </row>
    <row r="297" spans="1:10">
      <c r="A297">
        <v>143613</v>
      </c>
      <c r="B297" t="s">
        <v>3718</v>
      </c>
      <c r="C297" t="s">
        <v>3647</v>
      </c>
      <c r="D297" t="s">
        <v>3908</v>
      </c>
      <c r="E297" t="s">
        <v>21</v>
      </c>
      <c r="F297">
        <v>1</v>
      </c>
      <c r="G297" t="s">
        <v>14</v>
      </c>
      <c r="H297" t="s">
        <v>15</v>
      </c>
      <c r="I297" t="s">
        <v>16</v>
      </c>
      <c r="J297" s="4">
        <v>0.719770773638968</v>
      </c>
    </row>
    <row r="298" spans="1:10">
      <c r="A298">
        <v>49040</v>
      </c>
      <c r="B298" t="s">
        <v>3909</v>
      </c>
      <c r="C298" t="s">
        <v>2552</v>
      </c>
      <c r="D298" t="s">
        <v>3910</v>
      </c>
      <c r="E298" t="s">
        <v>122</v>
      </c>
      <c r="F298">
        <v>1</v>
      </c>
      <c r="G298" t="s">
        <v>14</v>
      </c>
      <c r="H298" t="s">
        <v>43</v>
      </c>
      <c r="I298" t="s">
        <v>16</v>
      </c>
      <c r="J298" s="4">
        <v>0.719626168224299</v>
      </c>
    </row>
    <row r="299" spans="1:10">
      <c r="A299">
        <v>106230</v>
      </c>
      <c r="B299" t="s">
        <v>3911</v>
      </c>
      <c r="C299" t="s">
        <v>190</v>
      </c>
      <c r="D299" t="s">
        <v>2437</v>
      </c>
      <c r="E299" t="s">
        <v>21</v>
      </c>
      <c r="F299">
        <v>1</v>
      </c>
      <c r="G299" t="s">
        <v>14</v>
      </c>
      <c r="H299" t="s">
        <v>43</v>
      </c>
      <c r="I299" t="s">
        <v>16</v>
      </c>
      <c r="J299" s="4">
        <v>0.719594594594595</v>
      </c>
    </row>
    <row r="300" spans="1:10">
      <c r="A300">
        <v>120044</v>
      </c>
      <c r="B300" t="s">
        <v>3912</v>
      </c>
      <c r="C300" t="s">
        <v>3913</v>
      </c>
      <c r="D300" t="s">
        <v>3914</v>
      </c>
      <c r="E300" t="s">
        <v>122</v>
      </c>
      <c r="F300">
        <v>1</v>
      </c>
      <c r="G300" t="s">
        <v>14</v>
      </c>
      <c r="H300" t="s">
        <v>43</v>
      </c>
      <c r="I300" t="s">
        <v>16</v>
      </c>
      <c r="J300" s="4">
        <v>0.718918918918919</v>
      </c>
    </row>
    <row r="301" spans="1:10">
      <c r="A301">
        <v>176644</v>
      </c>
      <c r="B301" t="s">
        <v>10</v>
      </c>
      <c r="C301" t="s">
        <v>3915</v>
      </c>
      <c r="D301" t="s">
        <v>3916</v>
      </c>
      <c r="E301" t="s">
        <v>13</v>
      </c>
      <c r="F301">
        <v>1</v>
      </c>
      <c r="G301" t="s">
        <v>14</v>
      </c>
      <c r="H301" t="s">
        <v>15</v>
      </c>
      <c r="I301" t="s">
        <v>16</v>
      </c>
      <c r="J301" s="4">
        <v>0.718630952380952</v>
      </c>
    </row>
    <row r="302" spans="1:10">
      <c r="A302" s="3">
        <v>2501886</v>
      </c>
      <c r="B302" s="3" t="s">
        <v>3917</v>
      </c>
      <c r="C302" s="3" t="s">
        <v>3918</v>
      </c>
      <c r="D302" s="3" t="s">
        <v>95</v>
      </c>
      <c r="E302" s="3" t="s">
        <v>13</v>
      </c>
      <c r="F302" s="3">
        <v>1</v>
      </c>
      <c r="G302" s="3" t="s">
        <v>14</v>
      </c>
      <c r="H302" s="3" t="s">
        <v>43</v>
      </c>
      <c r="I302" s="3" t="s">
        <v>16</v>
      </c>
      <c r="J302" s="4">
        <v>0.718630952380952</v>
      </c>
    </row>
    <row r="303" spans="1:10">
      <c r="A303">
        <v>48023</v>
      </c>
      <c r="B303" t="s">
        <v>3919</v>
      </c>
      <c r="C303" t="s">
        <v>3920</v>
      </c>
      <c r="D303" t="s">
        <v>1815</v>
      </c>
      <c r="E303" t="s">
        <v>21</v>
      </c>
      <c r="F303">
        <v>1</v>
      </c>
      <c r="G303" t="s">
        <v>14</v>
      </c>
      <c r="H303" t="s">
        <v>43</v>
      </c>
      <c r="I303" t="s">
        <v>16</v>
      </c>
      <c r="J303" s="4">
        <v>0.718462154585503</v>
      </c>
    </row>
    <row r="304" spans="1:10">
      <c r="A304">
        <v>200114</v>
      </c>
      <c r="B304" t="s">
        <v>3921</v>
      </c>
      <c r="C304" t="s">
        <v>3630</v>
      </c>
      <c r="D304" t="s">
        <v>3922</v>
      </c>
      <c r="E304" t="s">
        <v>21</v>
      </c>
      <c r="F304">
        <v>1</v>
      </c>
      <c r="G304" t="s">
        <v>14</v>
      </c>
      <c r="H304" t="s">
        <v>36</v>
      </c>
      <c r="I304" t="s">
        <v>37</v>
      </c>
      <c r="J304" s="4">
        <v>0.718270571827057</v>
      </c>
    </row>
    <row r="305" spans="1:10">
      <c r="A305">
        <v>106211</v>
      </c>
      <c r="B305" t="s">
        <v>3823</v>
      </c>
      <c r="C305" t="s">
        <v>190</v>
      </c>
      <c r="D305" t="s">
        <v>256</v>
      </c>
      <c r="E305" t="s">
        <v>21</v>
      </c>
      <c r="F305">
        <v>1</v>
      </c>
      <c r="G305" t="s">
        <v>14</v>
      </c>
      <c r="H305" t="s">
        <v>15</v>
      </c>
      <c r="I305" t="s">
        <v>16</v>
      </c>
      <c r="J305" s="4">
        <v>0.718067978533095</v>
      </c>
    </row>
    <row r="306" spans="1:10">
      <c r="A306">
        <v>62998</v>
      </c>
      <c r="B306" t="s">
        <v>3923</v>
      </c>
      <c r="C306" t="s">
        <v>3924</v>
      </c>
      <c r="D306" t="s">
        <v>448</v>
      </c>
      <c r="E306" t="s">
        <v>21</v>
      </c>
      <c r="F306">
        <v>1</v>
      </c>
      <c r="G306" t="s">
        <v>14</v>
      </c>
      <c r="H306" t="s">
        <v>15</v>
      </c>
      <c r="I306" t="s">
        <v>16</v>
      </c>
      <c r="J306" s="4">
        <v>0.717931034482759</v>
      </c>
    </row>
    <row r="307" spans="1:10">
      <c r="A307" s="3">
        <v>12650</v>
      </c>
      <c r="B307" s="3" t="s">
        <v>3873</v>
      </c>
      <c r="C307" s="3" t="s">
        <v>3925</v>
      </c>
      <c r="D307" s="3" t="s">
        <v>3926</v>
      </c>
      <c r="E307" s="3" t="s">
        <v>21</v>
      </c>
      <c r="F307" s="3">
        <v>1</v>
      </c>
      <c r="G307" s="3" t="s">
        <v>14</v>
      </c>
      <c r="H307" s="3" t="s">
        <v>15</v>
      </c>
      <c r="I307" s="3" t="s">
        <v>16</v>
      </c>
      <c r="J307" s="4">
        <v>0.717896865520728</v>
      </c>
    </row>
    <row r="308" spans="1:10">
      <c r="A308">
        <v>154878</v>
      </c>
      <c r="B308" t="s">
        <v>3927</v>
      </c>
      <c r="C308" t="s">
        <v>3928</v>
      </c>
      <c r="D308" t="s">
        <v>3929</v>
      </c>
      <c r="E308" t="s">
        <v>21</v>
      </c>
      <c r="F308">
        <v>1</v>
      </c>
      <c r="G308" t="s">
        <v>14</v>
      </c>
      <c r="H308" t="s">
        <v>15</v>
      </c>
      <c r="I308" t="s">
        <v>16</v>
      </c>
      <c r="J308" s="4">
        <v>0.717803794913202</v>
      </c>
    </row>
    <row r="309" spans="1:10">
      <c r="A309">
        <v>187984</v>
      </c>
      <c r="B309" t="s">
        <v>3702</v>
      </c>
      <c r="C309" t="s">
        <v>3930</v>
      </c>
      <c r="D309" t="s">
        <v>3931</v>
      </c>
      <c r="E309" t="s">
        <v>21</v>
      </c>
      <c r="F309">
        <v>1</v>
      </c>
      <c r="G309" t="s">
        <v>14</v>
      </c>
      <c r="H309" t="s">
        <v>43</v>
      </c>
      <c r="I309" t="s">
        <v>16</v>
      </c>
      <c r="J309" s="4">
        <v>0.717241379310345</v>
      </c>
    </row>
    <row r="310" spans="1:10">
      <c r="A310" s="3">
        <v>260268</v>
      </c>
      <c r="B310" s="3" t="s">
        <v>3606</v>
      </c>
      <c r="C310" s="3" t="s">
        <v>3607</v>
      </c>
      <c r="D310" s="3" t="s">
        <v>3932</v>
      </c>
      <c r="E310" s="3" t="s">
        <v>21</v>
      </c>
      <c r="F310" s="3">
        <v>1</v>
      </c>
      <c r="G310" s="3" t="s">
        <v>14</v>
      </c>
      <c r="H310" s="3" t="s">
        <v>36</v>
      </c>
      <c r="I310" s="3" t="s">
        <v>37</v>
      </c>
      <c r="J310" s="4">
        <v>0.7172</v>
      </c>
    </row>
    <row r="311" spans="1:10">
      <c r="A311">
        <v>108092</v>
      </c>
      <c r="B311" t="s">
        <v>3933</v>
      </c>
      <c r="C311" t="s">
        <v>3934</v>
      </c>
      <c r="D311" t="s">
        <v>3935</v>
      </c>
      <c r="E311" t="s">
        <v>21</v>
      </c>
      <c r="F311">
        <v>1</v>
      </c>
      <c r="G311" t="s">
        <v>14</v>
      </c>
      <c r="H311" t="s">
        <v>105</v>
      </c>
      <c r="I311" t="s">
        <v>37</v>
      </c>
      <c r="J311" s="4">
        <v>0.717171717171717</v>
      </c>
    </row>
    <row r="312" spans="1:10">
      <c r="A312" s="3">
        <v>46433</v>
      </c>
      <c r="B312" s="3" t="s">
        <v>3890</v>
      </c>
      <c r="C312" s="3" t="s">
        <v>1551</v>
      </c>
      <c r="D312" s="3" t="s">
        <v>3936</v>
      </c>
      <c r="E312" s="3" t="s">
        <v>21</v>
      </c>
      <c r="F312" s="3">
        <v>1</v>
      </c>
      <c r="G312" s="3" t="s">
        <v>14</v>
      </c>
      <c r="H312" s="3" t="s">
        <v>15</v>
      </c>
      <c r="I312" s="3" t="s">
        <v>16</v>
      </c>
      <c r="J312" s="4">
        <v>0.716955941255007</v>
      </c>
    </row>
    <row r="313" spans="1:10">
      <c r="A313">
        <v>55978</v>
      </c>
      <c r="B313" t="s">
        <v>3937</v>
      </c>
      <c r="C313" t="s">
        <v>3938</v>
      </c>
      <c r="D313" t="s">
        <v>618</v>
      </c>
      <c r="E313" t="s">
        <v>21</v>
      </c>
      <c r="F313">
        <v>1</v>
      </c>
      <c r="G313" t="s">
        <v>14</v>
      </c>
      <c r="H313" t="s">
        <v>15</v>
      </c>
      <c r="I313" t="s">
        <v>16</v>
      </c>
      <c r="J313" s="4">
        <v>0.7168</v>
      </c>
    </row>
    <row r="314" spans="1:10">
      <c r="A314">
        <v>186427</v>
      </c>
      <c r="B314" t="s">
        <v>3939</v>
      </c>
      <c r="C314" t="s">
        <v>1355</v>
      </c>
      <c r="D314" t="s">
        <v>3940</v>
      </c>
      <c r="E314" t="s">
        <v>21</v>
      </c>
      <c r="F314">
        <v>1</v>
      </c>
      <c r="G314" t="s">
        <v>14</v>
      </c>
      <c r="H314" t="s">
        <v>15</v>
      </c>
      <c r="I314" t="s">
        <v>16</v>
      </c>
      <c r="J314" s="4">
        <v>0.716643741403026</v>
      </c>
    </row>
    <row r="315" spans="1:10">
      <c r="A315">
        <v>69711</v>
      </c>
      <c r="B315" t="s">
        <v>3941</v>
      </c>
      <c r="C315" t="s">
        <v>3630</v>
      </c>
      <c r="D315" t="s">
        <v>3942</v>
      </c>
      <c r="E315" t="s">
        <v>21</v>
      </c>
      <c r="F315">
        <v>1</v>
      </c>
      <c r="G315" t="s">
        <v>14</v>
      </c>
      <c r="H315" t="s">
        <v>43</v>
      </c>
      <c r="I315" t="s">
        <v>16</v>
      </c>
      <c r="J315" s="4">
        <v>0.716579536967886</v>
      </c>
    </row>
    <row r="316" spans="1:10">
      <c r="A316" s="3">
        <v>151261</v>
      </c>
      <c r="B316" s="3" t="s">
        <v>3943</v>
      </c>
      <c r="C316" s="3" t="s">
        <v>1843</v>
      </c>
      <c r="D316" s="3" t="s">
        <v>3944</v>
      </c>
      <c r="E316" s="3" t="s">
        <v>21</v>
      </c>
      <c r="F316" s="3">
        <v>1</v>
      </c>
      <c r="G316" s="3" t="s">
        <v>14</v>
      </c>
      <c r="H316" s="3" t="s">
        <v>15</v>
      </c>
      <c r="I316" s="3" t="s">
        <v>16</v>
      </c>
      <c r="J316" s="4">
        <v>0.716470588235294</v>
      </c>
    </row>
    <row r="317" spans="1:10">
      <c r="A317">
        <v>49473</v>
      </c>
      <c r="B317" t="s">
        <v>880</v>
      </c>
      <c r="C317" t="s">
        <v>76</v>
      </c>
      <c r="D317" t="s">
        <v>3945</v>
      </c>
      <c r="E317" t="s">
        <v>21</v>
      </c>
      <c r="F317">
        <v>1</v>
      </c>
      <c r="G317" t="s">
        <v>14</v>
      </c>
      <c r="H317" t="s">
        <v>15</v>
      </c>
      <c r="I317" t="s">
        <v>16</v>
      </c>
      <c r="J317" s="4">
        <v>0.715973003374578</v>
      </c>
    </row>
    <row r="318" spans="1:10">
      <c r="A318">
        <v>31418</v>
      </c>
      <c r="B318" t="s">
        <v>3946</v>
      </c>
      <c r="C318" t="s">
        <v>3647</v>
      </c>
      <c r="D318" t="s">
        <v>3947</v>
      </c>
      <c r="E318" t="s">
        <v>21</v>
      </c>
      <c r="F318">
        <v>1</v>
      </c>
      <c r="G318" t="s">
        <v>14</v>
      </c>
      <c r="H318" t="s">
        <v>105</v>
      </c>
      <c r="I318" t="s">
        <v>37</v>
      </c>
      <c r="J318" s="4">
        <v>0.715625</v>
      </c>
    </row>
    <row r="319" spans="1:10">
      <c r="A319" s="3">
        <v>2506582</v>
      </c>
      <c r="B319" s="3" t="s">
        <v>3528</v>
      </c>
      <c r="C319" s="3" t="s">
        <v>3948</v>
      </c>
      <c r="D319" s="3" t="s">
        <v>3529</v>
      </c>
      <c r="E319" s="3" t="s">
        <v>21</v>
      </c>
      <c r="F319" s="3">
        <v>1</v>
      </c>
      <c r="G319" s="3" t="s">
        <v>14</v>
      </c>
      <c r="H319" s="3" t="s">
        <v>15</v>
      </c>
      <c r="I319" s="3" t="s">
        <v>16</v>
      </c>
      <c r="J319" s="4">
        <v>0.715302013422819</v>
      </c>
    </row>
    <row r="320" spans="1:10">
      <c r="A320">
        <v>203762</v>
      </c>
      <c r="B320" t="s">
        <v>3531</v>
      </c>
      <c r="C320" t="s">
        <v>909</v>
      </c>
      <c r="D320" t="s">
        <v>3949</v>
      </c>
      <c r="E320" t="s">
        <v>21</v>
      </c>
      <c r="F320">
        <v>1</v>
      </c>
      <c r="G320" t="s">
        <v>14</v>
      </c>
      <c r="H320" t="s">
        <v>43</v>
      </c>
      <c r="I320" t="s">
        <v>16</v>
      </c>
      <c r="J320" s="4">
        <v>0.715275590551181</v>
      </c>
    </row>
    <row r="321" spans="1:10">
      <c r="A321">
        <v>171872</v>
      </c>
      <c r="B321" t="s">
        <v>3950</v>
      </c>
      <c r="C321" t="s">
        <v>238</v>
      </c>
      <c r="D321" t="s">
        <v>3951</v>
      </c>
      <c r="E321" t="s">
        <v>21</v>
      </c>
      <c r="F321">
        <v>1</v>
      </c>
      <c r="G321" t="s">
        <v>14</v>
      </c>
      <c r="H321" t="s">
        <v>15</v>
      </c>
      <c r="I321" t="s">
        <v>16</v>
      </c>
      <c r="J321" s="4">
        <v>0.71510067114094</v>
      </c>
    </row>
    <row r="322" spans="1:10">
      <c r="A322">
        <v>136602</v>
      </c>
      <c r="B322" t="s">
        <v>2069</v>
      </c>
      <c r="C322" t="s">
        <v>1559</v>
      </c>
      <c r="D322" t="s">
        <v>942</v>
      </c>
      <c r="E322" t="s">
        <v>21</v>
      </c>
      <c r="F322">
        <v>1</v>
      </c>
      <c r="G322" t="s">
        <v>14</v>
      </c>
      <c r="H322" t="s">
        <v>15</v>
      </c>
      <c r="I322" t="s">
        <v>16</v>
      </c>
      <c r="J322" s="4">
        <v>0.714166666666667</v>
      </c>
    </row>
    <row r="323" spans="1:10">
      <c r="A323">
        <v>44609</v>
      </c>
      <c r="B323" t="s">
        <v>3952</v>
      </c>
      <c r="C323" t="s">
        <v>76</v>
      </c>
      <c r="D323" t="s">
        <v>3953</v>
      </c>
      <c r="E323" t="s">
        <v>21</v>
      </c>
      <c r="F323">
        <v>1</v>
      </c>
      <c r="G323" t="s">
        <v>14</v>
      </c>
      <c r="H323" t="s">
        <v>15</v>
      </c>
      <c r="I323" t="s">
        <v>16</v>
      </c>
      <c r="J323" s="4">
        <v>0.713207547169811</v>
      </c>
    </row>
    <row r="324" spans="1:10">
      <c r="A324" s="3">
        <v>266244</v>
      </c>
      <c r="B324" s="3" t="s">
        <v>3954</v>
      </c>
      <c r="C324" s="3" t="s">
        <v>247</v>
      </c>
      <c r="D324" s="3" t="s">
        <v>3955</v>
      </c>
      <c r="E324" s="3" t="s">
        <v>21</v>
      </c>
      <c r="F324" s="3">
        <v>1</v>
      </c>
      <c r="G324" s="3" t="s">
        <v>14</v>
      </c>
      <c r="H324" s="3" t="s">
        <v>43</v>
      </c>
      <c r="I324" s="3" t="s">
        <v>16</v>
      </c>
      <c r="J324" s="4">
        <v>0.713178294573643</v>
      </c>
    </row>
    <row r="325" spans="1:10">
      <c r="A325">
        <v>204443</v>
      </c>
      <c r="B325" t="s">
        <v>3956</v>
      </c>
      <c r="C325" t="s">
        <v>3957</v>
      </c>
      <c r="D325" t="s">
        <v>895</v>
      </c>
      <c r="E325" t="s">
        <v>21</v>
      </c>
      <c r="F325">
        <v>1</v>
      </c>
      <c r="G325" t="s">
        <v>14</v>
      </c>
      <c r="H325" t="s">
        <v>15</v>
      </c>
      <c r="I325" t="s">
        <v>16</v>
      </c>
      <c r="J325" s="4">
        <v>0.711912751677852</v>
      </c>
    </row>
    <row r="326" spans="1:10">
      <c r="A326">
        <v>42599</v>
      </c>
      <c r="B326" t="s">
        <v>2240</v>
      </c>
      <c r="C326" t="s">
        <v>3958</v>
      </c>
      <c r="D326" t="s">
        <v>3959</v>
      </c>
      <c r="E326" t="s">
        <v>21</v>
      </c>
      <c r="F326">
        <v>1</v>
      </c>
      <c r="G326" t="s">
        <v>14</v>
      </c>
      <c r="H326" t="s">
        <v>15</v>
      </c>
      <c r="I326" t="s">
        <v>16</v>
      </c>
      <c r="J326" s="4">
        <v>0.711580480699199</v>
      </c>
    </row>
    <row r="327" spans="1:10">
      <c r="A327">
        <v>133</v>
      </c>
      <c r="B327" t="s">
        <v>3960</v>
      </c>
      <c r="C327" t="s">
        <v>3961</v>
      </c>
      <c r="D327" t="s">
        <v>1393</v>
      </c>
      <c r="E327" t="s">
        <v>21</v>
      </c>
      <c r="F327">
        <v>1</v>
      </c>
      <c r="G327" t="s">
        <v>14</v>
      </c>
      <c r="H327" t="s">
        <v>36</v>
      </c>
      <c r="I327" t="s">
        <v>37</v>
      </c>
      <c r="J327" s="4">
        <v>0.711525423728814</v>
      </c>
    </row>
    <row r="328" spans="1:10">
      <c r="A328">
        <v>40793</v>
      </c>
      <c r="B328" t="s">
        <v>3962</v>
      </c>
      <c r="C328" t="s">
        <v>3963</v>
      </c>
      <c r="D328" t="s">
        <v>3964</v>
      </c>
      <c r="E328" t="s">
        <v>122</v>
      </c>
      <c r="F328">
        <v>1</v>
      </c>
      <c r="G328" t="s">
        <v>14</v>
      </c>
      <c r="H328" t="s">
        <v>15</v>
      </c>
      <c r="I328" t="s">
        <v>16</v>
      </c>
      <c r="J328" s="4">
        <v>0.711392405063291</v>
      </c>
    </row>
    <row r="329" spans="1:10">
      <c r="A329">
        <v>193210</v>
      </c>
      <c r="B329" t="s">
        <v>3965</v>
      </c>
      <c r="C329" t="s">
        <v>3966</v>
      </c>
      <c r="D329" t="s">
        <v>3967</v>
      </c>
      <c r="E329" t="s">
        <v>13</v>
      </c>
      <c r="F329">
        <v>1</v>
      </c>
      <c r="G329" t="s">
        <v>14</v>
      </c>
      <c r="H329" t="s">
        <v>43</v>
      </c>
      <c r="I329" t="s">
        <v>16</v>
      </c>
      <c r="J329" s="4">
        <v>0.711363636363636</v>
      </c>
    </row>
    <row r="330" spans="1:10">
      <c r="A330">
        <v>90457</v>
      </c>
      <c r="B330" t="s">
        <v>3968</v>
      </c>
      <c r="C330" t="s">
        <v>1355</v>
      </c>
      <c r="D330" t="s">
        <v>3969</v>
      </c>
      <c r="E330" t="s">
        <v>122</v>
      </c>
      <c r="F330">
        <v>1</v>
      </c>
      <c r="G330" t="s">
        <v>14</v>
      </c>
      <c r="H330" t="s">
        <v>105</v>
      </c>
      <c r="I330" t="s">
        <v>37</v>
      </c>
      <c r="J330" s="4">
        <v>0.711351755041075</v>
      </c>
    </row>
    <row r="331" spans="1:10">
      <c r="A331">
        <v>186423</v>
      </c>
      <c r="B331" t="s">
        <v>3970</v>
      </c>
      <c r="C331" t="s">
        <v>3971</v>
      </c>
      <c r="D331" t="s">
        <v>3972</v>
      </c>
      <c r="E331" t="s">
        <v>21</v>
      </c>
      <c r="F331">
        <v>1</v>
      </c>
      <c r="G331" t="s">
        <v>14</v>
      </c>
      <c r="H331" t="s">
        <v>15</v>
      </c>
      <c r="I331" t="s">
        <v>16</v>
      </c>
      <c r="J331" s="4">
        <v>0.711315789473684</v>
      </c>
    </row>
    <row r="332" spans="1:10">
      <c r="A332">
        <v>192061</v>
      </c>
      <c r="B332" t="s">
        <v>3674</v>
      </c>
      <c r="C332" t="s">
        <v>594</v>
      </c>
      <c r="D332" t="s">
        <v>3831</v>
      </c>
      <c r="E332" t="s">
        <v>122</v>
      </c>
      <c r="F332">
        <v>1</v>
      </c>
      <c r="G332" t="s">
        <v>14</v>
      </c>
      <c r="H332" t="s">
        <v>43</v>
      </c>
      <c r="I332" t="s">
        <v>16</v>
      </c>
      <c r="J332" s="4">
        <v>0.710702341137124</v>
      </c>
    </row>
    <row r="333" spans="1:10">
      <c r="A333">
        <v>67470</v>
      </c>
      <c r="B333" t="s">
        <v>3973</v>
      </c>
      <c r="C333" t="s">
        <v>3974</v>
      </c>
      <c r="D333" t="s">
        <v>980</v>
      </c>
      <c r="E333" t="s">
        <v>21</v>
      </c>
      <c r="F333">
        <v>1</v>
      </c>
      <c r="G333" t="s">
        <v>14</v>
      </c>
      <c r="H333" t="s">
        <v>15</v>
      </c>
      <c r="I333" t="s">
        <v>16</v>
      </c>
      <c r="J333" s="4">
        <v>0.710322874033652</v>
      </c>
    </row>
    <row r="334" spans="1:10">
      <c r="A334">
        <v>132393</v>
      </c>
      <c r="B334" t="s">
        <v>3975</v>
      </c>
      <c r="C334" t="s">
        <v>3976</v>
      </c>
      <c r="D334" t="s">
        <v>3977</v>
      </c>
      <c r="E334" t="s">
        <v>21</v>
      </c>
      <c r="F334">
        <v>1</v>
      </c>
      <c r="G334" t="s">
        <v>14</v>
      </c>
      <c r="H334" t="s">
        <v>15</v>
      </c>
      <c r="I334" t="s">
        <v>16</v>
      </c>
      <c r="J334" s="4">
        <v>0.710191082802548</v>
      </c>
    </row>
    <row r="335" spans="1:10">
      <c r="A335" s="3">
        <v>260224</v>
      </c>
      <c r="B335" s="3" t="s">
        <v>2876</v>
      </c>
      <c r="C335" s="3" t="s">
        <v>3978</v>
      </c>
      <c r="D335" s="3" t="s">
        <v>671</v>
      </c>
      <c r="E335" s="3" t="s">
        <v>21</v>
      </c>
      <c r="F335" s="3">
        <v>1</v>
      </c>
      <c r="G335" s="3" t="s">
        <v>14</v>
      </c>
      <c r="H335" s="3" t="s">
        <v>15</v>
      </c>
      <c r="I335" s="3" t="s">
        <v>16</v>
      </c>
      <c r="J335" s="4">
        <v>0.710182767624021</v>
      </c>
    </row>
    <row r="336" spans="1:10">
      <c r="A336">
        <v>26091</v>
      </c>
      <c r="B336" t="s">
        <v>3979</v>
      </c>
      <c r="C336" t="s">
        <v>3980</v>
      </c>
      <c r="D336" t="s">
        <v>3668</v>
      </c>
      <c r="E336" t="s">
        <v>21</v>
      </c>
      <c r="F336">
        <v>1</v>
      </c>
      <c r="G336" t="s">
        <v>14</v>
      </c>
      <c r="H336" t="s">
        <v>15</v>
      </c>
      <c r="I336" t="s">
        <v>16</v>
      </c>
      <c r="J336" s="4">
        <v>0.709867452135493</v>
      </c>
    </row>
    <row r="337" spans="1:10">
      <c r="A337" s="3">
        <v>198523</v>
      </c>
      <c r="B337" s="3" t="s">
        <v>1132</v>
      </c>
      <c r="C337" s="3" t="s">
        <v>3981</v>
      </c>
      <c r="D337" s="3" t="s">
        <v>3982</v>
      </c>
      <c r="E337" s="3" t="s">
        <v>13</v>
      </c>
      <c r="F337" s="3">
        <v>1</v>
      </c>
      <c r="G337" s="3" t="s">
        <v>14</v>
      </c>
      <c r="H337" s="3" t="s">
        <v>43</v>
      </c>
      <c r="I337" s="3" t="s">
        <v>16</v>
      </c>
      <c r="J337" s="4">
        <v>0.70985401459854</v>
      </c>
    </row>
    <row r="338" spans="1:10">
      <c r="A338">
        <v>150855</v>
      </c>
      <c r="B338" t="s">
        <v>3983</v>
      </c>
      <c r="C338" t="s">
        <v>3984</v>
      </c>
      <c r="D338" t="s">
        <v>3985</v>
      </c>
      <c r="E338" t="s">
        <v>13</v>
      </c>
      <c r="F338">
        <v>1</v>
      </c>
      <c r="G338" t="s">
        <v>14</v>
      </c>
      <c r="H338" t="s">
        <v>43</v>
      </c>
      <c r="I338" t="s">
        <v>16</v>
      </c>
      <c r="J338" s="4">
        <v>0.709406779661017</v>
      </c>
    </row>
    <row r="339" spans="1:10">
      <c r="A339">
        <v>138226</v>
      </c>
      <c r="B339" t="s">
        <v>3123</v>
      </c>
      <c r="C339" t="s">
        <v>3986</v>
      </c>
      <c r="D339" t="s">
        <v>90</v>
      </c>
      <c r="E339" t="s">
        <v>21</v>
      </c>
      <c r="F339">
        <v>1</v>
      </c>
      <c r="G339" t="s">
        <v>14</v>
      </c>
      <c r="H339" t="s">
        <v>105</v>
      </c>
      <c r="I339" t="s">
        <v>16</v>
      </c>
      <c r="J339" s="4">
        <v>0.708683473389356</v>
      </c>
    </row>
    <row r="340" spans="1:10">
      <c r="A340" s="3">
        <v>244279</v>
      </c>
      <c r="B340" s="3" t="s">
        <v>3987</v>
      </c>
      <c r="C340" s="3" t="s">
        <v>3988</v>
      </c>
      <c r="D340" s="3" t="s">
        <v>3334</v>
      </c>
      <c r="E340" s="3" t="s">
        <v>21</v>
      </c>
      <c r="F340" s="3">
        <v>1</v>
      </c>
      <c r="G340" s="3" t="s">
        <v>14</v>
      </c>
      <c r="H340" s="3" t="s">
        <v>105</v>
      </c>
      <c r="I340" s="3" t="s">
        <v>37</v>
      </c>
      <c r="J340" s="4">
        <v>0.708652148322543</v>
      </c>
    </row>
    <row r="341" spans="1:10">
      <c r="A341">
        <v>169783</v>
      </c>
      <c r="B341" t="s">
        <v>3659</v>
      </c>
      <c r="C341" t="s">
        <v>3660</v>
      </c>
      <c r="D341" t="s">
        <v>125</v>
      </c>
      <c r="E341" t="s">
        <v>122</v>
      </c>
      <c r="F341">
        <v>1</v>
      </c>
      <c r="G341" t="s">
        <v>14</v>
      </c>
      <c r="H341" t="s">
        <v>43</v>
      </c>
      <c r="I341" t="s">
        <v>16</v>
      </c>
      <c r="J341" s="4">
        <v>0.708585858585859</v>
      </c>
    </row>
    <row r="342" spans="1:10">
      <c r="A342">
        <v>185444</v>
      </c>
      <c r="B342" t="s">
        <v>3989</v>
      </c>
      <c r="C342" t="s">
        <v>3861</v>
      </c>
      <c r="D342" t="s">
        <v>1082</v>
      </c>
      <c r="E342" t="s">
        <v>21</v>
      </c>
      <c r="F342">
        <v>1</v>
      </c>
      <c r="G342" t="s">
        <v>14</v>
      </c>
      <c r="H342" t="s">
        <v>15</v>
      </c>
      <c r="I342" t="s">
        <v>16</v>
      </c>
      <c r="J342" s="4">
        <v>0.708461538461538</v>
      </c>
    </row>
    <row r="343" spans="1:10">
      <c r="A343" s="3">
        <v>265473</v>
      </c>
      <c r="B343" s="3" t="s">
        <v>3990</v>
      </c>
      <c r="C343" s="3" t="s">
        <v>3991</v>
      </c>
      <c r="D343" s="3" t="s">
        <v>3992</v>
      </c>
      <c r="E343" s="3" t="s">
        <v>21</v>
      </c>
      <c r="F343" s="3">
        <v>1</v>
      </c>
      <c r="G343" s="3" t="s">
        <v>14</v>
      </c>
      <c r="H343" s="3" t="s">
        <v>43</v>
      </c>
      <c r="I343" s="3" t="s">
        <v>16</v>
      </c>
      <c r="J343" s="4">
        <v>0.708461538461538</v>
      </c>
    </row>
    <row r="344" spans="1:10">
      <c r="A344">
        <v>149416</v>
      </c>
      <c r="B344" t="s">
        <v>831</v>
      </c>
      <c r="C344" t="s">
        <v>3993</v>
      </c>
      <c r="D344" t="s">
        <v>3994</v>
      </c>
      <c r="E344" t="s">
        <v>21</v>
      </c>
      <c r="F344">
        <v>1</v>
      </c>
      <c r="G344" t="s">
        <v>14</v>
      </c>
      <c r="H344" t="s">
        <v>15</v>
      </c>
      <c r="I344" t="s">
        <v>16</v>
      </c>
      <c r="J344" s="4">
        <v>0.708389261744966</v>
      </c>
    </row>
    <row r="345" spans="1:10">
      <c r="A345" s="3">
        <v>2505584</v>
      </c>
      <c r="B345" s="3" t="s">
        <v>1589</v>
      </c>
      <c r="C345" s="3" t="s">
        <v>3995</v>
      </c>
      <c r="D345" s="3" t="s">
        <v>3996</v>
      </c>
      <c r="E345" s="3" t="s">
        <v>21</v>
      </c>
      <c r="F345" s="3">
        <v>1</v>
      </c>
      <c r="G345" s="3" t="s">
        <v>14</v>
      </c>
      <c r="H345" s="3" t="s">
        <v>43</v>
      </c>
      <c r="I345" s="3" t="s">
        <v>16</v>
      </c>
      <c r="J345" s="4">
        <v>0.708333333333333</v>
      </c>
    </row>
    <row r="346" spans="1:10">
      <c r="A346">
        <v>41479</v>
      </c>
      <c r="B346" t="s">
        <v>3997</v>
      </c>
      <c r="C346" t="s">
        <v>3998</v>
      </c>
      <c r="D346" t="s">
        <v>282</v>
      </c>
      <c r="E346" t="s">
        <v>13</v>
      </c>
      <c r="F346">
        <v>1</v>
      </c>
      <c r="G346" t="s">
        <v>14</v>
      </c>
      <c r="H346" t="s">
        <v>15</v>
      </c>
      <c r="I346" t="s">
        <v>16</v>
      </c>
      <c r="J346" s="4">
        <v>0.707857142857143</v>
      </c>
    </row>
    <row r="347" spans="1:10">
      <c r="A347">
        <v>162388</v>
      </c>
      <c r="B347" t="s">
        <v>746</v>
      </c>
      <c r="C347" t="s">
        <v>26</v>
      </c>
      <c r="D347" t="s">
        <v>3999</v>
      </c>
      <c r="E347" t="s">
        <v>21</v>
      </c>
      <c r="F347">
        <v>1</v>
      </c>
      <c r="G347" t="s">
        <v>14</v>
      </c>
      <c r="H347" t="s">
        <v>43</v>
      </c>
      <c r="I347" t="s">
        <v>16</v>
      </c>
      <c r="J347" s="4">
        <v>0.707625060709082</v>
      </c>
    </row>
    <row r="348" spans="1:10">
      <c r="A348">
        <v>58607</v>
      </c>
      <c r="B348" t="s">
        <v>4000</v>
      </c>
      <c r="C348" t="s">
        <v>1212</v>
      </c>
      <c r="D348" t="s">
        <v>519</v>
      </c>
      <c r="E348" t="s">
        <v>13</v>
      </c>
      <c r="F348">
        <v>1</v>
      </c>
      <c r="G348" t="s">
        <v>14</v>
      </c>
      <c r="H348" t="s">
        <v>15</v>
      </c>
      <c r="I348" t="s">
        <v>16</v>
      </c>
      <c r="J348" s="4">
        <v>0.707214323328067</v>
      </c>
    </row>
    <row r="349" spans="1:10">
      <c r="A349" s="3">
        <v>10826</v>
      </c>
      <c r="B349" s="3" t="s">
        <v>4001</v>
      </c>
      <c r="C349" s="3" t="s">
        <v>3542</v>
      </c>
      <c r="D349" s="3" t="s">
        <v>305</v>
      </c>
      <c r="E349" s="3" t="s">
        <v>21</v>
      </c>
      <c r="F349" s="3">
        <v>1</v>
      </c>
      <c r="G349" s="3" t="s">
        <v>14</v>
      </c>
      <c r="H349" s="3" t="s">
        <v>15</v>
      </c>
      <c r="I349" s="3" t="s">
        <v>16</v>
      </c>
      <c r="J349" s="4">
        <v>0.707</v>
      </c>
    </row>
    <row r="350" spans="1:10">
      <c r="A350">
        <v>105222</v>
      </c>
      <c r="B350" t="s">
        <v>4002</v>
      </c>
      <c r="C350" t="s">
        <v>1222</v>
      </c>
      <c r="D350" t="s">
        <v>4003</v>
      </c>
      <c r="E350" t="s">
        <v>21</v>
      </c>
      <c r="F350">
        <v>1</v>
      </c>
      <c r="G350" t="s">
        <v>14</v>
      </c>
      <c r="H350" t="s">
        <v>15</v>
      </c>
      <c r="I350" t="s">
        <v>16</v>
      </c>
      <c r="J350" s="4">
        <v>0.707</v>
      </c>
    </row>
    <row r="351" spans="1:10">
      <c r="A351">
        <v>11564</v>
      </c>
      <c r="B351" t="s">
        <v>4004</v>
      </c>
      <c r="C351" t="s">
        <v>4005</v>
      </c>
      <c r="D351" t="s">
        <v>4006</v>
      </c>
      <c r="E351" t="s">
        <v>21</v>
      </c>
      <c r="F351">
        <v>1</v>
      </c>
      <c r="G351" t="s">
        <v>14</v>
      </c>
      <c r="H351" t="s">
        <v>36</v>
      </c>
      <c r="I351" t="s">
        <v>37</v>
      </c>
      <c r="J351" s="4">
        <v>0.706812302385743</v>
      </c>
    </row>
    <row r="352" spans="1:10">
      <c r="A352">
        <v>158120</v>
      </c>
      <c r="B352" t="s">
        <v>3823</v>
      </c>
      <c r="C352" t="s">
        <v>4007</v>
      </c>
      <c r="D352" t="s">
        <v>4008</v>
      </c>
      <c r="E352" t="s">
        <v>21</v>
      </c>
      <c r="F352">
        <v>1</v>
      </c>
      <c r="G352" t="s">
        <v>14</v>
      </c>
      <c r="H352" t="s">
        <v>43</v>
      </c>
      <c r="I352" t="s">
        <v>16</v>
      </c>
      <c r="J352" s="4">
        <v>0.706666666666667</v>
      </c>
    </row>
    <row r="353" spans="1:10">
      <c r="A353">
        <v>98576</v>
      </c>
      <c r="B353" t="s">
        <v>4009</v>
      </c>
      <c r="C353" t="s">
        <v>2321</v>
      </c>
      <c r="D353" t="s">
        <v>4010</v>
      </c>
      <c r="E353" t="s">
        <v>21</v>
      </c>
      <c r="F353">
        <v>1</v>
      </c>
      <c r="G353" t="s">
        <v>14</v>
      </c>
      <c r="H353" t="s">
        <v>15</v>
      </c>
      <c r="I353" t="s">
        <v>16</v>
      </c>
      <c r="J353" s="4">
        <v>0.706415094339623</v>
      </c>
    </row>
    <row r="354" spans="1:10">
      <c r="A354" s="3">
        <v>2503402</v>
      </c>
      <c r="B354" s="3" t="s">
        <v>2240</v>
      </c>
      <c r="C354" s="3" t="s">
        <v>3958</v>
      </c>
      <c r="D354" s="3" t="s">
        <v>4011</v>
      </c>
      <c r="E354" s="3" t="s">
        <v>21</v>
      </c>
      <c r="F354" s="3">
        <v>1</v>
      </c>
      <c r="G354" s="3" t="s">
        <v>14</v>
      </c>
      <c r="H354" s="3" t="s">
        <v>43</v>
      </c>
      <c r="I354" s="3" t="s">
        <v>16</v>
      </c>
      <c r="J354" s="4">
        <v>0.705974350954019</v>
      </c>
    </row>
    <row r="355" spans="1:10">
      <c r="A355">
        <v>208466</v>
      </c>
      <c r="B355" t="s">
        <v>4012</v>
      </c>
      <c r="C355" t="s">
        <v>4013</v>
      </c>
      <c r="D355" t="s">
        <v>4014</v>
      </c>
      <c r="E355" t="s">
        <v>21</v>
      </c>
      <c r="F355">
        <v>1</v>
      </c>
      <c r="G355" t="s">
        <v>14</v>
      </c>
      <c r="H355" t="s">
        <v>43</v>
      </c>
      <c r="I355" t="s">
        <v>16</v>
      </c>
      <c r="J355" s="4">
        <v>0.705526315789474</v>
      </c>
    </row>
    <row r="356" spans="1:10">
      <c r="A356">
        <v>222840</v>
      </c>
      <c r="B356" t="s">
        <v>1364</v>
      </c>
      <c r="C356" t="s">
        <v>1548</v>
      </c>
      <c r="D356" t="s">
        <v>4015</v>
      </c>
      <c r="E356" t="s">
        <v>64</v>
      </c>
      <c r="F356">
        <v>1</v>
      </c>
      <c r="G356" t="s">
        <v>14</v>
      </c>
      <c r="H356" t="s">
        <v>36</v>
      </c>
      <c r="I356" t="s">
        <v>37</v>
      </c>
      <c r="J356" s="4">
        <v>0.705416666666667</v>
      </c>
    </row>
    <row r="357" spans="1:10">
      <c r="A357">
        <v>132653</v>
      </c>
      <c r="B357" t="s">
        <v>3634</v>
      </c>
      <c r="C357" t="s">
        <v>190</v>
      </c>
      <c r="D357" t="s">
        <v>4016</v>
      </c>
      <c r="E357" t="s">
        <v>21</v>
      </c>
      <c r="F357">
        <v>1</v>
      </c>
      <c r="G357" t="s">
        <v>14</v>
      </c>
      <c r="H357" t="s">
        <v>15</v>
      </c>
      <c r="I357" t="s">
        <v>16</v>
      </c>
      <c r="J357" s="4">
        <v>0.705277777777778</v>
      </c>
    </row>
    <row r="358" spans="1:10">
      <c r="A358">
        <v>101040</v>
      </c>
      <c r="B358" t="s">
        <v>4017</v>
      </c>
      <c r="C358" t="s">
        <v>4018</v>
      </c>
      <c r="D358" t="s">
        <v>2758</v>
      </c>
      <c r="E358" t="s">
        <v>21</v>
      </c>
      <c r="F358">
        <v>1</v>
      </c>
      <c r="G358" t="s">
        <v>14</v>
      </c>
      <c r="H358" t="s">
        <v>15</v>
      </c>
      <c r="I358" t="s">
        <v>16</v>
      </c>
      <c r="J358" s="4">
        <v>0.704814814814815</v>
      </c>
    </row>
    <row r="359" spans="1:10">
      <c r="A359">
        <v>28654</v>
      </c>
      <c r="B359" t="s">
        <v>4019</v>
      </c>
      <c r="C359" t="s">
        <v>232</v>
      </c>
      <c r="D359" t="s">
        <v>3832</v>
      </c>
      <c r="E359" t="s">
        <v>21</v>
      </c>
      <c r="F359">
        <v>1</v>
      </c>
      <c r="G359" t="s">
        <v>14</v>
      </c>
      <c r="H359" t="s">
        <v>15</v>
      </c>
      <c r="I359" t="s">
        <v>16</v>
      </c>
      <c r="J359" s="4">
        <v>0.704517704517704</v>
      </c>
    </row>
    <row r="360" spans="1:10">
      <c r="A360" s="3">
        <v>259971</v>
      </c>
      <c r="B360" s="3" t="s">
        <v>4020</v>
      </c>
      <c r="C360" s="3" t="s">
        <v>4021</v>
      </c>
      <c r="D360" s="3" t="s">
        <v>4022</v>
      </c>
      <c r="E360" s="3" t="s">
        <v>21</v>
      </c>
      <c r="F360" s="3">
        <v>1</v>
      </c>
      <c r="G360" s="3" t="s">
        <v>14</v>
      </c>
      <c r="H360" s="3" t="s">
        <v>43</v>
      </c>
      <c r="I360" s="3" t="s">
        <v>16</v>
      </c>
      <c r="J360" s="4">
        <v>0.704040404040404</v>
      </c>
    </row>
    <row r="361" spans="1:10">
      <c r="A361">
        <v>97033</v>
      </c>
      <c r="B361" t="s">
        <v>1273</v>
      </c>
      <c r="C361" t="s">
        <v>4023</v>
      </c>
      <c r="D361" t="s">
        <v>4024</v>
      </c>
      <c r="E361" t="s">
        <v>21</v>
      </c>
      <c r="F361">
        <v>1</v>
      </c>
      <c r="G361" t="s">
        <v>14</v>
      </c>
      <c r="H361" t="s">
        <v>105</v>
      </c>
      <c r="I361" t="s">
        <v>16</v>
      </c>
      <c r="J361" s="4">
        <v>0.703835616438356</v>
      </c>
    </row>
    <row r="362" spans="1:10">
      <c r="A362">
        <v>184615</v>
      </c>
      <c r="B362" t="s">
        <v>4025</v>
      </c>
      <c r="C362" t="s">
        <v>3771</v>
      </c>
      <c r="D362" t="s">
        <v>125</v>
      </c>
      <c r="E362" t="s">
        <v>21</v>
      </c>
      <c r="F362">
        <v>1</v>
      </c>
      <c r="G362" t="s">
        <v>14</v>
      </c>
      <c r="H362" t="s">
        <v>15</v>
      </c>
      <c r="I362" t="s">
        <v>16</v>
      </c>
      <c r="J362" s="4">
        <v>0.703691275167785</v>
      </c>
    </row>
    <row r="363" spans="1:10">
      <c r="A363">
        <v>185594</v>
      </c>
      <c r="B363" t="s">
        <v>418</v>
      </c>
      <c r="C363" t="s">
        <v>32</v>
      </c>
      <c r="D363" t="s">
        <v>2345</v>
      </c>
      <c r="E363" t="s">
        <v>21</v>
      </c>
      <c r="F363">
        <v>1</v>
      </c>
      <c r="G363" t="s">
        <v>14</v>
      </c>
      <c r="H363" t="s">
        <v>43</v>
      </c>
      <c r="I363" t="s">
        <v>16</v>
      </c>
      <c r="J363" s="4">
        <v>0.702943037974683</v>
      </c>
    </row>
    <row r="364" spans="1:10">
      <c r="A364" s="3">
        <v>260273</v>
      </c>
      <c r="B364" s="3" t="s">
        <v>4026</v>
      </c>
      <c r="C364" s="3" t="s">
        <v>3864</v>
      </c>
      <c r="D364" s="3" t="s">
        <v>4027</v>
      </c>
      <c r="E364" s="3" t="s">
        <v>21</v>
      </c>
      <c r="F364" s="3">
        <v>1</v>
      </c>
      <c r="G364" s="3" t="s">
        <v>14</v>
      </c>
      <c r="H364" s="3" t="s">
        <v>43</v>
      </c>
      <c r="I364" s="3" t="s">
        <v>16</v>
      </c>
      <c r="J364" s="4">
        <v>0.701912568306011</v>
      </c>
    </row>
    <row r="365" spans="1:10">
      <c r="A365">
        <v>70356</v>
      </c>
      <c r="B365" t="s">
        <v>4028</v>
      </c>
      <c r="C365" t="s">
        <v>3814</v>
      </c>
      <c r="D365" t="s">
        <v>286</v>
      </c>
      <c r="E365" t="s">
        <v>21</v>
      </c>
      <c r="F365">
        <v>1</v>
      </c>
      <c r="G365" t="s">
        <v>14</v>
      </c>
      <c r="H365" t="s">
        <v>43</v>
      </c>
      <c r="I365" t="s">
        <v>16</v>
      </c>
      <c r="J365" s="4">
        <v>0.701844262295082</v>
      </c>
    </row>
    <row r="366" spans="1:10">
      <c r="A366">
        <v>55885</v>
      </c>
      <c r="B366" t="s">
        <v>4029</v>
      </c>
      <c r="C366" t="s">
        <v>3660</v>
      </c>
      <c r="D366" t="s">
        <v>4030</v>
      </c>
      <c r="E366" t="s">
        <v>21</v>
      </c>
      <c r="F366">
        <v>1</v>
      </c>
      <c r="G366" t="s">
        <v>14</v>
      </c>
      <c r="H366" t="s">
        <v>43</v>
      </c>
      <c r="I366" t="s">
        <v>16</v>
      </c>
      <c r="J366" s="4">
        <v>0.701342281879195</v>
      </c>
    </row>
    <row r="367" spans="1:10">
      <c r="A367">
        <v>123739</v>
      </c>
      <c r="B367" t="s">
        <v>4031</v>
      </c>
      <c r="C367" t="s">
        <v>71</v>
      </c>
      <c r="D367" t="s">
        <v>2498</v>
      </c>
      <c r="E367" t="s">
        <v>21</v>
      </c>
      <c r="F367">
        <v>1</v>
      </c>
      <c r="G367" t="s">
        <v>14</v>
      </c>
      <c r="H367" t="s">
        <v>15</v>
      </c>
      <c r="I367" t="s">
        <v>16</v>
      </c>
      <c r="J367" s="4">
        <v>0.701006711409396</v>
      </c>
    </row>
    <row r="368" spans="1:10">
      <c r="A368">
        <v>135037</v>
      </c>
      <c r="B368" t="s">
        <v>4032</v>
      </c>
      <c r="C368" t="s">
        <v>824</v>
      </c>
      <c r="D368" t="s">
        <v>4033</v>
      </c>
      <c r="E368" t="s">
        <v>21</v>
      </c>
      <c r="F368">
        <v>1</v>
      </c>
      <c r="G368" t="s">
        <v>14</v>
      </c>
      <c r="H368" t="s">
        <v>15</v>
      </c>
      <c r="I368" t="s">
        <v>16</v>
      </c>
      <c r="J368" s="4">
        <v>0.700909090909091</v>
      </c>
    </row>
    <row r="369" spans="1:10">
      <c r="A369">
        <v>66290</v>
      </c>
      <c r="B369" t="s">
        <v>4034</v>
      </c>
      <c r="C369" t="s">
        <v>3583</v>
      </c>
      <c r="D369" t="s">
        <v>3826</v>
      </c>
      <c r="E369" t="s">
        <v>13</v>
      </c>
      <c r="F369">
        <v>1</v>
      </c>
      <c r="G369" t="s">
        <v>14</v>
      </c>
      <c r="H369" t="s">
        <v>15</v>
      </c>
      <c r="I369" t="s">
        <v>16</v>
      </c>
      <c r="J369" s="4">
        <v>0.700366524129505</v>
      </c>
    </row>
    <row r="370" spans="1:10">
      <c r="A370">
        <v>235951</v>
      </c>
      <c r="B370" t="s">
        <v>4035</v>
      </c>
      <c r="C370" t="s">
        <v>862</v>
      </c>
      <c r="D370" t="s">
        <v>286</v>
      </c>
      <c r="E370" t="s">
        <v>21</v>
      </c>
      <c r="F370">
        <v>1</v>
      </c>
      <c r="G370" t="s">
        <v>14</v>
      </c>
      <c r="H370" t="s">
        <v>43</v>
      </c>
      <c r="I370" t="s">
        <v>16</v>
      </c>
      <c r="J370" s="4">
        <v>0.700335570469799</v>
      </c>
    </row>
    <row r="371" spans="1:10">
      <c r="A371">
        <v>35093</v>
      </c>
      <c r="B371" t="s">
        <v>4036</v>
      </c>
      <c r="C371" t="s">
        <v>148</v>
      </c>
      <c r="D371" t="s">
        <v>4037</v>
      </c>
      <c r="E371" t="s">
        <v>21</v>
      </c>
      <c r="F371">
        <v>1</v>
      </c>
      <c r="G371" t="s">
        <v>14</v>
      </c>
      <c r="H371" t="s">
        <v>43</v>
      </c>
      <c r="I371" t="s">
        <v>16</v>
      </c>
      <c r="J371" s="4">
        <v>0.7</v>
      </c>
    </row>
    <row r="372" spans="1:10">
      <c r="A372">
        <v>35834</v>
      </c>
      <c r="B372" t="s">
        <v>4012</v>
      </c>
      <c r="C372" t="s">
        <v>4013</v>
      </c>
      <c r="D372" t="s">
        <v>4038</v>
      </c>
      <c r="E372" t="s">
        <v>21</v>
      </c>
      <c r="F372">
        <v>1</v>
      </c>
      <c r="G372" t="s">
        <v>14</v>
      </c>
      <c r="H372" t="s">
        <v>36</v>
      </c>
      <c r="I372" t="s">
        <v>37</v>
      </c>
      <c r="J372" s="4">
        <v>0.7</v>
      </c>
    </row>
    <row r="373" spans="1:10">
      <c r="A373">
        <v>151981</v>
      </c>
      <c r="B373" t="s">
        <v>3714</v>
      </c>
      <c r="C373" t="s">
        <v>4039</v>
      </c>
      <c r="D373" t="s">
        <v>4040</v>
      </c>
      <c r="E373" t="s">
        <v>21</v>
      </c>
      <c r="F373">
        <v>1</v>
      </c>
      <c r="G373" t="s">
        <v>14</v>
      </c>
      <c r="H373" t="s">
        <v>36</v>
      </c>
      <c r="I373" t="s">
        <v>37</v>
      </c>
      <c r="J373" s="4">
        <v>0.7</v>
      </c>
    </row>
    <row r="374" spans="1:10">
      <c r="A374">
        <v>184082</v>
      </c>
      <c r="B374" t="s">
        <v>4041</v>
      </c>
      <c r="C374" t="s">
        <v>569</v>
      </c>
      <c r="D374" t="s">
        <v>2899</v>
      </c>
      <c r="E374" t="s">
        <v>122</v>
      </c>
      <c r="F374">
        <v>1</v>
      </c>
      <c r="G374" t="s">
        <v>14</v>
      </c>
      <c r="H374" t="s">
        <v>15</v>
      </c>
      <c r="I374" t="s">
        <v>16</v>
      </c>
      <c r="J374" s="4">
        <v>0.7</v>
      </c>
    </row>
    <row r="375" spans="1:10">
      <c r="A375">
        <v>189157</v>
      </c>
      <c r="B375" t="s">
        <v>4042</v>
      </c>
      <c r="C375" t="s">
        <v>4043</v>
      </c>
      <c r="D375" t="s">
        <v>4044</v>
      </c>
      <c r="E375" t="s">
        <v>21</v>
      </c>
      <c r="F375">
        <v>1</v>
      </c>
      <c r="G375" t="s">
        <v>14</v>
      </c>
      <c r="H375" t="s">
        <v>36</v>
      </c>
      <c r="I375" t="s">
        <v>37</v>
      </c>
      <c r="J375" s="4">
        <v>0.7</v>
      </c>
    </row>
    <row r="376" spans="1:10">
      <c r="A376">
        <v>192506</v>
      </c>
      <c r="B376" t="s">
        <v>415</v>
      </c>
      <c r="C376" t="s">
        <v>148</v>
      </c>
      <c r="D376" t="s">
        <v>4045</v>
      </c>
      <c r="E376" t="s">
        <v>21</v>
      </c>
      <c r="F376">
        <v>1</v>
      </c>
      <c r="G376" t="s">
        <v>14</v>
      </c>
      <c r="H376" t="s">
        <v>43</v>
      </c>
      <c r="I376" t="s">
        <v>16</v>
      </c>
      <c r="J376" s="4">
        <v>0.7</v>
      </c>
    </row>
    <row r="377" spans="1:10">
      <c r="A377">
        <v>192507</v>
      </c>
      <c r="B377" t="s">
        <v>4046</v>
      </c>
      <c r="C377" t="s">
        <v>862</v>
      </c>
      <c r="D377" t="s">
        <v>4047</v>
      </c>
      <c r="E377" t="s">
        <v>21</v>
      </c>
      <c r="F377">
        <v>1</v>
      </c>
      <c r="G377" t="s">
        <v>14</v>
      </c>
      <c r="H377" t="s">
        <v>43</v>
      </c>
      <c r="I377" t="s">
        <v>16</v>
      </c>
      <c r="J377" s="4">
        <v>0.7</v>
      </c>
    </row>
    <row r="378" spans="1:10">
      <c r="A378">
        <v>197442</v>
      </c>
      <c r="B378" t="s">
        <v>4048</v>
      </c>
      <c r="C378" t="s">
        <v>174</v>
      </c>
      <c r="D378" t="s">
        <v>4049</v>
      </c>
      <c r="E378" t="s">
        <v>21</v>
      </c>
      <c r="F378">
        <v>1</v>
      </c>
      <c r="G378" t="s">
        <v>14</v>
      </c>
      <c r="H378" t="s">
        <v>43</v>
      </c>
      <c r="I378" t="s">
        <v>16</v>
      </c>
      <c r="J378" s="4">
        <v>0.7</v>
      </c>
    </row>
    <row r="379" spans="1:10">
      <c r="A379">
        <v>203079</v>
      </c>
      <c r="B379" t="s">
        <v>4050</v>
      </c>
      <c r="C379" t="s">
        <v>4051</v>
      </c>
      <c r="D379" t="s">
        <v>4052</v>
      </c>
      <c r="E379" t="s">
        <v>21</v>
      </c>
      <c r="F379">
        <v>1</v>
      </c>
      <c r="G379" t="s">
        <v>14</v>
      </c>
      <c r="H379" t="s">
        <v>43</v>
      </c>
      <c r="I379" t="s">
        <v>16</v>
      </c>
      <c r="J379" s="4">
        <v>0.7</v>
      </c>
    </row>
    <row r="380" spans="1:10">
      <c r="A380" s="3">
        <v>256204</v>
      </c>
      <c r="B380" s="3" t="s">
        <v>4053</v>
      </c>
      <c r="C380" s="3" t="s">
        <v>2779</v>
      </c>
      <c r="D380" s="3" t="s">
        <v>4054</v>
      </c>
      <c r="E380" s="3" t="s">
        <v>21</v>
      </c>
      <c r="F380" s="3">
        <v>1</v>
      </c>
      <c r="G380" s="3" t="s">
        <v>14</v>
      </c>
      <c r="H380" s="3" t="s">
        <v>43</v>
      </c>
      <c r="I380" s="3" t="s">
        <v>16</v>
      </c>
      <c r="J380" s="4">
        <v>0.7</v>
      </c>
    </row>
    <row r="381" spans="1:10">
      <c r="A381">
        <v>144658</v>
      </c>
      <c r="B381" t="s">
        <v>4055</v>
      </c>
      <c r="C381" t="s">
        <v>3534</v>
      </c>
      <c r="D381" t="s">
        <v>4056</v>
      </c>
      <c r="E381" t="s">
        <v>21</v>
      </c>
      <c r="F381">
        <v>1</v>
      </c>
      <c r="G381" t="s">
        <v>14</v>
      </c>
      <c r="H381" t="s">
        <v>15</v>
      </c>
      <c r="I381" t="s">
        <v>16</v>
      </c>
      <c r="J381" s="4">
        <v>0.699497487437186</v>
      </c>
    </row>
    <row r="382" spans="1:10">
      <c r="A382">
        <v>40816</v>
      </c>
      <c r="B382" t="s">
        <v>4057</v>
      </c>
      <c r="C382" t="s">
        <v>4058</v>
      </c>
      <c r="D382" t="s">
        <v>4059</v>
      </c>
      <c r="E382" t="s">
        <v>21</v>
      </c>
      <c r="F382">
        <v>1</v>
      </c>
      <c r="G382" t="s">
        <v>14</v>
      </c>
      <c r="H382" t="s">
        <v>43</v>
      </c>
      <c r="I382" t="s">
        <v>16</v>
      </c>
      <c r="J382" s="4">
        <v>0.699277376320178</v>
      </c>
    </row>
    <row r="383" spans="1:10">
      <c r="A383" s="3">
        <v>238736</v>
      </c>
      <c r="B383" s="3" t="s">
        <v>2436</v>
      </c>
      <c r="C383" s="3" t="s">
        <v>3547</v>
      </c>
      <c r="D383" s="3" t="s">
        <v>4060</v>
      </c>
      <c r="E383" s="3" t="s">
        <v>21</v>
      </c>
      <c r="F383" s="3">
        <v>1</v>
      </c>
      <c r="G383" s="3" t="s">
        <v>14</v>
      </c>
      <c r="H383" s="3" t="s">
        <v>36</v>
      </c>
      <c r="I383" s="3" t="s">
        <v>37</v>
      </c>
      <c r="J383" s="4">
        <v>0.699253731343284</v>
      </c>
    </row>
    <row r="384" spans="1:10">
      <c r="A384">
        <v>109591</v>
      </c>
      <c r="B384" t="s">
        <v>4061</v>
      </c>
      <c r="C384" t="s">
        <v>129</v>
      </c>
      <c r="D384" t="s">
        <v>4062</v>
      </c>
      <c r="E384" t="s">
        <v>122</v>
      </c>
      <c r="F384">
        <v>1</v>
      </c>
      <c r="G384" t="s">
        <v>14</v>
      </c>
      <c r="H384" t="s">
        <v>15</v>
      </c>
      <c r="I384" t="s">
        <v>16</v>
      </c>
      <c r="J384" s="4">
        <v>0.699111111111111</v>
      </c>
    </row>
    <row r="385" spans="1:10">
      <c r="A385">
        <v>10341</v>
      </c>
      <c r="B385" t="s">
        <v>4063</v>
      </c>
      <c r="C385" t="s">
        <v>4064</v>
      </c>
      <c r="D385" t="s">
        <v>4065</v>
      </c>
      <c r="E385" t="s">
        <v>21</v>
      </c>
      <c r="F385">
        <v>1</v>
      </c>
      <c r="G385" t="s">
        <v>14</v>
      </c>
      <c r="H385" t="s">
        <v>15</v>
      </c>
      <c r="I385" t="s">
        <v>16</v>
      </c>
      <c r="J385" s="4">
        <v>0.698957931300656</v>
      </c>
    </row>
    <row r="386" spans="1:10">
      <c r="A386">
        <v>169784</v>
      </c>
      <c r="B386" t="s">
        <v>3968</v>
      </c>
      <c r="C386" t="s">
        <v>3660</v>
      </c>
      <c r="D386" t="s">
        <v>4066</v>
      </c>
      <c r="E386" t="s">
        <v>13</v>
      </c>
      <c r="F386">
        <v>1</v>
      </c>
      <c r="G386" t="s">
        <v>14</v>
      </c>
      <c r="H386" t="s">
        <v>36</v>
      </c>
      <c r="I386" t="s">
        <v>37</v>
      </c>
      <c r="J386" s="4">
        <v>0.698947368421053</v>
      </c>
    </row>
    <row r="387" spans="1:10">
      <c r="A387">
        <v>201039</v>
      </c>
      <c r="B387" t="s">
        <v>4067</v>
      </c>
      <c r="C387" t="s">
        <v>3630</v>
      </c>
      <c r="D387" t="s">
        <v>3922</v>
      </c>
      <c r="E387" t="s">
        <v>21</v>
      </c>
      <c r="F387">
        <v>1</v>
      </c>
      <c r="G387" t="s">
        <v>14</v>
      </c>
      <c r="H387" t="s">
        <v>15</v>
      </c>
      <c r="I387" t="s">
        <v>16</v>
      </c>
      <c r="J387" s="4">
        <v>0.698776758409786</v>
      </c>
    </row>
    <row r="388" spans="1:10">
      <c r="A388">
        <v>48199</v>
      </c>
      <c r="B388" t="s">
        <v>4068</v>
      </c>
      <c r="C388" t="s">
        <v>2922</v>
      </c>
      <c r="D388" t="s">
        <v>958</v>
      </c>
      <c r="E388" t="s">
        <v>21</v>
      </c>
      <c r="F388">
        <v>1</v>
      </c>
      <c r="G388" t="s">
        <v>14</v>
      </c>
      <c r="H388" t="s">
        <v>15</v>
      </c>
      <c r="I388" t="s">
        <v>16</v>
      </c>
      <c r="J388" s="4">
        <v>0.69877594465141</v>
      </c>
    </row>
    <row r="389" spans="1:10">
      <c r="A389">
        <v>151191</v>
      </c>
      <c r="B389" t="s">
        <v>688</v>
      </c>
      <c r="C389" t="s">
        <v>2321</v>
      </c>
      <c r="D389" t="s">
        <v>390</v>
      </c>
      <c r="E389" t="s">
        <v>21</v>
      </c>
      <c r="F389">
        <v>1</v>
      </c>
      <c r="G389" t="s">
        <v>14</v>
      </c>
      <c r="H389" t="s">
        <v>15</v>
      </c>
      <c r="I389" t="s">
        <v>16</v>
      </c>
      <c r="J389" s="4">
        <v>0.69864406779661</v>
      </c>
    </row>
    <row r="390" spans="1:10">
      <c r="A390">
        <v>29047</v>
      </c>
      <c r="B390" t="s">
        <v>4069</v>
      </c>
      <c r="C390" t="s">
        <v>2321</v>
      </c>
      <c r="D390" t="s">
        <v>4070</v>
      </c>
      <c r="E390" t="s">
        <v>21</v>
      </c>
      <c r="F390">
        <v>1</v>
      </c>
      <c r="G390" t="s">
        <v>14</v>
      </c>
      <c r="H390" t="s">
        <v>15</v>
      </c>
      <c r="I390" t="s">
        <v>16</v>
      </c>
      <c r="J390" s="4">
        <v>0.698507462686567</v>
      </c>
    </row>
    <row r="391" spans="1:10">
      <c r="A391">
        <v>234673</v>
      </c>
      <c r="B391" t="s">
        <v>4071</v>
      </c>
      <c r="C391" t="s">
        <v>2321</v>
      </c>
      <c r="D391" t="s">
        <v>4072</v>
      </c>
      <c r="E391" t="s">
        <v>21</v>
      </c>
      <c r="F391">
        <v>1</v>
      </c>
      <c r="G391" t="s">
        <v>14</v>
      </c>
      <c r="H391" t="s">
        <v>15</v>
      </c>
      <c r="I391" t="s">
        <v>16</v>
      </c>
      <c r="J391" s="4">
        <v>0.698322147651007</v>
      </c>
    </row>
    <row r="392" spans="1:10">
      <c r="A392">
        <v>230300</v>
      </c>
      <c r="B392" t="s">
        <v>3621</v>
      </c>
      <c r="C392" t="s">
        <v>4073</v>
      </c>
      <c r="D392" t="s">
        <v>4074</v>
      </c>
      <c r="E392" t="s">
        <v>21</v>
      </c>
      <c r="F392">
        <v>1</v>
      </c>
      <c r="G392" t="s">
        <v>14</v>
      </c>
      <c r="H392" t="s">
        <v>43</v>
      </c>
      <c r="I392" t="s">
        <v>16</v>
      </c>
      <c r="J392" s="4">
        <v>0.698018139066174</v>
      </c>
    </row>
    <row r="393" spans="1:10">
      <c r="A393">
        <v>54434</v>
      </c>
      <c r="B393" t="s">
        <v>4075</v>
      </c>
      <c r="C393" t="s">
        <v>4076</v>
      </c>
      <c r="D393" t="s">
        <v>4077</v>
      </c>
      <c r="E393" t="s">
        <v>21</v>
      </c>
      <c r="F393">
        <v>1</v>
      </c>
      <c r="G393" t="s">
        <v>14</v>
      </c>
      <c r="H393" t="s">
        <v>15</v>
      </c>
      <c r="I393" t="s">
        <v>16</v>
      </c>
      <c r="J393" s="4">
        <v>0.697857142857143</v>
      </c>
    </row>
    <row r="394" spans="1:10">
      <c r="A394" s="3">
        <v>149034</v>
      </c>
      <c r="B394" s="3" t="s">
        <v>4078</v>
      </c>
      <c r="C394" s="3" t="s">
        <v>4079</v>
      </c>
      <c r="D394" s="3" t="s">
        <v>4080</v>
      </c>
      <c r="E394" s="3" t="s">
        <v>21</v>
      </c>
      <c r="F394" s="3">
        <v>1</v>
      </c>
      <c r="G394" s="3" t="s">
        <v>14</v>
      </c>
      <c r="H394" s="3" t="s">
        <v>43</v>
      </c>
      <c r="I394" s="3" t="s">
        <v>16</v>
      </c>
      <c r="J394" s="4">
        <v>0.697</v>
      </c>
    </row>
    <row r="395" spans="1:10">
      <c r="A395">
        <v>28257</v>
      </c>
      <c r="B395" t="s">
        <v>4081</v>
      </c>
      <c r="C395" t="s">
        <v>3980</v>
      </c>
      <c r="D395" t="s">
        <v>4082</v>
      </c>
      <c r="E395" t="s">
        <v>21</v>
      </c>
      <c r="F395">
        <v>1</v>
      </c>
      <c r="G395" t="s">
        <v>14</v>
      </c>
      <c r="H395" t="s">
        <v>15</v>
      </c>
      <c r="I395" t="s">
        <v>16</v>
      </c>
      <c r="J395" s="4">
        <v>0.697</v>
      </c>
    </row>
    <row r="396" spans="1:10">
      <c r="A396">
        <v>7882</v>
      </c>
      <c r="B396" t="s">
        <v>4083</v>
      </c>
      <c r="C396" t="s">
        <v>3560</v>
      </c>
      <c r="D396" t="s">
        <v>4084</v>
      </c>
      <c r="E396" t="s">
        <v>21</v>
      </c>
      <c r="F396">
        <v>1</v>
      </c>
      <c r="G396" t="s">
        <v>14</v>
      </c>
      <c r="H396" t="s">
        <v>15</v>
      </c>
      <c r="I396" t="s">
        <v>16</v>
      </c>
      <c r="J396" s="4">
        <v>0.696969696969697</v>
      </c>
    </row>
    <row r="397" spans="1:10">
      <c r="A397">
        <v>56680</v>
      </c>
      <c r="B397" t="s">
        <v>4085</v>
      </c>
      <c r="C397" t="s">
        <v>4086</v>
      </c>
      <c r="D397" t="s">
        <v>1193</v>
      </c>
      <c r="E397" t="s">
        <v>21</v>
      </c>
      <c r="F397">
        <v>1</v>
      </c>
      <c r="G397" t="s">
        <v>14</v>
      </c>
      <c r="H397" t="s">
        <v>15</v>
      </c>
      <c r="I397" t="s">
        <v>16</v>
      </c>
      <c r="J397" s="4">
        <v>0.69695652173913</v>
      </c>
    </row>
    <row r="398" spans="1:10">
      <c r="A398">
        <v>187465</v>
      </c>
      <c r="B398" t="s">
        <v>4087</v>
      </c>
      <c r="C398" t="s">
        <v>4088</v>
      </c>
      <c r="D398" t="s">
        <v>587</v>
      </c>
      <c r="E398" t="s">
        <v>21</v>
      </c>
      <c r="F398">
        <v>1</v>
      </c>
      <c r="G398" t="s">
        <v>14</v>
      </c>
      <c r="H398" t="s">
        <v>15</v>
      </c>
      <c r="I398" t="s">
        <v>16</v>
      </c>
      <c r="J398" s="4">
        <v>0.696938775510204</v>
      </c>
    </row>
    <row r="399" spans="1:10">
      <c r="A399">
        <v>105529</v>
      </c>
      <c r="B399" t="s">
        <v>4089</v>
      </c>
      <c r="C399" t="s">
        <v>3808</v>
      </c>
      <c r="D399" t="s">
        <v>4090</v>
      </c>
      <c r="E399" t="s">
        <v>21</v>
      </c>
      <c r="F399">
        <v>1</v>
      </c>
      <c r="G399" t="s">
        <v>14</v>
      </c>
      <c r="H399" t="s">
        <v>15</v>
      </c>
      <c r="I399" t="s">
        <v>16</v>
      </c>
      <c r="J399" s="4">
        <v>0.696847414880202</v>
      </c>
    </row>
    <row r="400" spans="1:10">
      <c r="A400" s="3">
        <v>259966</v>
      </c>
      <c r="B400" s="3" t="s">
        <v>1436</v>
      </c>
      <c r="C400" s="3" t="s">
        <v>3593</v>
      </c>
      <c r="D400" s="3" t="s">
        <v>4091</v>
      </c>
      <c r="E400" s="3" t="s">
        <v>21</v>
      </c>
      <c r="F400" s="3">
        <v>1</v>
      </c>
      <c r="G400" s="3" t="s">
        <v>14</v>
      </c>
      <c r="H400" s="3" t="s">
        <v>36</v>
      </c>
      <c r="I400" s="3" t="s">
        <v>37</v>
      </c>
      <c r="J400" s="4">
        <v>0.696818181818182</v>
      </c>
    </row>
    <row r="401" spans="1:10">
      <c r="A401">
        <v>108166</v>
      </c>
      <c r="B401" t="s">
        <v>3870</v>
      </c>
      <c r="C401" t="s">
        <v>4092</v>
      </c>
      <c r="D401" t="s">
        <v>273</v>
      </c>
      <c r="E401" t="s">
        <v>21</v>
      </c>
      <c r="F401">
        <v>1</v>
      </c>
      <c r="G401" t="s">
        <v>14</v>
      </c>
      <c r="H401" t="s">
        <v>43</v>
      </c>
      <c r="I401" t="s">
        <v>16</v>
      </c>
      <c r="J401" s="4">
        <v>0.696787148594378</v>
      </c>
    </row>
    <row r="402" spans="1:10">
      <c r="A402">
        <v>191149</v>
      </c>
      <c r="B402" t="s">
        <v>3968</v>
      </c>
      <c r="C402" t="s">
        <v>3660</v>
      </c>
      <c r="D402" t="s">
        <v>4093</v>
      </c>
      <c r="E402" t="s">
        <v>21</v>
      </c>
      <c r="F402">
        <v>1</v>
      </c>
      <c r="G402" t="s">
        <v>14</v>
      </c>
      <c r="H402" t="s">
        <v>43</v>
      </c>
      <c r="I402" t="s">
        <v>16</v>
      </c>
      <c r="J402" s="4">
        <v>0.696315789473684</v>
      </c>
    </row>
    <row r="403" spans="1:10">
      <c r="A403">
        <v>162452</v>
      </c>
      <c r="B403" t="s">
        <v>1124</v>
      </c>
      <c r="C403" t="s">
        <v>2321</v>
      </c>
      <c r="D403" t="s">
        <v>4094</v>
      </c>
      <c r="E403" t="s">
        <v>21</v>
      </c>
      <c r="F403">
        <v>1</v>
      </c>
      <c r="G403" t="s">
        <v>14</v>
      </c>
      <c r="H403" t="s">
        <v>15</v>
      </c>
      <c r="I403" t="s">
        <v>16</v>
      </c>
      <c r="J403" s="4">
        <v>0.6957928802589</v>
      </c>
    </row>
    <row r="404" spans="1:10">
      <c r="A404" s="3">
        <v>243172</v>
      </c>
      <c r="B404" s="3" t="s">
        <v>4095</v>
      </c>
      <c r="C404" s="3" t="s">
        <v>4096</v>
      </c>
      <c r="D404" s="3" t="s">
        <v>4097</v>
      </c>
      <c r="E404" s="3" t="s">
        <v>21</v>
      </c>
      <c r="F404" s="3">
        <v>1</v>
      </c>
      <c r="G404" s="3" t="s">
        <v>14</v>
      </c>
      <c r="H404" s="3" t="s">
        <v>36</v>
      </c>
      <c r="I404" s="3" t="s">
        <v>37</v>
      </c>
      <c r="J404" s="4">
        <v>0.69529499626587</v>
      </c>
    </row>
    <row r="405" spans="1:10">
      <c r="A405">
        <v>171181</v>
      </c>
      <c r="B405" t="s">
        <v>546</v>
      </c>
      <c r="C405" t="s">
        <v>4098</v>
      </c>
      <c r="D405" t="s">
        <v>4099</v>
      </c>
      <c r="E405" t="s">
        <v>21</v>
      </c>
      <c r="F405">
        <v>1</v>
      </c>
      <c r="G405" t="s">
        <v>14</v>
      </c>
      <c r="H405" t="s">
        <v>43</v>
      </c>
      <c r="I405" t="s">
        <v>16</v>
      </c>
      <c r="J405" s="4">
        <v>0.694573643410853</v>
      </c>
    </row>
    <row r="406" spans="1:10">
      <c r="A406">
        <v>172487</v>
      </c>
      <c r="B406" t="s">
        <v>1370</v>
      </c>
      <c r="C406" t="s">
        <v>3542</v>
      </c>
      <c r="D406" t="s">
        <v>4100</v>
      </c>
      <c r="E406" t="s">
        <v>21</v>
      </c>
      <c r="F406">
        <v>1</v>
      </c>
      <c r="G406" t="s">
        <v>14</v>
      </c>
      <c r="H406" t="s">
        <v>43</v>
      </c>
      <c r="I406" t="s">
        <v>16</v>
      </c>
      <c r="J406" s="4">
        <v>0.694058154235145</v>
      </c>
    </row>
    <row r="407" spans="1:10">
      <c r="A407">
        <v>35415</v>
      </c>
      <c r="B407" t="s">
        <v>3836</v>
      </c>
      <c r="C407" t="s">
        <v>3660</v>
      </c>
      <c r="D407" t="s">
        <v>2390</v>
      </c>
      <c r="E407" t="s">
        <v>13</v>
      </c>
      <c r="F407">
        <v>1</v>
      </c>
      <c r="G407" t="s">
        <v>14</v>
      </c>
      <c r="H407" t="s">
        <v>15</v>
      </c>
      <c r="I407" t="s">
        <v>16</v>
      </c>
      <c r="J407" s="4">
        <v>0.693784739767559</v>
      </c>
    </row>
    <row r="408" spans="1:10">
      <c r="A408">
        <v>124091</v>
      </c>
      <c r="B408" t="s">
        <v>3937</v>
      </c>
      <c r="C408" t="s">
        <v>4101</v>
      </c>
      <c r="D408" t="s">
        <v>4102</v>
      </c>
      <c r="E408" t="s">
        <v>21</v>
      </c>
      <c r="F408">
        <v>1</v>
      </c>
      <c r="G408" t="s">
        <v>14</v>
      </c>
      <c r="H408" t="s">
        <v>15</v>
      </c>
      <c r="I408" t="s">
        <v>16</v>
      </c>
      <c r="J408" s="4">
        <v>0.693755739210285</v>
      </c>
    </row>
    <row r="409" spans="1:10">
      <c r="A409">
        <v>64783</v>
      </c>
      <c r="B409" t="s">
        <v>4103</v>
      </c>
      <c r="C409" t="s">
        <v>1044</v>
      </c>
      <c r="D409" t="s">
        <v>4104</v>
      </c>
      <c r="E409" t="s">
        <v>21</v>
      </c>
      <c r="F409">
        <v>1</v>
      </c>
      <c r="G409" t="s">
        <v>14</v>
      </c>
      <c r="H409" t="s">
        <v>15</v>
      </c>
      <c r="I409" t="s">
        <v>16</v>
      </c>
      <c r="J409" s="4">
        <v>0.693214285714286</v>
      </c>
    </row>
    <row r="410" spans="1:10">
      <c r="A410">
        <v>163642</v>
      </c>
      <c r="B410" t="s">
        <v>4105</v>
      </c>
      <c r="C410" t="s">
        <v>3059</v>
      </c>
      <c r="D410" t="s">
        <v>3831</v>
      </c>
      <c r="E410" t="s">
        <v>122</v>
      </c>
      <c r="F410">
        <v>1</v>
      </c>
      <c r="G410" t="s">
        <v>14</v>
      </c>
      <c r="H410" t="s">
        <v>15</v>
      </c>
      <c r="I410" t="s">
        <v>16</v>
      </c>
      <c r="J410" s="4">
        <v>0.692567567567568</v>
      </c>
    </row>
    <row r="411" spans="1:10">
      <c r="A411">
        <v>140054</v>
      </c>
      <c r="B411" t="s">
        <v>4106</v>
      </c>
      <c r="C411" t="s">
        <v>3630</v>
      </c>
      <c r="D411" t="s">
        <v>404</v>
      </c>
      <c r="E411" t="s">
        <v>21</v>
      </c>
      <c r="F411">
        <v>1</v>
      </c>
      <c r="G411" t="s">
        <v>14</v>
      </c>
      <c r="H411" t="s">
        <v>43</v>
      </c>
      <c r="I411" t="s">
        <v>16</v>
      </c>
      <c r="J411" s="4">
        <v>0.692073170731707</v>
      </c>
    </row>
    <row r="412" spans="1:10">
      <c r="A412" s="3">
        <v>246347</v>
      </c>
      <c r="B412" s="3" t="s">
        <v>1370</v>
      </c>
      <c r="C412" s="3" t="s">
        <v>3542</v>
      </c>
      <c r="D412" s="3" t="s">
        <v>4107</v>
      </c>
      <c r="E412" s="3" t="s">
        <v>21</v>
      </c>
      <c r="F412" s="3">
        <v>1</v>
      </c>
      <c r="G412" s="3" t="s">
        <v>14</v>
      </c>
      <c r="H412" s="3" t="s">
        <v>43</v>
      </c>
      <c r="I412" s="3" t="s">
        <v>16</v>
      </c>
      <c r="J412" s="4">
        <v>0.692063492063492</v>
      </c>
    </row>
    <row r="413" spans="1:10">
      <c r="A413">
        <v>203191</v>
      </c>
      <c r="B413" t="s">
        <v>4108</v>
      </c>
      <c r="C413" t="s">
        <v>881</v>
      </c>
      <c r="D413" t="s">
        <v>4109</v>
      </c>
      <c r="E413" t="s">
        <v>21</v>
      </c>
      <c r="F413">
        <v>1</v>
      </c>
      <c r="G413" t="s">
        <v>14</v>
      </c>
      <c r="H413" t="s">
        <v>15</v>
      </c>
      <c r="I413" t="s">
        <v>16</v>
      </c>
      <c r="J413" s="4">
        <v>0.691946308724832</v>
      </c>
    </row>
    <row r="414" spans="1:10">
      <c r="A414">
        <v>55808</v>
      </c>
      <c r="B414" t="s">
        <v>4110</v>
      </c>
      <c r="C414" t="s">
        <v>569</v>
      </c>
      <c r="D414" t="s">
        <v>160</v>
      </c>
      <c r="E414" t="s">
        <v>122</v>
      </c>
      <c r="F414">
        <v>1</v>
      </c>
      <c r="G414" t="s">
        <v>14</v>
      </c>
      <c r="H414" t="s">
        <v>15</v>
      </c>
      <c r="I414" t="s">
        <v>16</v>
      </c>
      <c r="J414" s="4">
        <v>0.69192280200143</v>
      </c>
    </row>
    <row r="415" spans="1:10">
      <c r="A415" s="3">
        <v>259968</v>
      </c>
      <c r="B415" s="3" t="s">
        <v>10</v>
      </c>
      <c r="C415" s="3" t="s">
        <v>4111</v>
      </c>
      <c r="D415" s="3" t="s">
        <v>4112</v>
      </c>
      <c r="E415" s="3" t="s">
        <v>21</v>
      </c>
      <c r="F415" s="3">
        <v>1</v>
      </c>
      <c r="G415" s="3" t="s">
        <v>14</v>
      </c>
      <c r="H415" s="3" t="s">
        <v>105</v>
      </c>
      <c r="I415" s="3" t="s">
        <v>37</v>
      </c>
      <c r="J415" s="4">
        <v>0.691388888888889</v>
      </c>
    </row>
    <row r="416" spans="1:10">
      <c r="A416" s="3">
        <v>249276</v>
      </c>
      <c r="B416" s="3" t="s">
        <v>3531</v>
      </c>
      <c r="C416" s="3" t="s">
        <v>3532</v>
      </c>
      <c r="D416" s="3" t="s">
        <v>3949</v>
      </c>
      <c r="E416" s="3" t="s">
        <v>21</v>
      </c>
      <c r="F416" s="3">
        <v>1</v>
      </c>
      <c r="G416" s="3" t="s">
        <v>14</v>
      </c>
      <c r="H416" s="3" t="s">
        <v>15</v>
      </c>
      <c r="I416" s="3" t="s">
        <v>16</v>
      </c>
      <c r="J416" s="4">
        <v>0.690888888888889</v>
      </c>
    </row>
    <row r="417" spans="1:10">
      <c r="A417">
        <v>39163</v>
      </c>
      <c r="B417" t="s">
        <v>4113</v>
      </c>
      <c r="C417" t="s">
        <v>3630</v>
      </c>
      <c r="D417" t="s">
        <v>4114</v>
      </c>
      <c r="E417" t="s">
        <v>21</v>
      </c>
      <c r="F417">
        <v>1</v>
      </c>
      <c r="G417" t="s">
        <v>14</v>
      </c>
      <c r="H417" t="s">
        <v>15</v>
      </c>
      <c r="I417" t="s">
        <v>16</v>
      </c>
      <c r="J417" s="4">
        <v>0.690784737221022</v>
      </c>
    </row>
    <row r="418" spans="1:10">
      <c r="A418">
        <v>234283</v>
      </c>
      <c r="B418" t="s">
        <v>4115</v>
      </c>
      <c r="C418" t="s">
        <v>4116</v>
      </c>
      <c r="D418" t="s">
        <v>2743</v>
      </c>
      <c r="E418" t="s">
        <v>21</v>
      </c>
      <c r="F418">
        <v>1</v>
      </c>
      <c r="G418" t="s">
        <v>14</v>
      </c>
      <c r="H418" t="s">
        <v>43</v>
      </c>
      <c r="I418" t="s">
        <v>16</v>
      </c>
      <c r="J418" s="4">
        <v>0.690483870967742</v>
      </c>
    </row>
    <row r="419" spans="1:10">
      <c r="A419">
        <v>104937</v>
      </c>
      <c r="B419" t="s">
        <v>4117</v>
      </c>
      <c r="C419" t="s">
        <v>4118</v>
      </c>
      <c r="D419" t="s">
        <v>4119</v>
      </c>
      <c r="E419" t="s">
        <v>21</v>
      </c>
      <c r="F419">
        <v>1</v>
      </c>
      <c r="G419" t="s">
        <v>14</v>
      </c>
      <c r="H419" t="s">
        <v>105</v>
      </c>
      <c r="I419" t="s">
        <v>37</v>
      </c>
      <c r="J419" s="4">
        <v>0.690222222222222</v>
      </c>
    </row>
    <row r="420" spans="1:10">
      <c r="A420">
        <v>173137</v>
      </c>
      <c r="B420" t="s">
        <v>1124</v>
      </c>
      <c r="C420" t="s">
        <v>4120</v>
      </c>
      <c r="D420" t="s">
        <v>4121</v>
      </c>
      <c r="E420" t="s">
        <v>21</v>
      </c>
      <c r="F420">
        <v>1</v>
      </c>
      <c r="G420" t="s">
        <v>14</v>
      </c>
      <c r="H420" t="s">
        <v>15</v>
      </c>
      <c r="I420" t="s">
        <v>16</v>
      </c>
      <c r="J420" s="4">
        <v>0.689393939393939</v>
      </c>
    </row>
    <row r="421" spans="1:10">
      <c r="A421">
        <v>217956</v>
      </c>
      <c r="B421" t="s">
        <v>4122</v>
      </c>
      <c r="C421" t="s">
        <v>3630</v>
      </c>
      <c r="D421" t="s">
        <v>4123</v>
      </c>
      <c r="E421" t="s">
        <v>21</v>
      </c>
      <c r="F421">
        <v>1</v>
      </c>
      <c r="G421" t="s">
        <v>14</v>
      </c>
      <c r="H421" t="s">
        <v>15</v>
      </c>
      <c r="I421" t="s">
        <v>16</v>
      </c>
      <c r="J421" s="4">
        <v>0.689230769230769</v>
      </c>
    </row>
    <row r="422" spans="1:10">
      <c r="A422">
        <v>108008</v>
      </c>
      <c r="B422" t="s">
        <v>251</v>
      </c>
      <c r="C422" t="s">
        <v>3808</v>
      </c>
      <c r="D422" t="s">
        <v>46</v>
      </c>
      <c r="E422" t="s">
        <v>21</v>
      </c>
      <c r="F422">
        <v>1</v>
      </c>
      <c r="G422" t="s">
        <v>14</v>
      </c>
      <c r="H422" t="s">
        <v>15</v>
      </c>
      <c r="I422" t="s">
        <v>16</v>
      </c>
      <c r="J422" s="4">
        <v>0.689111196614082</v>
      </c>
    </row>
    <row r="423" spans="1:10">
      <c r="A423">
        <v>74366</v>
      </c>
      <c r="B423" t="s">
        <v>4124</v>
      </c>
      <c r="C423" t="s">
        <v>3958</v>
      </c>
      <c r="D423" t="s">
        <v>3673</v>
      </c>
      <c r="E423" t="s">
        <v>21</v>
      </c>
      <c r="F423">
        <v>1</v>
      </c>
      <c r="G423" t="s">
        <v>14</v>
      </c>
      <c r="H423" t="s">
        <v>105</v>
      </c>
      <c r="I423" t="s">
        <v>16</v>
      </c>
      <c r="J423" s="4">
        <v>0.689069767441861</v>
      </c>
    </row>
    <row r="424" spans="1:10">
      <c r="A424">
        <v>166722</v>
      </c>
      <c r="B424" t="s">
        <v>994</v>
      </c>
      <c r="C424" t="s">
        <v>4125</v>
      </c>
      <c r="D424" t="s">
        <v>587</v>
      </c>
      <c r="E424" t="s">
        <v>21</v>
      </c>
      <c r="F424">
        <v>1</v>
      </c>
      <c r="G424" t="s">
        <v>14</v>
      </c>
      <c r="H424" t="s">
        <v>43</v>
      </c>
      <c r="I424" t="s">
        <v>16</v>
      </c>
      <c r="J424" s="4">
        <v>0.688709677419355</v>
      </c>
    </row>
    <row r="425" spans="1:10">
      <c r="A425">
        <v>198345</v>
      </c>
      <c r="B425" t="s">
        <v>4126</v>
      </c>
      <c r="C425" t="s">
        <v>4127</v>
      </c>
      <c r="D425" t="s">
        <v>4128</v>
      </c>
      <c r="E425" t="s">
        <v>21</v>
      </c>
      <c r="F425">
        <v>1</v>
      </c>
      <c r="G425" t="s">
        <v>14</v>
      </c>
      <c r="H425" t="s">
        <v>43</v>
      </c>
      <c r="I425" t="s">
        <v>16</v>
      </c>
      <c r="J425" s="4">
        <v>0.688095238095238</v>
      </c>
    </row>
    <row r="426" spans="1:10">
      <c r="A426">
        <v>203693</v>
      </c>
      <c r="B426" t="s">
        <v>218</v>
      </c>
      <c r="C426" t="s">
        <v>4129</v>
      </c>
      <c r="D426" t="s">
        <v>4130</v>
      </c>
      <c r="E426" t="s">
        <v>21</v>
      </c>
      <c r="F426">
        <v>1</v>
      </c>
      <c r="G426" t="s">
        <v>14</v>
      </c>
      <c r="H426" t="s">
        <v>36</v>
      </c>
      <c r="I426" t="s">
        <v>37</v>
      </c>
      <c r="J426" s="4">
        <v>0.687640449438202</v>
      </c>
    </row>
    <row r="427" spans="1:10">
      <c r="A427">
        <v>184982</v>
      </c>
      <c r="B427" t="s">
        <v>932</v>
      </c>
      <c r="C427" t="s">
        <v>1707</v>
      </c>
      <c r="D427" t="s">
        <v>934</v>
      </c>
      <c r="E427" t="s">
        <v>21</v>
      </c>
      <c r="F427">
        <v>1</v>
      </c>
      <c r="G427" t="s">
        <v>14</v>
      </c>
      <c r="H427" t="s">
        <v>43</v>
      </c>
      <c r="I427" t="s">
        <v>16</v>
      </c>
      <c r="J427" s="4">
        <v>0.687563195146613</v>
      </c>
    </row>
    <row r="428" spans="1:10">
      <c r="A428">
        <v>181843</v>
      </c>
      <c r="B428" t="s">
        <v>1464</v>
      </c>
      <c r="C428" t="s">
        <v>363</v>
      </c>
      <c r="D428" t="s">
        <v>4131</v>
      </c>
      <c r="E428" t="s">
        <v>21</v>
      </c>
      <c r="F428">
        <v>1</v>
      </c>
      <c r="G428" t="s">
        <v>14</v>
      </c>
      <c r="H428" t="s">
        <v>15</v>
      </c>
      <c r="I428" t="s">
        <v>16</v>
      </c>
      <c r="J428" s="4">
        <v>0.686315789473684</v>
      </c>
    </row>
    <row r="429" spans="1:10">
      <c r="A429">
        <v>150446</v>
      </c>
      <c r="B429" t="s">
        <v>3952</v>
      </c>
      <c r="C429" t="s">
        <v>76</v>
      </c>
      <c r="D429" t="s">
        <v>4132</v>
      </c>
      <c r="E429" t="s">
        <v>21</v>
      </c>
      <c r="F429">
        <v>1</v>
      </c>
      <c r="G429" t="s">
        <v>14</v>
      </c>
      <c r="H429" t="s">
        <v>15</v>
      </c>
      <c r="I429" t="s">
        <v>16</v>
      </c>
      <c r="J429" s="4">
        <v>0.685762711864407</v>
      </c>
    </row>
    <row r="430" spans="1:10">
      <c r="A430">
        <v>212228</v>
      </c>
      <c r="B430" t="s">
        <v>222</v>
      </c>
      <c r="C430" t="s">
        <v>4129</v>
      </c>
      <c r="D430" t="s">
        <v>4130</v>
      </c>
      <c r="E430" t="s">
        <v>21</v>
      </c>
      <c r="F430">
        <v>1</v>
      </c>
      <c r="G430" t="s">
        <v>14</v>
      </c>
      <c r="H430" t="s">
        <v>36</v>
      </c>
      <c r="I430" t="s">
        <v>37</v>
      </c>
      <c r="J430" s="4">
        <v>0.685393258426966</v>
      </c>
    </row>
    <row r="431" spans="1:10">
      <c r="A431">
        <v>141478</v>
      </c>
      <c r="B431" t="s">
        <v>4133</v>
      </c>
      <c r="C431" t="s">
        <v>322</v>
      </c>
      <c r="D431" t="s">
        <v>4134</v>
      </c>
      <c r="E431" t="s">
        <v>21</v>
      </c>
      <c r="F431">
        <v>1</v>
      </c>
      <c r="G431" t="s">
        <v>14</v>
      </c>
      <c r="H431" t="s">
        <v>43</v>
      </c>
      <c r="I431" t="s">
        <v>16</v>
      </c>
      <c r="J431" s="4">
        <v>0.684155844155844</v>
      </c>
    </row>
    <row r="432" spans="1:10">
      <c r="A432" s="3">
        <v>242233</v>
      </c>
      <c r="B432" s="3" t="s">
        <v>4053</v>
      </c>
      <c r="C432" s="3" t="s">
        <v>3913</v>
      </c>
      <c r="D432" s="3" t="s">
        <v>4054</v>
      </c>
      <c r="E432" s="3" t="s">
        <v>21</v>
      </c>
      <c r="F432" s="3">
        <v>1</v>
      </c>
      <c r="G432" s="3" t="s">
        <v>14</v>
      </c>
      <c r="H432" s="3" t="s">
        <v>43</v>
      </c>
      <c r="I432" s="3" t="s">
        <v>16</v>
      </c>
      <c r="J432" s="4">
        <v>0.683908045977011</v>
      </c>
    </row>
    <row r="433" spans="1:10">
      <c r="A433" s="3">
        <v>213990</v>
      </c>
      <c r="B433" s="3" t="s">
        <v>4135</v>
      </c>
      <c r="C433" s="3" t="s">
        <v>4136</v>
      </c>
      <c r="D433" s="3" t="s">
        <v>2437</v>
      </c>
      <c r="E433" s="3" t="s">
        <v>21</v>
      </c>
      <c r="F433" s="3">
        <v>1</v>
      </c>
      <c r="G433" s="3" t="s">
        <v>14</v>
      </c>
      <c r="H433" s="3" t="s">
        <v>36</v>
      </c>
      <c r="I433" s="3" t="s">
        <v>37</v>
      </c>
      <c r="J433" s="4">
        <v>0.68375</v>
      </c>
    </row>
    <row r="434" spans="1:10">
      <c r="A434">
        <v>131588</v>
      </c>
      <c r="B434" t="s">
        <v>3905</v>
      </c>
      <c r="C434" t="s">
        <v>190</v>
      </c>
      <c r="D434" t="s">
        <v>4137</v>
      </c>
      <c r="E434" t="s">
        <v>21</v>
      </c>
      <c r="F434">
        <v>1</v>
      </c>
      <c r="G434" t="s">
        <v>14</v>
      </c>
      <c r="H434" t="s">
        <v>15</v>
      </c>
      <c r="I434" t="s">
        <v>16</v>
      </c>
      <c r="J434" s="4">
        <v>0.68349318525997</v>
      </c>
    </row>
    <row r="435" spans="1:10">
      <c r="A435">
        <v>218738</v>
      </c>
      <c r="B435" t="s">
        <v>746</v>
      </c>
      <c r="C435" t="s">
        <v>2528</v>
      </c>
      <c r="D435" t="s">
        <v>4138</v>
      </c>
      <c r="E435" t="s">
        <v>21</v>
      </c>
      <c r="F435">
        <v>1</v>
      </c>
      <c r="G435" t="s">
        <v>14</v>
      </c>
      <c r="H435" t="s">
        <v>43</v>
      </c>
      <c r="I435" t="s">
        <v>16</v>
      </c>
      <c r="J435" s="4">
        <v>0.683417085427136</v>
      </c>
    </row>
    <row r="436" spans="1:10">
      <c r="A436">
        <v>230317</v>
      </c>
      <c r="B436" t="s">
        <v>3069</v>
      </c>
      <c r="C436" t="s">
        <v>2321</v>
      </c>
      <c r="D436" t="s">
        <v>870</v>
      </c>
      <c r="E436" t="s">
        <v>13</v>
      </c>
      <c r="F436">
        <v>1</v>
      </c>
      <c r="G436" t="s">
        <v>14</v>
      </c>
      <c r="H436" t="s">
        <v>43</v>
      </c>
      <c r="I436" t="s">
        <v>16</v>
      </c>
      <c r="J436" s="4">
        <v>0.683333333333333</v>
      </c>
    </row>
    <row r="437" spans="1:10">
      <c r="A437" s="3">
        <v>177442</v>
      </c>
      <c r="B437" s="3" t="s">
        <v>418</v>
      </c>
      <c r="C437" s="3" t="s">
        <v>4139</v>
      </c>
      <c r="D437" s="3" t="s">
        <v>2345</v>
      </c>
      <c r="E437" s="3" t="s">
        <v>21</v>
      </c>
      <c r="F437" s="3">
        <v>1</v>
      </c>
      <c r="G437" s="3" t="s">
        <v>14</v>
      </c>
      <c r="H437" s="3" t="s">
        <v>43</v>
      </c>
      <c r="I437" s="3" t="s">
        <v>16</v>
      </c>
      <c r="J437" s="4">
        <v>0.682828282828283</v>
      </c>
    </row>
    <row r="438" spans="1:10">
      <c r="A438">
        <v>33811</v>
      </c>
      <c r="B438" t="s">
        <v>4140</v>
      </c>
      <c r="C438" t="s">
        <v>3656</v>
      </c>
      <c r="D438" t="s">
        <v>4141</v>
      </c>
      <c r="E438" t="s">
        <v>21</v>
      </c>
      <c r="F438">
        <v>1</v>
      </c>
      <c r="G438" t="s">
        <v>14</v>
      </c>
      <c r="H438" t="s">
        <v>15</v>
      </c>
      <c r="I438" t="s">
        <v>16</v>
      </c>
      <c r="J438" s="4">
        <v>0.682771194165907</v>
      </c>
    </row>
    <row r="439" spans="1:10">
      <c r="A439">
        <v>49591</v>
      </c>
      <c r="B439" t="s">
        <v>1963</v>
      </c>
      <c r="C439" t="s">
        <v>4142</v>
      </c>
      <c r="D439" t="s">
        <v>4143</v>
      </c>
      <c r="E439" t="s">
        <v>21</v>
      </c>
      <c r="F439">
        <v>1</v>
      </c>
      <c r="G439" t="s">
        <v>14</v>
      </c>
      <c r="H439" t="s">
        <v>15</v>
      </c>
      <c r="I439" t="s">
        <v>16</v>
      </c>
      <c r="J439" s="4">
        <v>0.682649189375647</v>
      </c>
    </row>
    <row r="440" spans="1:10">
      <c r="A440">
        <v>35144</v>
      </c>
      <c r="B440" t="s">
        <v>4144</v>
      </c>
      <c r="C440" t="s">
        <v>3583</v>
      </c>
      <c r="D440" t="s">
        <v>273</v>
      </c>
      <c r="E440" t="s">
        <v>21</v>
      </c>
      <c r="F440">
        <v>1</v>
      </c>
      <c r="G440" t="s">
        <v>14</v>
      </c>
      <c r="H440" t="s">
        <v>15</v>
      </c>
      <c r="I440" t="s">
        <v>16</v>
      </c>
      <c r="J440" s="4">
        <v>0.6825</v>
      </c>
    </row>
    <row r="441" spans="1:10">
      <c r="A441">
        <v>223685</v>
      </c>
      <c r="B441" t="s">
        <v>1075</v>
      </c>
      <c r="C441" t="s">
        <v>2321</v>
      </c>
      <c r="D441" t="s">
        <v>4145</v>
      </c>
      <c r="E441" t="s">
        <v>21</v>
      </c>
      <c r="F441">
        <v>1</v>
      </c>
      <c r="G441" t="s">
        <v>14</v>
      </c>
      <c r="H441" t="s">
        <v>43</v>
      </c>
      <c r="I441" t="s">
        <v>16</v>
      </c>
      <c r="J441" s="4">
        <v>0.682214765100671</v>
      </c>
    </row>
    <row r="442" spans="1:10">
      <c r="A442">
        <v>85153</v>
      </c>
      <c r="B442" t="s">
        <v>4146</v>
      </c>
      <c r="C442" t="s">
        <v>2321</v>
      </c>
      <c r="D442" t="s">
        <v>4147</v>
      </c>
      <c r="E442" t="s">
        <v>21</v>
      </c>
      <c r="F442">
        <v>1</v>
      </c>
      <c r="G442" t="s">
        <v>14</v>
      </c>
      <c r="H442" t="s">
        <v>15</v>
      </c>
      <c r="I442" t="s">
        <v>16</v>
      </c>
      <c r="J442" s="4">
        <v>0.682133333333333</v>
      </c>
    </row>
    <row r="443" spans="1:10">
      <c r="A443">
        <v>82751</v>
      </c>
      <c r="B443" t="s">
        <v>4148</v>
      </c>
      <c r="C443" t="s">
        <v>4149</v>
      </c>
      <c r="D443" t="s">
        <v>4150</v>
      </c>
      <c r="E443" t="s">
        <v>21</v>
      </c>
      <c r="F443">
        <v>1</v>
      </c>
      <c r="G443" t="s">
        <v>14</v>
      </c>
      <c r="H443" t="s">
        <v>15</v>
      </c>
      <c r="I443" t="s">
        <v>16</v>
      </c>
      <c r="J443" s="4">
        <v>0.681889763779528</v>
      </c>
    </row>
    <row r="444" spans="1:10">
      <c r="A444">
        <v>154801</v>
      </c>
      <c r="B444" t="s">
        <v>4151</v>
      </c>
      <c r="C444" t="s">
        <v>4152</v>
      </c>
      <c r="D444" t="s">
        <v>2296</v>
      </c>
      <c r="E444" t="s">
        <v>21</v>
      </c>
      <c r="F444">
        <v>1</v>
      </c>
      <c r="G444" t="s">
        <v>14</v>
      </c>
      <c r="H444" t="s">
        <v>15</v>
      </c>
      <c r="I444" t="s">
        <v>16</v>
      </c>
      <c r="J444" s="4">
        <v>0.681428571428571</v>
      </c>
    </row>
    <row r="445" spans="1:10">
      <c r="A445">
        <v>111215</v>
      </c>
      <c r="B445" t="s">
        <v>4153</v>
      </c>
      <c r="C445" t="s">
        <v>3534</v>
      </c>
      <c r="D445" t="s">
        <v>4154</v>
      </c>
      <c r="E445" t="s">
        <v>21</v>
      </c>
      <c r="F445">
        <v>1</v>
      </c>
      <c r="G445" t="s">
        <v>14</v>
      </c>
      <c r="H445" t="s">
        <v>15</v>
      </c>
      <c r="I445" t="s">
        <v>16</v>
      </c>
      <c r="J445" s="4">
        <v>0.681208053691275</v>
      </c>
    </row>
    <row r="446" spans="1:10">
      <c r="A446">
        <v>58911</v>
      </c>
      <c r="B446" t="s">
        <v>4155</v>
      </c>
      <c r="C446" t="s">
        <v>81</v>
      </c>
      <c r="D446" t="s">
        <v>3529</v>
      </c>
      <c r="E446" t="s">
        <v>21</v>
      </c>
      <c r="F446">
        <v>1</v>
      </c>
      <c r="G446" t="s">
        <v>14</v>
      </c>
      <c r="H446" t="s">
        <v>15</v>
      </c>
      <c r="I446" t="s">
        <v>16</v>
      </c>
      <c r="J446" s="4">
        <v>0.680379746835443</v>
      </c>
    </row>
    <row r="447" spans="1:10">
      <c r="A447">
        <v>189337</v>
      </c>
      <c r="B447" t="s">
        <v>10</v>
      </c>
      <c r="C447" t="s">
        <v>3550</v>
      </c>
      <c r="D447" t="s">
        <v>4156</v>
      </c>
      <c r="E447" t="s">
        <v>13</v>
      </c>
      <c r="F447">
        <v>1</v>
      </c>
      <c r="G447" t="s">
        <v>14</v>
      </c>
      <c r="H447" t="s">
        <v>36</v>
      </c>
      <c r="I447" t="s">
        <v>37</v>
      </c>
      <c r="J447" s="4">
        <v>0.680178571428572</v>
      </c>
    </row>
    <row r="448" spans="1:10">
      <c r="A448" s="3">
        <v>2506128</v>
      </c>
      <c r="B448" s="3" t="s">
        <v>4157</v>
      </c>
      <c r="C448" s="3" t="s">
        <v>4158</v>
      </c>
      <c r="D448" s="3" t="s">
        <v>273</v>
      </c>
      <c r="E448" s="3" t="s">
        <v>21</v>
      </c>
      <c r="F448" s="3">
        <v>1</v>
      </c>
      <c r="G448" s="3" t="s">
        <v>14</v>
      </c>
      <c r="H448" s="3" t="s">
        <v>15</v>
      </c>
      <c r="I448" s="3" t="s">
        <v>16</v>
      </c>
      <c r="J448" s="4">
        <v>0.68</v>
      </c>
    </row>
    <row r="449" spans="1:10">
      <c r="A449">
        <v>106120</v>
      </c>
      <c r="B449" t="s">
        <v>510</v>
      </c>
      <c r="C449" t="s">
        <v>1300</v>
      </c>
      <c r="D449" t="s">
        <v>4159</v>
      </c>
      <c r="E449" t="s">
        <v>13</v>
      </c>
      <c r="F449">
        <v>1</v>
      </c>
      <c r="G449" t="s">
        <v>14</v>
      </c>
      <c r="H449" t="s">
        <v>105</v>
      </c>
      <c r="I449" t="s">
        <v>37</v>
      </c>
      <c r="J449" s="4">
        <v>0.679866611087953</v>
      </c>
    </row>
    <row r="450" spans="1:10">
      <c r="A450" s="3">
        <v>269070</v>
      </c>
      <c r="B450" s="3" t="s">
        <v>4160</v>
      </c>
      <c r="C450" s="3" t="s">
        <v>3560</v>
      </c>
      <c r="D450" s="3" t="s">
        <v>3955</v>
      </c>
      <c r="E450" s="3" t="s">
        <v>21</v>
      </c>
      <c r="F450" s="3">
        <v>1</v>
      </c>
      <c r="G450" s="3" t="s">
        <v>14</v>
      </c>
      <c r="H450" s="3" t="s">
        <v>43</v>
      </c>
      <c r="I450" s="3" t="s">
        <v>16</v>
      </c>
      <c r="J450" s="4">
        <v>0.679347826086956</v>
      </c>
    </row>
    <row r="451" spans="1:10">
      <c r="A451">
        <v>48249</v>
      </c>
      <c r="B451" t="s">
        <v>4071</v>
      </c>
      <c r="C451" t="s">
        <v>4161</v>
      </c>
      <c r="D451" t="s">
        <v>4162</v>
      </c>
      <c r="E451" t="s">
        <v>13</v>
      </c>
      <c r="F451">
        <v>1</v>
      </c>
      <c r="G451" t="s">
        <v>14</v>
      </c>
      <c r="H451" t="s">
        <v>43</v>
      </c>
      <c r="I451" t="s">
        <v>16</v>
      </c>
      <c r="J451" s="4">
        <v>0.678678678678679</v>
      </c>
    </row>
    <row r="452" spans="1:10">
      <c r="A452">
        <v>31409</v>
      </c>
      <c r="B452" t="s">
        <v>4163</v>
      </c>
      <c r="C452" t="s">
        <v>4164</v>
      </c>
      <c r="D452" t="s">
        <v>4165</v>
      </c>
      <c r="E452" t="s">
        <v>21</v>
      </c>
      <c r="F452">
        <v>1</v>
      </c>
      <c r="G452" t="s">
        <v>14</v>
      </c>
      <c r="H452" t="s">
        <v>105</v>
      </c>
      <c r="I452" t="s">
        <v>37</v>
      </c>
      <c r="J452" s="4">
        <v>0.678571428571429</v>
      </c>
    </row>
    <row r="453" spans="1:10">
      <c r="A453">
        <v>137837</v>
      </c>
      <c r="B453" t="s">
        <v>4166</v>
      </c>
      <c r="C453" t="s">
        <v>4051</v>
      </c>
      <c r="D453" t="s">
        <v>4167</v>
      </c>
      <c r="E453" t="s">
        <v>21</v>
      </c>
      <c r="F453">
        <v>1</v>
      </c>
      <c r="G453" t="s">
        <v>14</v>
      </c>
      <c r="H453" t="s">
        <v>43</v>
      </c>
      <c r="I453" t="s">
        <v>16</v>
      </c>
      <c r="J453" s="4">
        <v>0.678391959798995</v>
      </c>
    </row>
    <row r="454" spans="1:10">
      <c r="A454">
        <v>135655</v>
      </c>
      <c r="B454" t="s">
        <v>4168</v>
      </c>
      <c r="C454" t="s">
        <v>190</v>
      </c>
      <c r="D454" t="s">
        <v>4169</v>
      </c>
      <c r="E454" t="s">
        <v>21</v>
      </c>
      <c r="F454">
        <v>1</v>
      </c>
      <c r="G454" t="s">
        <v>14</v>
      </c>
      <c r="H454" t="s">
        <v>15</v>
      </c>
      <c r="I454" t="s">
        <v>16</v>
      </c>
      <c r="J454" s="4">
        <v>0.678285714285714</v>
      </c>
    </row>
    <row r="455" spans="1:10">
      <c r="A455">
        <v>200074</v>
      </c>
      <c r="B455" t="s">
        <v>4095</v>
      </c>
      <c r="C455" t="s">
        <v>3630</v>
      </c>
      <c r="D455" t="s">
        <v>4170</v>
      </c>
      <c r="E455" t="s">
        <v>64</v>
      </c>
      <c r="F455">
        <v>1</v>
      </c>
      <c r="G455" t="s">
        <v>14</v>
      </c>
      <c r="H455" t="s">
        <v>43</v>
      </c>
      <c r="I455" t="s">
        <v>16</v>
      </c>
      <c r="J455" s="4">
        <v>0.678051001821494</v>
      </c>
    </row>
    <row r="456" spans="1:10">
      <c r="A456">
        <v>158050</v>
      </c>
      <c r="B456" t="s">
        <v>4171</v>
      </c>
      <c r="C456" t="s">
        <v>4172</v>
      </c>
      <c r="D456" t="s">
        <v>4173</v>
      </c>
      <c r="E456" t="s">
        <v>21</v>
      </c>
      <c r="F456">
        <v>1</v>
      </c>
      <c r="G456" t="s">
        <v>14</v>
      </c>
      <c r="H456" t="s">
        <v>43</v>
      </c>
      <c r="I456" t="s">
        <v>16</v>
      </c>
      <c r="J456" s="4">
        <v>0.677889447236181</v>
      </c>
    </row>
    <row r="457" spans="1:10">
      <c r="A457">
        <v>160686</v>
      </c>
      <c r="B457" t="s">
        <v>4174</v>
      </c>
      <c r="C457" t="s">
        <v>174</v>
      </c>
      <c r="D457" t="s">
        <v>4175</v>
      </c>
      <c r="E457" t="s">
        <v>21</v>
      </c>
      <c r="F457">
        <v>1</v>
      </c>
      <c r="G457" t="s">
        <v>14</v>
      </c>
      <c r="H457" t="s">
        <v>15</v>
      </c>
      <c r="I457" t="s">
        <v>16</v>
      </c>
      <c r="J457" s="4">
        <v>0.677777777777778</v>
      </c>
    </row>
    <row r="458" spans="1:10">
      <c r="A458">
        <v>206178</v>
      </c>
      <c r="B458" t="s">
        <v>3909</v>
      </c>
      <c r="C458" t="s">
        <v>4176</v>
      </c>
      <c r="D458" t="s">
        <v>125</v>
      </c>
      <c r="E458" t="s">
        <v>122</v>
      </c>
      <c r="F458">
        <v>1</v>
      </c>
      <c r="G458" t="s">
        <v>14</v>
      </c>
      <c r="H458" t="s">
        <v>43</v>
      </c>
      <c r="I458" t="s">
        <v>16</v>
      </c>
      <c r="J458" s="4">
        <v>0.677131782945736</v>
      </c>
    </row>
    <row r="459" spans="1:10">
      <c r="A459">
        <v>37053</v>
      </c>
      <c r="B459" t="s">
        <v>3905</v>
      </c>
      <c r="C459" t="s">
        <v>3710</v>
      </c>
      <c r="D459" t="s">
        <v>4177</v>
      </c>
      <c r="E459" t="s">
        <v>21</v>
      </c>
      <c r="F459">
        <v>1</v>
      </c>
      <c r="G459" t="s">
        <v>14</v>
      </c>
      <c r="H459" t="s">
        <v>36</v>
      </c>
      <c r="I459" t="s">
        <v>37</v>
      </c>
      <c r="J459" s="4">
        <v>0.676923076923077</v>
      </c>
    </row>
    <row r="460" spans="1:10">
      <c r="A460" s="3">
        <v>40656</v>
      </c>
      <c r="B460" s="3" t="s">
        <v>4178</v>
      </c>
      <c r="C460" s="3" t="s">
        <v>4179</v>
      </c>
      <c r="D460" s="3" t="s">
        <v>279</v>
      </c>
      <c r="E460" s="3" t="s">
        <v>122</v>
      </c>
      <c r="F460" s="3">
        <v>1</v>
      </c>
      <c r="G460" s="3" t="s">
        <v>14</v>
      </c>
      <c r="H460" s="3" t="s">
        <v>15</v>
      </c>
      <c r="I460" s="3" t="s">
        <v>16</v>
      </c>
      <c r="J460" s="4">
        <v>0.6768</v>
      </c>
    </row>
    <row r="461" spans="1:10">
      <c r="A461">
        <v>30283</v>
      </c>
      <c r="B461" t="s">
        <v>4180</v>
      </c>
      <c r="C461" t="s">
        <v>4181</v>
      </c>
      <c r="D461" t="s">
        <v>4182</v>
      </c>
      <c r="E461" t="s">
        <v>13</v>
      </c>
      <c r="F461">
        <v>1</v>
      </c>
      <c r="G461" t="s">
        <v>14</v>
      </c>
      <c r="H461" t="s">
        <v>15</v>
      </c>
      <c r="I461" t="s">
        <v>16</v>
      </c>
      <c r="J461" s="4">
        <v>0.676541232986389</v>
      </c>
    </row>
    <row r="462" spans="1:10">
      <c r="A462" s="3">
        <v>28604</v>
      </c>
      <c r="B462" s="3" t="s">
        <v>3682</v>
      </c>
      <c r="C462" s="3" t="s">
        <v>4183</v>
      </c>
      <c r="D462" s="3" t="s">
        <v>4184</v>
      </c>
      <c r="E462" s="3" t="s">
        <v>21</v>
      </c>
      <c r="F462" s="3">
        <v>1</v>
      </c>
      <c r="G462" s="3" t="s">
        <v>14</v>
      </c>
      <c r="H462" s="3" t="s">
        <v>15</v>
      </c>
      <c r="I462" s="3" t="s">
        <v>16</v>
      </c>
      <c r="J462" s="4">
        <v>0.676396997497915</v>
      </c>
    </row>
    <row r="463" spans="1:10">
      <c r="A463">
        <v>135639</v>
      </c>
      <c r="B463" t="s">
        <v>4029</v>
      </c>
      <c r="C463" t="s">
        <v>3717</v>
      </c>
      <c r="D463" t="s">
        <v>282</v>
      </c>
      <c r="E463" t="s">
        <v>21</v>
      </c>
      <c r="F463">
        <v>1</v>
      </c>
      <c r="G463" t="s">
        <v>14</v>
      </c>
      <c r="H463" t="s">
        <v>15</v>
      </c>
      <c r="I463" t="s">
        <v>16</v>
      </c>
      <c r="J463" s="4">
        <v>0.67602924201616</v>
      </c>
    </row>
    <row r="464" spans="1:10">
      <c r="A464" s="3">
        <v>256910</v>
      </c>
      <c r="B464" s="3" t="s">
        <v>83</v>
      </c>
      <c r="C464" s="3" t="s">
        <v>4185</v>
      </c>
      <c r="D464" s="3" t="s">
        <v>4186</v>
      </c>
      <c r="E464" s="3" t="s">
        <v>21</v>
      </c>
      <c r="F464" s="3">
        <v>1</v>
      </c>
      <c r="G464" s="3" t="s">
        <v>14</v>
      </c>
      <c r="H464" s="3" t="s">
        <v>43</v>
      </c>
      <c r="I464" s="3" t="s">
        <v>16</v>
      </c>
      <c r="J464" s="4">
        <v>0.675923076923077</v>
      </c>
    </row>
    <row r="465" spans="1:10">
      <c r="A465" s="3">
        <v>242232</v>
      </c>
      <c r="B465" s="3" t="s">
        <v>831</v>
      </c>
      <c r="C465" s="3" t="s">
        <v>3913</v>
      </c>
      <c r="D465" s="3" t="s">
        <v>4187</v>
      </c>
      <c r="E465" s="3" t="s">
        <v>21</v>
      </c>
      <c r="F465" s="3">
        <v>1</v>
      </c>
      <c r="G465" s="3" t="s">
        <v>14</v>
      </c>
      <c r="H465" s="3" t="s">
        <v>43</v>
      </c>
      <c r="I465" s="3" t="s">
        <v>16</v>
      </c>
      <c r="J465" s="4">
        <v>0.675879396984925</v>
      </c>
    </row>
    <row r="466" spans="1:10">
      <c r="A466">
        <v>34060</v>
      </c>
      <c r="B466" t="s">
        <v>4188</v>
      </c>
      <c r="C466" t="s">
        <v>4189</v>
      </c>
      <c r="D466" t="s">
        <v>2010</v>
      </c>
      <c r="E466" t="s">
        <v>21</v>
      </c>
      <c r="F466">
        <v>1</v>
      </c>
      <c r="G466" t="s">
        <v>14</v>
      </c>
      <c r="H466" t="s">
        <v>15</v>
      </c>
      <c r="I466" t="s">
        <v>16</v>
      </c>
      <c r="J466" s="4">
        <v>0.675592625109745</v>
      </c>
    </row>
    <row r="467" spans="1:10">
      <c r="A467">
        <v>74377</v>
      </c>
      <c r="B467" t="s">
        <v>3863</v>
      </c>
      <c r="C467" t="s">
        <v>2471</v>
      </c>
      <c r="D467" t="s">
        <v>4190</v>
      </c>
      <c r="E467" t="s">
        <v>21</v>
      </c>
      <c r="F467">
        <v>1</v>
      </c>
      <c r="G467" t="s">
        <v>14</v>
      </c>
      <c r="H467" t="s">
        <v>15</v>
      </c>
      <c r="I467" t="s">
        <v>16</v>
      </c>
      <c r="J467" s="4">
        <v>0.675418897909829</v>
      </c>
    </row>
    <row r="468" spans="1:10">
      <c r="A468">
        <v>101313</v>
      </c>
      <c r="B468" t="s">
        <v>2136</v>
      </c>
      <c r="C468" t="s">
        <v>4191</v>
      </c>
      <c r="D468" t="s">
        <v>4192</v>
      </c>
      <c r="E468" t="s">
        <v>21</v>
      </c>
      <c r="F468">
        <v>1</v>
      </c>
      <c r="G468" t="s">
        <v>14</v>
      </c>
      <c r="H468" t="s">
        <v>43</v>
      </c>
      <c r="I468" t="s">
        <v>16</v>
      </c>
      <c r="J468" s="4">
        <v>0.675257731958763</v>
      </c>
    </row>
    <row r="469" spans="1:10">
      <c r="A469">
        <v>130864</v>
      </c>
      <c r="B469" t="s">
        <v>1963</v>
      </c>
      <c r="C469" t="s">
        <v>296</v>
      </c>
      <c r="D469" t="s">
        <v>4193</v>
      </c>
      <c r="E469" t="s">
        <v>21</v>
      </c>
      <c r="F469">
        <v>1</v>
      </c>
      <c r="G469" t="s">
        <v>14</v>
      </c>
      <c r="H469" t="s">
        <v>36</v>
      </c>
      <c r="I469" t="s">
        <v>37</v>
      </c>
      <c r="J469" s="4">
        <v>0.67472</v>
      </c>
    </row>
    <row r="470" spans="1:10">
      <c r="A470" s="3">
        <v>83882</v>
      </c>
      <c r="B470" s="3" t="s">
        <v>4194</v>
      </c>
      <c r="C470" s="3" t="s">
        <v>4195</v>
      </c>
      <c r="D470" s="3" t="s">
        <v>4196</v>
      </c>
      <c r="E470" s="3" t="s">
        <v>122</v>
      </c>
      <c r="F470" s="3">
        <v>1</v>
      </c>
      <c r="G470" s="3" t="s">
        <v>14</v>
      </c>
      <c r="H470" s="3" t="s">
        <v>15</v>
      </c>
      <c r="I470" s="3" t="s">
        <v>16</v>
      </c>
      <c r="J470" s="4">
        <v>0.674576271186441</v>
      </c>
    </row>
    <row r="471" spans="1:10">
      <c r="A471">
        <v>96799</v>
      </c>
      <c r="B471" t="s">
        <v>4197</v>
      </c>
      <c r="C471" t="s">
        <v>194</v>
      </c>
      <c r="D471" t="s">
        <v>4198</v>
      </c>
      <c r="E471" t="s">
        <v>21</v>
      </c>
      <c r="F471">
        <v>1</v>
      </c>
      <c r="G471" t="s">
        <v>14</v>
      </c>
      <c r="H471" t="s">
        <v>15</v>
      </c>
      <c r="I471" t="s">
        <v>16</v>
      </c>
      <c r="J471" s="4">
        <v>0.674387378314871</v>
      </c>
    </row>
    <row r="472" spans="1:10">
      <c r="A472" s="3">
        <v>255048</v>
      </c>
      <c r="B472" s="3" t="s">
        <v>4199</v>
      </c>
      <c r="C472" s="3" t="s">
        <v>4200</v>
      </c>
      <c r="D472" s="3" t="s">
        <v>4201</v>
      </c>
      <c r="E472" s="3" t="s">
        <v>21</v>
      </c>
      <c r="F472" s="3">
        <v>1</v>
      </c>
      <c r="G472" s="3" t="s">
        <v>14</v>
      </c>
      <c r="H472" s="3" t="s">
        <v>36</v>
      </c>
      <c r="I472" s="3" t="s">
        <v>37</v>
      </c>
      <c r="J472" s="4">
        <v>0.674371859296482</v>
      </c>
    </row>
    <row r="473" spans="1:10">
      <c r="A473">
        <v>179332</v>
      </c>
      <c r="B473" t="s">
        <v>3770</v>
      </c>
      <c r="C473" t="s">
        <v>4202</v>
      </c>
      <c r="D473" t="s">
        <v>188</v>
      </c>
      <c r="E473" t="s">
        <v>21</v>
      </c>
      <c r="F473">
        <v>1</v>
      </c>
      <c r="G473" t="s">
        <v>14</v>
      </c>
      <c r="H473" t="s">
        <v>15</v>
      </c>
      <c r="I473" t="s">
        <v>16</v>
      </c>
      <c r="J473" s="4">
        <v>0.674307304785894</v>
      </c>
    </row>
    <row r="474" spans="1:10">
      <c r="A474">
        <v>127428</v>
      </c>
      <c r="B474" t="s">
        <v>4203</v>
      </c>
      <c r="C474" t="s">
        <v>4204</v>
      </c>
      <c r="D474" t="s">
        <v>4205</v>
      </c>
      <c r="E474" t="s">
        <v>21</v>
      </c>
      <c r="F474">
        <v>1</v>
      </c>
      <c r="G474" t="s">
        <v>14</v>
      </c>
      <c r="H474" t="s">
        <v>15</v>
      </c>
      <c r="I474" t="s">
        <v>16</v>
      </c>
      <c r="J474" s="4">
        <v>0.674219228413962</v>
      </c>
    </row>
    <row r="475" spans="1:10">
      <c r="A475" s="3">
        <v>154546</v>
      </c>
      <c r="B475" s="3" t="s">
        <v>418</v>
      </c>
      <c r="C475" s="3" t="s">
        <v>4206</v>
      </c>
      <c r="D475" s="3" t="s">
        <v>2416</v>
      </c>
      <c r="E475" s="3" t="s">
        <v>21</v>
      </c>
      <c r="F475" s="3">
        <v>1</v>
      </c>
      <c r="G475" s="3" t="s">
        <v>14</v>
      </c>
      <c r="H475" s="3" t="s">
        <v>105</v>
      </c>
      <c r="I475" s="3" t="s">
        <v>16</v>
      </c>
      <c r="J475" s="4">
        <v>0.673684210526316</v>
      </c>
    </row>
    <row r="476" spans="1:10">
      <c r="A476">
        <v>112373</v>
      </c>
      <c r="B476" t="s">
        <v>4207</v>
      </c>
      <c r="C476" t="s">
        <v>4208</v>
      </c>
      <c r="D476" t="s">
        <v>1744</v>
      </c>
      <c r="E476" t="s">
        <v>21</v>
      </c>
      <c r="F476">
        <v>1</v>
      </c>
      <c r="G476" t="s">
        <v>14</v>
      </c>
      <c r="H476" t="s">
        <v>105</v>
      </c>
      <c r="I476" t="s">
        <v>37</v>
      </c>
      <c r="J476" s="4">
        <v>0.673333333333333</v>
      </c>
    </row>
    <row r="477" spans="1:10">
      <c r="A477">
        <v>152656</v>
      </c>
      <c r="B477" t="s">
        <v>3069</v>
      </c>
      <c r="C477" t="s">
        <v>4209</v>
      </c>
      <c r="D477" t="s">
        <v>870</v>
      </c>
      <c r="E477" t="s">
        <v>21</v>
      </c>
      <c r="F477">
        <v>1</v>
      </c>
      <c r="G477" t="s">
        <v>14</v>
      </c>
      <c r="H477" t="s">
        <v>36</v>
      </c>
      <c r="I477" t="s">
        <v>37</v>
      </c>
      <c r="J477" s="4">
        <v>0.672676056338028</v>
      </c>
    </row>
    <row r="478" spans="1:10">
      <c r="A478" s="3">
        <v>11551</v>
      </c>
      <c r="B478" s="3" t="s">
        <v>3833</v>
      </c>
      <c r="C478" s="3" t="s">
        <v>4210</v>
      </c>
      <c r="D478" s="3" t="s">
        <v>4211</v>
      </c>
      <c r="E478" s="3" t="s">
        <v>21</v>
      </c>
      <c r="F478" s="3">
        <v>1</v>
      </c>
      <c r="G478" s="3" t="s">
        <v>14</v>
      </c>
      <c r="H478" s="3" t="s">
        <v>15</v>
      </c>
      <c r="I478" s="3" t="s">
        <v>16</v>
      </c>
      <c r="J478" s="4">
        <v>0.672188317349608</v>
      </c>
    </row>
    <row r="479" spans="1:10">
      <c r="A479" s="3">
        <v>256120</v>
      </c>
      <c r="B479" s="3" t="s">
        <v>4212</v>
      </c>
      <c r="C479" s="3" t="s">
        <v>4213</v>
      </c>
      <c r="D479" s="3" t="s">
        <v>270</v>
      </c>
      <c r="E479" s="3" t="s">
        <v>13</v>
      </c>
      <c r="F479" s="3">
        <v>1</v>
      </c>
      <c r="G479" s="3" t="s">
        <v>14</v>
      </c>
      <c r="H479" s="3" t="s">
        <v>43</v>
      </c>
      <c r="I479" s="3" t="s">
        <v>16</v>
      </c>
      <c r="J479" s="4">
        <v>0.672187715665977</v>
      </c>
    </row>
    <row r="480" spans="1:10">
      <c r="A480">
        <v>214726</v>
      </c>
      <c r="B480" t="s">
        <v>2054</v>
      </c>
      <c r="C480" t="s">
        <v>3834</v>
      </c>
      <c r="D480" t="s">
        <v>4214</v>
      </c>
      <c r="E480" t="s">
        <v>21</v>
      </c>
      <c r="F480">
        <v>1</v>
      </c>
      <c r="G480" t="s">
        <v>14</v>
      </c>
      <c r="H480" t="s">
        <v>43</v>
      </c>
      <c r="I480" t="s">
        <v>16</v>
      </c>
      <c r="J480" s="4">
        <v>0.672014925373134</v>
      </c>
    </row>
    <row r="481" spans="1:10">
      <c r="A481">
        <v>86079</v>
      </c>
      <c r="B481" t="s">
        <v>4215</v>
      </c>
      <c r="C481" t="s">
        <v>159</v>
      </c>
      <c r="D481" t="s">
        <v>4216</v>
      </c>
      <c r="E481" t="s">
        <v>21</v>
      </c>
      <c r="F481">
        <v>1</v>
      </c>
      <c r="G481" t="s">
        <v>14</v>
      </c>
      <c r="H481" t="s">
        <v>15</v>
      </c>
      <c r="I481" t="s">
        <v>16</v>
      </c>
      <c r="J481" s="4">
        <v>0.672</v>
      </c>
    </row>
    <row r="482" spans="1:10">
      <c r="A482">
        <v>189030</v>
      </c>
      <c r="B482" t="s">
        <v>4217</v>
      </c>
      <c r="C482" t="s">
        <v>4218</v>
      </c>
      <c r="D482" t="s">
        <v>210</v>
      </c>
      <c r="E482" t="s">
        <v>21</v>
      </c>
      <c r="F482">
        <v>1</v>
      </c>
      <c r="G482" t="s">
        <v>14</v>
      </c>
      <c r="H482" t="s">
        <v>36</v>
      </c>
      <c r="I482" t="s">
        <v>37</v>
      </c>
      <c r="J482" s="4">
        <v>0.671875</v>
      </c>
    </row>
    <row r="483" spans="1:10">
      <c r="A483" s="3">
        <v>252136</v>
      </c>
      <c r="B483" s="3" t="s">
        <v>1673</v>
      </c>
      <c r="C483" s="3" t="s">
        <v>4219</v>
      </c>
      <c r="D483" s="3" t="s">
        <v>4220</v>
      </c>
      <c r="E483" s="3" t="s">
        <v>122</v>
      </c>
      <c r="F483" s="3">
        <v>1</v>
      </c>
      <c r="G483" s="3" t="s">
        <v>14</v>
      </c>
      <c r="H483" s="3" t="s">
        <v>43</v>
      </c>
      <c r="I483" s="3" t="s">
        <v>16</v>
      </c>
      <c r="J483" s="4">
        <v>0.671641791044776</v>
      </c>
    </row>
    <row r="484" spans="1:10">
      <c r="A484">
        <v>170355</v>
      </c>
      <c r="B484" t="s">
        <v>2681</v>
      </c>
      <c r="C484" t="s">
        <v>4221</v>
      </c>
      <c r="D484" t="s">
        <v>699</v>
      </c>
      <c r="E484" t="s">
        <v>21</v>
      </c>
      <c r="F484">
        <v>1</v>
      </c>
      <c r="G484" t="s">
        <v>14</v>
      </c>
      <c r="H484" t="s">
        <v>43</v>
      </c>
      <c r="I484" t="s">
        <v>16</v>
      </c>
      <c r="J484" s="4">
        <v>0.671454545454545</v>
      </c>
    </row>
    <row r="485" spans="1:10">
      <c r="A485">
        <v>160209</v>
      </c>
      <c r="B485" t="s">
        <v>3741</v>
      </c>
      <c r="C485" t="s">
        <v>4142</v>
      </c>
      <c r="D485" t="s">
        <v>4143</v>
      </c>
      <c r="E485" t="s">
        <v>21</v>
      </c>
      <c r="F485">
        <v>1</v>
      </c>
      <c r="G485" t="s">
        <v>14</v>
      </c>
      <c r="H485" t="s">
        <v>15</v>
      </c>
      <c r="I485" t="s">
        <v>16</v>
      </c>
      <c r="J485" s="4">
        <v>0.671428571428571</v>
      </c>
    </row>
    <row r="486" spans="1:10">
      <c r="A486">
        <v>178016</v>
      </c>
      <c r="B486" t="s">
        <v>3946</v>
      </c>
      <c r="C486" t="s">
        <v>4222</v>
      </c>
      <c r="D486" t="s">
        <v>4223</v>
      </c>
      <c r="E486" t="s">
        <v>21</v>
      </c>
      <c r="F486">
        <v>1</v>
      </c>
      <c r="G486" t="s">
        <v>14</v>
      </c>
      <c r="H486" t="s">
        <v>15</v>
      </c>
      <c r="I486" t="s">
        <v>16</v>
      </c>
      <c r="J486" s="4">
        <v>0.671311182565202</v>
      </c>
    </row>
    <row r="487" spans="1:10">
      <c r="A487">
        <v>75342</v>
      </c>
      <c r="B487" t="s">
        <v>4224</v>
      </c>
      <c r="C487" t="s">
        <v>4225</v>
      </c>
      <c r="D487" t="s">
        <v>497</v>
      </c>
      <c r="E487" t="s">
        <v>21</v>
      </c>
      <c r="F487">
        <v>1</v>
      </c>
      <c r="G487" t="s">
        <v>14</v>
      </c>
      <c r="H487" t="s">
        <v>15</v>
      </c>
      <c r="I487" t="s">
        <v>16</v>
      </c>
      <c r="J487" s="4">
        <v>0.670857142857143</v>
      </c>
    </row>
    <row r="488" spans="1:10">
      <c r="A488">
        <v>227503</v>
      </c>
      <c r="B488" t="s">
        <v>4226</v>
      </c>
      <c r="C488" t="s">
        <v>4227</v>
      </c>
      <c r="D488" t="s">
        <v>4228</v>
      </c>
      <c r="E488" t="s">
        <v>21</v>
      </c>
      <c r="F488">
        <v>1</v>
      </c>
      <c r="G488" t="s">
        <v>14</v>
      </c>
      <c r="H488" t="s">
        <v>105</v>
      </c>
      <c r="I488" t="s">
        <v>37</v>
      </c>
      <c r="J488" s="4">
        <v>0.670535714285714</v>
      </c>
    </row>
    <row r="489" spans="1:10">
      <c r="A489">
        <v>142709</v>
      </c>
      <c r="B489" t="s">
        <v>418</v>
      </c>
      <c r="C489" t="s">
        <v>4229</v>
      </c>
      <c r="D489" t="s">
        <v>4230</v>
      </c>
      <c r="E489" t="s">
        <v>21</v>
      </c>
      <c r="F489">
        <v>1</v>
      </c>
      <c r="G489" t="s">
        <v>14</v>
      </c>
      <c r="H489" t="s">
        <v>15</v>
      </c>
      <c r="I489" t="s">
        <v>16</v>
      </c>
      <c r="J489" s="4">
        <v>0.670366633030609</v>
      </c>
    </row>
    <row r="490" spans="1:10">
      <c r="A490">
        <v>45500</v>
      </c>
      <c r="B490" t="s">
        <v>3556</v>
      </c>
      <c r="C490" t="s">
        <v>194</v>
      </c>
      <c r="D490" t="s">
        <v>4231</v>
      </c>
      <c r="E490" t="s">
        <v>21</v>
      </c>
      <c r="F490">
        <v>1</v>
      </c>
      <c r="G490" t="s">
        <v>14</v>
      </c>
      <c r="H490" t="s">
        <v>15</v>
      </c>
      <c r="I490" t="s">
        <v>16</v>
      </c>
      <c r="J490" s="4">
        <v>0.669230769230769</v>
      </c>
    </row>
    <row r="491" spans="1:10">
      <c r="A491">
        <v>48505</v>
      </c>
      <c r="B491" t="s">
        <v>2136</v>
      </c>
      <c r="C491" t="s">
        <v>4232</v>
      </c>
      <c r="D491" t="s">
        <v>266</v>
      </c>
      <c r="E491" t="s">
        <v>21</v>
      </c>
      <c r="F491">
        <v>1</v>
      </c>
      <c r="G491" t="s">
        <v>14</v>
      </c>
      <c r="H491" t="s">
        <v>43</v>
      </c>
      <c r="I491" t="s">
        <v>16</v>
      </c>
      <c r="J491" s="4">
        <v>0.668519454269833</v>
      </c>
    </row>
    <row r="492" spans="1:10">
      <c r="A492">
        <v>184103</v>
      </c>
      <c r="B492" t="s">
        <v>4233</v>
      </c>
      <c r="C492" t="s">
        <v>4234</v>
      </c>
      <c r="D492" t="s">
        <v>4235</v>
      </c>
      <c r="E492" t="s">
        <v>21</v>
      </c>
      <c r="F492">
        <v>1</v>
      </c>
      <c r="G492" t="s">
        <v>14</v>
      </c>
      <c r="H492" t="s">
        <v>15</v>
      </c>
      <c r="I492" t="s">
        <v>16</v>
      </c>
      <c r="J492" s="4">
        <v>0.668333772045275</v>
      </c>
    </row>
    <row r="493" spans="1:10">
      <c r="A493">
        <v>2134</v>
      </c>
      <c r="B493" t="s">
        <v>4236</v>
      </c>
      <c r="C493" t="s">
        <v>194</v>
      </c>
      <c r="D493" t="s">
        <v>243</v>
      </c>
      <c r="E493" t="s">
        <v>21</v>
      </c>
      <c r="F493">
        <v>1</v>
      </c>
      <c r="G493" t="s">
        <v>14</v>
      </c>
      <c r="H493" t="s">
        <v>15</v>
      </c>
      <c r="I493" t="s">
        <v>16</v>
      </c>
      <c r="J493" s="4">
        <v>0.667796610169492</v>
      </c>
    </row>
    <row r="494" spans="1:10">
      <c r="A494">
        <v>176979</v>
      </c>
      <c r="B494" t="s">
        <v>4237</v>
      </c>
      <c r="C494" t="s">
        <v>4238</v>
      </c>
      <c r="D494" t="s">
        <v>4239</v>
      </c>
      <c r="E494" t="s">
        <v>21</v>
      </c>
      <c r="F494">
        <v>1</v>
      </c>
      <c r="G494" t="s">
        <v>14</v>
      </c>
      <c r="H494" t="s">
        <v>15</v>
      </c>
      <c r="I494" t="s">
        <v>16</v>
      </c>
      <c r="J494" s="4">
        <v>0.667709637046308</v>
      </c>
    </row>
    <row r="495" spans="1:10">
      <c r="A495" s="3">
        <v>210711</v>
      </c>
      <c r="B495" s="3" t="s">
        <v>418</v>
      </c>
      <c r="C495" s="3" t="s">
        <v>3542</v>
      </c>
      <c r="D495" s="3" t="s">
        <v>1493</v>
      </c>
      <c r="E495" s="3" t="s">
        <v>21</v>
      </c>
      <c r="F495" s="3">
        <v>1</v>
      </c>
      <c r="G495" s="3" t="s">
        <v>14</v>
      </c>
      <c r="H495" s="3" t="s">
        <v>43</v>
      </c>
      <c r="I495" s="3" t="s">
        <v>16</v>
      </c>
      <c r="J495" s="4">
        <v>0.667676767676768</v>
      </c>
    </row>
    <row r="496" spans="1:10">
      <c r="A496">
        <v>176669</v>
      </c>
      <c r="B496" t="s">
        <v>3775</v>
      </c>
      <c r="C496" t="s">
        <v>3569</v>
      </c>
      <c r="D496" t="s">
        <v>4240</v>
      </c>
      <c r="E496" t="s">
        <v>21</v>
      </c>
      <c r="F496">
        <v>1</v>
      </c>
      <c r="G496" t="s">
        <v>14</v>
      </c>
      <c r="H496" t="s">
        <v>15</v>
      </c>
      <c r="I496" t="s">
        <v>16</v>
      </c>
      <c r="J496" s="4">
        <v>0.667673716012085</v>
      </c>
    </row>
    <row r="497" spans="1:10">
      <c r="A497">
        <v>201676</v>
      </c>
      <c r="B497" t="s">
        <v>4241</v>
      </c>
      <c r="C497" t="s">
        <v>4242</v>
      </c>
      <c r="D497" t="s">
        <v>4243</v>
      </c>
      <c r="E497" t="s">
        <v>21</v>
      </c>
      <c r="F497">
        <v>1</v>
      </c>
      <c r="G497" t="s">
        <v>14</v>
      </c>
      <c r="H497" t="s">
        <v>15</v>
      </c>
      <c r="I497" t="s">
        <v>16</v>
      </c>
      <c r="J497" s="4">
        <v>0.66695652173913</v>
      </c>
    </row>
    <row r="498" spans="1:10">
      <c r="A498">
        <v>137825</v>
      </c>
      <c r="B498" t="s">
        <v>3870</v>
      </c>
      <c r="C498" t="s">
        <v>4092</v>
      </c>
      <c r="D498" t="s">
        <v>3922</v>
      </c>
      <c r="E498" t="s">
        <v>21</v>
      </c>
      <c r="F498">
        <v>1</v>
      </c>
      <c r="G498" t="s">
        <v>14</v>
      </c>
      <c r="H498" t="s">
        <v>15</v>
      </c>
      <c r="I498" t="s">
        <v>16</v>
      </c>
      <c r="J498" s="4">
        <v>0.66676932553126</v>
      </c>
    </row>
    <row r="499" spans="1:10">
      <c r="A499">
        <v>94956</v>
      </c>
      <c r="B499" t="s">
        <v>4244</v>
      </c>
      <c r="C499" t="s">
        <v>272</v>
      </c>
      <c r="D499" t="s">
        <v>4245</v>
      </c>
      <c r="E499" t="s">
        <v>21</v>
      </c>
      <c r="F499">
        <v>1</v>
      </c>
      <c r="G499" t="s">
        <v>14</v>
      </c>
      <c r="H499" t="s">
        <v>36</v>
      </c>
      <c r="I499" t="s">
        <v>37</v>
      </c>
      <c r="J499" s="4">
        <v>0.666666666666667</v>
      </c>
    </row>
    <row r="500" spans="1:10">
      <c r="A500" s="3">
        <v>109489</v>
      </c>
      <c r="B500" s="3" t="s">
        <v>4246</v>
      </c>
      <c r="C500" s="3" t="s">
        <v>247</v>
      </c>
      <c r="D500" s="3" t="s">
        <v>4247</v>
      </c>
      <c r="E500" s="3" t="s">
        <v>21</v>
      </c>
      <c r="F500" s="3">
        <v>1</v>
      </c>
      <c r="G500" s="3" t="s">
        <v>14</v>
      </c>
      <c r="H500" s="3" t="s">
        <v>15</v>
      </c>
      <c r="I500" s="3" t="s">
        <v>16</v>
      </c>
      <c r="J500" s="4">
        <v>0.666666666666667</v>
      </c>
    </row>
    <row r="501" spans="1:10">
      <c r="A501">
        <v>40975</v>
      </c>
      <c r="B501" t="s">
        <v>4248</v>
      </c>
      <c r="C501" t="s">
        <v>4249</v>
      </c>
      <c r="D501" t="s">
        <v>3588</v>
      </c>
      <c r="E501" t="s">
        <v>21</v>
      </c>
      <c r="F501">
        <v>1</v>
      </c>
      <c r="G501" t="s">
        <v>14</v>
      </c>
      <c r="H501" t="s">
        <v>15</v>
      </c>
      <c r="I501" t="s">
        <v>16</v>
      </c>
      <c r="J501" s="4">
        <v>0.666481378543635</v>
      </c>
    </row>
    <row r="502" spans="1:10">
      <c r="A502">
        <v>114827</v>
      </c>
      <c r="B502" t="s">
        <v>4250</v>
      </c>
      <c r="C502" t="s">
        <v>3814</v>
      </c>
      <c r="D502" t="s">
        <v>2822</v>
      </c>
      <c r="E502" t="s">
        <v>13</v>
      </c>
      <c r="F502">
        <v>1</v>
      </c>
      <c r="G502" t="s">
        <v>14</v>
      </c>
      <c r="H502" t="s">
        <v>15</v>
      </c>
      <c r="I502" t="s">
        <v>16</v>
      </c>
      <c r="J502" s="4">
        <v>0.666422018348624</v>
      </c>
    </row>
    <row r="503" spans="1:10">
      <c r="A503">
        <v>71520</v>
      </c>
      <c r="B503" t="s">
        <v>4251</v>
      </c>
      <c r="C503" t="s">
        <v>190</v>
      </c>
      <c r="D503" t="s">
        <v>4252</v>
      </c>
      <c r="E503" t="s">
        <v>21</v>
      </c>
      <c r="F503">
        <v>1</v>
      </c>
      <c r="G503" t="s">
        <v>14</v>
      </c>
      <c r="H503" t="s">
        <v>15</v>
      </c>
      <c r="I503" t="s">
        <v>16</v>
      </c>
      <c r="J503" s="4">
        <v>0.666379557852426</v>
      </c>
    </row>
    <row r="504" spans="1:10">
      <c r="A504">
        <v>9857</v>
      </c>
      <c r="B504" t="s">
        <v>4253</v>
      </c>
      <c r="C504" t="s">
        <v>569</v>
      </c>
      <c r="D504" t="s">
        <v>4254</v>
      </c>
      <c r="E504" t="s">
        <v>21</v>
      </c>
      <c r="F504">
        <v>1</v>
      </c>
      <c r="G504" t="s">
        <v>14</v>
      </c>
      <c r="H504" t="s">
        <v>15</v>
      </c>
      <c r="I504" t="s">
        <v>16</v>
      </c>
      <c r="J504" s="4">
        <v>0.666153846153846</v>
      </c>
    </row>
    <row r="505" spans="1:10">
      <c r="A505">
        <v>186928</v>
      </c>
      <c r="B505" t="s">
        <v>4255</v>
      </c>
      <c r="C505" t="s">
        <v>11</v>
      </c>
      <c r="D505" t="s">
        <v>4256</v>
      </c>
      <c r="E505" t="s">
        <v>21</v>
      </c>
      <c r="F505">
        <v>1</v>
      </c>
      <c r="G505" t="s">
        <v>14</v>
      </c>
      <c r="H505" t="s">
        <v>15</v>
      </c>
      <c r="I505" t="s">
        <v>16</v>
      </c>
      <c r="J505" s="4">
        <v>0.665882352941176</v>
      </c>
    </row>
    <row r="506" spans="1:10">
      <c r="A506" s="3">
        <v>40784</v>
      </c>
      <c r="B506" s="3" t="s">
        <v>4257</v>
      </c>
      <c r="C506" s="3" t="s">
        <v>4258</v>
      </c>
      <c r="D506" s="3" t="s">
        <v>791</v>
      </c>
      <c r="E506" s="3" t="s">
        <v>21</v>
      </c>
      <c r="F506" s="3">
        <v>1</v>
      </c>
      <c r="G506" s="3" t="s">
        <v>14</v>
      </c>
      <c r="H506" s="3" t="s">
        <v>15</v>
      </c>
      <c r="I506" s="3" t="s">
        <v>16</v>
      </c>
      <c r="J506" s="4">
        <v>0.66579634464752</v>
      </c>
    </row>
    <row r="507" spans="1:10">
      <c r="A507" s="3">
        <v>62718</v>
      </c>
      <c r="B507" s="3" t="s">
        <v>1963</v>
      </c>
      <c r="C507" s="3" t="s">
        <v>1551</v>
      </c>
      <c r="D507" s="3" t="s">
        <v>4259</v>
      </c>
      <c r="E507" s="3" t="s">
        <v>21</v>
      </c>
      <c r="F507" s="3">
        <v>1</v>
      </c>
      <c r="G507" s="3" t="s">
        <v>14</v>
      </c>
      <c r="H507" s="3" t="s">
        <v>15</v>
      </c>
      <c r="I507" s="3" t="s">
        <v>16</v>
      </c>
      <c r="J507" s="4">
        <v>0.665505226480836</v>
      </c>
    </row>
    <row r="508" spans="1:10">
      <c r="A508">
        <v>134968</v>
      </c>
      <c r="B508" t="s">
        <v>3878</v>
      </c>
      <c r="C508" t="s">
        <v>194</v>
      </c>
      <c r="D508" t="s">
        <v>90</v>
      </c>
      <c r="E508" t="s">
        <v>21</v>
      </c>
      <c r="F508">
        <v>1</v>
      </c>
      <c r="G508" t="s">
        <v>14</v>
      </c>
      <c r="H508" t="s">
        <v>15</v>
      </c>
      <c r="I508" t="s">
        <v>16</v>
      </c>
      <c r="J508" s="4">
        <v>0.665</v>
      </c>
    </row>
    <row r="509" spans="1:10">
      <c r="A509" s="3">
        <v>68437</v>
      </c>
      <c r="B509" s="3" t="s">
        <v>2530</v>
      </c>
      <c r="C509" s="3" t="s">
        <v>4260</v>
      </c>
      <c r="D509" s="3" t="s">
        <v>188</v>
      </c>
      <c r="E509" s="3" t="s">
        <v>122</v>
      </c>
      <c r="F509" s="3">
        <v>1</v>
      </c>
      <c r="G509" s="3" t="s">
        <v>14</v>
      </c>
      <c r="H509" s="3" t="s">
        <v>15</v>
      </c>
      <c r="I509" s="3" t="s">
        <v>16</v>
      </c>
      <c r="J509" s="4">
        <v>0.66490765171504</v>
      </c>
    </row>
    <row r="510" spans="1:10">
      <c r="A510">
        <v>137374</v>
      </c>
      <c r="B510" t="s">
        <v>4261</v>
      </c>
      <c r="C510" t="s">
        <v>4262</v>
      </c>
      <c r="D510" t="s">
        <v>4263</v>
      </c>
      <c r="E510" t="s">
        <v>21</v>
      </c>
      <c r="F510">
        <v>1</v>
      </c>
      <c r="G510" t="s">
        <v>14</v>
      </c>
      <c r="H510" t="s">
        <v>43</v>
      </c>
      <c r="I510" t="s">
        <v>16</v>
      </c>
      <c r="J510" s="4">
        <v>0.664615384615385</v>
      </c>
    </row>
    <row r="511" spans="1:10">
      <c r="A511" s="3">
        <v>248783</v>
      </c>
      <c r="B511" s="3" t="s">
        <v>3836</v>
      </c>
      <c r="C511" s="3" t="s">
        <v>3660</v>
      </c>
      <c r="D511" s="3" t="s">
        <v>4264</v>
      </c>
      <c r="E511" s="3" t="s">
        <v>21</v>
      </c>
      <c r="F511" s="3">
        <v>1</v>
      </c>
      <c r="G511" s="3" t="s">
        <v>14</v>
      </c>
      <c r="H511" s="3" t="s">
        <v>15</v>
      </c>
      <c r="I511" s="3" t="s">
        <v>16</v>
      </c>
      <c r="J511" s="4">
        <v>0.664285714285714</v>
      </c>
    </row>
    <row r="512" spans="1:10">
      <c r="A512">
        <v>188394</v>
      </c>
      <c r="B512" t="s">
        <v>4265</v>
      </c>
      <c r="C512" t="s">
        <v>4266</v>
      </c>
      <c r="D512" t="s">
        <v>4267</v>
      </c>
      <c r="E512" t="s">
        <v>21</v>
      </c>
      <c r="F512">
        <v>1</v>
      </c>
      <c r="G512" t="s">
        <v>14</v>
      </c>
      <c r="H512" t="s">
        <v>36</v>
      </c>
      <c r="I512" t="s">
        <v>37</v>
      </c>
      <c r="J512" s="4">
        <v>0.664081632653061</v>
      </c>
    </row>
    <row r="513" spans="1:10">
      <c r="A513" s="3">
        <v>2501014</v>
      </c>
      <c r="B513" s="3" t="s">
        <v>1423</v>
      </c>
      <c r="C513" s="3" t="s">
        <v>4268</v>
      </c>
      <c r="D513" s="3" t="s">
        <v>4269</v>
      </c>
      <c r="E513" s="3" t="s">
        <v>21</v>
      </c>
      <c r="F513" s="3">
        <v>1</v>
      </c>
      <c r="G513" s="3" t="s">
        <v>14</v>
      </c>
      <c r="H513" s="3" t="s">
        <v>43</v>
      </c>
      <c r="I513" s="3" t="s">
        <v>16</v>
      </c>
      <c r="J513" s="4">
        <v>0.664081632653061</v>
      </c>
    </row>
    <row r="514" spans="1:10">
      <c r="A514" s="3">
        <v>2503512</v>
      </c>
      <c r="B514" s="3" t="s">
        <v>4265</v>
      </c>
      <c r="C514" s="3" t="s">
        <v>4268</v>
      </c>
      <c r="D514" s="3" t="s">
        <v>4270</v>
      </c>
      <c r="E514" s="3" t="s">
        <v>21</v>
      </c>
      <c r="F514" s="3">
        <v>1</v>
      </c>
      <c r="G514" s="3" t="s">
        <v>14</v>
      </c>
      <c r="H514" s="3" t="s">
        <v>43</v>
      </c>
      <c r="I514" s="3" t="s">
        <v>16</v>
      </c>
      <c r="J514" s="4">
        <v>0.664081632653061</v>
      </c>
    </row>
    <row r="515" spans="1:10">
      <c r="A515" s="3">
        <v>104871</v>
      </c>
      <c r="B515" s="3" t="s">
        <v>4271</v>
      </c>
      <c r="C515" s="3" t="s">
        <v>4272</v>
      </c>
      <c r="D515" s="3" t="s">
        <v>4273</v>
      </c>
      <c r="E515" s="3" t="s">
        <v>21</v>
      </c>
      <c r="F515" s="3">
        <v>1</v>
      </c>
      <c r="G515" s="3" t="s">
        <v>14</v>
      </c>
      <c r="H515" s="3" t="s">
        <v>36</v>
      </c>
      <c r="I515" s="3" t="s">
        <v>37</v>
      </c>
      <c r="J515" s="4">
        <v>0.663333333333333</v>
      </c>
    </row>
    <row r="516" spans="1:10">
      <c r="A516" s="3">
        <v>160766</v>
      </c>
      <c r="B516" s="3" t="s">
        <v>4271</v>
      </c>
      <c r="C516" s="3" t="s">
        <v>4272</v>
      </c>
      <c r="D516" s="3" t="s">
        <v>4274</v>
      </c>
      <c r="E516" s="3" t="s">
        <v>21</v>
      </c>
      <c r="F516" s="3">
        <v>1</v>
      </c>
      <c r="G516" s="3" t="s">
        <v>14</v>
      </c>
      <c r="H516" s="3" t="s">
        <v>43</v>
      </c>
      <c r="I516" s="3" t="s">
        <v>16</v>
      </c>
      <c r="J516" s="4">
        <v>0.663333333333333</v>
      </c>
    </row>
    <row r="517" spans="1:10">
      <c r="A517" s="3">
        <v>253843</v>
      </c>
      <c r="B517" s="3" t="s">
        <v>4275</v>
      </c>
      <c r="C517" s="3" t="s">
        <v>4242</v>
      </c>
      <c r="D517" s="3" t="s">
        <v>4276</v>
      </c>
      <c r="E517" s="3" t="s">
        <v>21</v>
      </c>
      <c r="F517" s="3">
        <v>1</v>
      </c>
      <c r="G517" s="3" t="s">
        <v>14</v>
      </c>
      <c r="H517" s="3" t="s">
        <v>43</v>
      </c>
      <c r="I517" s="3" t="s">
        <v>16</v>
      </c>
      <c r="J517" s="4">
        <v>0.663333333333333</v>
      </c>
    </row>
    <row r="518" spans="1:10">
      <c r="A518" s="3">
        <v>264977</v>
      </c>
      <c r="B518" s="3" t="s">
        <v>4277</v>
      </c>
      <c r="C518" s="3" t="s">
        <v>4278</v>
      </c>
      <c r="D518" s="3" t="s">
        <v>4279</v>
      </c>
      <c r="E518" s="3" t="s">
        <v>21</v>
      </c>
      <c r="F518" s="3">
        <v>1</v>
      </c>
      <c r="G518" s="3" t="s">
        <v>14</v>
      </c>
      <c r="H518" s="3" t="s">
        <v>43</v>
      </c>
      <c r="I518" s="3" t="s">
        <v>16</v>
      </c>
      <c r="J518" s="4">
        <v>0.663210702341137</v>
      </c>
    </row>
    <row r="519" spans="1:10">
      <c r="A519" s="3">
        <v>2508470</v>
      </c>
      <c r="B519" s="3" t="s">
        <v>251</v>
      </c>
      <c r="C519" s="3" t="s">
        <v>4280</v>
      </c>
      <c r="D519" s="3" t="s">
        <v>46</v>
      </c>
      <c r="E519" s="3" t="s">
        <v>13</v>
      </c>
      <c r="F519" s="3">
        <v>1</v>
      </c>
      <c r="G519" s="3" t="s">
        <v>14</v>
      </c>
      <c r="H519" s="3" t="s">
        <v>43</v>
      </c>
      <c r="I519" s="3" t="s">
        <v>16</v>
      </c>
      <c r="J519" s="4">
        <v>0.663131313131313</v>
      </c>
    </row>
    <row r="520" spans="1:10">
      <c r="A520">
        <v>141171</v>
      </c>
      <c r="B520" t="s">
        <v>1048</v>
      </c>
      <c r="C520" t="s">
        <v>285</v>
      </c>
      <c r="D520" t="s">
        <v>1050</v>
      </c>
      <c r="E520" t="s">
        <v>21</v>
      </c>
      <c r="F520">
        <v>1</v>
      </c>
      <c r="G520" t="s">
        <v>14</v>
      </c>
      <c r="H520" t="s">
        <v>36</v>
      </c>
      <c r="I520" t="s">
        <v>37</v>
      </c>
      <c r="J520" s="4">
        <v>0.663065326633166</v>
      </c>
    </row>
    <row r="521" spans="1:10">
      <c r="A521" s="3">
        <v>145834</v>
      </c>
      <c r="B521" s="3" t="s">
        <v>4281</v>
      </c>
      <c r="C521" s="3" t="s">
        <v>1190</v>
      </c>
      <c r="D521" s="3" t="s">
        <v>4282</v>
      </c>
      <c r="E521" s="3" t="s">
        <v>122</v>
      </c>
      <c r="F521" s="3">
        <v>1</v>
      </c>
      <c r="G521" s="3" t="s">
        <v>14</v>
      </c>
      <c r="H521" s="3" t="s">
        <v>43</v>
      </c>
      <c r="I521" s="3" t="s">
        <v>16</v>
      </c>
      <c r="J521" s="4">
        <v>0.663052543786489</v>
      </c>
    </row>
    <row r="522" spans="1:10">
      <c r="A522">
        <v>230900</v>
      </c>
      <c r="B522" t="s">
        <v>3531</v>
      </c>
      <c r="C522" t="s">
        <v>4283</v>
      </c>
      <c r="D522" t="s">
        <v>4284</v>
      </c>
      <c r="E522" t="s">
        <v>21</v>
      </c>
      <c r="F522">
        <v>1</v>
      </c>
      <c r="G522" t="s">
        <v>14</v>
      </c>
      <c r="H522" t="s">
        <v>43</v>
      </c>
      <c r="I522" t="s">
        <v>16</v>
      </c>
      <c r="J522" s="4">
        <v>0.662935779816514</v>
      </c>
    </row>
    <row r="523" spans="1:10">
      <c r="A523">
        <v>190519</v>
      </c>
      <c r="B523" t="s">
        <v>1370</v>
      </c>
      <c r="C523" t="s">
        <v>4285</v>
      </c>
      <c r="D523" t="s">
        <v>2143</v>
      </c>
      <c r="E523" t="s">
        <v>21</v>
      </c>
      <c r="F523">
        <v>1</v>
      </c>
      <c r="G523" t="s">
        <v>14</v>
      </c>
      <c r="H523" t="s">
        <v>43</v>
      </c>
      <c r="I523" t="s">
        <v>16</v>
      </c>
      <c r="J523" s="4">
        <v>0.662896347116633</v>
      </c>
    </row>
    <row r="524" spans="1:10">
      <c r="A524" s="3">
        <v>252598</v>
      </c>
      <c r="B524" s="3" t="s">
        <v>4286</v>
      </c>
      <c r="C524" s="3" t="s">
        <v>1763</v>
      </c>
      <c r="D524" s="3" t="s">
        <v>4287</v>
      </c>
      <c r="E524" s="3" t="s">
        <v>21</v>
      </c>
      <c r="F524" s="3">
        <v>1</v>
      </c>
      <c r="G524" s="3" t="s">
        <v>14</v>
      </c>
      <c r="H524" s="3" t="s">
        <v>43</v>
      </c>
      <c r="I524" s="3" t="s">
        <v>16</v>
      </c>
      <c r="J524" s="4">
        <v>0.662686567164179</v>
      </c>
    </row>
    <row r="525" spans="1:10">
      <c r="A525">
        <v>101037</v>
      </c>
      <c r="B525" t="s">
        <v>4288</v>
      </c>
      <c r="C525" t="s">
        <v>71</v>
      </c>
      <c r="D525" t="s">
        <v>4289</v>
      </c>
      <c r="E525" t="s">
        <v>21</v>
      </c>
      <c r="F525">
        <v>1</v>
      </c>
      <c r="G525" t="s">
        <v>14</v>
      </c>
      <c r="H525" t="s">
        <v>15</v>
      </c>
      <c r="I525" t="s">
        <v>16</v>
      </c>
      <c r="J525" s="4">
        <v>0.6625</v>
      </c>
    </row>
    <row r="526" spans="1:10">
      <c r="A526">
        <v>89423</v>
      </c>
      <c r="B526" t="s">
        <v>4290</v>
      </c>
      <c r="C526" t="s">
        <v>4064</v>
      </c>
      <c r="D526" t="s">
        <v>4291</v>
      </c>
      <c r="E526" t="s">
        <v>21</v>
      </c>
      <c r="F526">
        <v>1</v>
      </c>
      <c r="G526" t="s">
        <v>14</v>
      </c>
      <c r="H526" t="s">
        <v>15</v>
      </c>
      <c r="I526" t="s">
        <v>16</v>
      </c>
      <c r="J526" s="4">
        <v>0.662489557226399</v>
      </c>
    </row>
    <row r="527" spans="1:10">
      <c r="A527" s="3">
        <v>69805</v>
      </c>
      <c r="B527" s="3" t="s">
        <v>4292</v>
      </c>
      <c r="C527" s="3" t="s">
        <v>278</v>
      </c>
      <c r="D527" s="3" t="s">
        <v>4293</v>
      </c>
      <c r="E527" s="3" t="s">
        <v>122</v>
      </c>
      <c r="F527" s="3">
        <v>1</v>
      </c>
      <c r="G527" s="3" t="s">
        <v>14</v>
      </c>
      <c r="H527" s="3" t="s">
        <v>15</v>
      </c>
      <c r="I527" s="3" t="s">
        <v>16</v>
      </c>
      <c r="J527" s="4">
        <v>0.662222222222222</v>
      </c>
    </row>
    <row r="528" spans="1:10">
      <c r="A528">
        <v>154554</v>
      </c>
      <c r="B528" t="s">
        <v>4294</v>
      </c>
      <c r="C528" t="s">
        <v>4295</v>
      </c>
      <c r="D528" t="s">
        <v>4296</v>
      </c>
      <c r="E528" t="s">
        <v>21</v>
      </c>
      <c r="F528">
        <v>1</v>
      </c>
      <c r="G528" t="s">
        <v>14</v>
      </c>
      <c r="H528" t="s">
        <v>43</v>
      </c>
      <c r="I528" t="s">
        <v>16</v>
      </c>
      <c r="J528" s="4">
        <v>0.662068965517241</v>
      </c>
    </row>
    <row r="529" spans="1:10">
      <c r="A529">
        <v>58381</v>
      </c>
      <c r="B529" t="s">
        <v>4297</v>
      </c>
      <c r="C529" t="s">
        <v>174</v>
      </c>
      <c r="D529" t="s">
        <v>4298</v>
      </c>
      <c r="E529" t="s">
        <v>21</v>
      </c>
      <c r="F529">
        <v>1</v>
      </c>
      <c r="G529" t="s">
        <v>14</v>
      </c>
      <c r="H529" t="s">
        <v>15</v>
      </c>
      <c r="I529" t="s">
        <v>16</v>
      </c>
      <c r="J529" s="4">
        <v>0.661538461538462</v>
      </c>
    </row>
    <row r="530" spans="1:10">
      <c r="A530">
        <v>82399</v>
      </c>
      <c r="B530" t="s">
        <v>3882</v>
      </c>
      <c r="C530" t="s">
        <v>4299</v>
      </c>
      <c r="D530" t="s">
        <v>3566</v>
      </c>
      <c r="E530" t="s">
        <v>21</v>
      </c>
      <c r="F530">
        <v>1</v>
      </c>
      <c r="G530" t="s">
        <v>14</v>
      </c>
      <c r="H530" t="s">
        <v>105</v>
      </c>
      <c r="I530" t="s">
        <v>16</v>
      </c>
      <c r="J530" s="4">
        <v>0.661538461538462</v>
      </c>
    </row>
    <row r="531" spans="1:10">
      <c r="A531" s="3">
        <v>26801</v>
      </c>
      <c r="B531" s="3" t="s">
        <v>4300</v>
      </c>
      <c r="C531" s="3" t="s">
        <v>4301</v>
      </c>
      <c r="D531" s="3" t="s">
        <v>4084</v>
      </c>
      <c r="E531" s="3" t="s">
        <v>21</v>
      </c>
      <c r="F531" s="3">
        <v>1</v>
      </c>
      <c r="G531" s="3" t="s">
        <v>14</v>
      </c>
      <c r="H531" s="3" t="s">
        <v>15</v>
      </c>
      <c r="I531" s="3" t="s">
        <v>16</v>
      </c>
      <c r="J531" s="4">
        <v>0.661444734551784</v>
      </c>
    </row>
    <row r="532" spans="1:10">
      <c r="A532">
        <v>84647</v>
      </c>
      <c r="B532" t="s">
        <v>4302</v>
      </c>
      <c r="C532" t="s">
        <v>4303</v>
      </c>
      <c r="D532" t="s">
        <v>404</v>
      </c>
      <c r="E532" t="s">
        <v>21</v>
      </c>
      <c r="F532">
        <v>1</v>
      </c>
      <c r="G532" t="s">
        <v>14</v>
      </c>
      <c r="H532" t="s">
        <v>15</v>
      </c>
      <c r="I532" t="s">
        <v>16</v>
      </c>
      <c r="J532" s="4">
        <v>0.661182001343183</v>
      </c>
    </row>
    <row r="533" spans="1:10">
      <c r="A533">
        <v>10594</v>
      </c>
      <c r="B533" t="s">
        <v>4304</v>
      </c>
      <c r="C533" t="s">
        <v>198</v>
      </c>
      <c r="D533" t="s">
        <v>4305</v>
      </c>
      <c r="E533" t="s">
        <v>21</v>
      </c>
      <c r="F533">
        <v>1</v>
      </c>
      <c r="G533" t="s">
        <v>14</v>
      </c>
      <c r="H533" t="s">
        <v>15</v>
      </c>
      <c r="I533" t="s">
        <v>16</v>
      </c>
      <c r="J533" s="4">
        <v>0.661105815061964</v>
      </c>
    </row>
    <row r="534" spans="1:10">
      <c r="A534">
        <v>55301</v>
      </c>
      <c r="B534" t="s">
        <v>4306</v>
      </c>
      <c r="C534" t="s">
        <v>4307</v>
      </c>
      <c r="D534" t="s">
        <v>4308</v>
      </c>
      <c r="E534" t="s">
        <v>21</v>
      </c>
      <c r="F534">
        <v>1</v>
      </c>
      <c r="G534" t="s">
        <v>14</v>
      </c>
      <c r="H534" t="s">
        <v>105</v>
      </c>
      <c r="I534" t="s">
        <v>37</v>
      </c>
      <c r="J534" s="4">
        <v>0.661081081081081</v>
      </c>
    </row>
    <row r="535" spans="1:10">
      <c r="A535">
        <v>190656</v>
      </c>
      <c r="B535" t="s">
        <v>4309</v>
      </c>
      <c r="C535" t="s">
        <v>4310</v>
      </c>
      <c r="D535" t="s">
        <v>4311</v>
      </c>
      <c r="E535" t="s">
        <v>21</v>
      </c>
      <c r="F535">
        <v>1</v>
      </c>
      <c r="G535" t="s">
        <v>14</v>
      </c>
      <c r="H535" t="s">
        <v>43</v>
      </c>
      <c r="I535" t="s">
        <v>16</v>
      </c>
      <c r="J535" s="4">
        <v>0.661073825503356</v>
      </c>
    </row>
    <row r="536" spans="1:10">
      <c r="A536" s="3">
        <v>265197</v>
      </c>
      <c r="B536" s="3" t="s">
        <v>4312</v>
      </c>
      <c r="C536" s="3" t="s">
        <v>4310</v>
      </c>
      <c r="D536" s="3" t="s">
        <v>4313</v>
      </c>
      <c r="E536" s="3" t="s">
        <v>21</v>
      </c>
      <c r="F536" s="3">
        <v>1</v>
      </c>
      <c r="G536" s="3" t="s">
        <v>14</v>
      </c>
      <c r="H536" s="3" t="s">
        <v>43</v>
      </c>
      <c r="I536" s="3" t="s">
        <v>16</v>
      </c>
      <c r="J536" s="4">
        <v>0.661073825503356</v>
      </c>
    </row>
    <row r="537" spans="1:10">
      <c r="A537">
        <v>183404</v>
      </c>
      <c r="B537" t="s">
        <v>4314</v>
      </c>
      <c r="C537" t="s">
        <v>3652</v>
      </c>
      <c r="D537" t="s">
        <v>270</v>
      </c>
      <c r="E537" t="s">
        <v>21</v>
      </c>
      <c r="F537">
        <v>1</v>
      </c>
      <c r="G537" t="s">
        <v>14</v>
      </c>
      <c r="H537" t="s">
        <v>43</v>
      </c>
      <c r="I537" t="s">
        <v>16</v>
      </c>
      <c r="J537" s="4">
        <v>0.660960053709298</v>
      </c>
    </row>
    <row r="538" spans="1:10">
      <c r="A538">
        <v>47163</v>
      </c>
      <c r="B538" t="s">
        <v>4315</v>
      </c>
      <c r="C538" t="s">
        <v>194</v>
      </c>
      <c r="D538" t="s">
        <v>4316</v>
      </c>
      <c r="E538" t="s">
        <v>21</v>
      </c>
      <c r="F538">
        <v>1</v>
      </c>
      <c r="G538" t="s">
        <v>14</v>
      </c>
      <c r="H538" t="s">
        <v>15</v>
      </c>
      <c r="I538" t="s">
        <v>16</v>
      </c>
      <c r="J538" s="4">
        <v>0.660869565217391</v>
      </c>
    </row>
    <row r="539" spans="1:10">
      <c r="A539" s="3">
        <v>265686</v>
      </c>
      <c r="B539" s="3" t="s">
        <v>4317</v>
      </c>
      <c r="C539" s="3" t="s">
        <v>352</v>
      </c>
      <c r="D539" s="3" t="s">
        <v>1429</v>
      </c>
      <c r="E539" s="3" t="s">
        <v>21</v>
      </c>
      <c r="F539" s="3">
        <v>1</v>
      </c>
      <c r="G539" s="3" t="s">
        <v>14</v>
      </c>
      <c r="H539" s="3" t="s">
        <v>15</v>
      </c>
      <c r="I539" s="3" t="s">
        <v>16</v>
      </c>
      <c r="J539" s="4">
        <v>0.660804020100503</v>
      </c>
    </row>
    <row r="540" spans="1:10">
      <c r="A540">
        <v>191046</v>
      </c>
      <c r="B540" t="s">
        <v>4318</v>
      </c>
      <c r="C540" t="s">
        <v>4319</v>
      </c>
      <c r="D540" t="s">
        <v>1348</v>
      </c>
      <c r="E540" t="s">
        <v>13</v>
      </c>
      <c r="F540">
        <v>1</v>
      </c>
      <c r="G540" t="s">
        <v>14</v>
      </c>
      <c r="H540" t="s">
        <v>15</v>
      </c>
      <c r="I540" t="s">
        <v>16</v>
      </c>
      <c r="J540" s="4">
        <v>0.660264105642257</v>
      </c>
    </row>
    <row r="541" spans="1:10">
      <c r="A541" s="3">
        <v>267199</v>
      </c>
      <c r="B541" s="3" t="s">
        <v>4320</v>
      </c>
      <c r="C541" s="3" t="s">
        <v>194</v>
      </c>
      <c r="D541" s="3" t="s">
        <v>4321</v>
      </c>
      <c r="E541" s="3" t="s">
        <v>21</v>
      </c>
      <c r="F541" s="3">
        <v>1</v>
      </c>
      <c r="G541" s="3" t="s">
        <v>14</v>
      </c>
      <c r="H541" s="3" t="s">
        <v>43</v>
      </c>
      <c r="I541" s="3" t="s">
        <v>16</v>
      </c>
      <c r="J541" s="4">
        <v>0.660159074475777</v>
      </c>
    </row>
    <row r="542" spans="1:10">
      <c r="A542">
        <v>198229</v>
      </c>
      <c r="B542" t="s">
        <v>4322</v>
      </c>
      <c r="C542" t="s">
        <v>3849</v>
      </c>
      <c r="D542" t="s">
        <v>4323</v>
      </c>
      <c r="E542" t="s">
        <v>21</v>
      </c>
      <c r="F542">
        <v>1</v>
      </c>
      <c r="G542" t="s">
        <v>14</v>
      </c>
      <c r="H542" t="s">
        <v>36</v>
      </c>
      <c r="I542" t="s">
        <v>37</v>
      </c>
      <c r="J542" s="4">
        <v>0.66008064516129</v>
      </c>
    </row>
    <row r="543" spans="1:10">
      <c r="A543">
        <v>5626</v>
      </c>
      <c r="B543" t="s">
        <v>4324</v>
      </c>
      <c r="C543" t="s">
        <v>459</v>
      </c>
      <c r="D543" t="s">
        <v>4325</v>
      </c>
      <c r="E543" t="s">
        <v>21</v>
      </c>
      <c r="F543">
        <v>1</v>
      </c>
      <c r="G543" t="s">
        <v>14</v>
      </c>
      <c r="H543" t="s">
        <v>15</v>
      </c>
      <c r="I543" t="s">
        <v>16</v>
      </c>
      <c r="J543" s="4">
        <v>0.659753726506805</v>
      </c>
    </row>
    <row r="544" spans="1:10">
      <c r="A544" s="3">
        <v>9507</v>
      </c>
      <c r="B544" s="3" t="s">
        <v>4326</v>
      </c>
      <c r="C544" s="3" t="s">
        <v>255</v>
      </c>
      <c r="D544" s="3" t="s">
        <v>4327</v>
      </c>
      <c r="E544" s="3" t="s">
        <v>21</v>
      </c>
      <c r="F544" s="3">
        <v>1</v>
      </c>
      <c r="G544" s="3" t="s">
        <v>14</v>
      </c>
      <c r="H544" s="3" t="s">
        <v>15</v>
      </c>
      <c r="I544" s="3" t="s">
        <v>16</v>
      </c>
      <c r="J544" s="4">
        <v>0.659727782225781</v>
      </c>
    </row>
    <row r="545" spans="1:10">
      <c r="A545">
        <v>40413</v>
      </c>
      <c r="B545" t="s">
        <v>4328</v>
      </c>
      <c r="C545" t="s">
        <v>4329</v>
      </c>
      <c r="D545" t="s">
        <v>479</v>
      </c>
      <c r="E545" t="s">
        <v>21</v>
      </c>
      <c r="F545">
        <v>1</v>
      </c>
      <c r="G545" t="s">
        <v>14</v>
      </c>
      <c r="H545" t="s">
        <v>15</v>
      </c>
      <c r="I545" t="s">
        <v>16</v>
      </c>
      <c r="J545" s="4">
        <v>0.659647275598842</v>
      </c>
    </row>
    <row r="546" spans="1:10">
      <c r="A546">
        <v>203234</v>
      </c>
      <c r="B546" t="s">
        <v>4330</v>
      </c>
      <c r="C546" t="s">
        <v>4331</v>
      </c>
      <c r="D546" t="s">
        <v>4332</v>
      </c>
      <c r="E546" t="s">
        <v>21</v>
      </c>
      <c r="F546">
        <v>1</v>
      </c>
      <c r="G546" t="s">
        <v>14</v>
      </c>
      <c r="H546" t="s">
        <v>43</v>
      </c>
      <c r="I546" t="s">
        <v>16</v>
      </c>
      <c r="J546" s="4">
        <v>0.65952380952381</v>
      </c>
    </row>
    <row r="547" spans="1:10">
      <c r="A547" s="3">
        <v>271014</v>
      </c>
      <c r="B547" s="3" t="s">
        <v>981</v>
      </c>
      <c r="C547" s="3" t="s">
        <v>3672</v>
      </c>
      <c r="D547" s="3" t="s">
        <v>4333</v>
      </c>
      <c r="E547" s="3" t="s">
        <v>21</v>
      </c>
      <c r="F547" s="3">
        <v>1</v>
      </c>
      <c r="G547" s="3" t="s">
        <v>14</v>
      </c>
      <c r="H547" s="3" t="s">
        <v>43</v>
      </c>
      <c r="I547" s="3" t="s">
        <v>16</v>
      </c>
      <c r="J547" s="4">
        <v>0.659183673469388</v>
      </c>
    </row>
    <row r="548" spans="1:10">
      <c r="A548" s="3">
        <v>271017</v>
      </c>
      <c r="B548" s="3" t="s">
        <v>323</v>
      </c>
      <c r="C548" s="3" t="s">
        <v>3672</v>
      </c>
      <c r="D548" s="3" t="s">
        <v>4333</v>
      </c>
      <c r="E548" s="3" t="s">
        <v>21</v>
      </c>
      <c r="F548" s="3">
        <v>1</v>
      </c>
      <c r="G548" s="3" t="s">
        <v>14</v>
      </c>
      <c r="H548" s="3" t="s">
        <v>43</v>
      </c>
      <c r="I548" s="3" t="s">
        <v>16</v>
      </c>
      <c r="J548" s="4">
        <v>0.659183673469388</v>
      </c>
    </row>
    <row r="549" spans="1:10">
      <c r="A549">
        <v>135545</v>
      </c>
      <c r="B549" t="s">
        <v>242</v>
      </c>
      <c r="C549" t="s">
        <v>194</v>
      </c>
      <c r="D549" t="s">
        <v>4334</v>
      </c>
      <c r="E549" t="s">
        <v>21</v>
      </c>
      <c r="F549">
        <v>1</v>
      </c>
      <c r="G549" t="s">
        <v>14</v>
      </c>
      <c r="H549" t="s">
        <v>15</v>
      </c>
      <c r="I549" t="s">
        <v>16</v>
      </c>
      <c r="J549" s="4">
        <v>0.659003831417625</v>
      </c>
    </row>
    <row r="550" spans="1:10">
      <c r="A550">
        <v>198844</v>
      </c>
      <c r="B550" t="s">
        <v>2734</v>
      </c>
      <c r="C550" t="s">
        <v>3059</v>
      </c>
      <c r="D550" t="s">
        <v>2799</v>
      </c>
      <c r="E550" t="s">
        <v>21</v>
      </c>
      <c r="F550">
        <v>1</v>
      </c>
      <c r="G550" t="s">
        <v>14</v>
      </c>
      <c r="H550" t="s">
        <v>105</v>
      </c>
      <c r="I550" t="s">
        <v>16</v>
      </c>
      <c r="J550" s="4">
        <v>0.658717948717949</v>
      </c>
    </row>
    <row r="551" spans="1:10">
      <c r="A551">
        <v>14374</v>
      </c>
      <c r="B551" t="s">
        <v>4146</v>
      </c>
      <c r="C551" t="s">
        <v>569</v>
      </c>
      <c r="D551" t="s">
        <v>3602</v>
      </c>
      <c r="E551" t="s">
        <v>21</v>
      </c>
      <c r="F551">
        <v>1</v>
      </c>
      <c r="G551" t="s">
        <v>14</v>
      </c>
      <c r="H551" t="s">
        <v>36</v>
      </c>
      <c r="I551" t="s">
        <v>37</v>
      </c>
      <c r="J551" s="4">
        <v>0.658571428571429</v>
      </c>
    </row>
    <row r="552" spans="1:10">
      <c r="A552">
        <v>1663</v>
      </c>
      <c r="B552" t="s">
        <v>372</v>
      </c>
      <c r="C552" t="s">
        <v>4335</v>
      </c>
      <c r="D552" t="s">
        <v>374</v>
      </c>
      <c r="E552" t="s">
        <v>21</v>
      </c>
      <c r="F552">
        <v>1</v>
      </c>
      <c r="G552" t="s">
        <v>14</v>
      </c>
      <c r="H552" t="s">
        <v>15</v>
      </c>
      <c r="I552" t="s">
        <v>16</v>
      </c>
      <c r="J552" s="4">
        <v>0.658119658119658</v>
      </c>
    </row>
    <row r="553" spans="1:10">
      <c r="A553">
        <v>105008</v>
      </c>
      <c r="B553" t="s">
        <v>4336</v>
      </c>
      <c r="C553" t="s">
        <v>373</v>
      </c>
      <c r="D553" t="s">
        <v>377</v>
      </c>
      <c r="E553" t="s">
        <v>21</v>
      </c>
      <c r="F553">
        <v>1</v>
      </c>
      <c r="G553" t="s">
        <v>14</v>
      </c>
      <c r="H553" t="s">
        <v>15</v>
      </c>
      <c r="I553" t="s">
        <v>16</v>
      </c>
      <c r="J553" s="4">
        <v>0.658078602620087</v>
      </c>
    </row>
    <row r="554" spans="1:10">
      <c r="A554">
        <v>95801</v>
      </c>
      <c r="B554" t="s">
        <v>4178</v>
      </c>
      <c r="C554" t="s">
        <v>2061</v>
      </c>
      <c r="D554" t="s">
        <v>360</v>
      </c>
      <c r="E554" t="s">
        <v>21</v>
      </c>
      <c r="F554">
        <v>1</v>
      </c>
      <c r="G554" t="s">
        <v>14</v>
      </c>
      <c r="H554" t="s">
        <v>15</v>
      </c>
      <c r="I554" t="s">
        <v>16</v>
      </c>
      <c r="J554" s="4">
        <v>0.657777777777778</v>
      </c>
    </row>
    <row r="555" spans="1:10">
      <c r="A555">
        <v>136491</v>
      </c>
      <c r="B555" t="s">
        <v>4337</v>
      </c>
      <c r="C555" t="s">
        <v>3365</v>
      </c>
      <c r="D555" t="s">
        <v>4338</v>
      </c>
      <c r="E555" t="s">
        <v>21</v>
      </c>
      <c r="F555">
        <v>1</v>
      </c>
      <c r="G555" t="s">
        <v>14</v>
      </c>
      <c r="H555" t="s">
        <v>43</v>
      </c>
      <c r="I555" t="s">
        <v>16</v>
      </c>
      <c r="J555" s="4">
        <v>0.657718120805369</v>
      </c>
    </row>
    <row r="556" spans="1:10">
      <c r="A556">
        <v>208345</v>
      </c>
      <c r="B556" t="s">
        <v>4339</v>
      </c>
      <c r="C556" t="s">
        <v>3656</v>
      </c>
      <c r="D556" t="s">
        <v>4340</v>
      </c>
      <c r="E556" t="s">
        <v>21</v>
      </c>
      <c r="F556">
        <v>1</v>
      </c>
      <c r="G556" t="s">
        <v>14</v>
      </c>
      <c r="H556" t="s">
        <v>43</v>
      </c>
      <c r="I556" t="s">
        <v>16</v>
      </c>
      <c r="J556" s="4">
        <v>0.657040816326531</v>
      </c>
    </row>
    <row r="557" spans="1:10">
      <c r="A557">
        <v>212515</v>
      </c>
      <c r="B557" t="s">
        <v>4341</v>
      </c>
      <c r="C557" t="s">
        <v>2321</v>
      </c>
      <c r="D557" t="s">
        <v>2503</v>
      </c>
      <c r="E557" t="s">
        <v>21</v>
      </c>
      <c r="F557">
        <v>1</v>
      </c>
      <c r="G557" t="s">
        <v>14</v>
      </c>
      <c r="H557" t="s">
        <v>43</v>
      </c>
      <c r="I557" t="s">
        <v>16</v>
      </c>
      <c r="J557" s="4">
        <v>0.656666666666667</v>
      </c>
    </row>
    <row r="558" spans="1:10">
      <c r="A558">
        <v>150626</v>
      </c>
      <c r="B558" t="s">
        <v>176</v>
      </c>
      <c r="C558" t="s">
        <v>194</v>
      </c>
      <c r="D558" t="s">
        <v>4342</v>
      </c>
      <c r="E558" t="s">
        <v>21</v>
      </c>
      <c r="F558">
        <v>1</v>
      </c>
      <c r="G558" t="s">
        <v>14</v>
      </c>
      <c r="H558" t="s">
        <v>36</v>
      </c>
      <c r="I558" t="s">
        <v>37</v>
      </c>
      <c r="J558" s="4">
        <v>0.65625</v>
      </c>
    </row>
    <row r="559" spans="1:10">
      <c r="A559">
        <v>45131</v>
      </c>
      <c r="B559" t="s">
        <v>4343</v>
      </c>
      <c r="C559" t="s">
        <v>4344</v>
      </c>
      <c r="D559" t="s">
        <v>4345</v>
      </c>
      <c r="E559" t="s">
        <v>13</v>
      </c>
      <c r="F559">
        <v>1</v>
      </c>
      <c r="G559" t="s">
        <v>14</v>
      </c>
      <c r="H559" t="s">
        <v>15</v>
      </c>
      <c r="I559" t="s">
        <v>16</v>
      </c>
      <c r="J559" s="4">
        <v>0.656130600903091</v>
      </c>
    </row>
    <row r="560" spans="1:10">
      <c r="A560">
        <v>159558</v>
      </c>
      <c r="B560" t="s">
        <v>4025</v>
      </c>
      <c r="C560" t="s">
        <v>139</v>
      </c>
      <c r="D560" t="s">
        <v>645</v>
      </c>
      <c r="E560" t="s">
        <v>122</v>
      </c>
      <c r="F560">
        <v>1</v>
      </c>
      <c r="G560" t="s">
        <v>14</v>
      </c>
      <c r="H560" t="s">
        <v>43</v>
      </c>
      <c r="I560" t="s">
        <v>16</v>
      </c>
      <c r="J560" s="4">
        <v>0.655778894472362</v>
      </c>
    </row>
    <row r="561" spans="1:10">
      <c r="A561">
        <v>43016</v>
      </c>
      <c r="B561" t="s">
        <v>686</v>
      </c>
      <c r="C561" t="s">
        <v>76</v>
      </c>
      <c r="D561" t="s">
        <v>4346</v>
      </c>
      <c r="E561" t="s">
        <v>21</v>
      </c>
      <c r="F561">
        <v>1</v>
      </c>
      <c r="G561" t="s">
        <v>14</v>
      </c>
      <c r="H561" t="s">
        <v>15</v>
      </c>
      <c r="I561" t="s">
        <v>16</v>
      </c>
      <c r="J561" s="4">
        <v>0.655704697986577</v>
      </c>
    </row>
    <row r="562" spans="1:10">
      <c r="A562">
        <v>74973</v>
      </c>
      <c r="B562" t="s">
        <v>4347</v>
      </c>
      <c r="C562" t="s">
        <v>4348</v>
      </c>
      <c r="D562" t="s">
        <v>2437</v>
      </c>
      <c r="E562" t="s">
        <v>21</v>
      </c>
      <c r="F562">
        <v>1</v>
      </c>
      <c r="G562" t="s">
        <v>14</v>
      </c>
      <c r="H562" t="s">
        <v>43</v>
      </c>
      <c r="I562" t="s">
        <v>16</v>
      </c>
      <c r="J562" s="4">
        <v>0.655290102389079</v>
      </c>
    </row>
    <row r="563" spans="1:10">
      <c r="A563" s="3">
        <v>14880</v>
      </c>
      <c r="B563" s="3" t="s">
        <v>4349</v>
      </c>
      <c r="C563" s="3" t="s">
        <v>4350</v>
      </c>
      <c r="D563" s="3" t="s">
        <v>3572</v>
      </c>
      <c r="E563" s="3" t="s">
        <v>21</v>
      </c>
      <c r="F563" s="3">
        <v>1</v>
      </c>
      <c r="G563" s="3" t="s">
        <v>14</v>
      </c>
      <c r="H563" s="3" t="s">
        <v>43</v>
      </c>
      <c r="I563" s="3" t="s">
        <v>16</v>
      </c>
      <c r="J563" s="4">
        <v>0.655172413793103</v>
      </c>
    </row>
    <row r="564" spans="1:10">
      <c r="A564">
        <v>163752</v>
      </c>
      <c r="B564" t="s">
        <v>3827</v>
      </c>
      <c r="C564" t="s">
        <v>4351</v>
      </c>
      <c r="D564" t="s">
        <v>270</v>
      </c>
      <c r="E564" t="s">
        <v>13</v>
      </c>
      <c r="F564">
        <v>1</v>
      </c>
      <c r="G564" t="s">
        <v>14</v>
      </c>
      <c r="H564" t="s">
        <v>36</v>
      </c>
      <c r="I564" t="s">
        <v>37</v>
      </c>
      <c r="J564" s="4">
        <v>0.654934437543133</v>
      </c>
    </row>
    <row r="565" spans="1:10">
      <c r="A565" s="3">
        <v>54371</v>
      </c>
      <c r="B565" s="3" t="s">
        <v>3884</v>
      </c>
      <c r="C565" s="3" t="s">
        <v>487</v>
      </c>
      <c r="D565" s="3" t="s">
        <v>563</v>
      </c>
      <c r="E565" s="3" t="s">
        <v>13</v>
      </c>
      <c r="F565" s="3">
        <v>1</v>
      </c>
      <c r="G565" s="3" t="s">
        <v>14</v>
      </c>
      <c r="H565" s="3" t="s">
        <v>43</v>
      </c>
      <c r="I565" s="3" t="s">
        <v>16</v>
      </c>
      <c r="J565" s="4">
        <v>0.654285714285714</v>
      </c>
    </row>
    <row r="566" spans="1:10">
      <c r="A566">
        <v>152000</v>
      </c>
      <c r="B566" t="s">
        <v>4352</v>
      </c>
      <c r="C566" t="s">
        <v>194</v>
      </c>
      <c r="D566" t="s">
        <v>4353</v>
      </c>
      <c r="E566" t="s">
        <v>21</v>
      </c>
      <c r="F566">
        <v>1</v>
      </c>
      <c r="G566" t="s">
        <v>14</v>
      </c>
      <c r="H566" t="s">
        <v>15</v>
      </c>
      <c r="I566" t="s">
        <v>16</v>
      </c>
      <c r="J566" s="4">
        <v>0.65412004069176</v>
      </c>
    </row>
    <row r="567" spans="1:10">
      <c r="A567" s="3">
        <v>267221</v>
      </c>
      <c r="B567" s="3" t="s">
        <v>3857</v>
      </c>
      <c r="C567" s="3" t="s">
        <v>194</v>
      </c>
      <c r="D567" s="3" t="s">
        <v>4354</v>
      </c>
      <c r="E567" s="3" t="s">
        <v>21</v>
      </c>
      <c r="F567" s="3">
        <v>1</v>
      </c>
      <c r="G567" s="3" t="s">
        <v>14</v>
      </c>
      <c r="H567" s="3" t="s">
        <v>43</v>
      </c>
      <c r="I567" s="3" t="s">
        <v>16</v>
      </c>
      <c r="J567" s="4">
        <v>0.653846153846154</v>
      </c>
    </row>
    <row r="568" spans="1:10">
      <c r="A568">
        <v>113704</v>
      </c>
      <c r="B568" t="s">
        <v>4071</v>
      </c>
      <c r="C568" t="s">
        <v>3639</v>
      </c>
      <c r="D568" t="s">
        <v>4355</v>
      </c>
      <c r="E568" t="s">
        <v>21</v>
      </c>
      <c r="F568">
        <v>1</v>
      </c>
      <c r="G568" t="s">
        <v>14</v>
      </c>
      <c r="H568" t="s">
        <v>43</v>
      </c>
      <c r="I568" t="s">
        <v>16</v>
      </c>
      <c r="J568" s="4">
        <v>0.653781512605042</v>
      </c>
    </row>
    <row r="569" spans="1:10">
      <c r="A569">
        <v>186602</v>
      </c>
      <c r="B569" t="s">
        <v>3798</v>
      </c>
      <c r="C569" t="s">
        <v>4356</v>
      </c>
      <c r="D569" t="s">
        <v>4192</v>
      </c>
      <c r="E569" t="s">
        <v>21</v>
      </c>
      <c r="F569">
        <v>1</v>
      </c>
      <c r="G569" t="s">
        <v>14</v>
      </c>
      <c r="H569" t="s">
        <v>43</v>
      </c>
      <c r="I569" t="s">
        <v>16</v>
      </c>
      <c r="J569" s="4">
        <v>0.653571428571429</v>
      </c>
    </row>
    <row r="570" spans="1:10">
      <c r="A570">
        <v>212451</v>
      </c>
      <c r="B570" t="s">
        <v>4357</v>
      </c>
      <c r="C570" t="s">
        <v>1300</v>
      </c>
      <c r="D570" t="s">
        <v>4358</v>
      </c>
      <c r="E570" t="s">
        <v>21</v>
      </c>
      <c r="F570">
        <v>1</v>
      </c>
      <c r="G570" t="s">
        <v>14</v>
      </c>
      <c r="H570" t="s">
        <v>43</v>
      </c>
      <c r="I570" t="s">
        <v>16</v>
      </c>
      <c r="J570" s="4">
        <v>0.653131313131313</v>
      </c>
    </row>
    <row r="571" spans="1:10">
      <c r="A571">
        <v>165583</v>
      </c>
      <c r="B571" t="s">
        <v>4359</v>
      </c>
      <c r="C571" t="s">
        <v>3777</v>
      </c>
      <c r="D571" t="s">
        <v>4360</v>
      </c>
      <c r="E571" t="s">
        <v>21</v>
      </c>
      <c r="F571">
        <v>1</v>
      </c>
      <c r="G571" t="s">
        <v>14</v>
      </c>
      <c r="H571" t="s">
        <v>15</v>
      </c>
      <c r="I571" t="s">
        <v>16</v>
      </c>
      <c r="J571" s="4">
        <v>0.653069466882068</v>
      </c>
    </row>
    <row r="572" spans="1:10">
      <c r="A572">
        <v>83930</v>
      </c>
      <c r="B572" t="s">
        <v>4361</v>
      </c>
      <c r="C572" t="s">
        <v>569</v>
      </c>
      <c r="D572" t="s">
        <v>1749</v>
      </c>
      <c r="E572" t="s">
        <v>13</v>
      </c>
      <c r="F572">
        <v>1</v>
      </c>
      <c r="G572" t="s">
        <v>14</v>
      </c>
      <c r="H572" t="s">
        <v>43</v>
      </c>
      <c r="I572" t="s">
        <v>16</v>
      </c>
      <c r="J572" s="4">
        <v>0.652168674698795</v>
      </c>
    </row>
    <row r="573" spans="1:10">
      <c r="A573">
        <v>158233</v>
      </c>
      <c r="B573" t="s">
        <v>4362</v>
      </c>
      <c r="C573" t="s">
        <v>679</v>
      </c>
      <c r="D573" t="s">
        <v>1228</v>
      </c>
      <c r="E573" t="s">
        <v>21</v>
      </c>
      <c r="F573">
        <v>1</v>
      </c>
      <c r="G573" t="s">
        <v>14</v>
      </c>
      <c r="H573" t="s">
        <v>36</v>
      </c>
      <c r="I573" t="s">
        <v>37</v>
      </c>
      <c r="J573" s="4">
        <v>0.651724137931034</v>
      </c>
    </row>
    <row r="574" spans="1:10">
      <c r="A574">
        <v>106233</v>
      </c>
      <c r="B574" t="s">
        <v>1801</v>
      </c>
      <c r="C574" t="s">
        <v>3808</v>
      </c>
      <c r="D574" t="s">
        <v>4363</v>
      </c>
      <c r="E574" t="s">
        <v>21</v>
      </c>
      <c r="F574">
        <v>1</v>
      </c>
      <c r="G574" t="s">
        <v>14</v>
      </c>
      <c r="H574" t="s">
        <v>15</v>
      </c>
      <c r="I574" t="s">
        <v>16</v>
      </c>
      <c r="J574" s="4">
        <v>0.651666666666667</v>
      </c>
    </row>
    <row r="575" spans="1:10">
      <c r="A575">
        <v>13624</v>
      </c>
      <c r="B575" t="s">
        <v>4364</v>
      </c>
      <c r="C575" t="s">
        <v>3834</v>
      </c>
      <c r="D575" t="s">
        <v>270</v>
      </c>
      <c r="E575" t="s">
        <v>13</v>
      </c>
      <c r="F575">
        <v>1</v>
      </c>
      <c r="G575" t="s">
        <v>14</v>
      </c>
      <c r="H575" t="s">
        <v>15</v>
      </c>
      <c r="I575" t="s">
        <v>16</v>
      </c>
      <c r="J575" s="4">
        <v>0.651604001379786</v>
      </c>
    </row>
    <row r="576" spans="1:10">
      <c r="A576">
        <v>137301</v>
      </c>
      <c r="B576" t="s">
        <v>4365</v>
      </c>
      <c r="C576" t="s">
        <v>4366</v>
      </c>
      <c r="D576" t="s">
        <v>4367</v>
      </c>
      <c r="E576" t="s">
        <v>21</v>
      </c>
      <c r="F576">
        <v>1</v>
      </c>
      <c r="G576" t="s">
        <v>14</v>
      </c>
      <c r="H576" t="s">
        <v>15</v>
      </c>
      <c r="I576" t="s">
        <v>16</v>
      </c>
      <c r="J576" s="4">
        <v>0.651232876712329</v>
      </c>
    </row>
    <row r="577" spans="1:10">
      <c r="A577">
        <v>101034</v>
      </c>
      <c r="B577" t="s">
        <v>3828</v>
      </c>
      <c r="C577" t="s">
        <v>71</v>
      </c>
      <c r="D577" t="s">
        <v>4368</v>
      </c>
      <c r="E577" t="s">
        <v>21</v>
      </c>
      <c r="F577">
        <v>1</v>
      </c>
      <c r="G577" t="s">
        <v>14</v>
      </c>
      <c r="H577" t="s">
        <v>15</v>
      </c>
      <c r="I577" t="s">
        <v>16</v>
      </c>
      <c r="J577" s="4">
        <v>0.651216931216931</v>
      </c>
    </row>
    <row r="578" spans="1:10">
      <c r="A578">
        <v>104700</v>
      </c>
      <c r="B578" t="s">
        <v>4369</v>
      </c>
      <c r="C578" t="s">
        <v>4370</v>
      </c>
      <c r="D578" t="s">
        <v>4371</v>
      </c>
      <c r="E578" t="s">
        <v>21</v>
      </c>
      <c r="F578">
        <v>1</v>
      </c>
      <c r="G578" t="s">
        <v>14</v>
      </c>
      <c r="H578" t="s">
        <v>105</v>
      </c>
      <c r="I578" t="s">
        <v>16</v>
      </c>
      <c r="J578" s="4">
        <v>0.651010101010101</v>
      </c>
    </row>
    <row r="579" spans="1:10">
      <c r="A579">
        <v>134566</v>
      </c>
      <c r="B579" t="s">
        <v>4372</v>
      </c>
      <c r="C579" t="s">
        <v>174</v>
      </c>
      <c r="D579" t="s">
        <v>4373</v>
      </c>
      <c r="E579" t="s">
        <v>21</v>
      </c>
      <c r="F579">
        <v>1</v>
      </c>
      <c r="G579" t="s">
        <v>14</v>
      </c>
      <c r="H579" t="s">
        <v>15</v>
      </c>
      <c r="I579" t="s">
        <v>16</v>
      </c>
      <c r="J579" s="4">
        <v>0.651006711409396</v>
      </c>
    </row>
    <row r="580" spans="1:10">
      <c r="A580">
        <v>57318</v>
      </c>
      <c r="B580" t="s">
        <v>4374</v>
      </c>
      <c r="C580" t="s">
        <v>4375</v>
      </c>
      <c r="D580" t="s">
        <v>3041</v>
      </c>
      <c r="E580" t="s">
        <v>122</v>
      </c>
      <c r="F580">
        <v>1</v>
      </c>
      <c r="G580" t="s">
        <v>14</v>
      </c>
      <c r="H580" t="s">
        <v>43</v>
      </c>
      <c r="I580" t="s">
        <v>16</v>
      </c>
      <c r="J580" s="4">
        <v>0.651004016064257</v>
      </c>
    </row>
    <row r="581" spans="1:10">
      <c r="A581" s="3">
        <v>101452</v>
      </c>
      <c r="B581" s="3" t="s">
        <v>4376</v>
      </c>
      <c r="C581" s="3" t="s">
        <v>4377</v>
      </c>
      <c r="D581" s="3" t="s">
        <v>4378</v>
      </c>
      <c r="E581" s="3" t="s">
        <v>122</v>
      </c>
      <c r="F581" s="3">
        <v>1</v>
      </c>
      <c r="G581" s="3" t="s">
        <v>14</v>
      </c>
      <c r="H581" s="3" t="s">
        <v>15</v>
      </c>
      <c r="I581" s="3" t="s">
        <v>16</v>
      </c>
      <c r="J581" s="4">
        <v>0.650442477876106</v>
      </c>
    </row>
    <row r="582" spans="1:10">
      <c r="A582">
        <v>215015</v>
      </c>
      <c r="B582" t="s">
        <v>1564</v>
      </c>
      <c r="C582" t="s">
        <v>4379</v>
      </c>
      <c r="D582" t="s">
        <v>1566</v>
      </c>
      <c r="E582" t="s">
        <v>21</v>
      </c>
      <c r="F582">
        <v>1</v>
      </c>
      <c r="G582" t="s">
        <v>14</v>
      </c>
      <c r="H582" t="s">
        <v>43</v>
      </c>
      <c r="I582" t="s">
        <v>16</v>
      </c>
      <c r="J582" s="4">
        <v>0.650384615384615</v>
      </c>
    </row>
    <row r="583" spans="1:10">
      <c r="A583">
        <v>2534</v>
      </c>
      <c r="B583" t="s">
        <v>3693</v>
      </c>
      <c r="C583" t="s">
        <v>4380</v>
      </c>
      <c r="D583" t="s">
        <v>4097</v>
      </c>
      <c r="E583" t="s">
        <v>21</v>
      </c>
      <c r="F583">
        <v>1</v>
      </c>
      <c r="G583" t="s">
        <v>14</v>
      </c>
      <c r="H583" t="s">
        <v>15</v>
      </c>
      <c r="I583" t="s">
        <v>16</v>
      </c>
      <c r="J583" s="4">
        <v>0.65</v>
      </c>
    </row>
    <row r="584" spans="1:10">
      <c r="A584" s="3">
        <v>26082</v>
      </c>
      <c r="B584" s="3" t="s">
        <v>1241</v>
      </c>
      <c r="C584" s="3" t="s">
        <v>1287</v>
      </c>
      <c r="D584" s="3" t="s">
        <v>4381</v>
      </c>
      <c r="E584" s="3" t="s">
        <v>13</v>
      </c>
      <c r="F584" s="3">
        <v>1</v>
      </c>
      <c r="G584" s="3" t="s">
        <v>14</v>
      </c>
      <c r="H584" s="3" t="s">
        <v>43</v>
      </c>
      <c r="I584" s="3" t="s">
        <v>16</v>
      </c>
      <c r="J584" s="4">
        <v>0.65</v>
      </c>
    </row>
    <row r="585" spans="1:10">
      <c r="A585">
        <v>48640</v>
      </c>
      <c r="B585" t="s">
        <v>4382</v>
      </c>
      <c r="C585" t="s">
        <v>996</v>
      </c>
      <c r="D585" t="s">
        <v>4383</v>
      </c>
      <c r="E585" t="s">
        <v>21</v>
      </c>
      <c r="F585">
        <v>1</v>
      </c>
      <c r="G585" t="s">
        <v>14</v>
      </c>
      <c r="H585" t="s">
        <v>43</v>
      </c>
      <c r="I585" t="s">
        <v>16</v>
      </c>
      <c r="J585" s="4">
        <v>0.65</v>
      </c>
    </row>
    <row r="586" spans="1:10">
      <c r="A586">
        <v>100720</v>
      </c>
      <c r="B586" t="s">
        <v>4384</v>
      </c>
      <c r="C586" t="s">
        <v>862</v>
      </c>
      <c r="D586" t="s">
        <v>4385</v>
      </c>
      <c r="E586" t="s">
        <v>21</v>
      </c>
      <c r="F586">
        <v>1</v>
      </c>
      <c r="G586" t="s">
        <v>14</v>
      </c>
      <c r="H586" t="s">
        <v>105</v>
      </c>
      <c r="I586" t="s">
        <v>37</v>
      </c>
      <c r="J586" s="4">
        <v>0.65</v>
      </c>
    </row>
    <row r="587" spans="1:10">
      <c r="A587">
        <v>187141</v>
      </c>
      <c r="B587" t="s">
        <v>349</v>
      </c>
      <c r="C587" t="s">
        <v>272</v>
      </c>
      <c r="D587" t="s">
        <v>273</v>
      </c>
      <c r="E587" t="s">
        <v>21</v>
      </c>
      <c r="F587">
        <v>1</v>
      </c>
      <c r="G587" t="s">
        <v>14</v>
      </c>
      <c r="H587" t="s">
        <v>15</v>
      </c>
      <c r="I587" t="s">
        <v>16</v>
      </c>
      <c r="J587" s="4">
        <v>0.65</v>
      </c>
    </row>
    <row r="588" spans="1:10">
      <c r="A588" s="3">
        <v>268802</v>
      </c>
      <c r="B588" s="3" t="s">
        <v>4386</v>
      </c>
      <c r="C588" s="3" t="s">
        <v>194</v>
      </c>
      <c r="D588" s="3" t="s">
        <v>4387</v>
      </c>
      <c r="E588" s="3" t="s">
        <v>21</v>
      </c>
      <c r="F588" s="3">
        <v>1</v>
      </c>
      <c r="G588" s="3" t="s">
        <v>14</v>
      </c>
      <c r="H588" s="3" t="s">
        <v>43</v>
      </c>
      <c r="I588" s="3" t="s">
        <v>16</v>
      </c>
      <c r="J588" s="4">
        <v>0.65</v>
      </c>
    </row>
    <row r="589" spans="1:10">
      <c r="A589">
        <v>118357</v>
      </c>
      <c r="B589" t="s">
        <v>4388</v>
      </c>
      <c r="C589" t="s">
        <v>4389</v>
      </c>
      <c r="D589" t="s">
        <v>4390</v>
      </c>
      <c r="E589" t="s">
        <v>21</v>
      </c>
      <c r="F589">
        <v>1</v>
      </c>
      <c r="G589" t="s">
        <v>14</v>
      </c>
      <c r="H589" t="s">
        <v>15</v>
      </c>
      <c r="I589" t="s">
        <v>16</v>
      </c>
      <c r="J589" s="4">
        <v>0.649854105877449</v>
      </c>
    </row>
    <row r="590" spans="1:10">
      <c r="A590" s="3">
        <v>241470</v>
      </c>
      <c r="B590" s="3" t="s">
        <v>4391</v>
      </c>
      <c r="C590" s="3" t="s">
        <v>3814</v>
      </c>
      <c r="D590" s="3" t="s">
        <v>4392</v>
      </c>
      <c r="E590" s="3" t="s">
        <v>13</v>
      </c>
      <c r="F590" s="3">
        <v>1</v>
      </c>
      <c r="G590" s="3" t="s">
        <v>14</v>
      </c>
      <c r="H590" s="3" t="s">
        <v>43</v>
      </c>
      <c r="I590" s="3" t="s">
        <v>16</v>
      </c>
      <c r="J590" s="4">
        <v>0.649777777777778</v>
      </c>
    </row>
    <row r="591" spans="1:10">
      <c r="A591">
        <v>206127</v>
      </c>
      <c r="B591" t="s">
        <v>349</v>
      </c>
      <c r="C591" t="s">
        <v>3713</v>
      </c>
      <c r="D591" t="s">
        <v>3681</v>
      </c>
      <c r="E591" t="s">
        <v>21</v>
      </c>
      <c r="F591">
        <v>1</v>
      </c>
      <c r="G591" t="s">
        <v>14</v>
      </c>
      <c r="H591" t="s">
        <v>43</v>
      </c>
      <c r="I591" t="s">
        <v>16</v>
      </c>
      <c r="J591" s="4">
        <v>0.649748743718593</v>
      </c>
    </row>
    <row r="592" spans="1:10">
      <c r="A592">
        <v>45464</v>
      </c>
      <c r="B592" t="s">
        <v>2555</v>
      </c>
      <c r="C592" t="s">
        <v>4393</v>
      </c>
      <c r="D592" t="s">
        <v>1472</v>
      </c>
      <c r="E592" t="s">
        <v>21</v>
      </c>
      <c r="F592">
        <v>1</v>
      </c>
      <c r="G592" t="s">
        <v>14</v>
      </c>
      <c r="H592" t="s">
        <v>15</v>
      </c>
      <c r="I592" t="s">
        <v>16</v>
      </c>
      <c r="J592" s="4">
        <v>0.649655963302752</v>
      </c>
    </row>
    <row r="593" s="2" customFormat="1" spans="1:10">
      <c r="A593">
        <v>175824</v>
      </c>
      <c r="B593" t="s">
        <v>251</v>
      </c>
      <c r="C593" t="s">
        <v>389</v>
      </c>
      <c r="D593" t="s">
        <v>46</v>
      </c>
      <c r="E593" t="s">
        <v>13</v>
      </c>
      <c r="F593">
        <v>1</v>
      </c>
      <c r="G593" t="s">
        <v>14</v>
      </c>
      <c r="H593" t="s">
        <v>43</v>
      </c>
      <c r="I593" t="s">
        <v>16</v>
      </c>
      <c r="J593" s="4">
        <v>0.649468892261002</v>
      </c>
    </row>
    <row r="594" spans="1:10">
      <c r="A594">
        <v>235529</v>
      </c>
      <c r="B594" t="s">
        <v>1075</v>
      </c>
      <c r="C594" t="s">
        <v>4394</v>
      </c>
      <c r="D594" t="s">
        <v>4395</v>
      </c>
      <c r="E594" t="s">
        <v>21</v>
      </c>
      <c r="F594">
        <v>1</v>
      </c>
      <c r="G594" t="s">
        <v>14</v>
      </c>
      <c r="H594" t="s">
        <v>105</v>
      </c>
      <c r="I594" t="s">
        <v>37</v>
      </c>
      <c r="J594" s="4">
        <v>0.649459783913565</v>
      </c>
    </row>
    <row r="595" spans="1:10">
      <c r="A595">
        <v>183721</v>
      </c>
      <c r="B595" t="s">
        <v>625</v>
      </c>
      <c r="C595" t="s">
        <v>4396</v>
      </c>
      <c r="D595" t="s">
        <v>4397</v>
      </c>
      <c r="E595" t="s">
        <v>21</v>
      </c>
      <c r="F595">
        <v>1</v>
      </c>
      <c r="G595" t="s">
        <v>14</v>
      </c>
      <c r="H595" t="s">
        <v>43</v>
      </c>
      <c r="I595" t="s">
        <v>16</v>
      </c>
      <c r="J595" s="4">
        <v>0.648936170212766</v>
      </c>
    </row>
    <row r="596" spans="1:10">
      <c r="A596" s="3">
        <v>28212</v>
      </c>
      <c r="B596" s="3" t="s">
        <v>596</v>
      </c>
      <c r="C596" s="3" t="s">
        <v>1168</v>
      </c>
      <c r="D596" s="3" t="s">
        <v>4398</v>
      </c>
      <c r="E596" s="3" t="s">
        <v>21</v>
      </c>
      <c r="F596" s="3">
        <v>1</v>
      </c>
      <c r="G596" s="3" t="s">
        <v>14</v>
      </c>
      <c r="H596" s="3" t="s">
        <v>43</v>
      </c>
      <c r="I596" s="3" t="s">
        <v>16</v>
      </c>
      <c r="J596" s="4">
        <v>0.648910411622276</v>
      </c>
    </row>
    <row r="597" spans="1:10">
      <c r="A597">
        <v>134726</v>
      </c>
      <c r="B597" t="s">
        <v>4399</v>
      </c>
      <c r="C597" t="s">
        <v>1689</v>
      </c>
      <c r="D597" t="s">
        <v>4400</v>
      </c>
      <c r="E597" t="s">
        <v>21</v>
      </c>
      <c r="F597">
        <v>1</v>
      </c>
      <c r="G597" t="s">
        <v>14</v>
      </c>
      <c r="H597" t="s">
        <v>15</v>
      </c>
      <c r="I597" t="s">
        <v>16</v>
      </c>
      <c r="J597" s="4">
        <v>0.648836259697836</v>
      </c>
    </row>
    <row r="598" spans="1:10">
      <c r="A598">
        <v>154040</v>
      </c>
      <c r="B598" t="s">
        <v>4401</v>
      </c>
      <c r="C598" t="s">
        <v>597</v>
      </c>
      <c r="D598" t="s">
        <v>4402</v>
      </c>
      <c r="E598" t="s">
        <v>13</v>
      </c>
      <c r="F598">
        <v>1</v>
      </c>
      <c r="G598" t="s">
        <v>14</v>
      </c>
      <c r="H598" t="s">
        <v>15</v>
      </c>
      <c r="I598" t="s">
        <v>16</v>
      </c>
      <c r="J598" s="4">
        <v>0.648817613481924</v>
      </c>
    </row>
    <row r="599" spans="1:10">
      <c r="A599">
        <v>139378</v>
      </c>
      <c r="B599" t="s">
        <v>4095</v>
      </c>
      <c r="C599" t="s">
        <v>1039</v>
      </c>
      <c r="D599" t="s">
        <v>4403</v>
      </c>
      <c r="E599" t="s">
        <v>64</v>
      </c>
      <c r="F599">
        <v>1</v>
      </c>
      <c r="G599" t="s">
        <v>14</v>
      </c>
      <c r="H599" t="s">
        <v>15</v>
      </c>
      <c r="I599" t="s">
        <v>16</v>
      </c>
      <c r="J599" s="4">
        <v>0.648796498905908</v>
      </c>
    </row>
    <row r="600" spans="1:10">
      <c r="A600">
        <v>128710</v>
      </c>
      <c r="B600" t="s">
        <v>4404</v>
      </c>
      <c r="C600" t="s">
        <v>4051</v>
      </c>
      <c r="D600" t="s">
        <v>4405</v>
      </c>
      <c r="E600" t="s">
        <v>21</v>
      </c>
      <c r="F600">
        <v>1</v>
      </c>
      <c r="G600" t="s">
        <v>14</v>
      </c>
      <c r="H600" t="s">
        <v>43</v>
      </c>
      <c r="I600" t="s">
        <v>16</v>
      </c>
      <c r="J600" s="4">
        <v>0.64859437751004</v>
      </c>
    </row>
    <row r="601" spans="1:10">
      <c r="A601">
        <v>187804</v>
      </c>
      <c r="B601" t="s">
        <v>3069</v>
      </c>
      <c r="C601" t="s">
        <v>617</v>
      </c>
      <c r="D601" t="s">
        <v>2546</v>
      </c>
      <c r="E601" t="s">
        <v>13</v>
      </c>
      <c r="F601">
        <v>1</v>
      </c>
      <c r="G601" t="s">
        <v>14</v>
      </c>
      <c r="H601" t="s">
        <v>43</v>
      </c>
      <c r="I601" t="s">
        <v>16</v>
      </c>
      <c r="J601" s="4">
        <v>0.648492462311558</v>
      </c>
    </row>
    <row r="602" spans="1:10">
      <c r="A602">
        <v>169722</v>
      </c>
      <c r="B602" t="s">
        <v>1423</v>
      </c>
      <c r="C602" t="s">
        <v>11</v>
      </c>
      <c r="D602" t="s">
        <v>4406</v>
      </c>
      <c r="E602" t="s">
        <v>21</v>
      </c>
      <c r="F602">
        <v>1</v>
      </c>
      <c r="G602" t="s">
        <v>14</v>
      </c>
      <c r="H602" t="s">
        <v>15</v>
      </c>
      <c r="I602" t="s">
        <v>16</v>
      </c>
      <c r="J602" s="4">
        <v>0.648275862068966</v>
      </c>
    </row>
    <row r="603" spans="1:10">
      <c r="A603">
        <v>169723</v>
      </c>
      <c r="B603" t="s">
        <v>1423</v>
      </c>
      <c r="C603" t="s">
        <v>11</v>
      </c>
      <c r="D603" t="s">
        <v>4407</v>
      </c>
      <c r="E603" t="s">
        <v>21</v>
      </c>
      <c r="F603">
        <v>1</v>
      </c>
      <c r="G603" t="s">
        <v>14</v>
      </c>
      <c r="H603" t="s">
        <v>15</v>
      </c>
      <c r="I603" t="s">
        <v>16</v>
      </c>
      <c r="J603" s="4">
        <v>0.648275862068966</v>
      </c>
    </row>
    <row r="604" spans="1:10">
      <c r="A604">
        <v>75455</v>
      </c>
      <c r="B604" t="s">
        <v>4408</v>
      </c>
      <c r="C604" t="s">
        <v>4409</v>
      </c>
      <c r="D604" t="s">
        <v>169</v>
      </c>
      <c r="E604" t="s">
        <v>13</v>
      </c>
      <c r="F604">
        <v>1</v>
      </c>
      <c r="G604" t="s">
        <v>14</v>
      </c>
      <c r="H604" t="s">
        <v>15</v>
      </c>
      <c r="I604" t="s">
        <v>16</v>
      </c>
      <c r="J604" s="4">
        <v>0.648259303721489</v>
      </c>
    </row>
    <row r="605" spans="1:10">
      <c r="A605">
        <v>140343</v>
      </c>
      <c r="B605" t="s">
        <v>4410</v>
      </c>
      <c r="C605" t="s">
        <v>1903</v>
      </c>
      <c r="D605" t="s">
        <v>258</v>
      </c>
      <c r="E605" t="s">
        <v>21</v>
      </c>
      <c r="F605">
        <v>1</v>
      </c>
      <c r="G605" t="s">
        <v>14</v>
      </c>
      <c r="H605" t="s">
        <v>36</v>
      </c>
      <c r="I605" t="s">
        <v>37</v>
      </c>
      <c r="J605" s="4">
        <v>0.648101265822785</v>
      </c>
    </row>
    <row r="606" spans="1:10">
      <c r="A606">
        <v>202157</v>
      </c>
      <c r="B606" t="s">
        <v>4411</v>
      </c>
      <c r="C606" t="s">
        <v>3630</v>
      </c>
      <c r="D606" t="s">
        <v>3689</v>
      </c>
      <c r="E606" t="s">
        <v>21</v>
      </c>
      <c r="F606">
        <v>1</v>
      </c>
      <c r="G606" t="s">
        <v>14</v>
      </c>
      <c r="H606" t="s">
        <v>15</v>
      </c>
      <c r="I606" t="s">
        <v>16</v>
      </c>
      <c r="J606" s="4">
        <v>0.648093841642229</v>
      </c>
    </row>
    <row r="607" spans="1:10">
      <c r="A607" s="3">
        <v>165484</v>
      </c>
      <c r="B607" s="3" t="s">
        <v>880</v>
      </c>
      <c r="C607" s="3" t="s">
        <v>39</v>
      </c>
      <c r="D607" s="3" t="s">
        <v>974</v>
      </c>
      <c r="E607" s="3" t="s">
        <v>21</v>
      </c>
      <c r="F607" s="3">
        <v>1</v>
      </c>
      <c r="G607" s="3" t="s">
        <v>14</v>
      </c>
      <c r="H607" s="3" t="s">
        <v>43</v>
      </c>
      <c r="I607" s="3" t="s">
        <v>16</v>
      </c>
      <c r="J607" s="4">
        <v>0.648006785411365</v>
      </c>
    </row>
    <row r="608" spans="1:10">
      <c r="A608">
        <v>154163</v>
      </c>
      <c r="B608" t="s">
        <v>4071</v>
      </c>
      <c r="C608" t="s">
        <v>1728</v>
      </c>
      <c r="D608" t="s">
        <v>4412</v>
      </c>
      <c r="E608" t="s">
        <v>21</v>
      </c>
      <c r="F608">
        <v>1</v>
      </c>
      <c r="G608" t="s">
        <v>14</v>
      </c>
      <c r="H608" t="s">
        <v>43</v>
      </c>
      <c r="I608" t="s">
        <v>16</v>
      </c>
      <c r="J608" s="4">
        <v>0.647555555555556</v>
      </c>
    </row>
    <row r="609" spans="1:10">
      <c r="A609">
        <v>45478</v>
      </c>
      <c r="B609" t="s">
        <v>4413</v>
      </c>
      <c r="C609" t="s">
        <v>194</v>
      </c>
      <c r="D609" t="s">
        <v>4097</v>
      </c>
      <c r="E609" t="s">
        <v>21</v>
      </c>
      <c r="F609">
        <v>1</v>
      </c>
      <c r="G609" t="s">
        <v>14</v>
      </c>
      <c r="H609" t="s">
        <v>15</v>
      </c>
      <c r="I609" t="s">
        <v>16</v>
      </c>
      <c r="J609" s="4">
        <v>0.647457627118644</v>
      </c>
    </row>
    <row r="610" spans="1:10">
      <c r="A610">
        <v>182422</v>
      </c>
      <c r="B610" t="s">
        <v>4414</v>
      </c>
      <c r="C610" t="s">
        <v>3630</v>
      </c>
      <c r="D610" t="s">
        <v>4415</v>
      </c>
      <c r="E610" t="s">
        <v>21</v>
      </c>
      <c r="F610">
        <v>1</v>
      </c>
      <c r="G610" t="s">
        <v>14</v>
      </c>
      <c r="H610" t="s">
        <v>43</v>
      </c>
      <c r="I610" t="s">
        <v>16</v>
      </c>
      <c r="J610" s="4">
        <v>0.647337278106509</v>
      </c>
    </row>
    <row r="611" spans="1:10">
      <c r="A611">
        <v>132654</v>
      </c>
      <c r="B611" t="s">
        <v>3823</v>
      </c>
      <c r="C611" t="s">
        <v>190</v>
      </c>
      <c r="D611" t="s">
        <v>4416</v>
      </c>
      <c r="E611" t="s">
        <v>21</v>
      </c>
      <c r="F611">
        <v>1</v>
      </c>
      <c r="G611" t="s">
        <v>14</v>
      </c>
      <c r="H611" t="s">
        <v>43</v>
      </c>
      <c r="I611" t="s">
        <v>16</v>
      </c>
      <c r="J611" s="4">
        <v>0.647315436241611</v>
      </c>
    </row>
    <row r="612" spans="1:10">
      <c r="A612">
        <v>140530</v>
      </c>
      <c r="B612" t="s">
        <v>4417</v>
      </c>
      <c r="C612" t="s">
        <v>4418</v>
      </c>
      <c r="D612" t="s">
        <v>1815</v>
      </c>
      <c r="E612" t="s">
        <v>21</v>
      </c>
      <c r="F612">
        <v>1</v>
      </c>
      <c r="G612" t="s">
        <v>14</v>
      </c>
      <c r="H612" t="s">
        <v>15</v>
      </c>
      <c r="I612" t="s">
        <v>16</v>
      </c>
      <c r="J612" s="4">
        <v>0.647315436241611</v>
      </c>
    </row>
    <row r="613" spans="1:10">
      <c r="A613">
        <v>37050</v>
      </c>
      <c r="B613" t="s">
        <v>4419</v>
      </c>
      <c r="C613" t="s">
        <v>194</v>
      </c>
      <c r="D613" t="s">
        <v>268</v>
      </c>
      <c r="E613" t="s">
        <v>196</v>
      </c>
      <c r="F613">
        <v>1</v>
      </c>
      <c r="G613" t="s">
        <v>14</v>
      </c>
      <c r="H613" t="s">
        <v>15</v>
      </c>
      <c r="I613" t="s">
        <v>16</v>
      </c>
      <c r="J613" s="4">
        <v>0.647058823529412</v>
      </c>
    </row>
    <row r="614" spans="1:10">
      <c r="A614">
        <v>58880</v>
      </c>
      <c r="B614" t="s">
        <v>4095</v>
      </c>
      <c r="C614" t="s">
        <v>194</v>
      </c>
      <c r="D614" t="s">
        <v>4170</v>
      </c>
      <c r="E614" t="s">
        <v>196</v>
      </c>
      <c r="F614">
        <v>1</v>
      </c>
      <c r="G614" t="s">
        <v>14</v>
      </c>
      <c r="H614" t="s">
        <v>15</v>
      </c>
      <c r="I614" t="s">
        <v>16</v>
      </c>
      <c r="J614" s="4">
        <v>0.646702557200538</v>
      </c>
    </row>
    <row r="615" spans="1:10">
      <c r="A615">
        <v>112213</v>
      </c>
      <c r="B615" t="s">
        <v>4420</v>
      </c>
      <c r="C615" t="s">
        <v>1424</v>
      </c>
      <c r="D615" t="s">
        <v>4421</v>
      </c>
      <c r="E615" t="s">
        <v>21</v>
      </c>
      <c r="F615">
        <v>1</v>
      </c>
      <c r="G615" t="s">
        <v>14</v>
      </c>
      <c r="H615" t="s">
        <v>15</v>
      </c>
      <c r="I615" t="s">
        <v>16</v>
      </c>
      <c r="J615" s="4">
        <v>0.646666666666667</v>
      </c>
    </row>
    <row r="616" spans="1:10">
      <c r="A616">
        <v>169668</v>
      </c>
      <c r="B616" t="s">
        <v>1423</v>
      </c>
      <c r="C616" t="s">
        <v>4268</v>
      </c>
      <c r="D616" t="s">
        <v>4269</v>
      </c>
      <c r="E616" t="s">
        <v>21</v>
      </c>
      <c r="F616">
        <v>1</v>
      </c>
      <c r="G616" t="s">
        <v>14</v>
      </c>
      <c r="H616" t="s">
        <v>36</v>
      </c>
      <c r="I616" t="s">
        <v>37</v>
      </c>
      <c r="J616" s="4">
        <v>0.646530612244898</v>
      </c>
    </row>
    <row r="617" spans="1:10">
      <c r="A617">
        <v>46512</v>
      </c>
      <c r="B617" t="s">
        <v>4422</v>
      </c>
      <c r="C617" t="s">
        <v>4423</v>
      </c>
      <c r="D617" t="s">
        <v>4424</v>
      </c>
      <c r="E617" t="s">
        <v>21</v>
      </c>
      <c r="F617">
        <v>1</v>
      </c>
      <c r="G617" t="s">
        <v>14</v>
      </c>
      <c r="H617" t="s">
        <v>15</v>
      </c>
      <c r="I617" t="s">
        <v>16</v>
      </c>
      <c r="J617" s="4">
        <v>0.646486486486487</v>
      </c>
    </row>
    <row r="618" spans="1:10">
      <c r="A618">
        <v>181679</v>
      </c>
      <c r="B618" t="s">
        <v>4425</v>
      </c>
      <c r="C618" t="s">
        <v>3814</v>
      </c>
      <c r="D618" t="s">
        <v>282</v>
      </c>
      <c r="E618" t="s">
        <v>13</v>
      </c>
      <c r="F618">
        <v>1</v>
      </c>
      <c r="G618" t="s">
        <v>14</v>
      </c>
      <c r="H618" t="s">
        <v>43</v>
      </c>
      <c r="I618" t="s">
        <v>16</v>
      </c>
      <c r="J618" s="4">
        <v>0.646458333333333</v>
      </c>
    </row>
    <row r="619" spans="1:10">
      <c r="A619">
        <v>219646</v>
      </c>
      <c r="B619" t="s">
        <v>4244</v>
      </c>
      <c r="C619" t="s">
        <v>4426</v>
      </c>
      <c r="D619" t="s">
        <v>4427</v>
      </c>
      <c r="E619" t="s">
        <v>21</v>
      </c>
      <c r="F619">
        <v>1</v>
      </c>
      <c r="G619" t="s">
        <v>14</v>
      </c>
      <c r="H619" t="s">
        <v>105</v>
      </c>
      <c r="I619" t="s">
        <v>37</v>
      </c>
      <c r="J619" s="4">
        <v>0.646428571428571</v>
      </c>
    </row>
    <row r="620" spans="1:10">
      <c r="A620" s="3">
        <v>254853</v>
      </c>
      <c r="B620" s="3" t="s">
        <v>652</v>
      </c>
      <c r="C620" s="3" t="s">
        <v>2321</v>
      </c>
      <c r="D620" s="3" t="s">
        <v>1837</v>
      </c>
      <c r="E620" s="3" t="s">
        <v>21</v>
      </c>
      <c r="F620" s="3">
        <v>1</v>
      </c>
      <c r="G620" s="3" t="s">
        <v>14</v>
      </c>
      <c r="H620" s="3" t="s">
        <v>43</v>
      </c>
      <c r="I620" s="3" t="s">
        <v>16</v>
      </c>
      <c r="J620" s="4">
        <v>0.646315789473684</v>
      </c>
    </row>
    <row r="621" spans="1:10">
      <c r="A621">
        <v>158451</v>
      </c>
      <c r="B621" t="s">
        <v>4428</v>
      </c>
      <c r="C621" t="s">
        <v>3978</v>
      </c>
      <c r="D621" t="s">
        <v>4429</v>
      </c>
      <c r="E621" t="s">
        <v>21</v>
      </c>
      <c r="F621">
        <v>1</v>
      </c>
      <c r="G621" t="s">
        <v>14</v>
      </c>
      <c r="H621" t="s">
        <v>43</v>
      </c>
      <c r="I621" t="s">
        <v>16</v>
      </c>
      <c r="J621" s="4">
        <v>0.646202819463392</v>
      </c>
    </row>
    <row r="622" spans="1:10">
      <c r="A622">
        <v>31171</v>
      </c>
      <c r="B622" t="s">
        <v>4430</v>
      </c>
      <c r="C622" t="s">
        <v>3562</v>
      </c>
      <c r="D622" t="s">
        <v>4431</v>
      </c>
      <c r="E622" t="s">
        <v>21</v>
      </c>
      <c r="F622">
        <v>1</v>
      </c>
      <c r="G622" t="s">
        <v>14</v>
      </c>
      <c r="H622" t="s">
        <v>15</v>
      </c>
      <c r="I622" t="s">
        <v>16</v>
      </c>
      <c r="J622" s="4">
        <v>0.646041856232939</v>
      </c>
    </row>
    <row r="623" spans="1:10">
      <c r="A623" s="3">
        <v>259763</v>
      </c>
      <c r="B623" s="3" t="s">
        <v>4432</v>
      </c>
      <c r="C623" s="3" t="s">
        <v>909</v>
      </c>
      <c r="D623" s="3" t="s">
        <v>4433</v>
      </c>
      <c r="E623" s="3" t="s">
        <v>21</v>
      </c>
      <c r="F623" s="3">
        <v>1</v>
      </c>
      <c r="G623" s="3" t="s">
        <v>14</v>
      </c>
      <c r="H623" s="3" t="s">
        <v>43</v>
      </c>
      <c r="I623" s="3" t="s">
        <v>16</v>
      </c>
      <c r="J623" s="4">
        <v>0.646017699115044</v>
      </c>
    </row>
    <row r="624" spans="1:10">
      <c r="A624">
        <v>64701</v>
      </c>
      <c r="B624" t="s">
        <v>4434</v>
      </c>
      <c r="C624" t="s">
        <v>4435</v>
      </c>
      <c r="D624" t="s">
        <v>4436</v>
      </c>
      <c r="E624" t="s">
        <v>13</v>
      </c>
      <c r="F624">
        <v>1</v>
      </c>
      <c r="G624" t="s">
        <v>14</v>
      </c>
      <c r="H624" t="s">
        <v>15</v>
      </c>
      <c r="I624" t="s">
        <v>16</v>
      </c>
      <c r="J624" s="4">
        <v>0.645941998748174</v>
      </c>
    </row>
    <row r="625" spans="1:10">
      <c r="A625">
        <v>183723</v>
      </c>
      <c r="B625" t="s">
        <v>3638</v>
      </c>
      <c r="C625" t="s">
        <v>4437</v>
      </c>
      <c r="D625" t="s">
        <v>4438</v>
      </c>
      <c r="E625" t="s">
        <v>13</v>
      </c>
      <c r="F625">
        <v>1</v>
      </c>
      <c r="G625" t="s">
        <v>14</v>
      </c>
      <c r="H625" t="s">
        <v>43</v>
      </c>
      <c r="I625" t="s">
        <v>16</v>
      </c>
      <c r="J625" s="4">
        <v>0.645812310797175</v>
      </c>
    </row>
    <row r="626" spans="1:10">
      <c r="A626" s="3">
        <v>255333</v>
      </c>
      <c r="B626" s="3" t="s">
        <v>3206</v>
      </c>
      <c r="C626" s="3" t="s">
        <v>4437</v>
      </c>
      <c r="D626" s="3" t="s">
        <v>4439</v>
      </c>
      <c r="E626" s="3" t="s">
        <v>13</v>
      </c>
      <c r="F626" s="3">
        <v>1</v>
      </c>
      <c r="G626" s="3" t="s">
        <v>14</v>
      </c>
      <c r="H626" s="3" t="s">
        <v>105</v>
      </c>
      <c r="I626" s="3" t="s">
        <v>37</v>
      </c>
      <c r="J626" s="4">
        <v>0.645812310797175</v>
      </c>
    </row>
    <row r="627" spans="1:10">
      <c r="A627">
        <v>74375</v>
      </c>
      <c r="B627" t="s">
        <v>4440</v>
      </c>
      <c r="C627" t="s">
        <v>1057</v>
      </c>
      <c r="D627" t="s">
        <v>4441</v>
      </c>
      <c r="E627" t="s">
        <v>21</v>
      </c>
      <c r="F627">
        <v>1</v>
      </c>
      <c r="G627" t="s">
        <v>14</v>
      </c>
      <c r="H627" t="s">
        <v>15</v>
      </c>
      <c r="I627" t="s">
        <v>16</v>
      </c>
      <c r="J627" s="4">
        <v>0.645637583892617</v>
      </c>
    </row>
    <row r="628" spans="1:10">
      <c r="A628">
        <v>193349</v>
      </c>
      <c r="B628" t="s">
        <v>4442</v>
      </c>
      <c r="C628" t="s">
        <v>4443</v>
      </c>
      <c r="D628" t="s">
        <v>2421</v>
      </c>
      <c r="E628" t="s">
        <v>21</v>
      </c>
      <c r="F628">
        <v>1</v>
      </c>
      <c r="G628" t="s">
        <v>14</v>
      </c>
      <c r="H628" t="s">
        <v>43</v>
      </c>
      <c r="I628" t="s">
        <v>16</v>
      </c>
      <c r="J628" s="4">
        <v>0.645599728168536</v>
      </c>
    </row>
    <row r="629" spans="1:10">
      <c r="A629">
        <v>135540</v>
      </c>
      <c r="B629" t="s">
        <v>4444</v>
      </c>
      <c r="C629" t="s">
        <v>194</v>
      </c>
      <c r="D629" t="s">
        <v>4445</v>
      </c>
      <c r="E629" t="s">
        <v>21</v>
      </c>
      <c r="F629">
        <v>1</v>
      </c>
      <c r="G629" t="s">
        <v>14</v>
      </c>
      <c r="H629" t="s">
        <v>15</v>
      </c>
      <c r="I629" t="s">
        <v>16</v>
      </c>
      <c r="J629" s="4">
        <v>0.645559538032656</v>
      </c>
    </row>
    <row r="630" spans="1:10">
      <c r="A630">
        <v>212117</v>
      </c>
      <c r="B630" t="s">
        <v>4446</v>
      </c>
      <c r="C630" t="s">
        <v>3585</v>
      </c>
      <c r="D630" t="s">
        <v>4447</v>
      </c>
      <c r="E630" t="s">
        <v>21</v>
      </c>
      <c r="F630">
        <v>1</v>
      </c>
      <c r="G630" t="s">
        <v>14</v>
      </c>
      <c r="H630" t="s">
        <v>36</v>
      </c>
      <c r="I630" t="s">
        <v>37</v>
      </c>
      <c r="J630" s="4">
        <v>0.645348837209302</v>
      </c>
    </row>
    <row r="631" spans="1:10">
      <c r="A631">
        <v>206692</v>
      </c>
      <c r="B631" t="s">
        <v>4448</v>
      </c>
      <c r="C631" t="s">
        <v>4449</v>
      </c>
      <c r="D631" t="s">
        <v>3681</v>
      </c>
      <c r="E631" t="s">
        <v>21</v>
      </c>
      <c r="F631">
        <v>1</v>
      </c>
      <c r="G631" t="s">
        <v>14</v>
      </c>
      <c r="H631" t="s">
        <v>43</v>
      </c>
      <c r="I631" t="s">
        <v>16</v>
      </c>
      <c r="J631" s="4">
        <v>0.645226130653266</v>
      </c>
    </row>
    <row r="632" spans="1:10">
      <c r="A632">
        <v>62759</v>
      </c>
      <c r="B632" t="s">
        <v>4450</v>
      </c>
      <c r="C632" t="s">
        <v>2321</v>
      </c>
      <c r="D632" t="s">
        <v>4451</v>
      </c>
      <c r="E632" t="s">
        <v>21</v>
      </c>
      <c r="F632">
        <v>1</v>
      </c>
      <c r="G632" t="s">
        <v>14</v>
      </c>
      <c r="H632" t="s">
        <v>43</v>
      </c>
      <c r="I632" t="s">
        <v>16</v>
      </c>
      <c r="J632" s="4">
        <v>0.644932432432432</v>
      </c>
    </row>
    <row r="633" spans="1:10">
      <c r="A633">
        <v>227301</v>
      </c>
      <c r="B633" t="s">
        <v>4452</v>
      </c>
      <c r="C633" t="s">
        <v>1746</v>
      </c>
      <c r="D633" t="s">
        <v>4453</v>
      </c>
      <c r="E633" t="s">
        <v>21</v>
      </c>
      <c r="F633">
        <v>1</v>
      </c>
      <c r="G633" t="s">
        <v>14</v>
      </c>
      <c r="H633" t="s">
        <v>43</v>
      </c>
      <c r="I633" t="s">
        <v>16</v>
      </c>
      <c r="J633" s="4">
        <v>0.644444444444444</v>
      </c>
    </row>
    <row r="634" spans="1:10">
      <c r="A634">
        <v>204446</v>
      </c>
      <c r="B634" t="s">
        <v>4454</v>
      </c>
      <c r="C634" t="s">
        <v>382</v>
      </c>
      <c r="D634" t="s">
        <v>4455</v>
      </c>
      <c r="E634" t="s">
        <v>21</v>
      </c>
      <c r="F634">
        <v>1</v>
      </c>
      <c r="G634" t="s">
        <v>14</v>
      </c>
      <c r="H634" t="s">
        <v>15</v>
      </c>
      <c r="I634" t="s">
        <v>16</v>
      </c>
      <c r="J634" s="4">
        <v>0.644067796610169</v>
      </c>
    </row>
    <row r="635" spans="1:10">
      <c r="A635">
        <v>35137</v>
      </c>
      <c r="B635" t="s">
        <v>4456</v>
      </c>
      <c r="C635" t="s">
        <v>884</v>
      </c>
      <c r="D635" t="s">
        <v>3922</v>
      </c>
      <c r="E635" t="s">
        <v>21</v>
      </c>
      <c r="F635">
        <v>1</v>
      </c>
      <c r="G635" t="s">
        <v>14</v>
      </c>
      <c r="H635" t="s">
        <v>15</v>
      </c>
      <c r="I635" t="s">
        <v>16</v>
      </c>
      <c r="J635" s="4">
        <v>0.643893431812187</v>
      </c>
    </row>
    <row r="636" spans="1:10">
      <c r="A636">
        <v>171316</v>
      </c>
      <c r="B636" t="s">
        <v>4411</v>
      </c>
      <c r="C636" t="s">
        <v>198</v>
      </c>
      <c r="D636" t="s">
        <v>4457</v>
      </c>
      <c r="E636" t="s">
        <v>21</v>
      </c>
      <c r="F636">
        <v>1</v>
      </c>
      <c r="G636" t="s">
        <v>14</v>
      </c>
      <c r="H636" t="s">
        <v>15</v>
      </c>
      <c r="I636" t="s">
        <v>16</v>
      </c>
      <c r="J636" s="4">
        <v>0.643857543017207</v>
      </c>
    </row>
    <row r="637" spans="1:10">
      <c r="A637" s="3">
        <v>2504887</v>
      </c>
      <c r="B637" s="3" t="s">
        <v>1810</v>
      </c>
      <c r="C637" s="3" t="s">
        <v>4458</v>
      </c>
      <c r="D637" s="3" t="s">
        <v>4459</v>
      </c>
      <c r="E637" s="3" t="s">
        <v>21</v>
      </c>
      <c r="F637" s="3">
        <v>1</v>
      </c>
      <c r="G637" s="3" t="s">
        <v>14</v>
      </c>
      <c r="H637" s="3" t="s">
        <v>43</v>
      </c>
      <c r="I637" s="3" t="s">
        <v>16</v>
      </c>
      <c r="J637" s="4">
        <v>0.643768996960486</v>
      </c>
    </row>
    <row r="638" spans="1:10">
      <c r="A638">
        <v>124045</v>
      </c>
      <c r="B638" t="s">
        <v>2054</v>
      </c>
      <c r="C638" t="s">
        <v>4460</v>
      </c>
      <c r="D638" t="s">
        <v>4461</v>
      </c>
      <c r="E638" t="s">
        <v>21</v>
      </c>
      <c r="F638">
        <v>1</v>
      </c>
      <c r="G638" t="s">
        <v>14</v>
      </c>
      <c r="H638" t="s">
        <v>15</v>
      </c>
      <c r="I638" t="s">
        <v>16</v>
      </c>
      <c r="J638" s="4">
        <v>0.643478260869565</v>
      </c>
    </row>
    <row r="639" spans="1:10">
      <c r="A639">
        <v>38445</v>
      </c>
      <c r="B639" t="s">
        <v>576</v>
      </c>
      <c r="C639" t="s">
        <v>4462</v>
      </c>
      <c r="D639" t="s">
        <v>4463</v>
      </c>
      <c r="E639" t="s">
        <v>21</v>
      </c>
      <c r="F639">
        <v>1</v>
      </c>
      <c r="G639" t="s">
        <v>14</v>
      </c>
      <c r="H639" t="s">
        <v>15</v>
      </c>
      <c r="I639" t="s">
        <v>16</v>
      </c>
      <c r="J639" s="4">
        <v>0.643121426168853</v>
      </c>
    </row>
    <row r="640" spans="1:10">
      <c r="A640">
        <v>166334</v>
      </c>
      <c r="B640" t="s">
        <v>4464</v>
      </c>
      <c r="C640" t="s">
        <v>19</v>
      </c>
      <c r="D640" t="s">
        <v>4465</v>
      </c>
      <c r="E640" t="s">
        <v>21</v>
      </c>
      <c r="F640">
        <v>1</v>
      </c>
      <c r="G640" t="s">
        <v>14</v>
      </c>
      <c r="H640" t="s">
        <v>15</v>
      </c>
      <c r="I640" t="s">
        <v>16</v>
      </c>
      <c r="J640" s="4">
        <v>0.643003693065244</v>
      </c>
    </row>
    <row r="641" spans="1:10">
      <c r="A641">
        <v>148753</v>
      </c>
      <c r="B641" t="s">
        <v>4466</v>
      </c>
      <c r="C641" t="s">
        <v>4467</v>
      </c>
      <c r="D641" t="s">
        <v>479</v>
      </c>
      <c r="E641" t="s">
        <v>13</v>
      </c>
      <c r="F641">
        <v>1</v>
      </c>
      <c r="G641" t="s">
        <v>14</v>
      </c>
      <c r="H641" t="s">
        <v>36</v>
      </c>
      <c r="I641" t="s">
        <v>37</v>
      </c>
      <c r="J641" s="4">
        <v>0.642857142857143</v>
      </c>
    </row>
    <row r="642" spans="1:10">
      <c r="A642">
        <v>171183</v>
      </c>
      <c r="B642" t="s">
        <v>4468</v>
      </c>
      <c r="C642" t="s">
        <v>26</v>
      </c>
      <c r="D642" t="s">
        <v>2714</v>
      </c>
      <c r="E642" t="s">
        <v>13</v>
      </c>
      <c r="F642">
        <v>1</v>
      </c>
      <c r="G642" t="s">
        <v>14</v>
      </c>
      <c r="H642" t="s">
        <v>36</v>
      </c>
      <c r="I642" t="s">
        <v>37</v>
      </c>
      <c r="J642" s="4">
        <v>0.642857142857143</v>
      </c>
    </row>
    <row r="643" spans="1:10">
      <c r="A643">
        <v>181668</v>
      </c>
      <c r="B643" t="s">
        <v>2054</v>
      </c>
      <c r="C643" t="s">
        <v>4469</v>
      </c>
      <c r="D643" t="s">
        <v>4470</v>
      </c>
      <c r="E643" t="s">
        <v>21</v>
      </c>
      <c r="F643">
        <v>1</v>
      </c>
      <c r="G643" t="s">
        <v>14</v>
      </c>
      <c r="H643" t="s">
        <v>36</v>
      </c>
      <c r="I643" t="s">
        <v>37</v>
      </c>
      <c r="J643" s="4">
        <v>0.642857142857143</v>
      </c>
    </row>
    <row r="644" spans="1:10">
      <c r="A644" s="3">
        <v>838</v>
      </c>
      <c r="B644" s="3" t="s">
        <v>3860</v>
      </c>
      <c r="C644" s="3" t="s">
        <v>32</v>
      </c>
      <c r="D644" s="3" t="s">
        <v>4471</v>
      </c>
      <c r="E644" s="3" t="s">
        <v>122</v>
      </c>
      <c r="F644" s="3">
        <v>1</v>
      </c>
      <c r="G644" s="3" t="s">
        <v>14</v>
      </c>
      <c r="H644" s="3" t="s">
        <v>15</v>
      </c>
      <c r="I644" s="3" t="s">
        <v>16</v>
      </c>
      <c r="J644" s="4">
        <v>0.642570281124498</v>
      </c>
    </row>
    <row r="645" spans="1:10">
      <c r="A645" s="3">
        <v>46752</v>
      </c>
      <c r="B645" s="3" t="s">
        <v>4472</v>
      </c>
      <c r="C645" s="3" t="s">
        <v>1197</v>
      </c>
      <c r="D645" s="3" t="s">
        <v>4473</v>
      </c>
      <c r="E645" s="3" t="s">
        <v>21</v>
      </c>
      <c r="F645" s="3">
        <v>1</v>
      </c>
      <c r="G645" s="3" t="s">
        <v>14</v>
      </c>
      <c r="H645" s="3" t="s">
        <v>43</v>
      </c>
      <c r="I645" s="3" t="s">
        <v>16</v>
      </c>
      <c r="J645" s="4">
        <v>0.642424242424242</v>
      </c>
    </row>
    <row r="646" spans="1:10">
      <c r="A646" s="3">
        <v>261254</v>
      </c>
      <c r="B646" s="3" t="s">
        <v>1996</v>
      </c>
      <c r="C646" s="3" t="s">
        <v>4474</v>
      </c>
      <c r="D646" s="3" t="s">
        <v>4475</v>
      </c>
      <c r="E646" s="3" t="s">
        <v>21</v>
      </c>
      <c r="F646" s="3">
        <v>1</v>
      </c>
      <c r="G646" s="3" t="s">
        <v>14</v>
      </c>
      <c r="H646" s="3" t="s">
        <v>43</v>
      </c>
      <c r="I646" s="3" t="s">
        <v>16</v>
      </c>
      <c r="J646" s="4">
        <v>0.642168674698795</v>
      </c>
    </row>
    <row r="647" spans="1:10">
      <c r="A647">
        <v>139498</v>
      </c>
      <c r="B647" t="s">
        <v>222</v>
      </c>
      <c r="C647" t="s">
        <v>168</v>
      </c>
      <c r="D647" t="s">
        <v>4476</v>
      </c>
      <c r="E647" t="s">
        <v>13</v>
      </c>
      <c r="F647">
        <v>1</v>
      </c>
      <c r="G647" t="s">
        <v>14</v>
      </c>
      <c r="H647" t="s">
        <v>43</v>
      </c>
      <c r="I647" t="s">
        <v>16</v>
      </c>
      <c r="J647" s="4">
        <v>0.641566265060241</v>
      </c>
    </row>
    <row r="648" spans="1:10">
      <c r="A648">
        <v>139743</v>
      </c>
      <c r="B648" t="s">
        <v>3876</v>
      </c>
      <c r="C648" t="s">
        <v>168</v>
      </c>
      <c r="D648" t="s">
        <v>4476</v>
      </c>
      <c r="E648" t="s">
        <v>13</v>
      </c>
      <c r="F648">
        <v>1</v>
      </c>
      <c r="G648" t="s">
        <v>14</v>
      </c>
      <c r="H648" t="s">
        <v>43</v>
      </c>
      <c r="I648" t="s">
        <v>16</v>
      </c>
      <c r="J648" s="4">
        <v>0.641566265060241</v>
      </c>
    </row>
    <row r="649" spans="1:10">
      <c r="A649">
        <v>139494</v>
      </c>
      <c r="B649" t="s">
        <v>4357</v>
      </c>
      <c r="C649" t="s">
        <v>168</v>
      </c>
      <c r="D649" t="s">
        <v>4476</v>
      </c>
      <c r="E649" t="s">
        <v>13</v>
      </c>
      <c r="F649">
        <v>1</v>
      </c>
      <c r="G649" t="s">
        <v>14</v>
      </c>
      <c r="H649" t="s">
        <v>43</v>
      </c>
      <c r="I649" t="s">
        <v>16</v>
      </c>
      <c r="J649" s="4">
        <v>0.641206030150754</v>
      </c>
    </row>
    <row r="650" spans="1:10">
      <c r="A650">
        <v>47122</v>
      </c>
      <c r="B650" t="s">
        <v>924</v>
      </c>
      <c r="C650" t="s">
        <v>4477</v>
      </c>
      <c r="D650" t="s">
        <v>270</v>
      </c>
      <c r="E650" t="s">
        <v>13</v>
      </c>
      <c r="F650">
        <v>1</v>
      </c>
      <c r="G650" t="s">
        <v>14</v>
      </c>
      <c r="H650" t="s">
        <v>15</v>
      </c>
      <c r="I650" t="s">
        <v>16</v>
      </c>
      <c r="J650" s="4">
        <v>0.641052631578947</v>
      </c>
    </row>
    <row r="651" spans="1:10">
      <c r="A651">
        <v>181686</v>
      </c>
      <c r="B651" t="s">
        <v>4478</v>
      </c>
      <c r="C651" t="s">
        <v>3814</v>
      </c>
      <c r="D651" t="s">
        <v>273</v>
      </c>
      <c r="E651" t="s">
        <v>21</v>
      </c>
      <c r="F651">
        <v>1</v>
      </c>
      <c r="G651" t="s">
        <v>14</v>
      </c>
      <c r="H651" t="s">
        <v>105</v>
      </c>
      <c r="I651" t="s">
        <v>16</v>
      </c>
      <c r="J651" s="4">
        <v>0.640888888888889</v>
      </c>
    </row>
    <row r="652" spans="1:10">
      <c r="A652">
        <v>49013</v>
      </c>
      <c r="B652" t="s">
        <v>4479</v>
      </c>
      <c r="C652" t="s">
        <v>3898</v>
      </c>
      <c r="D652" t="s">
        <v>4480</v>
      </c>
      <c r="E652" t="s">
        <v>122</v>
      </c>
      <c r="F652">
        <v>1</v>
      </c>
      <c r="G652" t="s">
        <v>14</v>
      </c>
      <c r="H652" t="s">
        <v>15</v>
      </c>
      <c r="I652" t="s">
        <v>16</v>
      </c>
      <c r="J652" s="4">
        <v>0.640600563027839</v>
      </c>
    </row>
    <row r="653" spans="1:10">
      <c r="A653">
        <v>21894</v>
      </c>
      <c r="B653" t="s">
        <v>4481</v>
      </c>
      <c r="C653" t="s">
        <v>4482</v>
      </c>
      <c r="D653" t="s">
        <v>4483</v>
      </c>
      <c r="E653" t="s">
        <v>21</v>
      </c>
      <c r="F653">
        <v>1</v>
      </c>
      <c r="G653" t="s">
        <v>14</v>
      </c>
      <c r="H653" t="s">
        <v>105</v>
      </c>
      <c r="I653" t="s">
        <v>16</v>
      </c>
      <c r="J653" s="4">
        <v>0.639814814814815</v>
      </c>
    </row>
    <row r="654" spans="1:10">
      <c r="A654">
        <v>51566</v>
      </c>
      <c r="B654" t="s">
        <v>4484</v>
      </c>
      <c r="C654" t="s">
        <v>4485</v>
      </c>
      <c r="D654" t="s">
        <v>4486</v>
      </c>
      <c r="E654" t="s">
        <v>21</v>
      </c>
      <c r="F654">
        <v>1</v>
      </c>
      <c r="G654" t="s">
        <v>14</v>
      </c>
      <c r="H654" t="s">
        <v>15</v>
      </c>
      <c r="I654" t="s">
        <v>16</v>
      </c>
      <c r="J654" s="4">
        <v>0.639240506329114</v>
      </c>
    </row>
    <row r="655" spans="1:10">
      <c r="A655" s="3">
        <v>2503204</v>
      </c>
      <c r="B655" s="3" t="s">
        <v>4487</v>
      </c>
      <c r="C655" s="3" t="s">
        <v>4295</v>
      </c>
      <c r="D655" s="3" t="s">
        <v>273</v>
      </c>
      <c r="E655" s="3" t="s">
        <v>21</v>
      </c>
      <c r="F655" s="3">
        <v>1</v>
      </c>
      <c r="G655" s="3" t="s">
        <v>14</v>
      </c>
      <c r="H655" s="3" t="s">
        <v>15</v>
      </c>
      <c r="I655" s="3" t="s">
        <v>16</v>
      </c>
      <c r="J655" s="4">
        <v>0.639147286821706</v>
      </c>
    </row>
    <row r="656" spans="1:10">
      <c r="A656">
        <v>65523</v>
      </c>
      <c r="B656" t="s">
        <v>4488</v>
      </c>
      <c r="C656" t="s">
        <v>569</v>
      </c>
      <c r="D656" t="s">
        <v>974</v>
      </c>
      <c r="E656" t="s">
        <v>21</v>
      </c>
      <c r="F656">
        <v>1</v>
      </c>
      <c r="G656" t="s">
        <v>14</v>
      </c>
      <c r="H656" t="s">
        <v>15</v>
      </c>
      <c r="I656" t="s">
        <v>16</v>
      </c>
      <c r="J656" s="4">
        <v>0.6385</v>
      </c>
    </row>
    <row r="657" spans="1:10">
      <c r="A657">
        <v>177276</v>
      </c>
      <c r="B657" t="s">
        <v>4489</v>
      </c>
      <c r="C657" t="s">
        <v>4490</v>
      </c>
      <c r="D657" t="s">
        <v>4491</v>
      </c>
      <c r="E657" t="s">
        <v>21</v>
      </c>
      <c r="F657">
        <v>1</v>
      </c>
      <c r="G657" t="s">
        <v>14</v>
      </c>
      <c r="H657" t="s">
        <v>15</v>
      </c>
      <c r="I657" t="s">
        <v>16</v>
      </c>
      <c r="J657" s="4">
        <v>0.638212546548267</v>
      </c>
    </row>
    <row r="658" spans="1:10">
      <c r="A658">
        <v>232352</v>
      </c>
      <c r="B658" t="s">
        <v>4492</v>
      </c>
      <c r="C658" t="s">
        <v>76</v>
      </c>
      <c r="D658" t="s">
        <v>228</v>
      </c>
      <c r="E658" t="s">
        <v>21</v>
      </c>
      <c r="F658">
        <v>1</v>
      </c>
      <c r="G658" t="s">
        <v>14</v>
      </c>
      <c r="H658" t="s">
        <v>36</v>
      </c>
      <c r="I658" t="s">
        <v>37</v>
      </c>
      <c r="J658" s="4">
        <v>0.6375</v>
      </c>
    </row>
    <row r="659" spans="1:10">
      <c r="A659" s="3">
        <v>191208</v>
      </c>
      <c r="B659" s="3" t="s">
        <v>4493</v>
      </c>
      <c r="C659" s="3" t="s">
        <v>1897</v>
      </c>
      <c r="D659" s="3" t="s">
        <v>4494</v>
      </c>
      <c r="E659" s="3" t="s">
        <v>21</v>
      </c>
      <c r="F659" s="3">
        <v>1</v>
      </c>
      <c r="G659" s="3" t="s">
        <v>14</v>
      </c>
      <c r="H659" s="3" t="s">
        <v>43</v>
      </c>
      <c r="I659" s="3" t="s">
        <v>16</v>
      </c>
      <c r="J659" s="4">
        <v>0.63743676222597</v>
      </c>
    </row>
    <row r="660" spans="1:10">
      <c r="A660">
        <v>153384</v>
      </c>
      <c r="B660" t="s">
        <v>4495</v>
      </c>
      <c r="C660" t="s">
        <v>3059</v>
      </c>
      <c r="D660" t="s">
        <v>4496</v>
      </c>
      <c r="E660" t="s">
        <v>122</v>
      </c>
      <c r="F660">
        <v>1</v>
      </c>
      <c r="G660" t="s">
        <v>14</v>
      </c>
      <c r="H660" t="s">
        <v>43</v>
      </c>
      <c r="I660" t="s">
        <v>16</v>
      </c>
      <c r="J660" s="4">
        <v>0.636794871794872</v>
      </c>
    </row>
    <row r="661" spans="1:10">
      <c r="A661">
        <v>43207</v>
      </c>
      <c r="B661" t="s">
        <v>4497</v>
      </c>
      <c r="C661" t="s">
        <v>4101</v>
      </c>
      <c r="D661" t="s">
        <v>82</v>
      </c>
      <c r="E661" t="s">
        <v>21</v>
      </c>
      <c r="F661">
        <v>1</v>
      </c>
      <c r="G661" t="s">
        <v>14</v>
      </c>
      <c r="H661" t="s">
        <v>15</v>
      </c>
      <c r="I661" t="s">
        <v>16</v>
      </c>
      <c r="J661" s="4">
        <v>0.636585365853658</v>
      </c>
    </row>
    <row r="662" spans="1:10">
      <c r="A662">
        <v>60174</v>
      </c>
      <c r="B662" t="s">
        <v>4498</v>
      </c>
      <c r="C662" t="s">
        <v>76</v>
      </c>
      <c r="D662" t="s">
        <v>282</v>
      </c>
      <c r="E662" t="s">
        <v>13</v>
      </c>
      <c r="F662">
        <v>1</v>
      </c>
      <c r="G662" t="s">
        <v>14</v>
      </c>
      <c r="H662" t="s">
        <v>15</v>
      </c>
      <c r="I662" t="s">
        <v>16</v>
      </c>
      <c r="J662" s="4">
        <v>0.636470588235294</v>
      </c>
    </row>
    <row r="663" spans="1:10">
      <c r="A663">
        <v>48566</v>
      </c>
      <c r="B663" t="s">
        <v>3582</v>
      </c>
      <c r="C663" t="s">
        <v>3834</v>
      </c>
      <c r="D663" t="s">
        <v>4499</v>
      </c>
      <c r="E663" t="s">
        <v>21</v>
      </c>
      <c r="F663">
        <v>1</v>
      </c>
      <c r="G663" t="s">
        <v>14</v>
      </c>
      <c r="H663" t="s">
        <v>15</v>
      </c>
      <c r="I663" t="s">
        <v>16</v>
      </c>
      <c r="J663" s="4">
        <v>0.636363636363636</v>
      </c>
    </row>
    <row r="664" spans="1:10">
      <c r="A664">
        <v>48043</v>
      </c>
      <c r="B664" t="s">
        <v>4500</v>
      </c>
      <c r="C664" t="s">
        <v>84</v>
      </c>
      <c r="D664" t="s">
        <v>4501</v>
      </c>
      <c r="E664" t="s">
        <v>13</v>
      </c>
      <c r="F664">
        <v>1</v>
      </c>
      <c r="G664" t="s">
        <v>14</v>
      </c>
      <c r="H664" t="s">
        <v>15</v>
      </c>
      <c r="I664" t="s">
        <v>16</v>
      </c>
      <c r="J664" s="4">
        <v>0.636</v>
      </c>
    </row>
    <row r="665" s="2" customFormat="1" spans="1:10">
      <c r="A665">
        <v>127512</v>
      </c>
      <c r="B665" t="s">
        <v>4203</v>
      </c>
      <c r="C665" t="s">
        <v>4204</v>
      </c>
      <c r="D665" t="s">
        <v>4502</v>
      </c>
      <c r="E665" t="s">
        <v>21</v>
      </c>
      <c r="F665">
        <v>1</v>
      </c>
      <c r="G665" t="s">
        <v>14</v>
      </c>
      <c r="H665" t="s">
        <v>15</v>
      </c>
      <c r="I665" t="s">
        <v>16</v>
      </c>
      <c r="J665" s="4">
        <v>0.636</v>
      </c>
    </row>
    <row r="666" s="2" customFormat="1" spans="1:10">
      <c r="A666">
        <v>37802</v>
      </c>
      <c r="B666" t="s">
        <v>4503</v>
      </c>
      <c r="C666" t="s">
        <v>174</v>
      </c>
      <c r="D666" t="s">
        <v>95</v>
      </c>
      <c r="E666" t="s">
        <v>13</v>
      </c>
      <c r="F666">
        <v>1</v>
      </c>
      <c r="G666" t="s">
        <v>14</v>
      </c>
      <c r="H666" t="s">
        <v>15</v>
      </c>
      <c r="I666" t="s">
        <v>16</v>
      </c>
      <c r="J666" s="4">
        <v>0.635995955510617</v>
      </c>
    </row>
    <row r="667" spans="1:10">
      <c r="A667">
        <v>173195</v>
      </c>
      <c r="B667" t="s">
        <v>4504</v>
      </c>
      <c r="C667" t="s">
        <v>3639</v>
      </c>
      <c r="D667" t="s">
        <v>4505</v>
      </c>
      <c r="E667" t="s">
        <v>21</v>
      </c>
      <c r="F667">
        <v>1</v>
      </c>
      <c r="G667" t="s">
        <v>14</v>
      </c>
      <c r="H667" t="s">
        <v>43</v>
      </c>
      <c r="I667" t="s">
        <v>16</v>
      </c>
      <c r="J667" s="4">
        <v>0.635869565217391</v>
      </c>
    </row>
    <row r="668" spans="1:10">
      <c r="A668">
        <v>125232</v>
      </c>
      <c r="B668" t="s">
        <v>4506</v>
      </c>
      <c r="C668" t="s">
        <v>1039</v>
      </c>
      <c r="D668" t="s">
        <v>4507</v>
      </c>
      <c r="E668" t="s">
        <v>21</v>
      </c>
      <c r="F668">
        <v>1</v>
      </c>
      <c r="G668" t="s">
        <v>14</v>
      </c>
      <c r="H668" t="s">
        <v>15</v>
      </c>
      <c r="I668" t="s">
        <v>16</v>
      </c>
      <c r="J668" s="4">
        <v>0.635474860335196</v>
      </c>
    </row>
    <row r="669" spans="1:10">
      <c r="A669">
        <v>185211</v>
      </c>
      <c r="B669" t="s">
        <v>415</v>
      </c>
      <c r="C669" t="s">
        <v>4443</v>
      </c>
      <c r="D669" t="s">
        <v>4508</v>
      </c>
      <c r="E669" t="s">
        <v>21</v>
      </c>
      <c r="F669">
        <v>1</v>
      </c>
      <c r="G669" t="s">
        <v>14</v>
      </c>
      <c r="H669" t="s">
        <v>15</v>
      </c>
      <c r="I669" t="s">
        <v>16</v>
      </c>
      <c r="J669" s="4">
        <v>0.635370847868952</v>
      </c>
    </row>
    <row r="670" spans="1:10">
      <c r="A670">
        <v>40015</v>
      </c>
      <c r="B670" t="s">
        <v>4509</v>
      </c>
      <c r="C670" t="s">
        <v>4510</v>
      </c>
      <c r="D670" t="s">
        <v>1113</v>
      </c>
      <c r="E670" t="s">
        <v>13</v>
      </c>
      <c r="F670">
        <v>1</v>
      </c>
      <c r="G670" t="s">
        <v>14</v>
      </c>
      <c r="H670" t="s">
        <v>15</v>
      </c>
      <c r="I670" t="s">
        <v>16</v>
      </c>
      <c r="J670" s="4">
        <v>0.635238095238095</v>
      </c>
    </row>
    <row r="671" spans="1:10">
      <c r="A671">
        <v>163325</v>
      </c>
      <c r="B671" t="s">
        <v>3803</v>
      </c>
      <c r="C671" t="s">
        <v>238</v>
      </c>
      <c r="D671" t="s">
        <v>4192</v>
      </c>
      <c r="E671" t="s">
        <v>21</v>
      </c>
      <c r="F671">
        <v>1</v>
      </c>
      <c r="G671" t="s">
        <v>14</v>
      </c>
      <c r="H671" t="s">
        <v>15</v>
      </c>
      <c r="I671" t="s">
        <v>16</v>
      </c>
      <c r="J671" s="4">
        <v>0.634422110552764</v>
      </c>
    </row>
    <row r="672" spans="1:10">
      <c r="A672">
        <v>89965</v>
      </c>
      <c r="B672" t="s">
        <v>4511</v>
      </c>
      <c r="C672" t="s">
        <v>3976</v>
      </c>
      <c r="D672" t="s">
        <v>4512</v>
      </c>
      <c r="E672" t="s">
        <v>21</v>
      </c>
      <c r="F672">
        <v>1</v>
      </c>
      <c r="G672" t="s">
        <v>14</v>
      </c>
      <c r="H672" t="s">
        <v>15</v>
      </c>
      <c r="I672" t="s">
        <v>16</v>
      </c>
      <c r="J672" s="4">
        <v>0.633797784923187</v>
      </c>
    </row>
    <row r="673" spans="1:10">
      <c r="A673">
        <v>123203</v>
      </c>
      <c r="B673" t="s">
        <v>4513</v>
      </c>
      <c r="C673" t="s">
        <v>4514</v>
      </c>
      <c r="D673" t="s">
        <v>3766</v>
      </c>
      <c r="E673" t="s">
        <v>21</v>
      </c>
      <c r="F673">
        <v>1</v>
      </c>
      <c r="G673" t="s">
        <v>14</v>
      </c>
      <c r="H673" t="s">
        <v>15</v>
      </c>
      <c r="I673" t="s">
        <v>16</v>
      </c>
      <c r="J673" s="4">
        <v>0.633428571428571</v>
      </c>
    </row>
    <row r="674" spans="1:10">
      <c r="A674">
        <v>26371</v>
      </c>
      <c r="B674" t="s">
        <v>3741</v>
      </c>
      <c r="C674" t="s">
        <v>597</v>
      </c>
      <c r="D674" t="s">
        <v>4515</v>
      </c>
      <c r="E674" t="s">
        <v>21</v>
      </c>
      <c r="F674">
        <v>1</v>
      </c>
      <c r="G674" t="s">
        <v>14</v>
      </c>
      <c r="H674" t="s">
        <v>43</v>
      </c>
      <c r="I674" t="s">
        <v>16</v>
      </c>
      <c r="J674" s="4">
        <v>0.632768361581921</v>
      </c>
    </row>
    <row r="675" s="2" customFormat="1" spans="1:10">
      <c r="A675">
        <v>147435</v>
      </c>
      <c r="B675" t="s">
        <v>295</v>
      </c>
      <c r="C675" t="s">
        <v>296</v>
      </c>
      <c r="D675" t="s">
        <v>4516</v>
      </c>
      <c r="E675" t="s">
        <v>21</v>
      </c>
      <c r="F675">
        <v>1</v>
      </c>
      <c r="G675" t="s">
        <v>14</v>
      </c>
      <c r="H675" t="s">
        <v>15</v>
      </c>
      <c r="I675" t="s">
        <v>16</v>
      </c>
      <c r="J675" s="4">
        <v>0.63259375</v>
      </c>
    </row>
    <row r="676" spans="1:10">
      <c r="A676">
        <v>58386</v>
      </c>
      <c r="B676" t="s">
        <v>3700</v>
      </c>
      <c r="C676" t="s">
        <v>3976</v>
      </c>
      <c r="D676" t="s">
        <v>4517</v>
      </c>
      <c r="E676" t="s">
        <v>21</v>
      </c>
      <c r="F676">
        <v>1</v>
      </c>
      <c r="G676" t="s">
        <v>14</v>
      </c>
      <c r="H676" t="s">
        <v>43</v>
      </c>
      <c r="I676" t="s">
        <v>16</v>
      </c>
      <c r="J676" s="4">
        <v>0.632323232323232</v>
      </c>
    </row>
    <row r="677" spans="1:10">
      <c r="A677">
        <v>213975</v>
      </c>
      <c r="B677" t="s">
        <v>2054</v>
      </c>
      <c r="C677" t="s">
        <v>3834</v>
      </c>
      <c r="D677" t="s">
        <v>4518</v>
      </c>
      <c r="E677" t="s">
        <v>21</v>
      </c>
      <c r="F677">
        <v>1</v>
      </c>
      <c r="G677" t="s">
        <v>14</v>
      </c>
      <c r="H677" t="s">
        <v>105</v>
      </c>
      <c r="I677" t="s">
        <v>37</v>
      </c>
      <c r="J677" s="4">
        <v>0.632323232323232</v>
      </c>
    </row>
    <row r="678" spans="1:10">
      <c r="A678">
        <v>109792</v>
      </c>
      <c r="B678" t="s">
        <v>746</v>
      </c>
      <c r="C678" t="s">
        <v>321</v>
      </c>
      <c r="D678" t="s">
        <v>4519</v>
      </c>
      <c r="E678" t="s">
        <v>21</v>
      </c>
      <c r="F678">
        <v>1</v>
      </c>
      <c r="G678" t="s">
        <v>14</v>
      </c>
      <c r="H678" t="s">
        <v>15</v>
      </c>
      <c r="I678" t="s">
        <v>16</v>
      </c>
      <c r="J678" s="4">
        <v>0.632285714285714</v>
      </c>
    </row>
    <row r="679" spans="1:10">
      <c r="A679">
        <v>104261</v>
      </c>
      <c r="B679" t="s">
        <v>4520</v>
      </c>
      <c r="C679" t="s">
        <v>4521</v>
      </c>
      <c r="D679" t="s">
        <v>82</v>
      </c>
      <c r="E679" t="s">
        <v>21</v>
      </c>
      <c r="F679">
        <v>1</v>
      </c>
      <c r="G679" t="s">
        <v>14</v>
      </c>
      <c r="H679" t="s">
        <v>15</v>
      </c>
      <c r="I679" t="s">
        <v>16</v>
      </c>
      <c r="J679" s="4">
        <v>0.632252901160464</v>
      </c>
    </row>
    <row r="680" spans="1:10">
      <c r="A680">
        <v>205472</v>
      </c>
      <c r="B680" t="s">
        <v>4522</v>
      </c>
      <c r="C680" t="s">
        <v>363</v>
      </c>
      <c r="D680" t="s">
        <v>4523</v>
      </c>
      <c r="E680" t="s">
        <v>21</v>
      </c>
      <c r="F680">
        <v>1</v>
      </c>
      <c r="G680" t="s">
        <v>14</v>
      </c>
      <c r="H680" t="s">
        <v>36</v>
      </c>
      <c r="I680" t="s">
        <v>37</v>
      </c>
      <c r="J680" s="4">
        <v>0.632183908045977</v>
      </c>
    </row>
    <row r="681" spans="1:10">
      <c r="A681" s="3">
        <v>118071</v>
      </c>
      <c r="B681" s="3" t="s">
        <v>96</v>
      </c>
      <c r="C681" s="3" t="s">
        <v>1355</v>
      </c>
      <c r="D681" s="3" t="s">
        <v>4524</v>
      </c>
      <c r="E681" s="3" t="s">
        <v>21</v>
      </c>
      <c r="F681" s="3">
        <v>1</v>
      </c>
      <c r="G681" s="3" t="s">
        <v>14</v>
      </c>
      <c r="H681" s="3" t="s">
        <v>36</v>
      </c>
      <c r="I681" s="3" t="s">
        <v>37</v>
      </c>
      <c r="J681" s="4">
        <v>0.631944444444445</v>
      </c>
    </row>
    <row r="682" spans="1:10">
      <c r="A682">
        <v>135082</v>
      </c>
      <c r="B682" t="s">
        <v>3069</v>
      </c>
      <c r="C682" t="s">
        <v>4525</v>
      </c>
      <c r="D682" t="s">
        <v>870</v>
      </c>
      <c r="E682" t="s">
        <v>21</v>
      </c>
      <c r="F682">
        <v>1</v>
      </c>
      <c r="G682" t="s">
        <v>14</v>
      </c>
      <c r="H682" t="s">
        <v>36</v>
      </c>
      <c r="I682" t="s">
        <v>37</v>
      </c>
      <c r="J682" s="4">
        <v>0.631794871794872</v>
      </c>
    </row>
    <row r="683" spans="1:10">
      <c r="A683">
        <v>42901</v>
      </c>
      <c r="B683" t="s">
        <v>1712</v>
      </c>
      <c r="C683" t="s">
        <v>509</v>
      </c>
      <c r="D683" t="s">
        <v>3563</v>
      </c>
      <c r="E683" t="s">
        <v>21</v>
      </c>
      <c r="F683">
        <v>1</v>
      </c>
      <c r="G683" t="s">
        <v>14</v>
      </c>
      <c r="H683" t="s">
        <v>15</v>
      </c>
      <c r="I683" t="s">
        <v>16</v>
      </c>
      <c r="J683" s="4">
        <v>0.631770833333333</v>
      </c>
    </row>
    <row r="684" spans="1:10">
      <c r="A684">
        <v>152763</v>
      </c>
      <c r="B684" t="s">
        <v>4526</v>
      </c>
      <c r="C684" t="s">
        <v>194</v>
      </c>
      <c r="D684" t="s">
        <v>4353</v>
      </c>
      <c r="E684" t="s">
        <v>21</v>
      </c>
      <c r="F684">
        <v>1</v>
      </c>
      <c r="G684" t="s">
        <v>14</v>
      </c>
      <c r="H684" t="s">
        <v>15</v>
      </c>
      <c r="I684" t="s">
        <v>16</v>
      </c>
      <c r="J684" s="4">
        <v>0.631669535283993</v>
      </c>
    </row>
    <row r="685" spans="1:10">
      <c r="A685">
        <v>108706</v>
      </c>
      <c r="B685" t="s">
        <v>3743</v>
      </c>
      <c r="C685" t="s">
        <v>4527</v>
      </c>
      <c r="D685" t="s">
        <v>4528</v>
      </c>
      <c r="E685" t="s">
        <v>21</v>
      </c>
      <c r="F685">
        <v>1</v>
      </c>
      <c r="G685" t="s">
        <v>14</v>
      </c>
      <c r="H685" t="s">
        <v>43</v>
      </c>
      <c r="I685" t="s">
        <v>16</v>
      </c>
      <c r="J685" s="4">
        <v>0.631666666666667</v>
      </c>
    </row>
    <row r="686" s="2" customFormat="1" spans="1:10">
      <c r="A686">
        <v>196607</v>
      </c>
      <c r="B686" t="s">
        <v>4053</v>
      </c>
      <c r="C686" t="s">
        <v>129</v>
      </c>
      <c r="D686" t="s">
        <v>4054</v>
      </c>
      <c r="E686" t="s">
        <v>21</v>
      </c>
      <c r="F686">
        <v>1</v>
      </c>
      <c r="G686" t="s">
        <v>14</v>
      </c>
      <c r="H686" t="s">
        <v>15</v>
      </c>
      <c r="I686" t="s">
        <v>16</v>
      </c>
      <c r="J686" s="4">
        <v>0.631578947368421</v>
      </c>
    </row>
    <row r="687" s="2" customFormat="1" spans="1:10">
      <c r="A687">
        <v>95357</v>
      </c>
      <c r="B687" t="s">
        <v>4529</v>
      </c>
      <c r="C687" t="s">
        <v>4039</v>
      </c>
      <c r="D687" t="s">
        <v>4367</v>
      </c>
      <c r="E687" t="s">
        <v>21</v>
      </c>
      <c r="F687">
        <v>1</v>
      </c>
      <c r="G687" t="s">
        <v>14</v>
      </c>
      <c r="H687" t="s">
        <v>15</v>
      </c>
      <c r="I687" t="s">
        <v>16</v>
      </c>
      <c r="J687" s="4">
        <v>0.631543624161074</v>
      </c>
    </row>
    <row r="688" s="2" customFormat="1" spans="1:10">
      <c r="A688">
        <v>212182</v>
      </c>
      <c r="B688" t="s">
        <v>3549</v>
      </c>
      <c r="C688" t="s">
        <v>3550</v>
      </c>
      <c r="D688" t="s">
        <v>4530</v>
      </c>
      <c r="E688" t="s">
        <v>122</v>
      </c>
      <c r="F688">
        <v>1</v>
      </c>
      <c r="G688" t="s">
        <v>14</v>
      </c>
      <c r="H688" t="s">
        <v>36</v>
      </c>
      <c r="I688" t="s">
        <v>37</v>
      </c>
      <c r="J688" s="4">
        <v>0.631296891747053</v>
      </c>
    </row>
    <row r="689" spans="1:10">
      <c r="A689">
        <v>68950</v>
      </c>
      <c r="B689" t="s">
        <v>4531</v>
      </c>
      <c r="C689" t="s">
        <v>4532</v>
      </c>
      <c r="D689" t="s">
        <v>4533</v>
      </c>
      <c r="E689" t="s">
        <v>21</v>
      </c>
      <c r="F689">
        <v>1</v>
      </c>
      <c r="G689" t="s">
        <v>14</v>
      </c>
      <c r="H689" t="s">
        <v>43</v>
      </c>
      <c r="I689" t="s">
        <v>16</v>
      </c>
      <c r="J689" s="4">
        <v>0.6312</v>
      </c>
    </row>
    <row r="690" spans="1:10">
      <c r="A690">
        <v>121340</v>
      </c>
      <c r="B690" t="s">
        <v>4534</v>
      </c>
      <c r="C690" t="s">
        <v>996</v>
      </c>
      <c r="D690" t="s">
        <v>4535</v>
      </c>
      <c r="E690" t="s">
        <v>21</v>
      </c>
      <c r="F690">
        <v>1</v>
      </c>
      <c r="G690" t="s">
        <v>14</v>
      </c>
      <c r="H690" t="s">
        <v>15</v>
      </c>
      <c r="I690" t="s">
        <v>16</v>
      </c>
      <c r="J690" s="4">
        <v>0.630872483221476</v>
      </c>
    </row>
    <row r="691" spans="1:10">
      <c r="A691">
        <v>157799</v>
      </c>
      <c r="B691" t="s">
        <v>1316</v>
      </c>
      <c r="C691" t="s">
        <v>4536</v>
      </c>
      <c r="D691" t="s">
        <v>4537</v>
      </c>
      <c r="E691" t="s">
        <v>21</v>
      </c>
      <c r="F691">
        <v>1</v>
      </c>
      <c r="G691" t="s">
        <v>14</v>
      </c>
      <c r="H691" t="s">
        <v>43</v>
      </c>
      <c r="I691" t="s">
        <v>16</v>
      </c>
      <c r="J691" s="4">
        <v>0.630769230769231</v>
      </c>
    </row>
    <row r="692" spans="1:10">
      <c r="A692">
        <v>25491</v>
      </c>
      <c r="B692" t="s">
        <v>4538</v>
      </c>
      <c r="C692" t="s">
        <v>4539</v>
      </c>
      <c r="D692" t="s">
        <v>60</v>
      </c>
      <c r="E692" t="s">
        <v>13</v>
      </c>
      <c r="F692">
        <v>1</v>
      </c>
      <c r="G692" t="s">
        <v>14</v>
      </c>
      <c r="H692" t="s">
        <v>36</v>
      </c>
      <c r="I692" t="s">
        <v>37</v>
      </c>
      <c r="J692" s="4">
        <v>0.630653266331658</v>
      </c>
    </row>
    <row r="693" spans="1:10">
      <c r="A693">
        <v>170105</v>
      </c>
      <c r="B693" t="s">
        <v>4540</v>
      </c>
      <c r="C693" t="s">
        <v>4222</v>
      </c>
      <c r="D693" t="s">
        <v>4541</v>
      </c>
      <c r="E693" t="s">
        <v>21</v>
      </c>
      <c r="F693">
        <v>1</v>
      </c>
      <c r="G693" t="s">
        <v>14</v>
      </c>
      <c r="H693" t="s">
        <v>43</v>
      </c>
      <c r="I693" t="s">
        <v>16</v>
      </c>
      <c r="J693" s="4">
        <v>0.630571428571429</v>
      </c>
    </row>
    <row r="694" spans="1:10">
      <c r="A694">
        <v>75028</v>
      </c>
      <c r="B694" t="s">
        <v>4542</v>
      </c>
      <c r="C694" t="s">
        <v>4543</v>
      </c>
      <c r="D694" t="s">
        <v>4544</v>
      </c>
      <c r="E694" t="s">
        <v>21</v>
      </c>
      <c r="F694">
        <v>1</v>
      </c>
      <c r="G694" t="s">
        <v>14</v>
      </c>
      <c r="H694" t="s">
        <v>15</v>
      </c>
      <c r="I694" t="s">
        <v>16</v>
      </c>
      <c r="J694" s="4">
        <v>0.630509534229447</v>
      </c>
    </row>
    <row r="695" spans="1:10">
      <c r="A695">
        <v>55222</v>
      </c>
      <c r="B695" t="s">
        <v>4545</v>
      </c>
      <c r="C695" t="s">
        <v>4546</v>
      </c>
      <c r="D695" t="s">
        <v>270</v>
      </c>
      <c r="E695" t="s">
        <v>13</v>
      </c>
      <c r="F695">
        <v>1</v>
      </c>
      <c r="G695" t="s">
        <v>14</v>
      </c>
      <c r="H695" t="s">
        <v>43</v>
      </c>
      <c r="I695" t="s">
        <v>16</v>
      </c>
      <c r="J695" s="4">
        <v>0.630505468519066</v>
      </c>
    </row>
    <row r="696" spans="1:10">
      <c r="A696">
        <v>63497</v>
      </c>
      <c r="B696" t="s">
        <v>4053</v>
      </c>
      <c r="C696" t="s">
        <v>4547</v>
      </c>
      <c r="D696" t="s">
        <v>479</v>
      </c>
      <c r="E696" t="s">
        <v>21</v>
      </c>
      <c r="F696">
        <v>1</v>
      </c>
      <c r="G696" t="s">
        <v>14</v>
      </c>
      <c r="H696" t="s">
        <v>15</v>
      </c>
      <c r="I696" t="s">
        <v>16</v>
      </c>
      <c r="J696" s="4">
        <v>0.630263157894737</v>
      </c>
    </row>
    <row r="697" spans="1:10">
      <c r="A697">
        <v>12420</v>
      </c>
      <c r="B697" t="s">
        <v>289</v>
      </c>
      <c r="C697" t="s">
        <v>3814</v>
      </c>
      <c r="D697" t="s">
        <v>4548</v>
      </c>
      <c r="E697" t="s">
        <v>13</v>
      </c>
      <c r="F697">
        <v>1</v>
      </c>
      <c r="G697" t="s">
        <v>14</v>
      </c>
      <c r="H697" t="s">
        <v>15</v>
      </c>
      <c r="I697" t="s">
        <v>16</v>
      </c>
      <c r="J697" s="4">
        <v>0.630261660978385</v>
      </c>
    </row>
    <row r="698" spans="1:10">
      <c r="A698">
        <v>54352</v>
      </c>
      <c r="B698" t="s">
        <v>4549</v>
      </c>
      <c r="C698" t="s">
        <v>4550</v>
      </c>
      <c r="D698" t="s">
        <v>4551</v>
      </c>
      <c r="E698" t="s">
        <v>21</v>
      </c>
      <c r="F698">
        <v>1</v>
      </c>
      <c r="G698" t="s">
        <v>14</v>
      </c>
      <c r="H698" t="s">
        <v>43</v>
      </c>
      <c r="I698" t="s">
        <v>16</v>
      </c>
      <c r="J698" s="4">
        <v>0.629523809523809</v>
      </c>
    </row>
    <row r="699" spans="1:10">
      <c r="A699">
        <v>212235</v>
      </c>
      <c r="B699" t="s">
        <v>3597</v>
      </c>
      <c r="C699" t="s">
        <v>3898</v>
      </c>
      <c r="D699" t="s">
        <v>4552</v>
      </c>
      <c r="E699" t="s">
        <v>21</v>
      </c>
      <c r="F699">
        <v>1</v>
      </c>
      <c r="G699" t="s">
        <v>14</v>
      </c>
      <c r="H699" t="s">
        <v>43</v>
      </c>
      <c r="I699" t="s">
        <v>16</v>
      </c>
      <c r="J699" s="4">
        <v>0.629194630872483</v>
      </c>
    </row>
    <row r="700" spans="1:10">
      <c r="A700">
        <v>158053</v>
      </c>
      <c r="B700" t="s">
        <v>4320</v>
      </c>
      <c r="C700" t="s">
        <v>194</v>
      </c>
      <c r="D700" t="s">
        <v>4553</v>
      </c>
      <c r="E700" t="s">
        <v>21</v>
      </c>
      <c r="F700">
        <v>1</v>
      </c>
      <c r="G700" t="s">
        <v>14</v>
      </c>
      <c r="H700" t="s">
        <v>36</v>
      </c>
      <c r="I700" t="s">
        <v>37</v>
      </c>
      <c r="J700" s="4">
        <v>0.629080118694362</v>
      </c>
    </row>
    <row r="701" spans="1:10">
      <c r="A701">
        <v>101500</v>
      </c>
      <c r="B701" t="s">
        <v>303</v>
      </c>
      <c r="C701" t="s">
        <v>4232</v>
      </c>
      <c r="D701" t="s">
        <v>4554</v>
      </c>
      <c r="E701" t="s">
        <v>21</v>
      </c>
      <c r="F701">
        <v>1</v>
      </c>
      <c r="G701" t="s">
        <v>14</v>
      </c>
      <c r="H701" t="s">
        <v>15</v>
      </c>
      <c r="I701" t="s">
        <v>16</v>
      </c>
      <c r="J701" s="4">
        <v>0.628979591836735</v>
      </c>
    </row>
    <row r="702" spans="1:10">
      <c r="A702">
        <v>171745</v>
      </c>
      <c r="B702" t="s">
        <v>4555</v>
      </c>
      <c r="C702" t="s">
        <v>4556</v>
      </c>
      <c r="D702" t="s">
        <v>4557</v>
      </c>
      <c r="E702" t="s">
        <v>13</v>
      </c>
      <c r="F702">
        <v>1</v>
      </c>
      <c r="G702" t="s">
        <v>14</v>
      </c>
      <c r="H702" t="s">
        <v>15</v>
      </c>
      <c r="I702" t="s">
        <v>16</v>
      </c>
      <c r="J702" s="4">
        <v>0.628483146067416</v>
      </c>
    </row>
    <row r="703" spans="1:10">
      <c r="A703">
        <v>31441</v>
      </c>
      <c r="B703" t="s">
        <v>4558</v>
      </c>
      <c r="C703" t="s">
        <v>1039</v>
      </c>
      <c r="D703" t="s">
        <v>2294</v>
      </c>
      <c r="E703" t="s">
        <v>21</v>
      </c>
      <c r="F703">
        <v>1</v>
      </c>
      <c r="G703" t="s">
        <v>14</v>
      </c>
      <c r="H703" t="s">
        <v>43</v>
      </c>
      <c r="I703" t="s">
        <v>16</v>
      </c>
      <c r="J703" s="4">
        <v>0.628140703517588</v>
      </c>
    </row>
    <row r="704" spans="1:10">
      <c r="A704">
        <v>201746</v>
      </c>
      <c r="B704" t="s">
        <v>4559</v>
      </c>
      <c r="C704" t="s">
        <v>2321</v>
      </c>
      <c r="D704" t="s">
        <v>4560</v>
      </c>
      <c r="E704" t="s">
        <v>21</v>
      </c>
      <c r="F704">
        <v>1</v>
      </c>
      <c r="G704" t="s">
        <v>14</v>
      </c>
      <c r="H704" t="s">
        <v>43</v>
      </c>
      <c r="I704" t="s">
        <v>16</v>
      </c>
      <c r="J704" s="4">
        <v>0.627818181818182</v>
      </c>
    </row>
    <row r="705" spans="1:10">
      <c r="A705">
        <v>12514</v>
      </c>
      <c r="B705" t="s">
        <v>4561</v>
      </c>
      <c r="C705" t="s">
        <v>4562</v>
      </c>
      <c r="D705" t="s">
        <v>95</v>
      </c>
      <c r="E705" t="s">
        <v>13</v>
      </c>
      <c r="F705">
        <v>1</v>
      </c>
      <c r="G705" t="s">
        <v>14</v>
      </c>
      <c r="H705" t="s">
        <v>15</v>
      </c>
      <c r="I705" t="s">
        <v>16</v>
      </c>
      <c r="J705" s="4">
        <v>0.627702702702703</v>
      </c>
    </row>
    <row r="706" spans="1:10">
      <c r="A706">
        <v>233240</v>
      </c>
      <c r="B706" t="s">
        <v>3582</v>
      </c>
      <c r="C706" t="s">
        <v>4563</v>
      </c>
      <c r="D706" t="s">
        <v>4564</v>
      </c>
      <c r="E706" t="s">
        <v>13</v>
      </c>
      <c r="F706">
        <v>1</v>
      </c>
      <c r="G706" t="s">
        <v>14</v>
      </c>
      <c r="H706" t="s">
        <v>15</v>
      </c>
      <c r="I706" t="s">
        <v>16</v>
      </c>
      <c r="J706" s="4">
        <v>0.62768</v>
      </c>
    </row>
    <row r="707" spans="1:10">
      <c r="A707">
        <v>50212</v>
      </c>
      <c r="B707" t="s">
        <v>4565</v>
      </c>
      <c r="C707" t="s">
        <v>3971</v>
      </c>
      <c r="D707" t="s">
        <v>4566</v>
      </c>
      <c r="E707" t="s">
        <v>21</v>
      </c>
      <c r="F707">
        <v>1</v>
      </c>
      <c r="G707" t="s">
        <v>14</v>
      </c>
      <c r="H707" t="s">
        <v>15</v>
      </c>
      <c r="I707" t="s">
        <v>16</v>
      </c>
      <c r="J707" s="4">
        <v>0.627272727272727</v>
      </c>
    </row>
    <row r="708" spans="1:10">
      <c r="A708">
        <v>142824</v>
      </c>
      <c r="B708" t="s">
        <v>4567</v>
      </c>
      <c r="C708" t="s">
        <v>4568</v>
      </c>
      <c r="D708" t="s">
        <v>4569</v>
      </c>
      <c r="E708" t="s">
        <v>21</v>
      </c>
      <c r="F708">
        <v>1</v>
      </c>
      <c r="G708" t="s">
        <v>14</v>
      </c>
      <c r="H708" t="s">
        <v>15</v>
      </c>
      <c r="I708" t="s">
        <v>16</v>
      </c>
      <c r="J708" s="4">
        <v>0.626666666666667</v>
      </c>
    </row>
    <row r="709" spans="1:10">
      <c r="A709" s="3">
        <v>175993</v>
      </c>
      <c r="B709" s="3" t="s">
        <v>4570</v>
      </c>
      <c r="C709" s="3" t="s">
        <v>4571</v>
      </c>
      <c r="D709" s="3" t="s">
        <v>3651</v>
      </c>
      <c r="E709" s="3" t="s">
        <v>21</v>
      </c>
      <c r="F709" s="3">
        <v>1</v>
      </c>
      <c r="G709" s="3" t="s">
        <v>14</v>
      </c>
      <c r="H709" s="3" t="s">
        <v>43</v>
      </c>
      <c r="I709" s="3" t="s">
        <v>16</v>
      </c>
      <c r="J709" s="4">
        <v>0.626530612244898</v>
      </c>
    </row>
    <row r="710" spans="1:10">
      <c r="A710">
        <v>139499</v>
      </c>
      <c r="B710" t="s">
        <v>217</v>
      </c>
      <c r="C710" t="s">
        <v>168</v>
      </c>
      <c r="D710" t="s">
        <v>4476</v>
      </c>
      <c r="E710" t="s">
        <v>13</v>
      </c>
      <c r="F710">
        <v>1</v>
      </c>
      <c r="G710" t="s">
        <v>14</v>
      </c>
      <c r="H710" t="s">
        <v>43</v>
      </c>
      <c r="I710" t="s">
        <v>16</v>
      </c>
      <c r="J710" s="4">
        <v>0.626506024096385</v>
      </c>
    </row>
    <row r="711" spans="1:10">
      <c r="A711">
        <v>91385</v>
      </c>
      <c r="B711" t="s">
        <v>4572</v>
      </c>
      <c r="C711" t="s">
        <v>3846</v>
      </c>
      <c r="D711" t="s">
        <v>3655</v>
      </c>
      <c r="E711" t="s">
        <v>122</v>
      </c>
      <c r="F711">
        <v>1</v>
      </c>
      <c r="G711" t="s">
        <v>14</v>
      </c>
      <c r="H711" t="s">
        <v>15</v>
      </c>
      <c r="I711" t="s">
        <v>16</v>
      </c>
      <c r="J711" s="4">
        <v>0.626431718061674</v>
      </c>
    </row>
    <row r="712" spans="1:10">
      <c r="A712">
        <v>103156</v>
      </c>
      <c r="B712" t="s">
        <v>4573</v>
      </c>
      <c r="C712" t="s">
        <v>1115</v>
      </c>
      <c r="D712" t="s">
        <v>4574</v>
      </c>
      <c r="E712" t="s">
        <v>21</v>
      </c>
      <c r="F712">
        <v>1</v>
      </c>
      <c r="G712" t="s">
        <v>14</v>
      </c>
      <c r="H712" t="s">
        <v>15</v>
      </c>
      <c r="I712" t="s">
        <v>16</v>
      </c>
      <c r="J712" s="4">
        <v>0.626144164759725</v>
      </c>
    </row>
    <row r="713" spans="1:10">
      <c r="A713" s="3">
        <v>1847</v>
      </c>
      <c r="B713" s="3" t="s">
        <v>506</v>
      </c>
      <c r="C713" s="3" t="s">
        <v>4575</v>
      </c>
      <c r="D713" s="3" t="s">
        <v>507</v>
      </c>
      <c r="E713" s="3" t="s">
        <v>122</v>
      </c>
      <c r="F713" s="3">
        <v>1</v>
      </c>
      <c r="G713" s="3" t="s">
        <v>14</v>
      </c>
      <c r="H713" s="3" t="s">
        <v>15</v>
      </c>
      <c r="I713" s="3" t="s">
        <v>16</v>
      </c>
      <c r="J713" s="4">
        <v>0.626</v>
      </c>
    </row>
    <row r="714" spans="1:10">
      <c r="A714" s="3">
        <v>82561</v>
      </c>
      <c r="B714" s="3" t="s">
        <v>4576</v>
      </c>
      <c r="C714" s="3" t="s">
        <v>4577</v>
      </c>
      <c r="D714" s="3" t="s">
        <v>3994</v>
      </c>
      <c r="E714" s="3" t="s">
        <v>122</v>
      </c>
      <c r="F714" s="3">
        <v>1</v>
      </c>
      <c r="G714" s="3" t="s">
        <v>14</v>
      </c>
      <c r="H714" s="3" t="s">
        <v>36</v>
      </c>
      <c r="I714" s="3" t="s">
        <v>37</v>
      </c>
      <c r="J714" s="4">
        <v>0.625333333333333</v>
      </c>
    </row>
    <row r="715" s="2" customFormat="1" spans="1:10">
      <c r="A715">
        <v>186672</v>
      </c>
      <c r="B715" t="s">
        <v>4578</v>
      </c>
      <c r="C715" t="s">
        <v>4579</v>
      </c>
      <c r="D715" t="s">
        <v>4580</v>
      </c>
      <c r="E715" t="s">
        <v>21</v>
      </c>
      <c r="F715">
        <v>1</v>
      </c>
      <c r="G715" t="s">
        <v>14</v>
      </c>
      <c r="H715" t="s">
        <v>15</v>
      </c>
      <c r="I715" t="s">
        <v>16</v>
      </c>
      <c r="J715" s="4">
        <v>0.625277777777778</v>
      </c>
    </row>
    <row r="716" spans="1:10">
      <c r="A716">
        <v>87860</v>
      </c>
      <c r="B716" t="s">
        <v>4046</v>
      </c>
      <c r="C716" t="s">
        <v>679</v>
      </c>
      <c r="D716" t="s">
        <v>1236</v>
      </c>
      <c r="E716" t="s">
        <v>21</v>
      </c>
      <c r="F716">
        <v>1</v>
      </c>
      <c r="G716" t="s">
        <v>14</v>
      </c>
      <c r="H716" t="s">
        <v>43</v>
      </c>
      <c r="I716" t="s">
        <v>16</v>
      </c>
      <c r="J716" s="4">
        <v>0.624857142857143</v>
      </c>
    </row>
    <row r="717" spans="1:10">
      <c r="A717" s="3">
        <v>74227</v>
      </c>
      <c r="B717" s="3" t="s">
        <v>4581</v>
      </c>
      <c r="C717" s="3" t="s">
        <v>4582</v>
      </c>
      <c r="D717" s="3" t="s">
        <v>160</v>
      </c>
      <c r="E717" s="3" t="s">
        <v>122</v>
      </c>
      <c r="F717" s="3">
        <v>1</v>
      </c>
      <c r="G717" s="3" t="s">
        <v>14</v>
      </c>
      <c r="H717" s="3" t="s">
        <v>15</v>
      </c>
      <c r="I717" s="3" t="s">
        <v>16</v>
      </c>
      <c r="J717" s="4">
        <v>0.624833110814419</v>
      </c>
    </row>
    <row r="718" spans="1:10">
      <c r="A718">
        <v>70903</v>
      </c>
      <c r="B718" t="s">
        <v>4583</v>
      </c>
      <c r="C718" t="s">
        <v>4584</v>
      </c>
      <c r="D718" t="s">
        <v>4585</v>
      </c>
      <c r="E718" t="s">
        <v>21</v>
      </c>
      <c r="F718">
        <v>1</v>
      </c>
      <c r="G718" t="s">
        <v>14</v>
      </c>
      <c r="H718" t="s">
        <v>105</v>
      </c>
      <c r="I718" t="s">
        <v>37</v>
      </c>
      <c r="J718" s="4">
        <v>0.624683544303797</v>
      </c>
    </row>
    <row r="719" spans="1:10">
      <c r="A719">
        <v>106213</v>
      </c>
      <c r="B719" t="s">
        <v>3954</v>
      </c>
      <c r="C719" t="s">
        <v>190</v>
      </c>
      <c r="D719" t="s">
        <v>353</v>
      </c>
      <c r="E719" t="s">
        <v>21</v>
      </c>
      <c r="F719">
        <v>1</v>
      </c>
      <c r="G719" t="s">
        <v>14</v>
      </c>
      <c r="H719" t="s">
        <v>15</v>
      </c>
      <c r="I719" t="s">
        <v>16</v>
      </c>
      <c r="J719" s="4">
        <v>0.624642857142857</v>
      </c>
    </row>
    <row r="720" spans="1:10">
      <c r="A720" s="3">
        <v>245362</v>
      </c>
      <c r="B720" s="3" t="s">
        <v>4586</v>
      </c>
      <c r="C720" s="3" t="s">
        <v>4587</v>
      </c>
      <c r="D720" s="3" t="s">
        <v>4588</v>
      </c>
      <c r="E720" s="3" t="s">
        <v>21</v>
      </c>
      <c r="F720" s="3">
        <v>1</v>
      </c>
      <c r="G720" s="3" t="s">
        <v>14</v>
      </c>
      <c r="H720" s="3" t="s">
        <v>36</v>
      </c>
      <c r="I720" s="3" t="s">
        <v>37</v>
      </c>
      <c r="J720" s="4">
        <v>0.624142156863025</v>
      </c>
    </row>
    <row r="721" spans="1:10">
      <c r="A721">
        <v>135858</v>
      </c>
      <c r="B721" t="s">
        <v>4589</v>
      </c>
      <c r="C721" t="s">
        <v>168</v>
      </c>
      <c r="D721" t="s">
        <v>4476</v>
      </c>
      <c r="E721" t="s">
        <v>13</v>
      </c>
      <c r="F721">
        <v>1</v>
      </c>
      <c r="G721" t="s">
        <v>14</v>
      </c>
      <c r="H721" t="s">
        <v>43</v>
      </c>
      <c r="I721" t="s">
        <v>16</v>
      </c>
      <c r="J721" s="4">
        <v>0.624096385542169</v>
      </c>
    </row>
    <row r="722" spans="1:10">
      <c r="A722">
        <v>42606</v>
      </c>
      <c r="B722" t="s">
        <v>415</v>
      </c>
      <c r="C722" t="s">
        <v>3925</v>
      </c>
      <c r="D722" t="s">
        <v>4590</v>
      </c>
      <c r="E722" t="s">
        <v>21</v>
      </c>
      <c r="F722">
        <v>1</v>
      </c>
      <c r="G722" t="s">
        <v>14</v>
      </c>
      <c r="H722" t="s">
        <v>15</v>
      </c>
      <c r="I722" t="s">
        <v>16</v>
      </c>
      <c r="J722" s="4">
        <v>0.623660922217047</v>
      </c>
    </row>
    <row r="723" spans="1:10">
      <c r="A723">
        <v>139495</v>
      </c>
      <c r="B723" t="s">
        <v>4386</v>
      </c>
      <c r="C723" t="s">
        <v>168</v>
      </c>
      <c r="D723" t="s">
        <v>4476</v>
      </c>
      <c r="E723" t="s">
        <v>21</v>
      </c>
      <c r="F723">
        <v>1</v>
      </c>
      <c r="G723" t="s">
        <v>14</v>
      </c>
      <c r="H723" t="s">
        <v>43</v>
      </c>
      <c r="I723" t="s">
        <v>16</v>
      </c>
      <c r="J723" s="4">
        <v>0.623567263221396</v>
      </c>
    </row>
    <row r="724" spans="1:10">
      <c r="A724" s="3">
        <v>217634</v>
      </c>
      <c r="B724" s="3" t="s">
        <v>843</v>
      </c>
      <c r="C724" s="3" t="s">
        <v>4591</v>
      </c>
      <c r="D724" s="3" t="s">
        <v>4592</v>
      </c>
      <c r="E724" s="3" t="s">
        <v>13</v>
      </c>
      <c r="F724" s="3">
        <v>1</v>
      </c>
      <c r="G724" s="3" t="s">
        <v>14</v>
      </c>
      <c r="H724" s="3" t="s">
        <v>15</v>
      </c>
      <c r="I724" s="3" t="s">
        <v>16</v>
      </c>
      <c r="J724" s="4">
        <v>0.623529411764706</v>
      </c>
    </row>
    <row r="725" spans="1:10">
      <c r="A725">
        <v>139409</v>
      </c>
      <c r="B725" t="s">
        <v>4593</v>
      </c>
      <c r="C725" t="s">
        <v>327</v>
      </c>
      <c r="D725" t="s">
        <v>4594</v>
      </c>
      <c r="E725" t="s">
        <v>21</v>
      </c>
      <c r="F725">
        <v>1</v>
      </c>
      <c r="G725" t="s">
        <v>14</v>
      </c>
      <c r="H725" t="s">
        <v>15</v>
      </c>
      <c r="I725" t="s">
        <v>16</v>
      </c>
      <c r="J725" s="4">
        <v>0.623273336123901</v>
      </c>
    </row>
    <row r="726" spans="1:10">
      <c r="A726">
        <v>163479</v>
      </c>
      <c r="B726" t="s">
        <v>994</v>
      </c>
      <c r="C726" t="s">
        <v>4125</v>
      </c>
      <c r="D726" t="s">
        <v>671</v>
      </c>
      <c r="E726" t="s">
        <v>21</v>
      </c>
      <c r="F726">
        <v>1</v>
      </c>
      <c r="G726" t="s">
        <v>14</v>
      </c>
      <c r="H726" t="s">
        <v>15</v>
      </c>
      <c r="I726" t="s">
        <v>16</v>
      </c>
      <c r="J726" s="4">
        <v>0.623115577889447</v>
      </c>
    </row>
    <row r="727" spans="1:10">
      <c r="A727">
        <v>46943</v>
      </c>
      <c r="B727" t="s">
        <v>4122</v>
      </c>
      <c r="C727" t="s">
        <v>4303</v>
      </c>
      <c r="D727" t="s">
        <v>3199</v>
      </c>
      <c r="E727" t="s">
        <v>21</v>
      </c>
      <c r="F727">
        <v>1</v>
      </c>
      <c r="G727" t="s">
        <v>14</v>
      </c>
      <c r="H727" t="s">
        <v>15</v>
      </c>
      <c r="I727" t="s">
        <v>16</v>
      </c>
      <c r="J727" s="4">
        <v>0.622333333333333</v>
      </c>
    </row>
    <row r="728" spans="1:10">
      <c r="A728">
        <v>84174</v>
      </c>
      <c r="B728" t="s">
        <v>4595</v>
      </c>
      <c r="C728" t="s">
        <v>1039</v>
      </c>
      <c r="D728" t="s">
        <v>4596</v>
      </c>
      <c r="E728" t="s">
        <v>21</v>
      </c>
      <c r="F728">
        <v>1</v>
      </c>
      <c r="G728" t="s">
        <v>14</v>
      </c>
      <c r="H728" t="s">
        <v>15</v>
      </c>
      <c r="I728" t="s">
        <v>16</v>
      </c>
      <c r="J728" s="4">
        <v>0.622222222222222</v>
      </c>
    </row>
    <row r="729" spans="1:10">
      <c r="A729">
        <v>139940</v>
      </c>
      <c r="B729" t="s">
        <v>3584</v>
      </c>
      <c r="C729" t="s">
        <v>1115</v>
      </c>
      <c r="D729" t="s">
        <v>3644</v>
      </c>
      <c r="E729" t="s">
        <v>21</v>
      </c>
      <c r="F729">
        <v>1</v>
      </c>
      <c r="G729" t="s">
        <v>14</v>
      </c>
      <c r="H729" t="s">
        <v>43</v>
      </c>
      <c r="I729" t="s">
        <v>16</v>
      </c>
      <c r="J729" s="4">
        <v>0.622222222222222</v>
      </c>
    </row>
    <row r="730" spans="1:10">
      <c r="A730">
        <v>122671</v>
      </c>
      <c r="B730" t="s">
        <v>4589</v>
      </c>
      <c r="C730" t="s">
        <v>1039</v>
      </c>
      <c r="D730" t="s">
        <v>4597</v>
      </c>
      <c r="E730" t="s">
        <v>13</v>
      </c>
      <c r="F730">
        <v>1</v>
      </c>
      <c r="G730" t="s">
        <v>14</v>
      </c>
      <c r="H730" t="s">
        <v>15</v>
      </c>
      <c r="I730" t="s">
        <v>16</v>
      </c>
      <c r="J730" s="4">
        <v>0.622138252945099</v>
      </c>
    </row>
    <row r="731" spans="1:10">
      <c r="A731" s="3">
        <v>2502215</v>
      </c>
      <c r="B731" s="3" t="s">
        <v>4598</v>
      </c>
      <c r="C731" s="3" t="s">
        <v>4599</v>
      </c>
      <c r="D731" s="3" t="s">
        <v>4600</v>
      </c>
      <c r="E731" s="3" t="s">
        <v>21</v>
      </c>
      <c r="F731" s="3">
        <v>1</v>
      </c>
      <c r="G731" s="3" t="s">
        <v>14</v>
      </c>
      <c r="H731" s="3" t="s">
        <v>43</v>
      </c>
      <c r="I731" s="3" t="s">
        <v>16</v>
      </c>
      <c r="J731" s="4">
        <v>0.622088353413655</v>
      </c>
    </row>
    <row r="732" spans="1:10">
      <c r="A732">
        <v>25404</v>
      </c>
      <c r="B732" t="s">
        <v>4601</v>
      </c>
      <c r="C732" t="s">
        <v>2429</v>
      </c>
      <c r="D732" t="s">
        <v>4602</v>
      </c>
      <c r="E732" t="s">
        <v>21</v>
      </c>
      <c r="F732">
        <v>1</v>
      </c>
      <c r="G732" t="s">
        <v>14</v>
      </c>
      <c r="H732" t="s">
        <v>15</v>
      </c>
      <c r="I732" t="s">
        <v>16</v>
      </c>
      <c r="J732" s="4">
        <v>0.62175</v>
      </c>
    </row>
    <row r="733" spans="1:10">
      <c r="A733">
        <v>104666</v>
      </c>
      <c r="B733" t="s">
        <v>4603</v>
      </c>
      <c r="C733" t="s">
        <v>76</v>
      </c>
      <c r="D733" t="s">
        <v>4604</v>
      </c>
      <c r="E733" t="s">
        <v>21</v>
      </c>
      <c r="F733">
        <v>1</v>
      </c>
      <c r="G733" t="s">
        <v>14</v>
      </c>
      <c r="H733" t="s">
        <v>15</v>
      </c>
      <c r="I733" t="s">
        <v>16</v>
      </c>
      <c r="J733" s="4">
        <v>0.62171875</v>
      </c>
    </row>
    <row r="734" spans="1:10">
      <c r="A734">
        <v>235639</v>
      </c>
      <c r="B734" t="s">
        <v>4605</v>
      </c>
      <c r="C734" t="s">
        <v>4606</v>
      </c>
      <c r="D734" t="s">
        <v>286</v>
      </c>
      <c r="E734" t="s">
        <v>21</v>
      </c>
      <c r="F734">
        <v>1</v>
      </c>
      <c r="G734" t="s">
        <v>14</v>
      </c>
      <c r="H734" t="s">
        <v>36</v>
      </c>
      <c r="I734" t="s">
        <v>37</v>
      </c>
      <c r="J734" s="4">
        <v>0.62125</v>
      </c>
    </row>
    <row r="735" spans="1:10">
      <c r="A735">
        <v>230920</v>
      </c>
      <c r="B735" t="s">
        <v>4607</v>
      </c>
      <c r="C735" t="s">
        <v>2201</v>
      </c>
      <c r="D735" t="s">
        <v>2925</v>
      </c>
      <c r="E735" t="s">
        <v>21</v>
      </c>
      <c r="F735">
        <v>1</v>
      </c>
      <c r="G735" t="s">
        <v>14</v>
      </c>
      <c r="H735" t="s">
        <v>43</v>
      </c>
      <c r="I735" t="s">
        <v>16</v>
      </c>
      <c r="J735" s="4">
        <v>0.621231884057971</v>
      </c>
    </row>
    <row r="736" spans="1:10">
      <c r="A736">
        <v>187925</v>
      </c>
      <c r="B736" t="s">
        <v>4608</v>
      </c>
      <c r="C736" t="s">
        <v>4609</v>
      </c>
      <c r="D736" t="s">
        <v>4610</v>
      </c>
      <c r="E736" t="s">
        <v>21</v>
      </c>
      <c r="F736">
        <v>1</v>
      </c>
      <c r="G736" t="s">
        <v>14</v>
      </c>
      <c r="H736" t="s">
        <v>43</v>
      </c>
      <c r="I736" t="s">
        <v>16</v>
      </c>
      <c r="J736" s="4">
        <v>0.621111111111111</v>
      </c>
    </row>
    <row r="737" s="2" customFormat="1" spans="1:10">
      <c r="A737">
        <v>188818</v>
      </c>
      <c r="B737" t="s">
        <v>4611</v>
      </c>
      <c r="C737" t="s">
        <v>4612</v>
      </c>
      <c r="D737" t="s">
        <v>2254</v>
      </c>
      <c r="E737" t="s">
        <v>21</v>
      </c>
      <c r="F737">
        <v>1</v>
      </c>
      <c r="G737" t="s">
        <v>14</v>
      </c>
      <c r="H737" t="s">
        <v>36</v>
      </c>
      <c r="I737" t="s">
        <v>37</v>
      </c>
      <c r="J737" s="4">
        <v>0.621111111111111</v>
      </c>
    </row>
    <row r="738" s="2" customFormat="1" spans="1:10">
      <c r="A738" s="3">
        <v>271285</v>
      </c>
      <c r="B738" s="3" t="s">
        <v>4613</v>
      </c>
      <c r="C738" s="3" t="s">
        <v>2615</v>
      </c>
      <c r="D738" s="3" t="s">
        <v>4614</v>
      </c>
      <c r="E738" s="3" t="s">
        <v>21</v>
      </c>
      <c r="F738" s="3">
        <v>1</v>
      </c>
      <c r="G738" s="3" t="s">
        <v>14</v>
      </c>
      <c r="H738" s="3" t="s">
        <v>15</v>
      </c>
      <c r="I738" s="3" t="s">
        <v>16</v>
      </c>
      <c r="J738" s="4">
        <v>0.620833333333333</v>
      </c>
    </row>
    <row r="739" spans="1:10">
      <c r="A739">
        <v>167966</v>
      </c>
      <c r="B739" t="s">
        <v>2054</v>
      </c>
      <c r="C739" t="s">
        <v>76</v>
      </c>
      <c r="D739" t="s">
        <v>4615</v>
      </c>
      <c r="E739" t="s">
        <v>21</v>
      </c>
      <c r="F739">
        <v>1</v>
      </c>
      <c r="G739" t="s">
        <v>14</v>
      </c>
      <c r="H739" t="s">
        <v>105</v>
      </c>
      <c r="I739" t="s">
        <v>16</v>
      </c>
      <c r="J739" s="4">
        <v>0.620526315789474</v>
      </c>
    </row>
    <row r="740" spans="1:10">
      <c r="A740">
        <v>118337</v>
      </c>
      <c r="B740" t="s">
        <v>3917</v>
      </c>
      <c r="C740" t="s">
        <v>76</v>
      </c>
      <c r="D740" t="s">
        <v>95</v>
      </c>
      <c r="E740" t="s">
        <v>13</v>
      </c>
      <c r="F740">
        <v>1</v>
      </c>
      <c r="G740" t="s">
        <v>14</v>
      </c>
      <c r="H740" t="s">
        <v>43</v>
      </c>
      <c r="I740" t="s">
        <v>16</v>
      </c>
      <c r="J740" s="4">
        <v>0.620344827586207</v>
      </c>
    </row>
    <row r="741" spans="1:10">
      <c r="A741">
        <v>161196</v>
      </c>
      <c r="B741" t="s">
        <v>4616</v>
      </c>
      <c r="C741" t="s">
        <v>3898</v>
      </c>
      <c r="D741" t="s">
        <v>4214</v>
      </c>
      <c r="E741" t="s">
        <v>21</v>
      </c>
      <c r="F741">
        <v>1</v>
      </c>
      <c r="G741" t="s">
        <v>14</v>
      </c>
      <c r="H741" t="s">
        <v>15</v>
      </c>
      <c r="I741" t="s">
        <v>16</v>
      </c>
      <c r="J741" s="4">
        <v>0.620114394661582</v>
      </c>
    </row>
    <row r="742" spans="1:10">
      <c r="A742">
        <v>66828</v>
      </c>
      <c r="B742" t="s">
        <v>3792</v>
      </c>
      <c r="C742" t="s">
        <v>76</v>
      </c>
      <c r="D742" t="s">
        <v>228</v>
      </c>
      <c r="E742" t="s">
        <v>21</v>
      </c>
      <c r="F742">
        <v>1</v>
      </c>
      <c r="G742" t="s">
        <v>14</v>
      </c>
      <c r="H742" t="s">
        <v>36</v>
      </c>
      <c r="I742" t="s">
        <v>37</v>
      </c>
      <c r="J742" s="4">
        <v>0.620113636363636</v>
      </c>
    </row>
    <row r="743" spans="1:10">
      <c r="A743" s="3">
        <v>3075</v>
      </c>
      <c r="B743" s="3" t="s">
        <v>4617</v>
      </c>
      <c r="C743" s="3" t="s">
        <v>379</v>
      </c>
      <c r="D743" s="3" t="s">
        <v>4618</v>
      </c>
      <c r="E743" s="3" t="s">
        <v>122</v>
      </c>
      <c r="F743" s="3">
        <v>1</v>
      </c>
      <c r="G743" s="3" t="s">
        <v>14</v>
      </c>
      <c r="H743" s="3" t="s">
        <v>15</v>
      </c>
      <c r="I743" s="3" t="s">
        <v>16</v>
      </c>
      <c r="J743" s="4">
        <v>0.62</v>
      </c>
    </row>
    <row r="744" spans="1:10">
      <c r="A744" s="3">
        <v>259227</v>
      </c>
      <c r="B744" s="3" t="s">
        <v>4432</v>
      </c>
      <c r="C744" s="3" t="s">
        <v>4396</v>
      </c>
      <c r="D744" s="3" t="s">
        <v>4433</v>
      </c>
      <c r="E744" s="3" t="s">
        <v>21</v>
      </c>
      <c r="F744" s="3">
        <v>1</v>
      </c>
      <c r="G744" s="3" t="s">
        <v>14</v>
      </c>
      <c r="H744" s="3" t="s">
        <v>105</v>
      </c>
      <c r="I744" s="3" t="s">
        <v>37</v>
      </c>
      <c r="J744" s="4">
        <v>0.619899665551839</v>
      </c>
    </row>
    <row r="745" spans="1:10">
      <c r="A745">
        <v>114981</v>
      </c>
      <c r="B745" t="s">
        <v>4619</v>
      </c>
      <c r="C745" t="s">
        <v>190</v>
      </c>
      <c r="D745" t="s">
        <v>4620</v>
      </c>
      <c r="E745" t="s">
        <v>13</v>
      </c>
      <c r="F745">
        <v>1</v>
      </c>
      <c r="G745" t="s">
        <v>14</v>
      </c>
      <c r="H745" t="s">
        <v>15</v>
      </c>
      <c r="I745" t="s">
        <v>16</v>
      </c>
      <c r="J745" s="4">
        <v>0.619849516302401</v>
      </c>
    </row>
    <row r="746" s="2" customFormat="1" spans="1:10">
      <c r="A746">
        <v>47830</v>
      </c>
      <c r="B746" t="s">
        <v>4621</v>
      </c>
      <c r="C746" t="s">
        <v>194</v>
      </c>
      <c r="D746" t="s">
        <v>268</v>
      </c>
      <c r="E746" t="s">
        <v>196</v>
      </c>
      <c r="F746">
        <v>1</v>
      </c>
      <c r="G746" t="s">
        <v>14</v>
      </c>
      <c r="H746" t="s">
        <v>15</v>
      </c>
      <c r="I746" t="s">
        <v>16</v>
      </c>
      <c r="J746" s="4">
        <v>0.619798657718121</v>
      </c>
    </row>
    <row r="747" spans="1:10">
      <c r="A747">
        <v>135106</v>
      </c>
      <c r="B747" t="s">
        <v>4622</v>
      </c>
      <c r="C747" t="s">
        <v>4623</v>
      </c>
      <c r="D747" t="s">
        <v>4624</v>
      </c>
      <c r="E747" t="s">
        <v>21</v>
      </c>
      <c r="F747">
        <v>1</v>
      </c>
      <c r="G747" t="s">
        <v>14</v>
      </c>
      <c r="H747" t="s">
        <v>15</v>
      </c>
      <c r="I747" t="s">
        <v>16</v>
      </c>
      <c r="J747" s="4">
        <v>0.619435499147566</v>
      </c>
    </row>
    <row r="748" spans="1:10">
      <c r="A748" s="3">
        <v>245218</v>
      </c>
      <c r="B748" s="3" t="s">
        <v>1561</v>
      </c>
      <c r="C748" s="3" t="s">
        <v>4625</v>
      </c>
      <c r="D748" s="3" t="s">
        <v>4626</v>
      </c>
      <c r="E748" s="3" t="s">
        <v>21</v>
      </c>
      <c r="F748" s="3">
        <v>1</v>
      </c>
      <c r="G748" s="3" t="s">
        <v>14</v>
      </c>
      <c r="H748" s="3" t="s">
        <v>36</v>
      </c>
      <c r="I748" s="3" t="s">
        <v>37</v>
      </c>
      <c r="J748" s="4">
        <v>0.619420289855072</v>
      </c>
    </row>
    <row r="749" spans="1:10">
      <c r="A749" s="3">
        <v>2501866</v>
      </c>
      <c r="B749" s="3" t="s">
        <v>1561</v>
      </c>
      <c r="C749" s="3" t="s">
        <v>4627</v>
      </c>
      <c r="D749" s="3" t="s">
        <v>4628</v>
      </c>
      <c r="E749" s="3" t="s">
        <v>21</v>
      </c>
      <c r="F749" s="3">
        <v>1</v>
      </c>
      <c r="G749" s="3" t="s">
        <v>14</v>
      </c>
      <c r="H749" s="3" t="s">
        <v>43</v>
      </c>
      <c r="I749" s="3" t="s">
        <v>16</v>
      </c>
      <c r="J749" s="4">
        <v>0.619420289855072</v>
      </c>
    </row>
    <row r="750" spans="1:10">
      <c r="A750">
        <v>24038</v>
      </c>
      <c r="B750" t="s">
        <v>4629</v>
      </c>
      <c r="C750" t="s">
        <v>194</v>
      </c>
      <c r="D750" t="s">
        <v>4630</v>
      </c>
      <c r="E750" t="s">
        <v>21</v>
      </c>
      <c r="F750">
        <v>1</v>
      </c>
      <c r="G750" t="s">
        <v>14</v>
      </c>
      <c r="H750" t="s">
        <v>15</v>
      </c>
      <c r="I750" t="s">
        <v>16</v>
      </c>
      <c r="J750" s="4">
        <v>0.619259259259259</v>
      </c>
    </row>
    <row r="751" spans="1:10">
      <c r="A751" s="3">
        <v>241124</v>
      </c>
      <c r="B751" s="3" t="s">
        <v>1561</v>
      </c>
      <c r="C751" s="3" t="s">
        <v>1027</v>
      </c>
      <c r="D751" s="3" t="s">
        <v>4631</v>
      </c>
      <c r="E751" s="3" t="s">
        <v>21</v>
      </c>
      <c r="F751" s="3">
        <v>1</v>
      </c>
      <c r="G751" s="3" t="s">
        <v>14</v>
      </c>
      <c r="H751" s="3" t="s">
        <v>43</v>
      </c>
      <c r="I751" s="3" t="s">
        <v>16</v>
      </c>
      <c r="J751" s="4">
        <v>0.6190625</v>
      </c>
    </row>
    <row r="752" spans="1:10">
      <c r="A752">
        <v>70874</v>
      </c>
      <c r="B752" t="s">
        <v>4302</v>
      </c>
      <c r="C752" t="s">
        <v>194</v>
      </c>
      <c r="D752" t="s">
        <v>404</v>
      </c>
      <c r="E752" t="s">
        <v>21</v>
      </c>
      <c r="F752">
        <v>1</v>
      </c>
      <c r="G752" t="s">
        <v>14</v>
      </c>
      <c r="H752" t="s">
        <v>15</v>
      </c>
      <c r="I752" t="s">
        <v>16</v>
      </c>
      <c r="J752" s="4">
        <v>0.618937644341801</v>
      </c>
    </row>
    <row r="753" spans="1:10">
      <c r="A753">
        <v>97070</v>
      </c>
      <c r="B753" t="s">
        <v>4632</v>
      </c>
      <c r="C753" t="s">
        <v>4633</v>
      </c>
      <c r="D753" t="s">
        <v>4634</v>
      </c>
      <c r="E753" t="s">
        <v>21</v>
      </c>
      <c r="F753">
        <v>1</v>
      </c>
      <c r="G753" t="s">
        <v>14</v>
      </c>
      <c r="H753" t="s">
        <v>15</v>
      </c>
      <c r="I753" t="s">
        <v>16</v>
      </c>
      <c r="J753" s="4">
        <v>0.618444444444444</v>
      </c>
    </row>
    <row r="754" s="2" customFormat="1" spans="1:10">
      <c r="A754">
        <v>157019</v>
      </c>
      <c r="B754" t="s">
        <v>4635</v>
      </c>
      <c r="C754" t="s">
        <v>909</v>
      </c>
      <c r="D754" t="s">
        <v>4636</v>
      </c>
      <c r="E754" t="s">
        <v>21</v>
      </c>
      <c r="F754">
        <v>1</v>
      </c>
      <c r="G754" t="s">
        <v>14</v>
      </c>
      <c r="H754" t="s">
        <v>105</v>
      </c>
      <c r="I754" t="s">
        <v>16</v>
      </c>
      <c r="J754" s="4">
        <v>0.617777777777778</v>
      </c>
    </row>
    <row r="755" spans="1:10">
      <c r="A755">
        <v>194147</v>
      </c>
      <c r="B755" t="s">
        <v>4637</v>
      </c>
      <c r="C755" t="s">
        <v>3630</v>
      </c>
      <c r="D755" t="s">
        <v>448</v>
      </c>
      <c r="E755" t="s">
        <v>21</v>
      </c>
      <c r="F755">
        <v>1</v>
      </c>
      <c r="G755" t="s">
        <v>14</v>
      </c>
      <c r="H755" t="s">
        <v>15</v>
      </c>
      <c r="I755" t="s">
        <v>16</v>
      </c>
      <c r="J755" s="4">
        <v>0.617760617760618</v>
      </c>
    </row>
    <row r="756" s="2" customFormat="1" spans="1:10">
      <c r="A756">
        <v>186422</v>
      </c>
      <c r="B756" t="s">
        <v>3682</v>
      </c>
      <c r="C756" t="s">
        <v>3971</v>
      </c>
      <c r="D756" t="s">
        <v>4638</v>
      </c>
      <c r="E756" t="s">
        <v>21</v>
      </c>
      <c r="F756">
        <v>1</v>
      </c>
      <c r="G756" t="s">
        <v>14</v>
      </c>
      <c r="H756" t="s">
        <v>15</v>
      </c>
      <c r="I756" t="s">
        <v>16</v>
      </c>
      <c r="J756" s="4">
        <v>0.617647058823529</v>
      </c>
    </row>
    <row r="757" s="2" customFormat="1" spans="1:10">
      <c r="A757">
        <v>158934</v>
      </c>
      <c r="B757" t="s">
        <v>4639</v>
      </c>
      <c r="C757" t="s">
        <v>1039</v>
      </c>
      <c r="D757" t="s">
        <v>4640</v>
      </c>
      <c r="E757" t="s">
        <v>21</v>
      </c>
      <c r="F757">
        <v>1</v>
      </c>
      <c r="G757" t="s">
        <v>14</v>
      </c>
      <c r="H757" t="s">
        <v>15</v>
      </c>
      <c r="I757" t="s">
        <v>16</v>
      </c>
      <c r="J757" s="4">
        <v>0.617391304347826</v>
      </c>
    </row>
    <row r="758" spans="1:10">
      <c r="A758">
        <v>139798</v>
      </c>
      <c r="B758" t="s">
        <v>4641</v>
      </c>
      <c r="C758" t="s">
        <v>1039</v>
      </c>
      <c r="D758" t="s">
        <v>4642</v>
      </c>
      <c r="E758" t="s">
        <v>64</v>
      </c>
      <c r="F758">
        <v>1</v>
      </c>
      <c r="G758" t="s">
        <v>14</v>
      </c>
      <c r="H758" t="s">
        <v>15</v>
      </c>
      <c r="I758" t="s">
        <v>16</v>
      </c>
      <c r="J758" s="4">
        <v>0.617067833698031</v>
      </c>
    </row>
    <row r="759" spans="1:10">
      <c r="A759">
        <v>159967</v>
      </c>
      <c r="B759" t="s">
        <v>4643</v>
      </c>
      <c r="C759" t="s">
        <v>4644</v>
      </c>
      <c r="D759" t="s">
        <v>4074</v>
      </c>
      <c r="E759" t="s">
        <v>21</v>
      </c>
      <c r="F759">
        <v>1</v>
      </c>
      <c r="G759" t="s">
        <v>14</v>
      </c>
      <c r="H759" t="s">
        <v>43</v>
      </c>
      <c r="I759" t="s">
        <v>16</v>
      </c>
      <c r="J759" s="4">
        <v>0.616871508379888</v>
      </c>
    </row>
    <row r="760" spans="1:10">
      <c r="A760">
        <v>9856</v>
      </c>
      <c r="B760" t="s">
        <v>3601</v>
      </c>
      <c r="C760" t="s">
        <v>569</v>
      </c>
      <c r="D760" t="s">
        <v>3602</v>
      </c>
      <c r="E760" t="s">
        <v>21</v>
      </c>
      <c r="F760">
        <v>1</v>
      </c>
      <c r="G760" t="s">
        <v>14</v>
      </c>
      <c r="H760" t="s">
        <v>43</v>
      </c>
      <c r="I760" t="s">
        <v>16</v>
      </c>
      <c r="J760" s="4">
        <v>0.616708860759494</v>
      </c>
    </row>
    <row r="761" spans="1:10">
      <c r="A761">
        <v>127396</v>
      </c>
      <c r="B761" t="s">
        <v>4645</v>
      </c>
      <c r="C761" t="s">
        <v>4646</v>
      </c>
      <c r="D761" t="s">
        <v>279</v>
      </c>
      <c r="E761" t="s">
        <v>21</v>
      </c>
      <c r="F761">
        <v>1</v>
      </c>
      <c r="G761" t="s">
        <v>14</v>
      </c>
      <c r="H761" t="s">
        <v>105</v>
      </c>
      <c r="I761" t="s">
        <v>16</v>
      </c>
      <c r="J761" s="4">
        <v>0.616455696202532</v>
      </c>
    </row>
    <row r="762" spans="1:10">
      <c r="A762">
        <v>88822</v>
      </c>
      <c r="B762" t="s">
        <v>3770</v>
      </c>
      <c r="C762" t="s">
        <v>4647</v>
      </c>
      <c r="D762" t="s">
        <v>360</v>
      </c>
      <c r="E762" t="s">
        <v>122</v>
      </c>
      <c r="F762">
        <v>1</v>
      </c>
      <c r="G762" t="s">
        <v>14</v>
      </c>
      <c r="H762" t="s">
        <v>36</v>
      </c>
      <c r="I762" t="s">
        <v>37</v>
      </c>
      <c r="J762" s="4">
        <v>0.616315789473684</v>
      </c>
    </row>
    <row r="763" spans="1:10">
      <c r="A763" s="3">
        <v>260974</v>
      </c>
      <c r="B763" s="3" t="s">
        <v>831</v>
      </c>
      <c r="C763" s="3" t="s">
        <v>569</v>
      </c>
      <c r="D763" s="3" t="s">
        <v>4648</v>
      </c>
      <c r="E763" s="3" t="s">
        <v>21</v>
      </c>
      <c r="F763" s="3">
        <v>1</v>
      </c>
      <c r="G763" s="3" t="s">
        <v>14</v>
      </c>
      <c r="H763" s="3" t="s">
        <v>43</v>
      </c>
      <c r="I763" s="3" t="s">
        <v>16</v>
      </c>
      <c r="J763" s="4">
        <v>0.616265060240964</v>
      </c>
    </row>
    <row r="764" spans="1:10">
      <c r="A764">
        <v>191517</v>
      </c>
      <c r="B764" t="s">
        <v>4649</v>
      </c>
      <c r="C764" t="s">
        <v>4650</v>
      </c>
      <c r="D764" t="s">
        <v>4651</v>
      </c>
      <c r="E764" t="s">
        <v>21</v>
      </c>
      <c r="F764">
        <v>1</v>
      </c>
      <c r="G764" t="s">
        <v>14</v>
      </c>
      <c r="H764" t="s">
        <v>36</v>
      </c>
      <c r="I764" t="s">
        <v>37</v>
      </c>
      <c r="J764" s="4">
        <v>0.616208053691275</v>
      </c>
    </row>
    <row r="765" spans="1:10">
      <c r="A765" s="3">
        <v>2505484</v>
      </c>
      <c r="B765" s="3" t="s">
        <v>4649</v>
      </c>
      <c r="C765" s="3" t="s">
        <v>4650</v>
      </c>
      <c r="D765" s="3" t="s">
        <v>4651</v>
      </c>
      <c r="E765" s="3" t="s">
        <v>21</v>
      </c>
      <c r="F765" s="3">
        <v>1</v>
      </c>
      <c r="G765" s="3" t="s">
        <v>14</v>
      </c>
      <c r="H765" s="3" t="s">
        <v>43</v>
      </c>
      <c r="I765" s="3" t="s">
        <v>16</v>
      </c>
      <c r="J765" s="4">
        <v>0.616208053691275</v>
      </c>
    </row>
    <row r="766" spans="1:10">
      <c r="A766">
        <v>212527</v>
      </c>
      <c r="B766" t="s">
        <v>10</v>
      </c>
      <c r="C766" t="s">
        <v>11</v>
      </c>
      <c r="D766" t="s">
        <v>4652</v>
      </c>
      <c r="E766" t="s">
        <v>21</v>
      </c>
      <c r="F766">
        <v>1</v>
      </c>
      <c r="G766" t="s">
        <v>14</v>
      </c>
      <c r="H766" t="s">
        <v>36</v>
      </c>
      <c r="I766" t="s">
        <v>37</v>
      </c>
      <c r="J766" s="4">
        <v>0.616176470588235</v>
      </c>
    </row>
    <row r="767" spans="1:10">
      <c r="A767" s="3">
        <v>243826</v>
      </c>
      <c r="B767" s="3" t="s">
        <v>4653</v>
      </c>
      <c r="C767" s="3" t="s">
        <v>4443</v>
      </c>
      <c r="D767" s="3" t="s">
        <v>4654</v>
      </c>
      <c r="E767" s="3" t="s">
        <v>21</v>
      </c>
      <c r="F767" s="3">
        <v>1</v>
      </c>
      <c r="G767" s="3" t="s">
        <v>14</v>
      </c>
      <c r="H767" s="3" t="s">
        <v>43</v>
      </c>
      <c r="I767" s="3" t="s">
        <v>16</v>
      </c>
      <c r="J767" s="4">
        <v>0.616176470588235</v>
      </c>
    </row>
    <row r="768" spans="1:10">
      <c r="A768">
        <v>205173</v>
      </c>
      <c r="B768" t="s">
        <v>4649</v>
      </c>
      <c r="C768" t="s">
        <v>4650</v>
      </c>
      <c r="D768" t="s">
        <v>4655</v>
      </c>
      <c r="E768" t="s">
        <v>21</v>
      </c>
      <c r="F768">
        <v>1</v>
      </c>
      <c r="G768" t="s">
        <v>14</v>
      </c>
      <c r="H768" t="s">
        <v>15</v>
      </c>
      <c r="I768" t="s">
        <v>16</v>
      </c>
      <c r="J768" s="4">
        <v>0.616161616161616</v>
      </c>
    </row>
    <row r="769" spans="1:10">
      <c r="A769">
        <v>207731</v>
      </c>
      <c r="B769" t="s">
        <v>4653</v>
      </c>
      <c r="C769" t="s">
        <v>4443</v>
      </c>
      <c r="D769" t="s">
        <v>4656</v>
      </c>
      <c r="E769" t="s">
        <v>13</v>
      </c>
      <c r="F769">
        <v>1</v>
      </c>
      <c r="G769" t="s">
        <v>14</v>
      </c>
      <c r="H769" t="s">
        <v>36</v>
      </c>
      <c r="I769" t="s">
        <v>37</v>
      </c>
      <c r="J769" s="4">
        <v>0.616122448979592</v>
      </c>
    </row>
    <row r="770" spans="1:10">
      <c r="A770">
        <v>63123</v>
      </c>
      <c r="B770" t="s">
        <v>4657</v>
      </c>
      <c r="C770" t="s">
        <v>1300</v>
      </c>
      <c r="D770" t="s">
        <v>3689</v>
      </c>
      <c r="E770" t="s">
        <v>21</v>
      </c>
      <c r="F770">
        <v>1</v>
      </c>
      <c r="G770" t="s">
        <v>14</v>
      </c>
      <c r="H770" t="s">
        <v>15</v>
      </c>
      <c r="I770" t="s">
        <v>16</v>
      </c>
      <c r="J770" s="4">
        <v>0.616107382550336</v>
      </c>
    </row>
    <row r="771" spans="1:10">
      <c r="A771" s="3">
        <v>35676</v>
      </c>
      <c r="B771" s="3" t="s">
        <v>4281</v>
      </c>
      <c r="C771" s="3" t="s">
        <v>1190</v>
      </c>
      <c r="D771" s="3" t="s">
        <v>4658</v>
      </c>
      <c r="E771" s="3" t="s">
        <v>122</v>
      </c>
      <c r="F771" s="3">
        <v>1</v>
      </c>
      <c r="G771" s="3" t="s">
        <v>14</v>
      </c>
      <c r="H771" s="3" t="s">
        <v>15</v>
      </c>
      <c r="I771" s="3" t="s">
        <v>16</v>
      </c>
      <c r="J771" s="4">
        <v>0.616</v>
      </c>
    </row>
    <row r="772" spans="1:10">
      <c r="A772">
        <v>152231</v>
      </c>
      <c r="B772" t="s">
        <v>2447</v>
      </c>
      <c r="C772" t="s">
        <v>4229</v>
      </c>
      <c r="D772" t="s">
        <v>4659</v>
      </c>
      <c r="E772" t="s">
        <v>21</v>
      </c>
      <c r="F772">
        <v>1</v>
      </c>
      <c r="G772" t="s">
        <v>14</v>
      </c>
      <c r="H772" t="s">
        <v>15</v>
      </c>
      <c r="I772" t="s">
        <v>16</v>
      </c>
      <c r="J772" s="4">
        <v>0.615794421811344</v>
      </c>
    </row>
    <row r="773" spans="1:10">
      <c r="A773">
        <v>48311</v>
      </c>
      <c r="B773" t="s">
        <v>4660</v>
      </c>
      <c r="C773" t="s">
        <v>194</v>
      </c>
      <c r="D773" t="s">
        <v>4661</v>
      </c>
      <c r="E773" t="s">
        <v>21</v>
      </c>
      <c r="F773">
        <v>1</v>
      </c>
      <c r="G773" t="s">
        <v>14</v>
      </c>
      <c r="H773" t="s">
        <v>15</v>
      </c>
      <c r="I773" t="s">
        <v>16</v>
      </c>
      <c r="J773" s="4">
        <v>0.615625</v>
      </c>
    </row>
    <row r="774" spans="1:10">
      <c r="A774">
        <v>166033</v>
      </c>
      <c r="B774" t="s">
        <v>4662</v>
      </c>
      <c r="C774" t="s">
        <v>3898</v>
      </c>
      <c r="D774" t="s">
        <v>4663</v>
      </c>
      <c r="E774" t="s">
        <v>21</v>
      </c>
      <c r="F774">
        <v>1</v>
      </c>
      <c r="G774" t="s">
        <v>14</v>
      </c>
      <c r="H774" t="s">
        <v>15</v>
      </c>
      <c r="I774" t="s">
        <v>16</v>
      </c>
      <c r="J774" s="4">
        <v>0.615526315789474</v>
      </c>
    </row>
    <row r="775" spans="1:10">
      <c r="A775">
        <v>178937</v>
      </c>
      <c r="B775" t="s">
        <v>4664</v>
      </c>
      <c r="C775" t="s">
        <v>4665</v>
      </c>
      <c r="D775" t="s">
        <v>2405</v>
      </c>
      <c r="E775" t="s">
        <v>21</v>
      </c>
      <c r="F775">
        <v>1</v>
      </c>
      <c r="G775" t="s">
        <v>14</v>
      </c>
      <c r="H775" t="s">
        <v>15</v>
      </c>
      <c r="I775" t="s">
        <v>16</v>
      </c>
      <c r="J775" s="4">
        <v>0.615384615384615</v>
      </c>
    </row>
    <row r="776" s="2" customFormat="1" spans="1:10">
      <c r="A776" s="3">
        <v>2507669</v>
      </c>
      <c r="B776" s="3" t="s">
        <v>4664</v>
      </c>
      <c r="C776" s="3" t="s">
        <v>4666</v>
      </c>
      <c r="D776" s="3" t="s">
        <v>2405</v>
      </c>
      <c r="E776" s="3" t="s">
        <v>21</v>
      </c>
      <c r="F776" s="3">
        <v>1</v>
      </c>
      <c r="G776" s="3" t="s">
        <v>14</v>
      </c>
      <c r="H776" s="3" t="s">
        <v>43</v>
      </c>
      <c r="I776" s="3" t="s">
        <v>16</v>
      </c>
      <c r="J776" s="4">
        <v>0.615384615384615</v>
      </c>
    </row>
    <row r="777" s="2" customFormat="1" spans="1:10">
      <c r="A777">
        <v>27623</v>
      </c>
      <c r="B777" t="s">
        <v>4153</v>
      </c>
      <c r="C777" t="s">
        <v>194</v>
      </c>
      <c r="D777" t="s">
        <v>4518</v>
      </c>
      <c r="E777" t="s">
        <v>21</v>
      </c>
      <c r="F777">
        <v>1</v>
      </c>
      <c r="G777" t="s">
        <v>14</v>
      </c>
      <c r="H777" t="s">
        <v>15</v>
      </c>
      <c r="I777" t="s">
        <v>16</v>
      </c>
      <c r="J777" s="4">
        <v>0.615094339622641</v>
      </c>
    </row>
    <row r="778" spans="1:10">
      <c r="A778">
        <v>162129</v>
      </c>
      <c r="B778" t="s">
        <v>267</v>
      </c>
      <c r="C778" t="s">
        <v>3898</v>
      </c>
      <c r="D778" t="s">
        <v>1815</v>
      </c>
      <c r="E778" t="s">
        <v>21</v>
      </c>
      <c r="F778">
        <v>1</v>
      </c>
      <c r="G778" t="s">
        <v>14</v>
      </c>
      <c r="H778" t="s">
        <v>43</v>
      </c>
      <c r="I778" t="s">
        <v>16</v>
      </c>
      <c r="J778" s="4">
        <v>0.615</v>
      </c>
    </row>
    <row r="779" spans="1:10">
      <c r="A779">
        <v>31440</v>
      </c>
      <c r="B779" t="s">
        <v>4667</v>
      </c>
      <c r="C779" t="s">
        <v>1039</v>
      </c>
      <c r="D779" t="s">
        <v>404</v>
      </c>
      <c r="E779" t="s">
        <v>21</v>
      </c>
      <c r="F779">
        <v>1</v>
      </c>
      <c r="G779" t="s">
        <v>14</v>
      </c>
      <c r="H779" t="s">
        <v>15</v>
      </c>
      <c r="I779" t="s">
        <v>16</v>
      </c>
      <c r="J779" s="4">
        <v>0.615</v>
      </c>
    </row>
    <row r="780" spans="1:10">
      <c r="A780" s="3">
        <v>188573</v>
      </c>
      <c r="B780" s="3" t="s">
        <v>1132</v>
      </c>
      <c r="C780" s="3" t="s">
        <v>4668</v>
      </c>
      <c r="D780" s="3" t="s">
        <v>4669</v>
      </c>
      <c r="E780" s="3" t="s">
        <v>13</v>
      </c>
      <c r="F780" s="3">
        <v>1</v>
      </c>
      <c r="G780" s="3" t="s">
        <v>14</v>
      </c>
      <c r="H780" s="3" t="s">
        <v>36</v>
      </c>
      <c r="I780" s="3" t="s">
        <v>37</v>
      </c>
      <c r="J780" s="4">
        <v>0.614670380687094</v>
      </c>
    </row>
    <row r="781" spans="1:10">
      <c r="A781">
        <v>131752</v>
      </c>
      <c r="B781" t="s">
        <v>880</v>
      </c>
      <c r="C781" t="s">
        <v>569</v>
      </c>
      <c r="D781" t="s">
        <v>3945</v>
      </c>
      <c r="E781" t="s">
        <v>21</v>
      </c>
      <c r="F781">
        <v>1</v>
      </c>
      <c r="G781" t="s">
        <v>14</v>
      </c>
      <c r="H781" t="s">
        <v>15</v>
      </c>
      <c r="I781" t="s">
        <v>16</v>
      </c>
      <c r="J781" s="4">
        <v>0.614388489208633</v>
      </c>
    </row>
    <row r="782" spans="1:10">
      <c r="A782">
        <v>224386</v>
      </c>
      <c r="B782" t="s">
        <v>4670</v>
      </c>
      <c r="C782" t="s">
        <v>4671</v>
      </c>
      <c r="D782" t="s">
        <v>4672</v>
      </c>
      <c r="E782" t="s">
        <v>21</v>
      </c>
      <c r="F782">
        <v>1</v>
      </c>
      <c r="G782" t="s">
        <v>14</v>
      </c>
      <c r="H782" t="s">
        <v>43</v>
      </c>
      <c r="I782" t="s">
        <v>16</v>
      </c>
      <c r="J782" s="4">
        <v>0.614102564102564</v>
      </c>
    </row>
    <row r="783" spans="1:10">
      <c r="A783">
        <v>186938</v>
      </c>
      <c r="B783" t="s">
        <v>4673</v>
      </c>
      <c r="C783" t="s">
        <v>909</v>
      </c>
      <c r="D783" t="s">
        <v>4674</v>
      </c>
      <c r="E783" t="s">
        <v>21</v>
      </c>
      <c r="F783">
        <v>1</v>
      </c>
      <c r="G783" t="s">
        <v>14</v>
      </c>
      <c r="H783" t="s">
        <v>15</v>
      </c>
      <c r="I783" t="s">
        <v>16</v>
      </c>
      <c r="J783" s="4">
        <v>0.614024390243902</v>
      </c>
    </row>
    <row r="784" spans="1:10">
      <c r="A784">
        <v>113378</v>
      </c>
      <c r="B784" t="s">
        <v>3837</v>
      </c>
      <c r="C784" t="s">
        <v>4563</v>
      </c>
      <c r="D784" t="s">
        <v>4564</v>
      </c>
      <c r="E784" t="s">
        <v>13</v>
      </c>
      <c r="F784">
        <v>1</v>
      </c>
      <c r="G784" t="s">
        <v>14</v>
      </c>
      <c r="H784" t="s">
        <v>43</v>
      </c>
      <c r="I784" t="s">
        <v>16</v>
      </c>
      <c r="J784" s="4">
        <v>0.613928571428571</v>
      </c>
    </row>
    <row r="785" spans="1:10">
      <c r="A785">
        <v>189335</v>
      </c>
      <c r="B785" t="s">
        <v>4675</v>
      </c>
      <c r="C785" t="s">
        <v>4568</v>
      </c>
      <c r="D785" t="s">
        <v>279</v>
      </c>
      <c r="E785" t="s">
        <v>122</v>
      </c>
      <c r="F785">
        <v>1</v>
      </c>
      <c r="G785" t="s">
        <v>14</v>
      </c>
      <c r="H785" t="s">
        <v>15</v>
      </c>
      <c r="I785" t="s">
        <v>16</v>
      </c>
      <c r="J785" s="4">
        <v>0.61375</v>
      </c>
    </row>
    <row r="786" spans="1:10">
      <c r="A786" s="3">
        <v>256697</v>
      </c>
      <c r="B786" s="3" t="s">
        <v>4432</v>
      </c>
      <c r="C786" s="3" t="s">
        <v>4676</v>
      </c>
      <c r="D786" s="3" t="s">
        <v>4433</v>
      </c>
      <c r="E786" s="3" t="s">
        <v>21</v>
      </c>
      <c r="F786" s="3">
        <v>1</v>
      </c>
      <c r="G786" s="3" t="s">
        <v>14</v>
      </c>
      <c r="H786" s="3" t="s">
        <v>43</v>
      </c>
      <c r="I786" s="3" t="s">
        <v>16</v>
      </c>
      <c r="J786" s="4">
        <v>0.613739563497876</v>
      </c>
    </row>
    <row r="787" spans="1:10">
      <c r="A787">
        <v>39476</v>
      </c>
      <c r="B787" t="s">
        <v>4677</v>
      </c>
      <c r="C787" t="s">
        <v>247</v>
      </c>
      <c r="D787" t="s">
        <v>1082</v>
      </c>
      <c r="E787" t="s">
        <v>13</v>
      </c>
      <c r="F787">
        <v>1</v>
      </c>
      <c r="G787" t="s">
        <v>14</v>
      </c>
      <c r="H787" t="s">
        <v>15</v>
      </c>
      <c r="I787" t="s">
        <v>16</v>
      </c>
      <c r="J787" s="4">
        <v>0.613733905579399</v>
      </c>
    </row>
    <row r="788" spans="1:10">
      <c r="A788" s="3">
        <v>2501571</v>
      </c>
      <c r="B788" s="3" t="s">
        <v>4352</v>
      </c>
      <c r="C788" s="3" t="s">
        <v>194</v>
      </c>
      <c r="D788" s="3" t="s">
        <v>4678</v>
      </c>
      <c r="E788" s="3" t="s">
        <v>21</v>
      </c>
      <c r="F788" s="3">
        <v>1</v>
      </c>
      <c r="G788" s="3" t="s">
        <v>14</v>
      </c>
      <c r="H788" s="3" t="s">
        <v>43</v>
      </c>
      <c r="I788" s="3" t="s">
        <v>16</v>
      </c>
      <c r="J788" s="4">
        <v>0.613445378151261</v>
      </c>
    </row>
    <row r="789" spans="1:10">
      <c r="A789">
        <v>139740</v>
      </c>
      <c r="B789" t="s">
        <v>3702</v>
      </c>
      <c r="C789" t="s">
        <v>3547</v>
      </c>
      <c r="D789" t="s">
        <v>4679</v>
      </c>
      <c r="E789" t="s">
        <v>21</v>
      </c>
      <c r="F789">
        <v>1</v>
      </c>
      <c r="G789" t="s">
        <v>14</v>
      </c>
      <c r="H789" t="s">
        <v>43</v>
      </c>
      <c r="I789" t="s">
        <v>16</v>
      </c>
      <c r="J789" s="4">
        <v>0.612923076923077</v>
      </c>
    </row>
    <row r="790" spans="1:10">
      <c r="A790">
        <v>193429</v>
      </c>
      <c r="B790" t="s">
        <v>3628</v>
      </c>
      <c r="C790" t="s">
        <v>71</v>
      </c>
      <c r="D790" t="s">
        <v>4680</v>
      </c>
      <c r="E790" t="s">
        <v>21</v>
      </c>
      <c r="F790">
        <v>1</v>
      </c>
      <c r="G790" t="s">
        <v>14</v>
      </c>
      <c r="H790" t="s">
        <v>15</v>
      </c>
      <c r="I790" t="s">
        <v>16</v>
      </c>
      <c r="J790" s="4">
        <v>0.612644444444444</v>
      </c>
    </row>
    <row r="791" spans="1:10">
      <c r="A791">
        <v>54838</v>
      </c>
      <c r="B791" t="s">
        <v>4017</v>
      </c>
      <c r="C791" t="s">
        <v>4681</v>
      </c>
      <c r="D791" t="s">
        <v>4682</v>
      </c>
      <c r="E791" t="s">
        <v>21</v>
      </c>
      <c r="F791">
        <v>1</v>
      </c>
      <c r="G791" t="s">
        <v>14</v>
      </c>
      <c r="H791" t="s">
        <v>43</v>
      </c>
      <c r="I791" t="s">
        <v>16</v>
      </c>
      <c r="J791" s="4">
        <v>0.612385321100917</v>
      </c>
    </row>
    <row r="792" spans="1:10">
      <c r="A792">
        <v>166006</v>
      </c>
      <c r="B792" t="s">
        <v>4683</v>
      </c>
      <c r="C792" t="s">
        <v>4684</v>
      </c>
      <c r="D792" t="s">
        <v>4685</v>
      </c>
      <c r="E792" t="s">
        <v>21</v>
      </c>
      <c r="F792">
        <v>1</v>
      </c>
      <c r="G792" t="s">
        <v>14</v>
      </c>
      <c r="H792" t="s">
        <v>36</v>
      </c>
      <c r="I792" t="s">
        <v>37</v>
      </c>
      <c r="J792" s="4">
        <v>0.612325581395349</v>
      </c>
    </row>
    <row r="793" spans="1:10">
      <c r="A793">
        <v>130347</v>
      </c>
      <c r="B793" t="s">
        <v>4686</v>
      </c>
      <c r="C793" t="s">
        <v>4609</v>
      </c>
      <c r="D793" t="s">
        <v>4687</v>
      </c>
      <c r="E793" t="s">
        <v>21</v>
      </c>
      <c r="F793">
        <v>1</v>
      </c>
      <c r="G793" t="s">
        <v>14</v>
      </c>
      <c r="H793" t="s">
        <v>15</v>
      </c>
      <c r="I793" t="s">
        <v>16</v>
      </c>
      <c r="J793" s="4">
        <v>0.612142857142857</v>
      </c>
    </row>
    <row r="794" spans="1:10">
      <c r="A794">
        <v>43175</v>
      </c>
      <c r="B794" t="s">
        <v>4688</v>
      </c>
      <c r="C794" t="s">
        <v>4149</v>
      </c>
      <c r="D794" t="s">
        <v>4689</v>
      </c>
      <c r="E794" t="s">
        <v>21</v>
      </c>
      <c r="F794">
        <v>1</v>
      </c>
      <c r="G794" t="s">
        <v>14</v>
      </c>
      <c r="H794" t="s">
        <v>43</v>
      </c>
      <c r="I794" t="s">
        <v>16</v>
      </c>
      <c r="J794" s="4">
        <v>0.612121212121212</v>
      </c>
    </row>
    <row r="795" spans="1:10">
      <c r="A795">
        <v>154504</v>
      </c>
      <c r="B795" t="s">
        <v>4690</v>
      </c>
      <c r="C795" t="s">
        <v>1639</v>
      </c>
      <c r="D795" t="s">
        <v>4691</v>
      </c>
      <c r="E795" t="s">
        <v>21</v>
      </c>
      <c r="F795">
        <v>1</v>
      </c>
      <c r="G795" t="s">
        <v>14</v>
      </c>
      <c r="H795" t="s">
        <v>43</v>
      </c>
      <c r="I795" t="s">
        <v>16</v>
      </c>
      <c r="J795" s="4">
        <v>0.612121212121212</v>
      </c>
    </row>
    <row r="796" spans="1:10">
      <c r="A796">
        <v>17389</v>
      </c>
      <c r="B796" t="s">
        <v>4692</v>
      </c>
      <c r="C796" t="s">
        <v>1069</v>
      </c>
      <c r="D796" t="s">
        <v>4693</v>
      </c>
      <c r="E796" t="s">
        <v>122</v>
      </c>
      <c r="F796">
        <v>1</v>
      </c>
      <c r="G796" t="s">
        <v>14</v>
      </c>
      <c r="H796" t="s">
        <v>15</v>
      </c>
      <c r="I796" t="s">
        <v>16</v>
      </c>
      <c r="J796" s="4">
        <v>0.611910112359551</v>
      </c>
    </row>
    <row r="797" spans="1:10">
      <c r="A797">
        <v>148056</v>
      </c>
      <c r="B797" t="s">
        <v>4639</v>
      </c>
      <c r="C797" t="s">
        <v>194</v>
      </c>
      <c r="D797" t="s">
        <v>4353</v>
      </c>
      <c r="E797" t="s">
        <v>21</v>
      </c>
      <c r="F797">
        <v>1</v>
      </c>
      <c r="G797" t="s">
        <v>14</v>
      </c>
      <c r="H797" t="s">
        <v>36</v>
      </c>
      <c r="I797" t="s">
        <v>37</v>
      </c>
      <c r="J797" s="4">
        <v>0.610909090909091</v>
      </c>
    </row>
    <row r="798" spans="1:10">
      <c r="A798">
        <v>137287</v>
      </c>
      <c r="B798" t="s">
        <v>4694</v>
      </c>
      <c r="C798" t="s">
        <v>3913</v>
      </c>
      <c r="D798" t="s">
        <v>1082</v>
      </c>
      <c r="E798" t="s">
        <v>21</v>
      </c>
      <c r="F798">
        <v>1</v>
      </c>
      <c r="G798" t="s">
        <v>14</v>
      </c>
      <c r="H798" t="s">
        <v>15</v>
      </c>
      <c r="I798" t="s">
        <v>16</v>
      </c>
      <c r="J798" s="4">
        <v>0.610526315789474</v>
      </c>
    </row>
    <row r="799" spans="1:10">
      <c r="A799">
        <v>173748</v>
      </c>
      <c r="B799" t="s">
        <v>4695</v>
      </c>
      <c r="C799" t="s">
        <v>194</v>
      </c>
      <c r="D799" t="s">
        <v>4696</v>
      </c>
      <c r="E799" t="s">
        <v>21</v>
      </c>
      <c r="F799">
        <v>1</v>
      </c>
      <c r="G799" t="s">
        <v>14</v>
      </c>
      <c r="H799" t="s">
        <v>43</v>
      </c>
      <c r="I799" t="s">
        <v>16</v>
      </c>
      <c r="J799" s="4">
        <v>0.610526315789474</v>
      </c>
    </row>
    <row r="800" spans="1:10">
      <c r="A800" s="3">
        <v>202502</v>
      </c>
      <c r="B800" s="3" t="s">
        <v>3860</v>
      </c>
      <c r="C800" s="3" t="s">
        <v>1897</v>
      </c>
      <c r="D800" s="3" t="s">
        <v>3856</v>
      </c>
      <c r="E800" s="3" t="s">
        <v>122</v>
      </c>
      <c r="F800" s="3">
        <v>1</v>
      </c>
      <c r="G800" s="3" t="s">
        <v>14</v>
      </c>
      <c r="H800" s="3" t="s">
        <v>15</v>
      </c>
      <c r="I800" s="3" t="s">
        <v>16</v>
      </c>
      <c r="J800" s="4">
        <v>0.61025641025641</v>
      </c>
    </row>
    <row r="801" spans="1:10">
      <c r="A801">
        <v>43242</v>
      </c>
      <c r="B801" t="s">
        <v>4697</v>
      </c>
      <c r="C801" t="s">
        <v>4698</v>
      </c>
      <c r="D801" t="s">
        <v>4699</v>
      </c>
      <c r="E801" t="s">
        <v>21</v>
      </c>
      <c r="F801">
        <v>1</v>
      </c>
      <c r="G801" t="s">
        <v>14</v>
      </c>
      <c r="H801" t="s">
        <v>43</v>
      </c>
      <c r="I801" t="s">
        <v>16</v>
      </c>
      <c r="J801" s="4">
        <v>0.61006711409396</v>
      </c>
    </row>
    <row r="802" spans="1:10">
      <c r="A802">
        <v>192184</v>
      </c>
      <c r="B802" t="s">
        <v>4700</v>
      </c>
      <c r="C802" t="s">
        <v>1684</v>
      </c>
      <c r="D802" t="s">
        <v>4701</v>
      </c>
      <c r="E802" t="s">
        <v>21</v>
      </c>
      <c r="F802">
        <v>1</v>
      </c>
      <c r="G802" t="s">
        <v>14</v>
      </c>
      <c r="H802" t="s">
        <v>15</v>
      </c>
      <c r="I802" t="s">
        <v>16</v>
      </c>
      <c r="J802" s="4">
        <v>0.609805238415044</v>
      </c>
    </row>
    <row r="803" spans="1:10">
      <c r="A803">
        <v>152012</v>
      </c>
      <c r="B803" t="s">
        <v>4702</v>
      </c>
      <c r="C803" t="s">
        <v>569</v>
      </c>
      <c r="D803" t="s">
        <v>4703</v>
      </c>
      <c r="E803" t="s">
        <v>122</v>
      </c>
      <c r="F803">
        <v>1</v>
      </c>
      <c r="G803" t="s">
        <v>14</v>
      </c>
      <c r="H803" t="s">
        <v>15</v>
      </c>
      <c r="I803" t="s">
        <v>16</v>
      </c>
      <c r="J803" s="4">
        <v>0.60959595959596</v>
      </c>
    </row>
    <row r="804" spans="1:10">
      <c r="A804">
        <v>39170</v>
      </c>
      <c r="B804" t="s">
        <v>4704</v>
      </c>
      <c r="C804" t="s">
        <v>4705</v>
      </c>
      <c r="D804" t="s">
        <v>4706</v>
      </c>
      <c r="E804" t="s">
        <v>21</v>
      </c>
      <c r="F804">
        <v>1</v>
      </c>
      <c r="G804" t="s">
        <v>14</v>
      </c>
      <c r="H804" t="s">
        <v>15</v>
      </c>
      <c r="I804" t="s">
        <v>16</v>
      </c>
      <c r="J804" s="4">
        <v>0.609555555555556</v>
      </c>
    </row>
    <row r="805" spans="1:10">
      <c r="A805">
        <v>193911</v>
      </c>
      <c r="B805" t="s">
        <v>1857</v>
      </c>
      <c r="C805" t="s">
        <v>4707</v>
      </c>
      <c r="D805" t="s">
        <v>4708</v>
      </c>
      <c r="E805" t="s">
        <v>21</v>
      </c>
      <c r="F805">
        <v>1</v>
      </c>
      <c r="G805" t="s">
        <v>14</v>
      </c>
      <c r="H805" t="s">
        <v>43</v>
      </c>
      <c r="I805" t="s">
        <v>16</v>
      </c>
      <c r="J805" s="4">
        <v>0.609536082474227</v>
      </c>
    </row>
    <row r="806" spans="1:10">
      <c r="A806">
        <v>173315</v>
      </c>
      <c r="B806" t="s">
        <v>1290</v>
      </c>
      <c r="C806" t="s">
        <v>430</v>
      </c>
      <c r="D806" t="s">
        <v>4709</v>
      </c>
      <c r="E806" t="s">
        <v>21</v>
      </c>
      <c r="F806">
        <v>1</v>
      </c>
      <c r="G806" t="s">
        <v>14</v>
      </c>
      <c r="H806" t="s">
        <v>36</v>
      </c>
      <c r="I806" t="s">
        <v>37</v>
      </c>
      <c r="J806" s="4">
        <v>0.609448818897638</v>
      </c>
    </row>
    <row r="807" spans="1:10">
      <c r="A807">
        <v>201282</v>
      </c>
      <c r="B807" t="s">
        <v>4710</v>
      </c>
      <c r="C807" t="s">
        <v>4443</v>
      </c>
      <c r="D807" t="s">
        <v>4693</v>
      </c>
      <c r="E807" t="s">
        <v>21</v>
      </c>
      <c r="F807">
        <v>1</v>
      </c>
      <c r="G807" t="s">
        <v>14</v>
      </c>
      <c r="H807" t="s">
        <v>15</v>
      </c>
      <c r="I807" t="s">
        <v>16</v>
      </c>
      <c r="J807" s="4">
        <v>0.609169054441261</v>
      </c>
    </row>
    <row r="808" spans="1:10">
      <c r="A808">
        <v>201582</v>
      </c>
      <c r="B808" t="s">
        <v>932</v>
      </c>
      <c r="C808" t="s">
        <v>4394</v>
      </c>
      <c r="D808" t="s">
        <v>934</v>
      </c>
      <c r="E808" t="s">
        <v>21</v>
      </c>
      <c r="F808">
        <v>1</v>
      </c>
      <c r="G808" t="s">
        <v>14</v>
      </c>
      <c r="H808" t="s">
        <v>43</v>
      </c>
      <c r="I808" t="s">
        <v>16</v>
      </c>
      <c r="J808" s="4">
        <v>0.608928571428571</v>
      </c>
    </row>
    <row r="809" spans="1:10">
      <c r="A809">
        <v>226290</v>
      </c>
      <c r="B809" t="s">
        <v>4711</v>
      </c>
      <c r="C809" t="s">
        <v>3892</v>
      </c>
      <c r="D809" t="s">
        <v>4712</v>
      </c>
      <c r="E809" t="s">
        <v>21</v>
      </c>
      <c r="F809">
        <v>1</v>
      </c>
      <c r="G809" t="s">
        <v>14</v>
      </c>
      <c r="H809" t="s">
        <v>43</v>
      </c>
      <c r="I809" t="s">
        <v>16</v>
      </c>
      <c r="J809" s="4">
        <v>0.608892617449664</v>
      </c>
    </row>
    <row r="810" spans="1:10">
      <c r="A810">
        <v>57153</v>
      </c>
      <c r="B810" t="s">
        <v>2555</v>
      </c>
      <c r="C810" t="s">
        <v>2007</v>
      </c>
      <c r="D810" t="s">
        <v>1472</v>
      </c>
      <c r="E810" t="s">
        <v>21</v>
      </c>
      <c r="F810">
        <v>1</v>
      </c>
      <c r="G810" t="s">
        <v>14</v>
      </c>
      <c r="H810" t="s">
        <v>15</v>
      </c>
      <c r="I810" t="s">
        <v>16</v>
      </c>
      <c r="J810" s="4">
        <v>0.608743979251575</v>
      </c>
    </row>
    <row r="811" spans="1:10">
      <c r="A811" s="3">
        <v>161371</v>
      </c>
      <c r="B811" s="3" t="s">
        <v>995</v>
      </c>
      <c r="C811" s="3" t="s">
        <v>4713</v>
      </c>
      <c r="D811" s="3" t="s">
        <v>1042</v>
      </c>
      <c r="E811" s="3" t="s">
        <v>21</v>
      </c>
      <c r="F811" s="3">
        <v>1</v>
      </c>
      <c r="G811" s="3" t="s">
        <v>14</v>
      </c>
      <c r="H811" s="3" t="s">
        <v>43</v>
      </c>
      <c r="I811" s="3" t="s">
        <v>16</v>
      </c>
      <c r="J811" s="4">
        <v>0.608585858585859</v>
      </c>
    </row>
    <row r="812" spans="1:10">
      <c r="A812">
        <v>69172</v>
      </c>
      <c r="B812" t="s">
        <v>4632</v>
      </c>
      <c r="C812" t="s">
        <v>4714</v>
      </c>
      <c r="D812" t="s">
        <v>4715</v>
      </c>
      <c r="E812" t="s">
        <v>21</v>
      </c>
      <c r="F812">
        <v>1</v>
      </c>
      <c r="G812" t="s">
        <v>14</v>
      </c>
      <c r="H812" t="s">
        <v>43</v>
      </c>
      <c r="I812" t="s">
        <v>16</v>
      </c>
      <c r="J812" s="4">
        <v>0.60853711790393</v>
      </c>
    </row>
    <row r="813" spans="1:10">
      <c r="A813">
        <v>65</v>
      </c>
      <c r="B813" t="s">
        <v>4716</v>
      </c>
      <c r="C813" t="s">
        <v>11</v>
      </c>
      <c r="D813" t="s">
        <v>4717</v>
      </c>
      <c r="E813" t="s">
        <v>13</v>
      </c>
      <c r="F813">
        <v>1</v>
      </c>
      <c r="G813" t="s">
        <v>14</v>
      </c>
      <c r="H813" t="s">
        <v>36</v>
      </c>
      <c r="I813" t="s">
        <v>37</v>
      </c>
      <c r="J813" s="4">
        <v>0.608333333333333</v>
      </c>
    </row>
    <row r="814" spans="1:10">
      <c r="A814">
        <v>19499</v>
      </c>
      <c r="B814" t="s">
        <v>4718</v>
      </c>
      <c r="C814" t="s">
        <v>2779</v>
      </c>
      <c r="D814" t="s">
        <v>479</v>
      </c>
      <c r="E814" t="s">
        <v>21</v>
      </c>
      <c r="F814">
        <v>1</v>
      </c>
      <c r="G814" t="s">
        <v>14</v>
      </c>
      <c r="H814" t="s">
        <v>15</v>
      </c>
      <c r="I814" t="s">
        <v>16</v>
      </c>
      <c r="J814" s="4">
        <v>0.608333333333333</v>
      </c>
    </row>
    <row r="815" spans="1:10">
      <c r="A815">
        <v>195219</v>
      </c>
      <c r="B815" t="s">
        <v>888</v>
      </c>
      <c r="C815" t="s">
        <v>1684</v>
      </c>
      <c r="D815" t="s">
        <v>4719</v>
      </c>
      <c r="E815" t="s">
        <v>21</v>
      </c>
      <c r="F815">
        <v>1</v>
      </c>
      <c r="G815" t="s">
        <v>14</v>
      </c>
      <c r="H815" t="s">
        <v>15</v>
      </c>
      <c r="I815" t="s">
        <v>16</v>
      </c>
      <c r="J815" s="4">
        <v>0.608212722988893</v>
      </c>
    </row>
    <row r="816" spans="1:10">
      <c r="A816">
        <v>59340</v>
      </c>
      <c r="B816" t="s">
        <v>4720</v>
      </c>
      <c r="C816" t="s">
        <v>1442</v>
      </c>
      <c r="D816" t="s">
        <v>4721</v>
      </c>
      <c r="E816" t="s">
        <v>21</v>
      </c>
      <c r="F816">
        <v>1</v>
      </c>
      <c r="G816" t="s">
        <v>14</v>
      </c>
      <c r="H816" t="s">
        <v>43</v>
      </c>
      <c r="I816" t="s">
        <v>16</v>
      </c>
      <c r="J816" s="4">
        <v>0.608104166666667</v>
      </c>
    </row>
    <row r="817" spans="1:10">
      <c r="A817">
        <v>98019</v>
      </c>
      <c r="B817" t="s">
        <v>4722</v>
      </c>
      <c r="C817" t="s">
        <v>1192</v>
      </c>
      <c r="D817" t="s">
        <v>3588</v>
      </c>
      <c r="E817" t="s">
        <v>21</v>
      </c>
      <c r="F817">
        <v>1</v>
      </c>
      <c r="G817" t="s">
        <v>14</v>
      </c>
      <c r="H817" t="s">
        <v>43</v>
      </c>
      <c r="I817" t="s">
        <v>16</v>
      </c>
      <c r="J817" s="4">
        <v>0.608026755852843</v>
      </c>
    </row>
    <row r="818" spans="1:10">
      <c r="A818">
        <v>148665</v>
      </c>
      <c r="B818" t="s">
        <v>218</v>
      </c>
      <c r="C818" t="s">
        <v>194</v>
      </c>
      <c r="D818" t="s">
        <v>4298</v>
      </c>
      <c r="E818" t="s">
        <v>21</v>
      </c>
      <c r="F818">
        <v>1</v>
      </c>
      <c r="G818" t="s">
        <v>14</v>
      </c>
      <c r="H818" t="s">
        <v>15</v>
      </c>
      <c r="I818" t="s">
        <v>16</v>
      </c>
      <c r="J818" s="4">
        <v>0.608</v>
      </c>
    </row>
    <row r="819" spans="1:10">
      <c r="A819">
        <v>148769</v>
      </c>
      <c r="B819" t="s">
        <v>4723</v>
      </c>
      <c r="C819" t="s">
        <v>194</v>
      </c>
      <c r="D819" t="s">
        <v>4298</v>
      </c>
      <c r="E819" t="s">
        <v>21</v>
      </c>
      <c r="F819">
        <v>1</v>
      </c>
      <c r="G819" t="s">
        <v>14</v>
      </c>
      <c r="H819" t="s">
        <v>36</v>
      </c>
      <c r="I819" t="s">
        <v>37</v>
      </c>
      <c r="J819" s="4">
        <v>0.608</v>
      </c>
    </row>
    <row r="820" spans="1:10">
      <c r="A820">
        <v>34310</v>
      </c>
      <c r="B820" t="s">
        <v>4724</v>
      </c>
      <c r="C820" t="s">
        <v>4051</v>
      </c>
      <c r="D820" t="s">
        <v>3572</v>
      </c>
      <c r="E820" t="s">
        <v>21</v>
      </c>
      <c r="F820">
        <v>1</v>
      </c>
      <c r="G820" t="s">
        <v>14</v>
      </c>
      <c r="H820" t="s">
        <v>43</v>
      </c>
      <c r="I820" t="s">
        <v>16</v>
      </c>
      <c r="J820" s="4">
        <v>0.607796610169491</v>
      </c>
    </row>
    <row r="821" spans="1:10">
      <c r="A821">
        <v>142533</v>
      </c>
      <c r="B821" t="s">
        <v>4725</v>
      </c>
      <c r="C821" t="s">
        <v>4547</v>
      </c>
      <c r="D821" t="s">
        <v>4726</v>
      </c>
      <c r="E821" t="s">
        <v>122</v>
      </c>
      <c r="F821">
        <v>1</v>
      </c>
      <c r="G821" t="s">
        <v>14</v>
      </c>
      <c r="H821" t="s">
        <v>15</v>
      </c>
      <c r="I821" t="s">
        <v>16</v>
      </c>
      <c r="J821" s="4">
        <v>0.607777777777778</v>
      </c>
    </row>
    <row r="822" spans="1:10">
      <c r="A822">
        <v>74870</v>
      </c>
      <c r="B822" t="s">
        <v>4727</v>
      </c>
      <c r="C822" t="s">
        <v>4547</v>
      </c>
      <c r="D822" t="s">
        <v>479</v>
      </c>
      <c r="E822" t="s">
        <v>21</v>
      </c>
      <c r="F822">
        <v>1</v>
      </c>
      <c r="G822" t="s">
        <v>14</v>
      </c>
      <c r="H822" t="s">
        <v>15</v>
      </c>
      <c r="I822" t="s">
        <v>16</v>
      </c>
      <c r="J822" s="4">
        <v>0.607704004054739</v>
      </c>
    </row>
    <row r="823" spans="1:10">
      <c r="A823" s="3">
        <v>170156</v>
      </c>
      <c r="B823" s="3" t="s">
        <v>3628</v>
      </c>
      <c r="C823" s="3" t="s">
        <v>3607</v>
      </c>
      <c r="D823" s="3" t="s">
        <v>3629</v>
      </c>
      <c r="E823" s="3" t="s">
        <v>21</v>
      </c>
      <c r="F823" s="3">
        <v>1</v>
      </c>
      <c r="G823" s="3" t="s">
        <v>14</v>
      </c>
      <c r="H823" s="3" t="s">
        <v>36</v>
      </c>
      <c r="I823" s="3" t="s">
        <v>37</v>
      </c>
      <c r="J823" s="4">
        <v>0.607272727272727</v>
      </c>
    </row>
    <row r="824" spans="1:10">
      <c r="A824">
        <v>113193</v>
      </c>
      <c r="B824" t="s">
        <v>4728</v>
      </c>
      <c r="C824" t="s">
        <v>1967</v>
      </c>
      <c r="D824" t="s">
        <v>4729</v>
      </c>
      <c r="E824" t="s">
        <v>122</v>
      </c>
      <c r="F824">
        <v>1</v>
      </c>
      <c r="G824" t="s">
        <v>14</v>
      </c>
      <c r="H824" t="s">
        <v>43</v>
      </c>
      <c r="I824" t="s">
        <v>16</v>
      </c>
      <c r="J824" s="4">
        <v>0.607219442458899</v>
      </c>
    </row>
    <row r="825" spans="1:10">
      <c r="A825">
        <v>120670</v>
      </c>
      <c r="B825" t="s">
        <v>4730</v>
      </c>
      <c r="C825" t="s">
        <v>194</v>
      </c>
      <c r="D825" t="s">
        <v>4097</v>
      </c>
      <c r="E825" t="s">
        <v>21</v>
      </c>
      <c r="F825">
        <v>1</v>
      </c>
      <c r="G825" t="s">
        <v>14</v>
      </c>
      <c r="H825" t="s">
        <v>15</v>
      </c>
      <c r="I825" t="s">
        <v>16</v>
      </c>
      <c r="J825" s="4">
        <v>0.60710238005289</v>
      </c>
    </row>
    <row r="826" spans="1:10">
      <c r="A826">
        <v>54404</v>
      </c>
      <c r="B826" t="s">
        <v>3848</v>
      </c>
      <c r="C826" t="s">
        <v>2819</v>
      </c>
      <c r="D826" t="s">
        <v>1052</v>
      </c>
      <c r="E826" t="s">
        <v>21</v>
      </c>
      <c r="F826">
        <v>1</v>
      </c>
      <c r="G826" t="s">
        <v>14</v>
      </c>
      <c r="H826" t="s">
        <v>36</v>
      </c>
      <c r="I826" t="s">
        <v>37</v>
      </c>
      <c r="J826" s="4">
        <v>0.607101449275362</v>
      </c>
    </row>
    <row r="827" spans="1:10">
      <c r="A827">
        <v>173710</v>
      </c>
      <c r="B827" t="s">
        <v>3702</v>
      </c>
      <c r="C827" t="s">
        <v>4731</v>
      </c>
      <c r="D827" t="s">
        <v>3899</v>
      </c>
      <c r="E827" t="s">
        <v>21</v>
      </c>
      <c r="F827">
        <v>1</v>
      </c>
      <c r="G827" t="s">
        <v>14</v>
      </c>
      <c r="H827" t="s">
        <v>15</v>
      </c>
      <c r="I827" t="s">
        <v>16</v>
      </c>
      <c r="J827" s="4">
        <v>0.60686204431737</v>
      </c>
    </row>
    <row r="828" spans="1:10">
      <c r="A828">
        <v>90281</v>
      </c>
      <c r="B828" t="s">
        <v>4732</v>
      </c>
      <c r="C828" t="s">
        <v>4698</v>
      </c>
      <c r="D828" t="s">
        <v>2594</v>
      </c>
      <c r="E828" t="s">
        <v>21</v>
      </c>
      <c r="F828">
        <v>1</v>
      </c>
      <c r="G828" t="s">
        <v>14</v>
      </c>
      <c r="H828" t="s">
        <v>15</v>
      </c>
      <c r="I828" t="s">
        <v>16</v>
      </c>
      <c r="J828" s="4">
        <v>0.606532663316583</v>
      </c>
    </row>
    <row r="829" spans="1:10">
      <c r="A829">
        <v>140220</v>
      </c>
      <c r="B829" t="s">
        <v>4733</v>
      </c>
      <c r="C829" t="s">
        <v>278</v>
      </c>
      <c r="D829" t="s">
        <v>2694</v>
      </c>
      <c r="E829" t="s">
        <v>21</v>
      </c>
      <c r="F829">
        <v>1</v>
      </c>
      <c r="G829" t="s">
        <v>14</v>
      </c>
      <c r="H829" t="s">
        <v>43</v>
      </c>
      <c r="I829" t="s">
        <v>16</v>
      </c>
      <c r="J829" s="4">
        <v>0.606532663316583</v>
      </c>
    </row>
    <row r="830" spans="1:10">
      <c r="A830">
        <v>155108</v>
      </c>
      <c r="B830" t="s">
        <v>1400</v>
      </c>
      <c r="C830" t="s">
        <v>1401</v>
      </c>
      <c r="D830" t="s">
        <v>4734</v>
      </c>
      <c r="E830" t="s">
        <v>21</v>
      </c>
      <c r="F830">
        <v>1</v>
      </c>
      <c r="G830" t="s">
        <v>14</v>
      </c>
      <c r="H830" t="s">
        <v>15</v>
      </c>
      <c r="I830" t="s">
        <v>16</v>
      </c>
      <c r="J830" s="4">
        <v>0.606444444444444</v>
      </c>
    </row>
    <row r="831" spans="1:10">
      <c r="A831" s="3">
        <v>269038</v>
      </c>
      <c r="B831" s="3" t="s">
        <v>176</v>
      </c>
      <c r="C831" s="3" t="s">
        <v>194</v>
      </c>
      <c r="D831" s="3" t="s">
        <v>4387</v>
      </c>
      <c r="E831" s="3" t="s">
        <v>21</v>
      </c>
      <c r="F831" s="3">
        <v>1</v>
      </c>
      <c r="G831" s="3" t="s">
        <v>14</v>
      </c>
      <c r="H831" s="3" t="s">
        <v>43</v>
      </c>
      <c r="I831" s="3" t="s">
        <v>16</v>
      </c>
      <c r="J831" s="4">
        <v>0.60625</v>
      </c>
    </row>
    <row r="832" spans="1:10">
      <c r="A832">
        <v>176934</v>
      </c>
      <c r="B832" t="s">
        <v>4735</v>
      </c>
      <c r="C832" t="s">
        <v>3915</v>
      </c>
      <c r="D832" t="s">
        <v>4736</v>
      </c>
      <c r="E832" t="s">
        <v>21</v>
      </c>
      <c r="F832">
        <v>1</v>
      </c>
      <c r="G832" t="s">
        <v>14</v>
      </c>
      <c r="H832" t="s">
        <v>15</v>
      </c>
      <c r="I832" t="s">
        <v>16</v>
      </c>
      <c r="J832" s="4">
        <v>0.606224489795918</v>
      </c>
    </row>
    <row r="833" spans="1:10">
      <c r="A833">
        <v>110073</v>
      </c>
      <c r="B833" t="s">
        <v>4737</v>
      </c>
      <c r="C833" t="s">
        <v>3652</v>
      </c>
      <c r="D833" t="s">
        <v>1983</v>
      </c>
      <c r="E833" t="s">
        <v>13</v>
      </c>
      <c r="F833">
        <v>1</v>
      </c>
      <c r="G833" t="s">
        <v>14</v>
      </c>
      <c r="H833" t="s">
        <v>43</v>
      </c>
      <c r="I833" t="s">
        <v>16</v>
      </c>
      <c r="J833" s="4">
        <v>0.606052631578947</v>
      </c>
    </row>
    <row r="834" spans="1:10">
      <c r="A834" s="3">
        <v>191412</v>
      </c>
      <c r="B834" s="3" t="s">
        <v>4738</v>
      </c>
      <c r="C834" s="3" t="s">
        <v>54</v>
      </c>
      <c r="D834" s="3" t="s">
        <v>4739</v>
      </c>
      <c r="E834" s="3" t="s">
        <v>21</v>
      </c>
      <c r="F834" s="3">
        <v>1</v>
      </c>
      <c r="G834" s="3" t="s">
        <v>14</v>
      </c>
      <c r="H834" s="3" t="s">
        <v>43</v>
      </c>
      <c r="I834" s="3" t="s">
        <v>16</v>
      </c>
      <c r="J834" s="4">
        <v>0.606</v>
      </c>
    </row>
    <row r="835" spans="1:10">
      <c r="A835">
        <v>106235</v>
      </c>
      <c r="B835" t="s">
        <v>4740</v>
      </c>
      <c r="C835" t="s">
        <v>3632</v>
      </c>
      <c r="D835" t="s">
        <v>1429</v>
      </c>
      <c r="E835" t="s">
        <v>21</v>
      </c>
      <c r="F835">
        <v>1</v>
      </c>
      <c r="G835" t="s">
        <v>14</v>
      </c>
      <c r="H835" t="s">
        <v>15</v>
      </c>
      <c r="I835" t="s">
        <v>16</v>
      </c>
      <c r="J835" s="4">
        <v>0.605909090909091</v>
      </c>
    </row>
    <row r="836" spans="1:10">
      <c r="A836">
        <v>177707</v>
      </c>
      <c r="B836" t="s">
        <v>4741</v>
      </c>
      <c r="C836" t="s">
        <v>84</v>
      </c>
      <c r="D836" t="s">
        <v>4742</v>
      </c>
      <c r="E836" t="s">
        <v>21</v>
      </c>
      <c r="F836">
        <v>1</v>
      </c>
      <c r="G836" t="s">
        <v>14</v>
      </c>
      <c r="H836" t="s">
        <v>15</v>
      </c>
      <c r="I836" t="s">
        <v>16</v>
      </c>
      <c r="J836" s="4">
        <v>0.605833333333333</v>
      </c>
    </row>
    <row r="837" spans="1:10">
      <c r="A837">
        <v>102958</v>
      </c>
      <c r="B837" t="s">
        <v>1046</v>
      </c>
      <c r="C837" t="s">
        <v>4609</v>
      </c>
      <c r="D837" t="s">
        <v>210</v>
      </c>
      <c r="E837" t="s">
        <v>21</v>
      </c>
      <c r="F837">
        <v>1</v>
      </c>
      <c r="G837" t="s">
        <v>14</v>
      </c>
      <c r="H837" t="s">
        <v>15</v>
      </c>
      <c r="I837" t="s">
        <v>16</v>
      </c>
      <c r="J837" s="4">
        <v>0.605833333333333</v>
      </c>
    </row>
    <row r="838" spans="1:10">
      <c r="A838" s="3">
        <v>206855</v>
      </c>
      <c r="B838" s="3" t="s">
        <v>994</v>
      </c>
      <c r="C838" s="3" t="s">
        <v>4743</v>
      </c>
      <c r="D838" s="3" t="s">
        <v>4107</v>
      </c>
      <c r="E838" s="3" t="s">
        <v>21</v>
      </c>
      <c r="F838" s="3">
        <v>1</v>
      </c>
      <c r="G838" s="3" t="s">
        <v>14</v>
      </c>
      <c r="H838" s="3" t="s">
        <v>15</v>
      </c>
      <c r="I838" s="3" t="s">
        <v>16</v>
      </c>
      <c r="J838" s="4">
        <v>0.605605605605606</v>
      </c>
    </row>
    <row r="839" spans="1:10">
      <c r="A839" s="3">
        <v>105838</v>
      </c>
      <c r="B839" s="3" t="s">
        <v>4744</v>
      </c>
      <c r="C839" s="3" t="s">
        <v>4058</v>
      </c>
      <c r="D839" s="3" t="s">
        <v>4247</v>
      </c>
      <c r="E839" s="3" t="s">
        <v>21</v>
      </c>
      <c r="F839" s="3">
        <v>1</v>
      </c>
      <c r="G839" s="3" t="s">
        <v>14</v>
      </c>
      <c r="H839" s="3" t="s">
        <v>15</v>
      </c>
      <c r="I839" s="3" t="s">
        <v>16</v>
      </c>
      <c r="J839" s="4">
        <v>0.605555555555556</v>
      </c>
    </row>
    <row r="840" spans="1:10">
      <c r="A840">
        <v>156672</v>
      </c>
      <c r="B840" t="s">
        <v>402</v>
      </c>
      <c r="C840" t="s">
        <v>403</v>
      </c>
      <c r="D840" t="s">
        <v>258</v>
      </c>
      <c r="E840" t="s">
        <v>21</v>
      </c>
      <c r="F840">
        <v>1</v>
      </c>
      <c r="G840" t="s">
        <v>14</v>
      </c>
      <c r="H840" t="s">
        <v>105</v>
      </c>
      <c r="I840" t="s">
        <v>37</v>
      </c>
      <c r="J840" s="4">
        <v>0.605369127516779</v>
      </c>
    </row>
    <row r="841" spans="1:10">
      <c r="A841">
        <v>64752</v>
      </c>
      <c r="B841" t="s">
        <v>4745</v>
      </c>
      <c r="C841" t="s">
        <v>174</v>
      </c>
      <c r="D841" t="s">
        <v>270</v>
      </c>
      <c r="E841" t="s">
        <v>13</v>
      </c>
      <c r="F841">
        <v>1</v>
      </c>
      <c r="G841" t="s">
        <v>14</v>
      </c>
      <c r="H841" t="s">
        <v>15</v>
      </c>
      <c r="I841" t="s">
        <v>16</v>
      </c>
      <c r="J841" s="4">
        <v>0.604782608695652</v>
      </c>
    </row>
    <row r="842" spans="1:10">
      <c r="A842">
        <v>117683</v>
      </c>
      <c r="B842" t="s">
        <v>4746</v>
      </c>
      <c r="C842" t="s">
        <v>4747</v>
      </c>
      <c r="D842" t="s">
        <v>4748</v>
      </c>
      <c r="E842" t="s">
        <v>13</v>
      </c>
      <c r="F842">
        <v>1</v>
      </c>
      <c r="G842" t="s">
        <v>14</v>
      </c>
      <c r="H842" t="s">
        <v>43</v>
      </c>
      <c r="I842" t="s">
        <v>16</v>
      </c>
      <c r="J842" s="4">
        <v>0.604672897196262</v>
      </c>
    </row>
    <row r="843" spans="1:10">
      <c r="A843">
        <v>165276</v>
      </c>
      <c r="B843" t="s">
        <v>1364</v>
      </c>
      <c r="C843" t="s">
        <v>3892</v>
      </c>
      <c r="D843" t="s">
        <v>4749</v>
      </c>
      <c r="E843" t="s">
        <v>64</v>
      </c>
      <c r="F843">
        <v>1</v>
      </c>
      <c r="G843" t="s">
        <v>14</v>
      </c>
      <c r="H843" t="s">
        <v>15</v>
      </c>
      <c r="I843" t="s">
        <v>16</v>
      </c>
      <c r="J843" s="4">
        <v>0.604651162790698</v>
      </c>
    </row>
    <row r="844" spans="1:10">
      <c r="A844">
        <v>159831</v>
      </c>
      <c r="B844" t="s">
        <v>4750</v>
      </c>
      <c r="C844" t="s">
        <v>3980</v>
      </c>
      <c r="D844" t="s">
        <v>3623</v>
      </c>
      <c r="E844" t="s">
        <v>21</v>
      </c>
      <c r="F844">
        <v>1</v>
      </c>
      <c r="G844" t="s">
        <v>14</v>
      </c>
      <c r="H844" t="s">
        <v>36</v>
      </c>
      <c r="I844" t="s">
        <v>37</v>
      </c>
      <c r="J844" s="4">
        <v>0.604306220095694</v>
      </c>
    </row>
    <row r="845" spans="1:10">
      <c r="A845">
        <v>151010</v>
      </c>
      <c r="B845" t="s">
        <v>4695</v>
      </c>
      <c r="C845" t="s">
        <v>194</v>
      </c>
      <c r="D845" t="s">
        <v>4353</v>
      </c>
      <c r="E845" t="s">
        <v>21</v>
      </c>
      <c r="F845">
        <v>1</v>
      </c>
      <c r="G845" t="s">
        <v>14</v>
      </c>
      <c r="H845" t="s">
        <v>36</v>
      </c>
      <c r="I845" t="s">
        <v>37</v>
      </c>
      <c r="J845" s="4">
        <v>0.60427807486631</v>
      </c>
    </row>
    <row r="846" spans="1:10">
      <c r="A846">
        <v>235583</v>
      </c>
      <c r="B846" t="s">
        <v>4751</v>
      </c>
      <c r="C846" t="s">
        <v>4752</v>
      </c>
      <c r="D846" t="s">
        <v>4753</v>
      </c>
      <c r="E846" t="s">
        <v>21</v>
      </c>
      <c r="F846">
        <v>1</v>
      </c>
      <c r="G846" t="s">
        <v>14</v>
      </c>
      <c r="H846" t="s">
        <v>43</v>
      </c>
      <c r="I846" t="s">
        <v>16</v>
      </c>
      <c r="J846" s="4">
        <v>0.604093959731544</v>
      </c>
    </row>
    <row r="847" spans="1:10">
      <c r="A847" s="3">
        <v>2505754</v>
      </c>
      <c r="B847" s="3" t="s">
        <v>4754</v>
      </c>
      <c r="C847" s="3" t="s">
        <v>2014</v>
      </c>
      <c r="D847" s="3" t="s">
        <v>1983</v>
      </c>
      <c r="E847" s="3" t="s">
        <v>21</v>
      </c>
      <c r="F847" s="3">
        <v>1</v>
      </c>
      <c r="G847" s="3" t="s">
        <v>14</v>
      </c>
      <c r="H847" s="3" t="s">
        <v>43</v>
      </c>
      <c r="I847" s="3" t="s">
        <v>16</v>
      </c>
      <c r="J847" s="4">
        <v>0.604020100502513</v>
      </c>
    </row>
    <row r="848" spans="1:10">
      <c r="A848">
        <v>171131</v>
      </c>
      <c r="B848" t="s">
        <v>510</v>
      </c>
      <c r="C848" t="s">
        <v>194</v>
      </c>
      <c r="D848" t="s">
        <v>4755</v>
      </c>
      <c r="E848" t="s">
        <v>21</v>
      </c>
      <c r="F848">
        <v>1</v>
      </c>
      <c r="G848" t="s">
        <v>14</v>
      </c>
      <c r="H848" t="s">
        <v>43</v>
      </c>
      <c r="I848" t="s">
        <v>16</v>
      </c>
      <c r="J848" s="4">
        <v>0.604</v>
      </c>
    </row>
    <row r="849" spans="1:10">
      <c r="A849">
        <v>227280</v>
      </c>
      <c r="B849" t="s">
        <v>1561</v>
      </c>
      <c r="C849" t="s">
        <v>74</v>
      </c>
      <c r="D849" t="s">
        <v>420</v>
      </c>
      <c r="E849" t="s">
        <v>21</v>
      </c>
      <c r="F849">
        <v>1</v>
      </c>
      <c r="G849" t="s">
        <v>14</v>
      </c>
      <c r="H849" t="s">
        <v>15</v>
      </c>
      <c r="I849" t="s">
        <v>16</v>
      </c>
      <c r="J849" s="4">
        <v>0.603986486486486</v>
      </c>
    </row>
    <row r="850" spans="1:10">
      <c r="A850">
        <v>45545</v>
      </c>
      <c r="B850" t="s">
        <v>4756</v>
      </c>
      <c r="C850" t="s">
        <v>194</v>
      </c>
      <c r="D850" t="s">
        <v>4757</v>
      </c>
      <c r="E850" t="s">
        <v>21</v>
      </c>
      <c r="F850">
        <v>1</v>
      </c>
      <c r="G850" t="s">
        <v>14</v>
      </c>
      <c r="H850" t="s">
        <v>15</v>
      </c>
      <c r="I850" t="s">
        <v>16</v>
      </c>
      <c r="J850" s="4">
        <v>0.603508771929825</v>
      </c>
    </row>
    <row r="851" spans="1:10">
      <c r="A851" s="3">
        <v>30352</v>
      </c>
      <c r="B851" s="3" t="s">
        <v>439</v>
      </c>
      <c r="C851" s="3" t="s">
        <v>897</v>
      </c>
      <c r="D851" s="3" t="s">
        <v>4758</v>
      </c>
      <c r="E851" s="3" t="s">
        <v>21</v>
      </c>
      <c r="F851" s="3">
        <v>1</v>
      </c>
      <c r="G851" s="3" t="s">
        <v>14</v>
      </c>
      <c r="H851" s="3" t="s">
        <v>43</v>
      </c>
      <c r="I851" s="3" t="s">
        <v>16</v>
      </c>
      <c r="J851" s="4">
        <v>0.603254067584481</v>
      </c>
    </row>
    <row r="852" spans="1:10">
      <c r="A852">
        <v>152206</v>
      </c>
      <c r="B852" t="s">
        <v>4759</v>
      </c>
      <c r="C852" t="s">
        <v>4760</v>
      </c>
      <c r="D852" t="s">
        <v>177</v>
      </c>
      <c r="E852" t="s">
        <v>21</v>
      </c>
      <c r="F852">
        <v>1</v>
      </c>
      <c r="G852" t="s">
        <v>14</v>
      </c>
      <c r="H852" t="s">
        <v>36</v>
      </c>
      <c r="I852" t="s">
        <v>37</v>
      </c>
      <c r="J852" s="4">
        <v>0.603191489361702</v>
      </c>
    </row>
    <row r="853" spans="1:10">
      <c r="A853">
        <v>135855</v>
      </c>
      <c r="B853" t="s">
        <v>4723</v>
      </c>
      <c r="C853" t="s">
        <v>168</v>
      </c>
      <c r="D853" t="s">
        <v>4476</v>
      </c>
      <c r="E853" t="s">
        <v>13</v>
      </c>
      <c r="F853">
        <v>1</v>
      </c>
      <c r="G853" t="s">
        <v>14</v>
      </c>
      <c r="H853" t="s">
        <v>43</v>
      </c>
      <c r="I853" t="s">
        <v>16</v>
      </c>
      <c r="J853" s="4">
        <v>0.603012048192771</v>
      </c>
    </row>
    <row r="854" spans="1:10">
      <c r="A854">
        <v>135955</v>
      </c>
      <c r="B854" t="s">
        <v>218</v>
      </c>
      <c r="C854" t="s">
        <v>168</v>
      </c>
      <c r="D854" t="s">
        <v>4476</v>
      </c>
      <c r="E854" t="s">
        <v>13</v>
      </c>
      <c r="F854">
        <v>1</v>
      </c>
      <c r="G854" t="s">
        <v>14</v>
      </c>
      <c r="H854" t="s">
        <v>43</v>
      </c>
      <c r="I854" t="s">
        <v>16</v>
      </c>
      <c r="J854" s="4">
        <v>0.603012048192771</v>
      </c>
    </row>
    <row r="855" spans="1:10">
      <c r="A855">
        <v>136106</v>
      </c>
      <c r="B855" t="s">
        <v>4595</v>
      </c>
      <c r="C855" t="s">
        <v>168</v>
      </c>
      <c r="D855" t="s">
        <v>4761</v>
      </c>
      <c r="E855" t="s">
        <v>13</v>
      </c>
      <c r="F855">
        <v>1</v>
      </c>
      <c r="G855" t="s">
        <v>14</v>
      </c>
      <c r="H855" t="s">
        <v>43</v>
      </c>
      <c r="I855" t="s">
        <v>16</v>
      </c>
      <c r="J855" s="4">
        <v>0.603012048192771</v>
      </c>
    </row>
    <row r="856" spans="1:10">
      <c r="A856">
        <v>139496</v>
      </c>
      <c r="B856" t="s">
        <v>167</v>
      </c>
      <c r="C856" t="s">
        <v>168</v>
      </c>
      <c r="D856" t="s">
        <v>4476</v>
      </c>
      <c r="E856" t="s">
        <v>21</v>
      </c>
      <c r="F856">
        <v>1</v>
      </c>
      <c r="G856" t="s">
        <v>14</v>
      </c>
      <c r="H856" t="s">
        <v>43</v>
      </c>
      <c r="I856" t="s">
        <v>16</v>
      </c>
      <c r="J856" s="4">
        <v>0.603012048192771</v>
      </c>
    </row>
    <row r="857" spans="1:10">
      <c r="A857">
        <v>104659</v>
      </c>
      <c r="B857" t="s">
        <v>4762</v>
      </c>
      <c r="C857" t="s">
        <v>4101</v>
      </c>
      <c r="D857" t="s">
        <v>4763</v>
      </c>
      <c r="E857" t="s">
        <v>21</v>
      </c>
      <c r="F857">
        <v>1</v>
      </c>
      <c r="G857" t="s">
        <v>14</v>
      </c>
      <c r="H857" t="s">
        <v>15</v>
      </c>
      <c r="I857" t="s">
        <v>16</v>
      </c>
      <c r="J857" s="4">
        <v>0.602898550724638</v>
      </c>
    </row>
    <row r="858" spans="1:10">
      <c r="A858" s="3">
        <v>2504052</v>
      </c>
      <c r="B858" s="3" t="s">
        <v>831</v>
      </c>
      <c r="C858" s="3" t="s">
        <v>2779</v>
      </c>
      <c r="D858" s="3" t="s">
        <v>4764</v>
      </c>
      <c r="E858" s="3" t="s">
        <v>21</v>
      </c>
      <c r="F858" s="3">
        <v>1</v>
      </c>
      <c r="G858" s="3" t="s">
        <v>14</v>
      </c>
      <c r="H858" s="3" t="s">
        <v>43</v>
      </c>
      <c r="I858" s="3" t="s">
        <v>16</v>
      </c>
      <c r="J858" s="4">
        <v>0.602409638554217</v>
      </c>
    </row>
    <row r="859" spans="1:10">
      <c r="A859">
        <v>145587</v>
      </c>
      <c r="B859" t="s">
        <v>4765</v>
      </c>
      <c r="C859" t="s">
        <v>2585</v>
      </c>
      <c r="D859" t="s">
        <v>4766</v>
      </c>
      <c r="E859" t="s">
        <v>21</v>
      </c>
      <c r="F859">
        <v>1</v>
      </c>
      <c r="G859" t="s">
        <v>14</v>
      </c>
      <c r="H859" t="s">
        <v>105</v>
      </c>
      <c r="I859" t="s">
        <v>16</v>
      </c>
      <c r="J859" s="4">
        <v>0.602222222222222</v>
      </c>
    </row>
    <row r="860" spans="1:10">
      <c r="A860">
        <v>222895</v>
      </c>
      <c r="B860" t="s">
        <v>4767</v>
      </c>
      <c r="C860" t="s">
        <v>168</v>
      </c>
      <c r="D860" t="s">
        <v>4476</v>
      </c>
      <c r="E860" t="s">
        <v>21</v>
      </c>
      <c r="F860">
        <v>1</v>
      </c>
      <c r="G860" t="s">
        <v>14</v>
      </c>
      <c r="H860" t="s">
        <v>43</v>
      </c>
      <c r="I860" t="s">
        <v>16</v>
      </c>
      <c r="J860" s="4">
        <v>0.602133226001207</v>
      </c>
    </row>
    <row r="861" spans="1:10">
      <c r="A861" s="3">
        <v>131373</v>
      </c>
      <c r="B861" s="3" t="s">
        <v>4768</v>
      </c>
      <c r="C861" s="3" t="s">
        <v>2129</v>
      </c>
      <c r="D861" s="3" t="s">
        <v>4769</v>
      </c>
      <c r="E861" s="3" t="s">
        <v>21</v>
      </c>
      <c r="F861" s="3">
        <v>1</v>
      </c>
      <c r="G861" s="3" t="s">
        <v>14</v>
      </c>
      <c r="H861" s="3" t="s">
        <v>36</v>
      </c>
      <c r="I861" s="3" t="s">
        <v>37</v>
      </c>
      <c r="J861" s="4">
        <v>0.602105263157895</v>
      </c>
    </row>
    <row r="862" spans="1:10">
      <c r="A862" s="3">
        <v>246241</v>
      </c>
      <c r="B862" s="3" t="s">
        <v>4770</v>
      </c>
      <c r="C862" s="3" t="s">
        <v>1559</v>
      </c>
      <c r="D862" s="3" t="s">
        <v>4771</v>
      </c>
      <c r="E862" s="3" t="s">
        <v>21</v>
      </c>
      <c r="F862" s="3">
        <v>1</v>
      </c>
      <c r="G862" s="3" t="s">
        <v>14</v>
      </c>
      <c r="H862" s="3" t="s">
        <v>36</v>
      </c>
      <c r="I862" s="3" t="s">
        <v>37</v>
      </c>
      <c r="J862" s="4">
        <v>0.602010050251256</v>
      </c>
    </row>
    <row r="863" spans="1:10">
      <c r="A863">
        <v>201281</v>
      </c>
      <c r="B863" t="s">
        <v>3905</v>
      </c>
      <c r="C863" t="s">
        <v>4772</v>
      </c>
      <c r="D863" t="s">
        <v>4773</v>
      </c>
      <c r="E863" t="s">
        <v>21</v>
      </c>
      <c r="F863">
        <v>1</v>
      </c>
      <c r="G863" t="s">
        <v>14</v>
      </c>
      <c r="H863" t="s">
        <v>43</v>
      </c>
      <c r="I863" t="s">
        <v>16</v>
      </c>
      <c r="J863" s="4">
        <v>0.601507537688442</v>
      </c>
    </row>
    <row r="864" spans="1:10">
      <c r="A864">
        <v>138183</v>
      </c>
      <c r="B864" t="s">
        <v>3528</v>
      </c>
      <c r="C864" t="s">
        <v>2964</v>
      </c>
      <c r="D864" t="s">
        <v>4774</v>
      </c>
      <c r="E864" t="s">
        <v>21</v>
      </c>
      <c r="F864">
        <v>1</v>
      </c>
      <c r="G864" t="s">
        <v>14</v>
      </c>
      <c r="H864" t="s">
        <v>15</v>
      </c>
      <c r="I864" t="s">
        <v>16</v>
      </c>
      <c r="J864" s="4">
        <v>0.601315789473684</v>
      </c>
    </row>
    <row r="865" spans="1:10">
      <c r="A865" s="3">
        <v>2503789</v>
      </c>
      <c r="B865" s="3" t="s">
        <v>4775</v>
      </c>
      <c r="C865" s="3" t="s">
        <v>4268</v>
      </c>
      <c r="D865" s="3" t="s">
        <v>4776</v>
      </c>
      <c r="E865" s="3" t="s">
        <v>21</v>
      </c>
      <c r="F865" s="3">
        <v>1</v>
      </c>
      <c r="G865" s="3" t="s">
        <v>14</v>
      </c>
      <c r="H865" s="3" t="s">
        <v>43</v>
      </c>
      <c r="I865" s="3" t="s">
        <v>16</v>
      </c>
      <c r="J865" s="4">
        <v>0.601041666666667</v>
      </c>
    </row>
    <row r="866" spans="1:10">
      <c r="A866" s="3">
        <v>89829</v>
      </c>
      <c r="B866" s="3" t="s">
        <v>4777</v>
      </c>
      <c r="C866" s="3" t="s">
        <v>4778</v>
      </c>
      <c r="D866" s="3" t="s">
        <v>4779</v>
      </c>
      <c r="E866" s="3" t="s">
        <v>21</v>
      </c>
      <c r="F866" s="3">
        <v>1</v>
      </c>
      <c r="G866" s="3" t="s">
        <v>14</v>
      </c>
      <c r="H866" s="3" t="s">
        <v>36</v>
      </c>
      <c r="I866" s="3" t="s">
        <v>37</v>
      </c>
      <c r="J866" s="4">
        <v>0.600833333333333</v>
      </c>
    </row>
    <row r="867" spans="1:10">
      <c r="A867">
        <v>137104</v>
      </c>
      <c r="B867" t="s">
        <v>4780</v>
      </c>
      <c r="C867" t="s">
        <v>159</v>
      </c>
      <c r="D867" t="s">
        <v>4781</v>
      </c>
      <c r="E867" t="s">
        <v>21</v>
      </c>
      <c r="F867">
        <v>1</v>
      </c>
      <c r="G867" t="s">
        <v>14</v>
      </c>
      <c r="H867" t="s">
        <v>43</v>
      </c>
      <c r="I867" t="s">
        <v>16</v>
      </c>
      <c r="J867" s="4">
        <v>0.600671140939597</v>
      </c>
    </row>
    <row r="868" spans="1:10">
      <c r="A868">
        <v>158667</v>
      </c>
      <c r="B868" t="s">
        <v>4782</v>
      </c>
      <c r="C868" t="s">
        <v>4783</v>
      </c>
      <c r="D868" t="s">
        <v>4296</v>
      </c>
      <c r="E868" t="s">
        <v>21</v>
      </c>
      <c r="F868">
        <v>1</v>
      </c>
      <c r="G868" t="s">
        <v>14</v>
      </c>
      <c r="H868" t="s">
        <v>15</v>
      </c>
      <c r="I868" t="s">
        <v>16</v>
      </c>
      <c r="J868" s="4">
        <v>0.600671140939597</v>
      </c>
    </row>
    <row r="869" spans="1:10">
      <c r="A869">
        <v>176650</v>
      </c>
      <c r="B869" t="s">
        <v>1235</v>
      </c>
      <c r="C869" t="s">
        <v>194</v>
      </c>
      <c r="D869" t="s">
        <v>4784</v>
      </c>
      <c r="E869" t="s">
        <v>21</v>
      </c>
      <c r="F869">
        <v>1</v>
      </c>
      <c r="G869" t="s">
        <v>14</v>
      </c>
      <c r="H869" t="s">
        <v>15</v>
      </c>
      <c r="I869" t="s">
        <v>16</v>
      </c>
      <c r="J869" s="4">
        <v>0.600671140939597</v>
      </c>
    </row>
    <row r="870" spans="1:10">
      <c r="A870">
        <v>173316</v>
      </c>
      <c r="B870" t="s">
        <v>991</v>
      </c>
      <c r="C870" t="s">
        <v>430</v>
      </c>
      <c r="D870" t="s">
        <v>1829</v>
      </c>
      <c r="E870" t="s">
        <v>21</v>
      </c>
      <c r="F870">
        <v>1</v>
      </c>
      <c r="G870" t="s">
        <v>14</v>
      </c>
      <c r="H870" t="s">
        <v>15</v>
      </c>
      <c r="I870" t="s">
        <v>16</v>
      </c>
      <c r="J870" s="4">
        <v>0.600290697674419</v>
      </c>
    </row>
    <row r="871" spans="1:10">
      <c r="A871">
        <v>146</v>
      </c>
      <c r="B871" t="s">
        <v>2436</v>
      </c>
      <c r="C871" t="s">
        <v>569</v>
      </c>
      <c r="D871" t="s">
        <v>4065</v>
      </c>
      <c r="E871" t="s">
        <v>21</v>
      </c>
      <c r="F871">
        <v>1</v>
      </c>
      <c r="G871" t="s">
        <v>14</v>
      </c>
      <c r="H871" t="s">
        <v>15</v>
      </c>
      <c r="I871" t="s">
        <v>16</v>
      </c>
      <c r="J871" s="4">
        <v>0.6</v>
      </c>
    </row>
    <row r="872" spans="1:10">
      <c r="A872" s="3">
        <v>12722</v>
      </c>
      <c r="B872" s="3" t="s">
        <v>4785</v>
      </c>
      <c r="C872" s="3" t="s">
        <v>1187</v>
      </c>
      <c r="D872" s="3" t="s">
        <v>762</v>
      </c>
      <c r="E872" s="3" t="s">
        <v>4786</v>
      </c>
      <c r="F872" s="3">
        <v>1</v>
      </c>
      <c r="G872" s="3" t="s">
        <v>14</v>
      </c>
      <c r="H872" s="3" t="s">
        <v>15</v>
      </c>
      <c r="I872" s="3" t="s">
        <v>16</v>
      </c>
      <c r="J872" s="4">
        <v>0.6</v>
      </c>
    </row>
    <row r="873" spans="1:10">
      <c r="A873">
        <v>53657</v>
      </c>
      <c r="B873" t="s">
        <v>4787</v>
      </c>
      <c r="C873" t="s">
        <v>4788</v>
      </c>
      <c r="D873" t="s">
        <v>4789</v>
      </c>
      <c r="E873" t="s">
        <v>21</v>
      </c>
      <c r="F873">
        <v>1</v>
      </c>
      <c r="G873" t="s">
        <v>14</v>
      </c>
      <c r="H873" t="s">
        <v>36</v>
      </c>
      <c r="I873" t="s">
        <v>37</v>
      </c>
      <c r="J873" s="4">
        <v>0.6</v>
      </c>
    </row>
    <row r="874" spans="1:10">
      <c r="A874">
        <v>194415</v>
      </c>
      <c r="B874" t="s">
        <v>4790</v>
      </c>
      <c r="C874" t="s">
        <v>4172</v>
      </c>
      <c r="D874" t="s">
        <v>4791</v>
      </c>
      <c r="E874" t="s">
        <v>21</v>
      </c>
      <c r="F874">
        <v>1</v>
      </c>
      <c r="G874" t="s">
        <v>14</v>
      </c>
      <c r="H874" t="s">
        <v>43</v>
      </c>
      <c r="I874" t="s">
        <v>16</v>
      </c>
      <c r="J874" s="4">
        <v>0.6</v>
      </c>
    </row>
    <row r="875" spans="1:10">
      <c r="A875">
        <v>1210</v>
      </c>
      <c r="B875" t="s">
        <v>1404</v>
      </c>
      <c r="C875" t="s">
        <v>174</v>
      </c>
      <c r="D875" t="s">
        <v>177</v>
      </c>
      <c r="E875" t="s">
        <v>13</v>
      </c>
      <c r="F875">
        <v>1</v>
      </c>
      <c r="G875" t="s">
        <v>14</v>
      </c>
      <c r="H875" t="s">
        <v>15</v>
      </c>
      <c r="I875" t="s">
        <v>16</v>
      </c>
      <c r="J875" s="4">
        <v>0.6</v>
      </c>
    </row>
    <row r="876" spans="1:10">
      <c r="A876">
        <v>1340</v>
      </c>
      <c r="B876" t="s">
        <v>2169</v>
      </c>
      <c r="C876" t="s">
        <v>194</v>
      </c>
      <c r="D876" t="s">
        <v>4792</v>
      </c>
      <c r="E876" t="s">
        <v>21</v>
      </c>
      <c r="F876">
        <v>1</v>
      </c>
      <c r="G876" t="s">
        <v>14</v>
      </c>
      <c r="H876" t="s">
        <v>43</v>
      </c>
      <c r="I876" t="s">
        <v>16</v>
      </c>
      <c r="J876" s="4">
        <v>0.6</v>
      </c>
    </row>
    <row r="877" spans="1:10">
      <c r="A877">
        <v>1466</v>
      </c>
      <c r="B877" t="s">
        <v>4793</v>
      </c>
      <c r="C877" t="s">
        <v>174</v>
      </c>
      <c r="D877" t="s">
        <v>4794</v>
      </c>
      <c r="E877" t="s">
        <v>21</v>
      </c>
      <c r="F877">
        <v>1</v>
      </c>
      <c r="G877" t="s">
        <v>14</v>
      </c>
      <c r="H877" t="s">
        <v>15</v>
      </c>
      <c r="I877" t="s">
        <v>16</v>
      </c>
      <c r="J877" s="4">
        <v>0.6</v>
      </c>
    </row>
    <row r="878" spans="1:10">
      <c r="A878">
        <v>5326</v>
      </c>
      <c r="B878" t="s">
        <v>4795</v>
      </c>
      <c r="C878" t="s">
        <v>194</v>
      </c>
      <c r="D878" t="s">
        <v>404</v>
      </c>
      <c r="E878" t="s">
        <v>21</v>
      </c>
      <c r="F878">
        <v>1</v>
      </c>
      <c r="G878" t="s">
        <v>14</v>
      </c>
      <c r="H878" t="s">
        <v>15</v>
      </c>
      <c r="I878" t="s">
        <v>16</v>
      </c>
      <c r="J878" s="4">
        <v>0.6</v>
      </c>
    </row>
    <row r="879" spans="1:10">
      <c r="A879">
        <v>18480</v>
      </c>
      <c r="B879" t="s">
        <v>4382</v>
      </c>
      <c r="C879" t="s">
        <v>996</v>
      </c>
      <c r="D879" t="s">
        <v>4796</v>
      </c>
      <c r="E879" t="s">
        <v>21</v>
      </c>
      <c r="F879">
        <v>1</v>
      </c>
      <c r="G879" t="s">
        <v>14</v>
      </c>
      <c r="H879" t="s">
        <v>15</v>
      </c>
      <c r="I879" t="s">
        <v>16</v>
      </c>
      <c r="J879" s="4">
        <v>0.6</v>
      </c>
    </row>
    <row r="880" spans="1:10">
      <c r="A880">
        <v>30506</v>
      </c>
      <c r="B880" t="s">
        <v>4797</v>
      </c>
      <c r="C880" t="s">
        <v>78</v>
      </c>
      <c r="D880" t="s">
        <v>4798</v>
      </c>
      <c r="E880" t="s">
        <v>21</v>
      </c>
      <c r="F880">
        <v>1</v>
      </c>
      <c r="G880" t="s">
        <v>14</v>
      </c>
      <c r="H880" t="s">
        <v>43</v>
      </c>
      <c r="I880" t="s">
        <v>16</v>
      </c>
      <c r="J880" s="4">
        <v>0.6</v>
      </c>
    </row>
    <row r="881" spans="1:10">
      <c r="A881">
        <v>37629</v>
      </c>
      <c r="B881" t="s">
        <v>3679</v>
      </c>
      <c r="C881" t="s">
        <v>4668</v>
      </c>
      <c r="D881" t="s">
        <v>4799</v>
      </c>
      <c r="E881" t="s">
        <v>21</v>
      </c>
      <c r="F881">
        <v>1</v>
      </c>
      <c r="G881" t="s">
        <v>14</v>
      </c>
      <c r="H881" t="s">
        <v>43</v>
      </c>
      <c r="I881" t="s">
        <v>16</v>
      </c>
      <c r="J881" s="4">
        <v>0.6</v>
      </c>
    </row>
    <row r="882" spans="1:10">
      <c r="A882">
        <v>37804</v>
      </c>
      <c r="B882" t="s">
        <v>4197</v>
      </c>
      <c r="C882" t="s">
        <v>174</v>
      </c>
      <c r="D882" t="s">
        <v>3668</v>
      </c>
      <c r="E882" t="s">
        <v>21</v>
      </c>
      <c r="F882">
        <v>1</v>
      </c>
      <c r="G882" t="s">
        <v>14</v>
      </c>
      <c r="H882" t="s">
        <v>15</v>
      </c>
      <c r="I882" t="s">
        <v>16</v>
      </c>
      <c r="J882" s="4">
        <v>0.6</v>
      </c>
    </row>
    <row r="883" spans="1:10">
      <c r="A883">
        <v>38124</v>
      </c>
      <c r="B883" t="s">
        <v>4800</v>
      </c>
      <c r="C883" t="s">
        <v>174</v>
      </c>
      <c r="D883" t="s">
        <v>286</v>
      </c>
      <c r="E883" t="s">
        <v>21</v>
      </c>
      <c r="F883">
        <v>1</v>
      </c>
      <c r="G883" t="s">
        <v>14</v>
      </c>
      <c r="H883" t="s">
        <v>15</v>
      </c>
      <c r="I883" t="s">
        <v>16</v>
      </c>
      <c r="J883" s="4">
        <v>0.6</v>
      </c>
    </row>
    <row r="884" spans="1:10">
      <c r="A884">
        <v>39247</v>
      </c>
      <c r="B884" t="s">
        <v>4595</v>
      </c>
      <c r="C884" t="s">
        <v>174</v>
      </c>
      <c r="D884" t="s">
        <v>4801</v>
      </c>
      <c r="E884" t="s">
        <v>21</v>
      </c>
      <c r="F884">
        <v>1</v>
      </c>
      <c r="G884" t="s">
        <v>14</v>
      </c>
      <c r="H884" t="s">
        <v>15</v>
      </c>
      <c r="I884" t="s">
        <v>16</v>
      </c>
      <c r="J884" s="4">
        <v>0.6</v>
      </c>
    </row>
    <row r="885" spans="1:10">
      <c r="A885">
        <v>39249</v>
      </c>
      <c r="B885" t="s">
        <v>4802</v>
      </c>
      <c r="C885" t="s">
        <v>174</v>
      </c>
      <c r="D885" t="s">
        <v>4803</v>
      </c>
      <c r="E885" t="s">
        <v>13</v>
      </c>
      <c r="F885">
        <v>1</v>
      </c>
      <c r="G885" t="s">
        <v>14</v>
      </c>
      <c r="H885" t="s">
        <v>15</v>
      </c>
      <c r="I885" t="s">
        <v>16</v>
      </c>
      <c r="J885" s="4">
        <v>0.6</v>
      </c>
    </row>
    <row r="886" spans="1:10">
      <c r="A886">
        <v>45388</v>
      </c>
      <c r="B886" t="s">
        <v>4723</v>
      </c>
      <c r="C886" t="s">
        <v>174</v>
      </c>
      <c r="D886" t="s">
        <v>3748</v>
      </c>
      <c r="E886" t="s">
        <v>21</v>
      </c>
      <c r="F886">
        <v>1</v>
      </c>
      <c r="G886" t="s">
        <v>14</v>
      </c>
      <c r="H886" t="s">
        <v>15</v>
      </c>
      <c r="I886" t="s">
        <v>16</v>
      </c>
      <c r="J886" s="4">
        <v>0.6</v>
      </c>
    </row>
    <row r="887" spans="1:10">
      <c r="A887">
        <v>49936</v>
      </c>
      <c r="B887" t="s">
        <v>599</v>
      </c>
      <c r="C887" t="s">
        <v>174</v>
      </c>
      <c r="D887" t="s">
        <v>4804</v>
      </c>
      <c r="E887" t="s">
        <v>21</v>
      </c>
      <c r="F887">
        <v>1</v>
      </c>
      <c r="G887" t="s">
        <v>14</v>
      </c>
      <c r="H887" t="s">
        <v>15</v>
      </c>
      <c r="I887" t="s">
        <v>16</v>
      </c>
      <c r="J887" s="4">
        <v>0.6</v>
      </c>
    </row>
    <row r="888" spans="1:10">
      <c r="A888">
        <v>49938</v>
      </c>
      <c r="B888" t="s">
        <v>173</v>
      </c>
      <c r="C888" t="s">
        <v>174</v>
      </c>
      <c r="D888" t="s">
        <v>4298</v>
      </c>
      <c r="E888" t="s">
        <v>21</v>
      </c>
      <c r="F888">
        <v>1</v>
      </c>
      <c r="G888" t="s">
        <v>14</v>
      </c>
      <c r="H888" t="s">
        <v>15</v>
      </c>
      <c r="I888" t="s">
        <v>16</v>
      </c>
      <c r="J888" s="4">
        <v>0.6</v>
      </c>
    </row>
    <row r="889" spans="1:10">
      <c r="A889">
        <v>49939</v>
      </c>
      <c r="B889" t="s">
        <v>4805</v>
      </c>
      <c r="C889" t="s">
        <v>174</v>
      </c>
      <c r="D889" t="s">
        <v>4806</v>
      </c>
      <c r="E889" t="s">
        <v>21</v>
      </c>
      <c r="F889">
        <v>1</v>
      </c>
      <c r="G889" t="s">
        <v>14</v>
      </c>
      <c r="H889" t="s">
        <v>43</v>
      </c>
      <c r="I889" t="s">
        <v>16</v>
      </c>
      <c r="J889" s="4">
        <v>0.6</v>
      </c>
    </row>
    <row r="890" spans="1:10">
      <c r="A890">
        <v>49940</v>
      </c>
      <c r="B890" t="s">
        <v>218</v>
      </c>
      <c r="C890" t="s">
        <v>174</v>
      </c>
      <c r="D890" t="s">
        <v>3748</v>
      </c>
      <c r="E890" t="s">
        <v>21</v>
      </c>
      <c r="F890">
        <v>1</v>
      </c>
      <c r="G890" t="s">
        <v>14</v>
      </c>
      <c r="H890" t="s">
        <v>15</v>
      </c>
      <c r="I890" t="s">
        <v>16</v>
      </c>
      <c r="J890" s="4">
        <v>0.6</v>
      </c>
    </row>
    <row r="891" spans="1:10">
      <c r="A891">
        <v>49942</v>
      </c>
      <c r="B891" t="s">
        <v>4807</v>
      </c>
      <c r="C891" t="s">
        <v>174</v>
      </c>
      <c r="D891" t="s">
        <v>210</v>
      </c>
      <c r="E891" t="s">
        <v>21</v>
      </c>
      <c r="F891">
        <v>1</v>
      </c>
      <c r="G891" t="s">
        <v>14</v>
      </c>
      <c r="H891" t="s">
        <v>15</v>
      </c>
      <c r="I891" t="s">
        <v>16</v>
      </c>
      <c r="J891" s="4">
        <v>0.6</v>
      </c>
    </row>
    <row r="892" spans="1:10">
      <c r="A892">
        <v>49947</v>
      </c>
      <c r="B892" t="s">
        <v>454</v>
      </c>
      <c r="C892" t="s">
        <v>174</v>
      </c>
      <c r="D892" t="s">
        <v>4808</v>
      </c>
      <c r="E892" t="s">
        <v>21</v>
      </c>
      <c r="F892">
        <v>1</v>
      </c>
      <c r="G892" t="s">
        <v>14</v>
      </c>
      <c r="H892" t="s">
        <v>15</v>
      </c>
      <c r="I892" t="s">
        <v>16</v>
      </c>
      <c r="J892" s="4">
        <v>0.6</v>
      </c>
    </row>
    <row r="893" spans="1:10">
      <c r="A893">
        <v>55228</v>
      </c>
      <c r="B893" t="s">
        <v>4809</v>
      </c>
      <c r="C893" t="s">
        <v>4409</v>
      </c>
      <c r="D893" t="s">
        <v>270</v>
      </c>
      <c r="E893" t="s">
        <v>13</v>
      </c>
      <c r="F893">
        <v>1</v>
      </c>
      <c r="G893" t="s">
        <v>14</v>
      </c>
      <c r="H893" t="s">
        <v>15</v>
      </c>
      <c r="I893" t="s">
        <v>16</v>
      </c>
      <c r="J893" s="4">
        <v>0.6</v>
      </c>
    </row>
    <row r="894" spans="1:10">
      <c r="A894">
        <v>58338</v>
      </c>
      <c r="B894" t="s">
        <v>4810</v>
      </c>
      <c r="C894" t="s">
        <v>174</v>
      </c>
      <c r="D894" t="s">
        <v>4811</v>
      </c>
      <c r="E894" t="s">
        <v>21</v>
      </c>
      <c r="F894">
        <v>1</v>
      </c>
      <c r="G894" t="s">
        <v>14</v>
      </c>
      <c r="H894" t="s">
        <v>43</v>
      </c>
      <c r="I894" t="s">
        <v>16</v>
      </c>
      <c r="J894" s="4">
        <v>0.6</v>
      </c>
    </row>
    <row r="895" spans="1:10">
      <c r="A895">
        <v>58522</v>
      </c>
      <c r="B895" t="s">
        <v>4812</v>
      </c>
      <c r="C895" t="s">
        <v>174</v>
      </c>
      <c r="D895" t="s">
        <v>3806</v>
      </c>
      <c r="E895" t="s">
        <v>21</v>
      </c>
      <c r="F895">
        <v>1</v>
      </c>
      <c r="G895" t="s">
        <v>14</v>
      </c>
      <c r="H895" t="s">
        <v>15</v>
      </c>
      <c r="I895" t="s">
        <v>16</v>
      </c>
      <c r="J895" s="4">
        <v>0.6</v>
      </c>
    </row>
    <row r="896" spans="1:10">
      <c r="A896">
        <v>59682</v>
      </c>
      <c r="B896" t="s">
        <v>4265</v>
      </c>
      <c r="C896" t="s">
        <v>11</v>
      </c>
      <c r="D896" t="s">
        <v>4813</v>
      </c>
      <c r="E896" t="s">
        <v>21</v>
      </c>
      <c r="F896">
        <v>1</v>
      </c>
      <c r="G896" t="s">
        <v>14</v>
      </c>
      <c r="H896" t="s">
        <v>15</v>
      </c>
      <c r="I896" t="s">
        <v>16</v>
      </c>
      <c r="J896" s="4">
        <v>0.6</v>
      </c>
    </row>
    <row r="897" spans="1:10">
      <c r="A897">
        <v>63403</v>
      </c>
      <c r="B897" t="s">
        <v>4814</v>
      </c>
      <c r="C897" t="s">
        <v>174</v>
      </c>
      <c r="D897" t="s">
        <v>210</v>
      </c>
      <c r="E897" t="s">
        <v>21</v>
      </c>
      <c r="F897">
        <v>1</v>
      </c>
      <c r="G897" t="s">
        <v>14</v>
      </c>
      <c r="H897" t="s">
        <v>15</v>
      </c>
      <c r="I897" t="s">
        <v>16</v>
      </c>
      <c r="J897" s="4">
        <v>0.6</v>
      </c>
    </row>
    <row r="898" spans="1:10">
      <c r="A898">
        <v>64765</v>
      </c>
      <c r="B898" t="s">
        <v>4357</v>
      </c>
      <c r="C898" t="s">
        <v>174</v>
      </c>
      <c r="D898" t="s">
        <v>210</v>
      </c>
      <c r="E898" t="s">
        <v>21</v>
      </c>
      <c r="F898">
        <v>1</v>
      </c>
      <c r="G898" t="s">
        <v>14</v>
      </c>
      <c r="H898" t="s">
        <v>15</v>
      </c>
      <c r="I898" t="s">
        <v>16</v>
      </c>
      <c r="J898" s="4">
        <v>0.6</v>
      </c>
    </row>
    <row r="899" spans="1:10">
      <c r="A899">
        <v>65506</v>
      </c>
      <c r="B899" t="s">
        <v>4815</v>
      </c>
      <c r="C899" t="s">
        <v>4409</v>
      </c>
      <c r="D899" t="s">
        <v>3955</v>
      </c>
      <c r="E899" t="s">
        <v>21</v>
      </c>
      <c r="F899">
        <v>1</v>
      </c>
      <c r="G899" t="s">
        <v>14</v>
      </c>
      <c r="H899" t="s">
        <v>43</v>
      </c>
      <c r="I899" t="s">
        <v>16</v>
      </c>
      <c r="J899" s="4">
        <v>0.6</v>
      </c>
    </row>
    <row r="900" spans="1:10">
      <c r="A900">
        <v>65851</v>
      </c>
      <c r="B900" t="s">
        <v>4816</v>
      </c>
      <c r="C900" t="s">
        <v>174</v>
      </c>
      <c r="D900" t="s">
        <v>4298</v>
      </c>
      <c r="E900" t="s">
        <v>21</v>
      </c>
      <c r="F900">
        <v>1</v>
      </c>
      <c r="G900" t="s">
        <v>14</v>
      </c>
      <c r="H900" t="s">
        <v>15</v>
      </c>
      <c r="I900" t="s">
        <v>16</v>
      </c>
      <c r="J900" s="4">
        <v>0.6</v>
      </c>
    </row>
    <row r="901" spans="1:10">
      <c r="A901">
        <v>67325</v>
      </c>
      <c r="B901" t="s">
        <v>4817</v>
      </c>
      <c r="C901" t="s">
        <v>78</v>
      </c>
      <c r="D901" t="s">
        <v>270</v>
      </c>
      <c r="E901" t="s">
        <v>13</v>
      </c>
      <c r="F901">
        <v>1</v>
      </c>
      <c r="G901" t="s">
        <v>14</v>
      </c>
      <c r="H901" t="s">
        <v>43</v>
      </c>
      <c r="I901" t="s">
        <v>16</v>
      </c>
      <c r="J901" s="4">
        <v>0.6</v>
      </c>
    </row>
    <row r="902" spans="1:10">
      <c r="A902">
        <v>67665</v>
      </c>
      <c r="B902" t="s">
        <v>4244</v>
      </c>
      <c r="C902" t="s">
        <v>4234</v>
      </c>
      <c r="D902" t="s">
        <v>4818</v>
      </c>
      <c r="E902" t="s">
        <v>21</v>
      </c>
      <c r="F902">
        <v>1</v>
      </c>
      <c r="G902" t="s">
        <v>14</v>
      </c>
      <c r="H902" t="s">
        <v>43</v>
      </c>
      <c r="I902" t="s">
        <v>16</v>
      </c>
      <c r="J902" s="4">
        <v>0.6</v>
      </c>
    </row>
    <row r="903" spans="1:10">
      <c r="A903">
        <v>67893</v>
      </c>
      <c r="B903" t="s">
        <v>167</v>
      </c>
      <c r="C903" t="s">
        <v>174</v>
      </c>
      <c r="D903" t="s">
        <v>3748</v>
      </c>
      <c r="E903" t="s">
        <v>21</v>
      </c>
      <c r="F903">
        <v>1</v>
      </c>
      <c r="G903" t="s">
        <v>14</v>
      </c>
      <c r="H903" t="s">
        <v>15</v>
      </c>
      <c r="I903" t="s">
        <v>16</v>
      </c>
      <c r="J903" s="4">
        <v>0.6</v>
      </c>
    </row>
    <row r="904" spans="1:10">
      <c r="A904">
        <v>74554</v>
      </c>
      <c r="B904" t="s">
        <v>4320</v>
      </c>
      <c r="C904" t="s">
        <v>174</v>
      </c>
      <c r="D904" t="s">
        <v>4811</v>
      </c>
      <c r="E904" t="s">
        <v>21</v>
      </c>
      <c r="F904">
        <v>1</v>
      </c>
      <c r="G904" t="s">
        <v>14</v>
      </c>
      <c r="H904" t="s">
        <v>15</v>
      </c>
      <c r="I904" t="s">
        <v>16</v>
      </c>
      <c r="J904" s="4">
        <v>0.6</v>
      </c>
    </row>
    <row r="905" spans="1:10">
      <c r="A905">
        <v>74885</v>
      </c>
      <c r="B905" t="s">
        <v>4819</v>
      </c>
      <c r="C905" t="s">
        <v>174</v>
      </c>
      <c r="D905" t="s">
        <v>4820</v>
      </c>
      <c r="E905" t="s">
        <v>21</v>
      </c>
      <c r="F905">
        <v>1</v>
      </c>
      <c r="G905" t="s">
        <v>14</v>
      </c>
      <c r="H905" t="s">
        <v>15</v>
      </c>
      <c r="I905" t="s">
        <v>16</v>
      </c>
      <c r="J905" s="4">
        <v>0.6</v>
      </c>
    </row>
    <row r="906" spans="1:10">
      <c r="A906">
        <v>87119</v>
      </c>
      <c r="B906" t="s">
        <v>4413</v>
      </c>
      <c r="C906" t="s">
        <v>174</v>
      </c>
      <c r="D906" t="s">
        <v>4097</v>
      </c>
      <c r="E906" t="s">
        <v>21</v>
      </c>
      <c r="F906">
        <v>1</v>
      </c>
      <c r="G906" t="s">
        <v>14</v>
      </c>
      <c r="H906" t="s">
        <v>15</v>
      </c>
      <c r="I906" t="s">
        <v>16</v>
      </c>
      <c r="J906" s="4">
        <v>0.6</v>
      </c>
    </row>
    <row r="907" spans="1:10">
      <c r="A907">
        <v>104543</v>
      </c>
      <c r="B907" t="s">
        <v>4821</v>
      </c>
      <c r="C907" t="s">
        <v>174</v>
      </c>
      <c r="D907" t="s">
        <v>4822</v>
      </c>
      <c r="E907" t="s">
        <v>21</v>
      </c>
      <c r="F907">
        <v>1</v>
      </c>
      <c r="G907" t="s">
        <v>14</v>
      </c>
      <c r="H907" t="s">
        <v>15</v>
      </c>
      <c r="I907" t="s">
        <v>16</v>
      </c>
      <c r="J907" s="4">
        <v>0.6</v>
      </c>
    </row>
    <row r="908" spans="1:10">
      <c r="A908">
        <v>104690</v>
      </c>
      <c r="B908" t="s">
        <v>4823</v>
      </c>
      <c r="C908" t="s">
        <v>194</v>
      </c>
      <c r="D908" t="s">
        <v>4824</v>
      </c>
      <c r="E908" t="s">
        <v>21</v>
      </c>
      <c r="F908">
        <v>1</v>
      </c>
      <c r="G908" t="s">
        <v>14</v>
      </c>
      <c r="H908" t="s">
        <v>15</v>
      </c>
      <c r="I908" t="s">
        <v>16</v>
      </c>
      <c r="J908" s="4">
        <v>0.6</v>
      </c>
    </row>
    <row r="909" spans="1:10">
      <c r="A909">
        <v>113826</v>
      </c>
      <c r="B909" t="s">
        <v>4825</v>
      </c>
      <c r="C909" t="s">
        <v>174</v>
      </c>
      <c r="D909" t="s">
        <v>2091</v>
      </c>
      <c r="E909" t="s">
        <v>21</v>
      </c>
      <c r="F909">
        <v>1</v>
      </c>
      <c r="G909" t="s">
        <v>14</v>
      </c>
      <c r="H909" t="s">
        <v>15</v>
      </c>
      <c r="I909" t="s">
        <v>16</v>
      </c>
      <c r="J909" s="4">
        <v>0.6</v>
      </c>
    </row>
    <row r="910" spans="1:10">
      <c r="A910">
        <v>140008</v>
      </c>
      <c r="B910" t="s">
        <v>4826</v>
      </c>
      <c r="C910" t="s">
        <v>4827</v>
      </c>
      <c r="D910" t="s">
        <v>808</v>
      </c>
      <c r="E910" t="s">
        <v>21</v>
      </c>
      <c r="F910">
        <v>1</v>
      </c>
      <c r="G910" t="s">
        <v>14</v>
      </c>
      <c r="H910" t="s">
        <v>36</v>
      </c>
      <c r="I910" t="s">
        <v>37</v>
      </c>
      <c r="J910" s="4">
        <v>0.6</v>
      </c>
    </row>
    <row r="911" spans="1:10">
      <c r="A911">
        <v>140426</v>
      </c>
      <c r="B911" t="s">
        <v>242</v>
      </c>
      <c r="C911" t="s">
        <v>174</v>
      </c>
      <c r="D911" t="s">
        <v>4828</v>
      </c>
      <c r="E911" t="s">
        <v>21</v>
      </c>
      <c r="F911">
        <v>1</v>
      </c>
      <c r="G911" t="s">
        <v>14</v>
      </c>
      <c r="H911" t="s">
        <v>15</v>
      </c>
      <c r="I911" t="s">
        <v>16</v>
      </c>
      <c r="J911" s="4">
        <v>0.6</v>
      </c>
    </row>
    <row r="912" spans="1:10">
      <c r="A912">
        <v>148441</v>
      </c>
      <c r="B912" t="s">
        <v>4829</v>
      </c>
      <c r="C912" t="s">
        <v>174</v>
      </c>
      <c r="D912" t="s">
        <v>4830</v>
      </c>
      <c r="E912" t="s">
        <v>21</v>
      </c>
      <c r="F912">
        <v>1</v>
      </c>
      <c r="G912" t="s">
        <v>14</v>
      </c>
      <c r="H912" t="s">
        <v>15</v>
      </c>
      <c r="I912" t="s">
        <v>16</v>
      </c>
      <c r="J912" s="4">
        <v>0.6</v>
      </c>
    </row>
    <row r="913" spans="1:10">
      <c r="A913">
        <v>150866</v>
      </c>
      <c r="B913" t="s">
        <v>244</v>
      </c>
      <c r="C913" t="s">
        <v>174</v>
      </c>
      <c r="D913" t="s">
        <v>3977</v>
      </c>
      <c r="E913" t="s">
        <v>21</v>
      </c>
      <c r="F913">
        <v>1</v>
      </c>
      <c r="G913" t="s">
        <v>14</v>
      </c>
      <c r="H913" t="s">
        <v>15</v>
      </c>
      <c r="I913" t="s">
        <v>16</v>
      </c>
      <c r="J913" s="4">
        <v>0.6</v>
      </c>
    </row>
    <row r="914" spans="1:10">
      <c r="A914">
        <v>153444</v>
      </c>
      <c r="B914" t="s">
        <v>4831</v>
      </c>
      <c r="C914" t="s">
        <v>4409</v>
      </c>
      <c r="D914" t="s">
        <v>268</v>
      </c>
      <c r="E914" t="s">
        <v>64</v>
      </c>
      <c r="F914">
        <v>1</v>
      </c>
      <c r="G914" t="s">
        <v>14</v>
      </c>
      <c r="H914" t="s">
        <v>36</v>
      </c>
      <c r="I914" t="s">
        <v>37</v>
      </c>
      <c r="J914" s="4">
        <v>0.6</v>
      </c>
    </row>
    <row r="915" spans="1:10">
      <c r="A915">
        <v>158354</v>
      </c>
      <c r="B915" t="s">
        <v>4832</v>
      </c>
      <c r="C915" t="s">
        <v>174</v>
      </c>
      <c r="D915" t="s">
        <v>4833</v>
      </c>
      <c r="E915" t="s">
        <v>21</v>
      </c>
      <c r="F915">
        <v>1</v>
      </c>
      <c r="G915" t="s">
        <v>14</v>
      </c>
      <c r="H915" t="s">
        <v>15</v>
      </c>
      <c r="I915" t="s">
        <v>16</v>
      </c>
      <c r="J915" s="4">
        <v>0.6</v>
      </c>
    </row>
    <row r="916" spans="1:10">
      <c r="A916">
        <v>168727</v>
      </c>
      <c r="B916" t="s">
        <v>4834</v>
      </c>
      <c r="C916" t="s">
        <v>194</v>
      </c>
      <c r="D916" t="s">
        <v>4835</v>
      </c>
      <c r="E916" t="s">
        <v>21</v>
      </c>
      <c r="F916">
        <v>1</v>
      </c>
      <c r="G916" t="s">
        <v>14</v>
      </c>
      <c r="H916" t="s">
        <v>15</v>
      </c>
      <c r="I916" t="s">
        <v>16</v>
      </c>
      <c r="J916" s="4">
        <v>0.6</v>
      </c>
    </row>
    <row r="917" spans="1:10">
      <c r="A917">
        <v>173747</v>
      </c>
      <c r="B917" t="s">
        <v>4639</v>
      </c>
      <c r="C917" t="s">
        <v>194</v>
      </c>
      <c r="D917" t="s">
        <v>4696</v>
      </c>
      <c r="E917" t="s">
        <v>21</v>
      </c>
      <c r="F917">
        <v>1</v>
      </c>
      <c r="G917" t="s">
        <v>14</v>
      </c>
      <c r="H917" t="s">
        <v>43</v>
      </c>
      <c r="I917" t="s">
        <v>16</v>
      </c>
      <c r="J917" s="4">
        <v>0.6</v>
      </c>
    </row>
    <row r="918" spans="1:10">
      <c r="A918">
        <v>184102</v>
      </c>
      <c r="B918" t="s">
        <v>4244</v>
      </c>
      <c r="C918" t="s">
        <v>569</v>
      </c>
      <c r="D918" t="s">
        <v>4836</v>
      </c>
      <c r="E918" t="s">
        <v>13</v>
      </c>
      <c r="F918">
        <v>1</v>
      </c>
      <c r="G918" t="s">
        <v>14</v>
      </c>
      <c r="H918" t="s">
        <v>15</v>
      </c>
      <c r="I918" t="s">
        <v>16</v>
      </c>
      <c r="J918" s="4">
        <v>0.6</v>
      </c>
    </row>
    <row r="919" spans="1:10">
      <c r="A919">
        <v>190079</v>
      </c>
      <c r="B919" t="s">
        <v>193</v>
      </c>
      <c r="C919" t="s">
        <v>194</v>
      </c>
      <c r="D919" t="s">
        <v>4837</v>
      </c>
      <c r="E919" t="s">
        <v>21</v>
      </c>
      <c r="F919">
        <v>1</v>
      </c>
      <c r="G919" t="s">
        <v>14</v>
      </c>
      <c r="H919" t="s">
        <v>15</v>
      </c>
      <c r="I919" t="s">
        <v>16</v>
      </c>
      <c r="J919" s="4">
        <v>0.6</v>
      </c>
    </row>
    <row r="920" spans="1:10">
      <c r="A920">
        <v>191374</v>
      </c>
      <c r="B920" t="s">
        <v>4838</v>
      </c>
      <c r="C920" t="s">
        <v>4839</v>
      </c>
      <c r="D920" t="s">
        <v>4840</v>
      </c>
      <c r="E920" t="s">
        <v>21</v>
      </c>
      <c r="F920">
        <v>1</v>
      </c>
      <c r="G920" t="s">
        <v>14</v>
      </c>
      <c r="H920" t="s">
        <v>15</v>
      </c>
      <c r="I920" t="s">
        <v>16</v>
      </c>
      <c r="J920" s="4">
        <v>0.6</v>
      </c>
    </row>
    <row r="921" spans="1:10">
      <c r="A921">
        <v>191375</v>
      </c>
      <c r="B921" t="s">
        <v>4841</v>
      </c>
      <c r="C921" t="s">
        <v>4839</v>
      </c>
      <c r="D921" t="s">
        <v>4840</v>
      </c>
      <c r="E921" t="s">
        <v>21</v>
      </c>
      <c r="F921">
        <v>1</v>
      </c>
      <c r="G921" t="s">
        <v>14</v>
      </c>
      <c r="H921" t="s">
        <v>15</v>
      </c>
      <c r="I921" t="s">
        <v>16</v>
      </c>
      <c r="J921" s="4">
        <v>0.6</v>
      </c>
    </row>
    <row r="922" spans="1:10">
      <c r="A922">
        <v>199867</v>
      </c>
      <c r="B922" t="s">
        <v>4545</v>
      </c>
      <c r="C922" t="s">
        <v>804</v>
      </c>
      <c r="D922" t="s">
        <v>4842</v>
      </c>
      <c r="E922" t="s">
        <v>21</v>
      </c>
      <c r="F922">
        <v>1</v>
      </c>
      <c r="G922" t="s">
        <v>14</v>
      </c>
      <c r="H922" t="s">
        <v>15</v>
      </c>
      <c r="I922" t="s">
        <v>16</v>
      </c>
      <c r="J922" s="4">
        <v>0.6</v>
      </c>
    </row>
    <row r="923" spans="1:10">
      <c r="A923">
        <v>202044</v>
      </c>
      <c r="B923" t="s">
        <v>3990</v>
      </c>
      <c r="C923" t="s">
        <v>74</v>
      </c>
      <c r="D923" t="s">
        <v>4843</v>
      </c>
      <c r="E923" t="s">
        <v>21</v>
      </c>
      <c r="F923">
        <v>1</v>
      </c>
      <c r="G923" t="s">
        <v>14</v>
      </c>
      <c r="H923" t="s">
        <v>15</v>
      </c>
      <c r="I923" t="s">
        <v>16</v>
      </c>
      <c r="J923" s="4">
        <v>0.6</v>
      </c>
    </row>
    <row r="924" spans="1:10">
      <c r="A924">
        <v>227069</v>
      </c>
      <c r="B924" t="s">
        <v>4844</v>
      </c>
      <c r="C924" t="s">
        <v>174</v>
      </c>
      <c r="D924" t="s">
        <v>1050</v>
      </c>
      <c r="E924" t="s">
        <v>21</v>
      </c>
      <c r="F924">
        <v>1</v>
      </c>
      <c r="G924" t="s">
        <v>14</v>
      </c>
      <c r="H924" t="s">
        <v>15</v>
      </c>
      <c r="I924" t="s">
        <v>16</v>
      </c>
      <c r="J924" s="4">
        <v>0.6</v>
      </c>
    </row>
    <row r="925" spans="1:10">
      <c r="A925">
        <v>233303</v>
      </c>
      <c r="B925" t="s">
        <v>4545</v>
      </c>
      <c r="C925" t="s">
        <v>804</v>
      </c>
      <c r="D925" t="s">
        <v>4614</v>
      </c>
      <c r="E925" t="s">
        <v>21</v>
      </c>
      <c r="F925">
        <v>1</v>
      </c>
      <c r="G925" t="s">
        <v>14</v>
      </c>
      <c r="H925" t="s">
        <v>15</v>
      </c>
      <c r="I925" t="s">
        <v>16</v>
      </c>
      <c r="J925" s="4">
        <v>0.6</v>
      </c>
    </row>
    <row r="926" spans="1:10">
      <c r="A926" s="3">
        <v>263432</v>
      </c>
      <c r="B926" s="3" t="s">
        <v>4845</v>
      </c>
      <c r="C926" s="3" t="s">
        <v>4846</v>
      </c>
      <c r="D926" s="3" t="s">
        <v>4847</v>
      </c>
      <c r="E926" s="3" t="s">
        <v>21</v>
      </c>
      <c r="F926" s="3">
        <v>1</v>
      </c>
      <c r="G926" s="3" t="s">
        <v>14</v>
      </c>
      <c r="H926" s="3" t="s">
        <v>43</v>
      </c>
      <c r="I926" s="3" t="s">
        <v>16</v>
      </c>
      <c r="J926" s="4">
        <v>0.6</v>
      </c>
    </row>
    <row r="927" spans="1:10">
      <c r="A927" s="3">
        <v>2503394</v>
      </c>
      <c r="B927" s="3" t="s">
        <v>4848</v>
      </c>
      <c r="C927" s="3" t="s">
        <v>4849</v>
      </c>
      <c r="D927" s="3" t="s">
        <v>4850</v>
      </c>
      <c r="E927" s="3" t="s">
        <v>21</v>
      </c>
      <c r="F927" s="3">
        <v>1</v>
      </c>
      <c r="G927" s="3" t="s">
        <v>14</v>
      </c>
      <c r="H927" s="3" t="s">
        <v>15</v>
      </c>
      <c r="I927" s="3" t="s">
        <v>16</v>
      </c>
      <c r="J927" s="4">
        <v>0.6</v>
      </c>
    </row>
    <row r="928" spans="1:10">
      <c r="A928" s="3">
        <v>2508145</v>
      </c>
      <c r="B928" s="3" t="s">
        <v>3736</v>
      </c>
      <c r="C928" s="3" t="s">
        <v>3737</v>
      </c>
      <c r="D928" s="3" t="s">
        <v>286</v>
      </c>
      <c r="E928" s="3" t="s">
        <v>21</v>
      </c>
      <c r="F928" s="3">
        <v>1</v>
      </c>
      <c r="G928" s="3" t="s">
        <v>14</v>
      </c>
      <c r="H928" s="3" t="s">
        <v>15</v>
      </c>
      <c r="I928" s="3" t="s">
        <v>16</v>
      </c>
      <c r="J928" s="4">
        <v>0.6</v>
      </c>
    </row>
    <row r="929" spans="1:10">
      <c r="A929" s="3">
        <v>244469</v>
      </c>
      <c r="B929" s="3" t="s">
        <v>2131</v>
      </c>
      <c r="C929" s="3" t="s">
        <v>2132</v>
      </c>
      <c r="D929" s="3" t="s">
        <v>4851</v>
      </c>
      <c r="E929" s="3" t="s">
        <v>13</v>
      </c>
      <c r="F929" s="3">
        <v>1</v>
      </c>
      <c r="G929" s="3" t="s">
        <v>14</v>
      </c>
      <c r="H929" s="3" t="s">
        <v>43</v>
      </c>
      <c r="I929" s="3" t="s">
        <v>16</v>
      </c>
      <c r="J929" s="4">
        <v>0.599968529411765</v>
      </c>
    </row>
    <row r="930" spans="1:10">
      <c r="A930">
        <v>114953</v>
      </c>
      <c r="B930" t="s">
        <v>4503</v>
      </c>
      <c r="C930" t="s">
        <v>174</v>
      </c>
      <c r="D930" t="s">
        <v>248</v>
      </c>
      <c r="E930" t="s">
        <v>21</v>
      </c>
      <c r="F930">
        <v>1</v>
      </c>
      <c r="G930" t="s">
        <v>14</v>
      </c>
      <c r="H930" t="s">
        <v>15</v>
      </c>
      <c r="I930" t="s">
        <v>16</v>
      </c>
      <c r="J930" s="4">
        <v>0.599794766546947</v>
      </c>
    </row>
    <row r="931" spans="1:10">
      <c r="A931">
        <v>135306</v>
      </c>
      <c r="B931" t="s">
        <v>4852</v>
      </c>
      <c r="C931" t="s">
        <v>174</v>
      </c>
      <c r="D931" t="s">
        <v>4853</v>
      </c>
      <c r="E931" t="s">
        <v>21</v>
      </c>
      <c r="F931">
        <v>1</v>
      </c>
      <c r="G931" t="s">
        <v>14</v>
      </c>
      <c r="H931" t="s">
        <v>15</v>
      </c>
      <c r="I931" t="s">
        <v>16</v>
      </c>
      <c r="J931" s="4">
        <v>0.599777654252362</v>
      </c>
    </row>
    <row r="932" spans="1:10">
      <c r="A932">
        <v>23123</v>
      </c>
      <c r="B932" t="s">
        <v>4854</v>
      </c>
      <c r="C932" t="s">
        <v>174</v>
      </c>
      <c r="D932" t="s">
        <v>4855</v>
      </c>
      <c r="E932" t="s">
        <v>21</v>
      </c>
      <c r="F932">
        <v>1</v>
      </c>
      <c r="G932" t="s">
        <v>14</v>
      </c>
      <c r="H932" t="s">
        <v>15</v>
      </c>
      <c r="I932" t="s">
        <v>16</v>
      </c>
      <c r="J932" s="4">
        <v>0.599723947550035</v>
      </c>
    </row>
    <row r="933" spans="1:10">
      <c r="A933">
        <v>140424</v>
      </c>
      <c r="B933" t="s">
        <v>4695</v>
      </c>
      <c r="C933" t="s">
        <v>174</v>
      </c>
      <c r="D933" t="s">
        <v>1264</v>
      </c>
      <c r="E933" t="s">
        <v>21</v>
      </c>
      <c r="F933">
        <v>1</v>
      </c>
      <c r="G933" t="s">
        <v>14</v>
      </c>
      <c r="H933" t="s">
        <v>15</v>
      </c>
      <c r="I933" t="s">
        <v>16</v>
      </c>
      <c r="J933" s="4">
        <v>0.599714081486776</v>
      </c>
    </row>
    <row r="934" spans="1:10">
      <c r="A934">
        <v>49943</v>
      </c>
      <c r="B934" t="s">
        <v>336</v>
      </c>
      <c r="C934" t="s">
        <v>174</v>
      </c>
      <c r="D934" t="s">
        <v>4298</v>
      </c>
      <c r="E934" t="s">
        <v>21</v>
      </c>
      <c r="F934">
        <v>1</v>
      </c>
      <c r="G934" t="s">
        <v>14</v>
      </c>
      <c r="H934" t="s">
        <v>15</v>
      </c>
      <c r="I934" t="s">
        <v>16</v>
      </c>
      <c r="J934" s="4">
        <v>0.599447513812155</v>
      </c>
    </row>
    <row r="935" spans="1:10">
      <c r="A935">
        <v>1367</v>
      </c>
      <c r="B935" t="s">
        <v>4595</v>
      </c>
      <c r="C935" t="s">
        <v>4856</v>
      </c>
      <c r="D935" t="s">
        <v>169</v>
      </c>
      <c r="E935" t="s">
        <v>13</v>
      </c>
      <c r="F935">
        <v>1</v>
      </c>
      <c r="G935" t="s">
        <v>14</v>
      </c>
      <c r="H935" t="s">
        <v>15</v>
      </c>
      <c r="I935" t="s">
        <v>16</v>
      </c>
      <c r="J935" s="4">
        <v>0.599427753934192</v>
      </c>
    </row>
    <row r="936" spans="1:10">
      <c r="A936">
        <v>37167</v>
      </c>
      <c r="B936" t="s">
        <v>3702</v>
      </c>
      <c r="C936" t="s">
        <v>3547</v>
      </c>
      <c r="D936" t="s">
        <v>4857</v>
      </c>
      <c r="E936" t="s">
        <v>21</v>
      </c>
      <c r="F936">
        <v>1</v>
      </c>
      <c r="G936" t="s">
        <v>14</v>
      </c>
      <c r="H936" t="s">
        <v>15</v>
      </c>
      <c r="I936" t="s">
        <v>16</v>
      </c>
      <c r="J936" s="4">
        <v>0.599328859060403</v>
      </c>
    </row>
    <row r="937" spans="1:10">
      <c r="A937">
        <v>58375</v>
      </c>
      <c r="B937" t="s">
        <v>4639</v>
      </c>
      <c r="C937" t="s">
        <v>174</v>
      </c>
      <c r="D937" t="s">
        <v>4858</v>
      </c>
      <c r="E937" t="s">
        <v>21</v>
      </c>
      <c r="F937">
        <v>1</v>
      </c>
      <c r="G937" t="s">
        <v>14</v>
      </c>
      <c r="H937" t="s">
        <v>15</v>
      </c>
      <c r="I937" t="s">
        <v>16</v>
      </c>
      <c r="J937" s="4">
        <v>0.59928076033907</v>
      </c>
    </row>
    <row r="938" spans="1:10">
      <c r="A938">
        <v>148273</v>
      </c>
      <c r="B938" t="s">
        <v>4859</v>
      </c>
      <c r="C938" t="s">
        <v>520</v>
      </c>
      <c r="D938" t="s">
        <v>4860</v>
      </c>
      <c r="E938" t="s">
        <v>21</v>
      </c>
      <c r="F938">
        <v>1</v>
      </c>
      <c r="G938" t="s">
        <v>14</v>
      </c>
      <c r="H938" t="s">
        <v>43</v>
      </c>
      <c r="I938" t="s">
        <v>16</v>
      </c>
      <c r="J938" s="4">
        <v>0.598994974874372</v>
      </c>
    </row>
    <row r="939" spans="1:10">
      <c r="A939">
        <v>15223</v>
      </c>
      <c r="B939" t="s">
        <v>4861</v>
      </c>
      <c r="C939" t="s">
        <v>84</v>
      </c>
      <c r="D939" t="s">
        <v>4862</v>
      </c>
      <c r="E939" t="s">
        <v>21</v>
      </c>
      <c r="F939">
        <v>1</v>
      </c>
      <c r="G939" t="s">
        <v>14</v>
      </c>
      <c r="H939" t="s">
        <v>15</v>
      </c>
      <c r="I939" t="s">
        <v>16</v>
      </c>
      <c r="J939" s="4">
        <v>0.598993288590604</v>
      </c>
    </row>
    <row r="940" spans="1:10">
      <c r="A940">
        <v>190382</v>
      </c>
      <c r="B940" t="s">
        <v>4863</v>
      </c>
      <c r="C940" t="s">
        <v>1127</v>
      </c>
      <c r="D940" t="s">
        <v>4864</v>
      </c>
      <c r="E940" t="s">
        <v>21</v>
      </c>
      <c r="F940">
        <v>1</v>
      </c>
      <c r="G940" t="s">
        <v>14</v>
      </c>
      <c r="H940" t="s">
        <v>43</v>
      </c>
      <c r="I940" t="s">
        <v>16</v>
      </c>
      <c r="J940" s="4">
        <v>0.598882681564246</v>
      </c>
    </row>
    <row r="941" spans="1:10">
      <c r="A941">
        <v>130438</v>
      </c>
      <c r="B941" t="s">
        <v>1963</v>
      </c>
      <c r="C941" t="s">
        <v>1115</v>
      </c>
      <c r="D941" t="s">
        <v>4574</v>
      </c>
      <c r="E941" t="s">
        <v>21</v>
      </c>
      <c r="F941">
        <v>1</v>
      </c>
      <c r="G941" t="s">
        <v>14</v>
      </c>
      <c r="H941" t="s">
        <v>15</v>
      </c>
      <c r="I941" t="s">
        <v>16</v>
      </c>
      <c r="J941" s="4">
        <v>0.598835670812384</v>
      </c>
    </row>
    <row r="942" spans="1:10">
      <c r="A942">
        <v>162698</v>
      </c>
      <c r="B942" t="s">
        <v>4865</v>
      </c>
      <c r="C942" t="s">
        <v>2612</v>
      </c>
      <c r="D942" t="s">
        <v>4866</v>
      </c>
      <c r="E942" t="s">
        <v>21</v>
      </c>
      <c r="F942">
        <v>1</v>
      </c>
      <c r="G942" t="s">
        <v>14</v>
      </c>
      <c r="H942" t="s">
        <v>15</v>
      </c>
      <c r="I942" t="s">
        <v>16</v>
      </c>
      <c r="J942" s="4">
        <v>0.598705501618123</v>
      </c>
    </row>
    <row r="943" spans="1:10">
      <c r="A943" s="3">
        <v>245232</v>
      </c>
      <c r="B943" s="3" t="s">
        <v>4867</v>
      </c>
      <c r="C943" s="3" t="s">
        <v>1234</v>
      </c>
      <c r="D943" s="3" t="s">
        <v>4868</v>
      </c>
      <c r="E943" s="3" t="s">
        <v>21</v>
      </c>
      <c r="F943" s="3">
        <v>1</v>
      </c>
      <c r="G943" s="3" t="s">
        <v>14</v>
      </c>
      <c r="H943" s="3" t="s">
        <v>36</v>
      </c>
      <c r="I943" s="3" t="s">
        <v>37</v>
      </c>
      <c r="J943" s="4">
        <v>0.598657718120805</v>
      </c>
    </row>
    <row r="944" spans="1:10">
      <c r="A944">
        <v>148693</v>
      </c>
      <c r="B944" t="s">
        <v>4805</v>
      </c>
      <c r="C944" t="s">
        <v>174</v>
      </c>
      <c r="D944" t="s">
        <v>4869</v>
      </c>
      <c r="E944" t="s">
        <v>21</v>
      </c>
      <c r="F944">
        <v>1</v>
      </c>
      <c r="G944" t="s">
        <v>14</v>
      </c>
      <c r="H944" t="s">
        <v>36</v>
      </c>
      <c r="I944" t="s">
        <v>37</v>
      </c>
      <c r="J944" s="4">
        <v>0.598214285714286</v>
      </c>
    </row>
    <row r="945" spans="1:10">
      <c r="A945" s="3">
        <v>350</v>
      </c>
      <c r="B945" s="3" t="s">
        <v>4870</v>
      </c>
      <c r="C945" s="3" t="s">
        <v>3844</v>
      </c>
      <c r="D945" s="3" t="s">
        <v>3769</v>
      </c>
      <c r="E945" s="3" t="s">
        <v>21</v>
      </c>
      <c r="F945" s="3">
        <v>1</v>
      </c>
      <c r="G945" s="3" t="s">
        <v>14</v>
      </c>
      <c r="H945" s="3" t="s">
        <v>15</v>
      </c>
      <c r="I945" s="3" t="s">
        <v>16</v>
      </c>
      <c r="J945" s="4">
        <v>0.597894736842105</v>
      </c>
    </row>
    <row r="946" spans="1:10">
      <c r="A946">
        <v>28667</v>
      </c>
      <c r="B946" t="s">
        <v>2186</v>
      </c>
      <c r="C946" t="s">
        <v>4871</v>
      </c>
      <c r="D946" t="s">
        <v>825</v>
      </c>
      <c r="E946" t="s">
        <v>13</v>
      </c>
      <c r="F946">
        <v>1</v>
      </c>
      <c r="G946" t="s">
        <v>14</v>
      </c>
      <c r="H946" t="s">
        <v>15</v>
      </c>
      <c r="I946" t="s">
        <v>16</v>
      </c>
      <c r="J946" s="4">
        <v>0.59765625</v>
      </c>
    </row>
    <row r="947" spans="1:10">
      <c r="A947" s="3">
        <v>2500979</v>
      </c>
      <c r="B947" s="3" t="s">
        <v>4872</v>
      </c>
      <c r="C947" s="3" t="s">
        <v>4873</v>
      </c>
      <c r="D947" s="3" t="s">
        <v>4874</v>
      </c>
      <c r="E947" s="3" t="s">
        <v>21</v>
      </c>
      <c r="F947" s="3">
        <v>1</v>
      </c>
      <c r="G947" s="3" t="s">
        <v>14</v>
      </c>
      <c r="H947" s="3" t="s">
        <v>43</v>
      </c>
      <c r="I947" s="3" t="s">
        <v>16</v>
      </c>
      <c r="J947" s="4">
        <v>0.5972</v>
      </c>
    </row>
    <row r="948" spans="1:10">
      <c r="A948">
        <v>106229</v>
      </c>
      <c r="B948" t="s">
        <v>921</v>
      </c>
      <c r="C948" t="s">
        <v>190</v>
      </c>
      <c r="D948" t="s">
        <v>4875</v>
      </c>
      <c r="E948" t="s">
        <v>21</v>
      </c>
      <c r="F948">
        <v>1</v>
      </c>
      <c r="G948" t="s">
        <v>14</v>
      </c>
      <c r="H948" t="s">
        <v>15</v>
      </c>
      <c r="I948" t="s">
        <v>16</v>
      </c>
      <c r="J948" s="4">
        <v>0.59718026183283</v>
      </c>
    </row>
    <row r="949" spans="1:10">
      <c r="A949" s="3">
        <v>2500537</v>
      </c>
      <c r="B949" s="3" t="s">
        <v>4872</v>
      </c>
      <c r="C949" s="3" t="s">
        <v>4873</v>
      </c>
      <c r="D949" s="3" t="s">
        <v>4876</v>
      </c>
      <c r="E949" s="3" t="s">
        <v>21</v>
      </c>
      <c r="F949" s="3">
        <v>1</v>
      </c>
      <c r="G949" s="3" t="s">
        <v>14</v>
      </c>
      <c r="H949" s="3" t="s">
        <v>43</v>
      </c>
      <c r="I949" s="3" t="s">
        <v>16</v>
      </c>
      <c r="J949" s="4">
        <v>0.597171717171717</v>
      </c>
    </row>
    <row r="950" spans="1:10">
      <c r="A950">
        <v>99653</v>
      </c>
      <c r="B950" t="s">
        <v>3863</v>
      </c>
      <c r="C950" t="s">
        <v>2360</v>
      </c>
      <c r="D950" t="s">
        <v>3865</v>
      </c>
      <c r="E950" t="s">
        <v>21</v>
      </c>
      <c r="F950">
        <v>1</v>
      </c>
      <c r="G950" t="s">
        <v>14</v>
      </c>
      <c r="H950" t="s">
        <v>15</v>
      </c>
      <c r="I950" t="s">
        <v>16</v>
      </c>
      <c r="J950" s="4">
        <v>0.596411483253589</v>
      </c>
    </row>
    <row r="951" spans="1:10">
      <c r="A951">
        <v>158211</v>
      </c>
      <c r="B951" t="s">
        <v>3857</v>
      </c>
      <c r="C951" t="s">
        <v>1039</v>
      </c>
      <c r="D951" t="s">
        <v>4877</v>
      </c>
      <c r="E951" t="s">
        <v>21</v>
      </c>
      <c r="F951">
        <v>1</v>
      </c>
      <c r="G951" t="s">
        <v>14</v>
      </c>
      <c r="H951" t="s">
        <v>15</v>
      </c>
      <c r="I951" t="s">
        <v>16</v>
      </c>
      <c r="J951" s="4">
        <v>0.5964</v>
      </c>
    </row>
    <row r="952" spans="1:10">
      <c r="A952">
        <v>208369</v>
      </c>
      <c r="B952" t="s">
        <v>4878</v>
      </c>
      <c r="C952" t="s">
        <v>530</v>
      </c>
      <c r="D952" t="s">
        <v>4879</v>
      </c>
      <c r="E952" t="s">
        <v>21</v>
      </c>
      <c r="F952">
        <v>1</v>
      </c>
      <c r="G952" t="s">
        <v>14</v>
      </c>
      <c r="H952" t="s">
        <v>43</v>
      </c>
      <c r="I952" t="s">
        <v>16</v>
      </c>
      <c r="J952" s="4">
        <v>0.596311475409836</v>
      </c>
    </row>
    <row r="953" spans="1:10">
      <c r="A953">
        <v>71384</v>
      </c>
      <c r="B953" t="s">
        <v>4880</v>
      </c>
      <c r="C953" t="s">
        <v>2321</v>
      </c>
      <c r="D953" t="s">
        <v>4881</v>
      </c>
      <c r="E953" t="s">
        <v>21</v>
      </c>
      <c r="F953">
        <v>1</v>
      </c>
      <c r="G953" t="s">
        <v>14</v>
      </c>
      <c r="H953" t="s">
        <v>15</v>
      </c>
      <c r="I953" t="s">
        <v>16</v>
      </c>
      <c r="J953" s="4">
        <v>0.596071428571428</v>
      </c>
    </row>
    <row r="954" spans="1:10">
      <c r="A954">
        <v>163836</v>
      </c>
      <c r="B954" t="s">
        <v>4882</v>
      </c>
      <c r="C954" t="s">
        <v>3915</v>
      </c>
      <c r="D954" t="s">
        <v>4883</v>
      </c>
      <c r="E954" t="s">
        <v>21</v>
      </c>
      <c r="F954">
        <v>1</v>
      </c>
      <c r="G954" t="s">
        <v>14</v>
      </c>
      <c r="H954" t="s">
        <v>43</v>
      </c>
      <c r="I954" t="s">
        <v>16</v>
      </c>
      <c r="J954" s="4">
        <v>0.595966386554622</v>
      </c>
    </row>
    <row r="955" spans="1:10">
      <c r="A955">
        <v>19942</v>
      </c>
      <c r="B955" t="s">
        <v>4686</v>
      </c>
      <c r="C955" t="s">
        <v>4609</v>
      </c>
      <c r="D955" t="s">
        <v>4884</v>
      </c>
      <c r="E955" t="s">
        <v>21</v>
      </c>
      <c r="F955">
        <v>1</v>
      </c>
      <c r="G955" t="s">
        <v>14</v>
      </c>
      <c r="H955" t="s">
        <v>43</v>
      </c>
      <c r="I955" t="s">
        <v>16</v>
      </c>
      <c r="J955" s="4">
        <v>0.5959375</v>
      </c>
    </row>
    <row r="956" spans="1:10">
      <c r="A956" s="3">
        <v>2508463</v>
      </c>
      <c r="B956" s="3" t="s">
        <v>4885</v>
      </c>
      <c r="C956" s="3" t="s">
        <v>4671</v>
      </c>
      <c r="D956" s="3" t="s">
        <v>4886</v>
      </c>
      <c r="E956" s="3" t="s">
        <v>21</v>
      </c>
      <c r="F956" s="3">
        <v>1</v>
      </c>
      <c r="G956" s="3" t="s">
        <v>14</v>
      </c>
      <c r="H956" s="3" t="s">
        <v>15</v>
      </c>
      <c r="I956" s="3" t="s">
        <v>16</v>
      </c>
      <c r="J956" s="4">
        <v>0.595882352941176</v>
      </c>
    </row>
    <row r="957" spans="1:10">
      <c r="A957">
        <v>47457</v>
      </c>
      <c r="B957" t="s">
        <v>4887</v>
      </c>
      <c r="C957" t="s">
        <v>3834</v>
      </c>
      <c r="D957" t="s">
        <v>377</v>
      </c>
      <c r="E957" t="s">
        <v>21</v>
      </c>
      <c r="F957">
        <v>1</v>
      </c>
      <c r="G957" t="s">
        <v>14</v>
      </c>
      <c r="H957" t="s">
        <v>43</v>
      </c>
      <c r="I957" t="s">
        <v>16</v>
      </c>
      <c r="J957" s="4">
        <v>0.595833333333333</v>
      </c>
    </row>
    <row r="958" spans="1:10">
      <c r="A958">
        <v>192119</v>
      </c>
      <c r="B958" t="s">
        <v>4888</v>
      </c>
      <c r="C958" t="s">
        <v>4889</v>
      </c>
      <c r="D958" t="s">
        <v>4890</v>
      </c>
      <c r="E958" t="s">
        <v>21</v>
      </c>
      <c r="F958">
        <v>1</v>
      </c>
      <c r="G958" t="s">
        <v>14</v>
      </c>
      <c r="H958" t="s">
        <v>43</v>
      </c>
      <c r="I958" t="s">
        <v>16</v>
      </c>
      <c r="J958" s="4">
        <v>0.595833333333333</v>
      </c>
    </row>
    <row r="959" spans="1:10">
      <c r="A959">
        <v>226640</v>
      </c>
      <c r="B959" t="s">
        <v>3870</v>
      </c>
      <c r="C959" t="s">
        <v>4092</v>
      </c>
      <c r="D959" t="s">
        <v>4891</v>
      </c>
      <c r="E959" t="s">
        <v>21</v>
      </c>
      <c r="F959">
        <v>1</v>
      </c>
      <c r="G959" t="s">
        <v>14</v>
      </c>
      <c r="H959" t="s">
        <v>36</v>
      </c>
      <c r="I959" t="s">
        <v>37</v>
      </c>
      <c r="J959" s="4">
        <v>0.595833333333333</v>
      </c>
    </row>
    <row r="960" spans="1:10">
      <c r="A960">
        <v>15224</v>
      </c>
      <c r="B960" t="s">
        <v>4892</v>
      </c>
      <c r="C960" t="s">
        <v>84</v>
      </c>
      <c r="D960" t="s">
        <v>279</v>
      </c>
      <c r="E960" t="s">
        <v>122</v>
      </c>
      <c r="F960">
        <v>1</v>
      </c>
      <c r="G960" t="s">
        <v>14</v>
      </c>
      <c r="H960" t="s">
        <v>15</v>
      </c>
      <c r="I960" t="s">
        <v>16</v>
      </c>
      <c r="J960" s="4">
        <v>0.595714285714286</v>
      </c>
    </row>
    <row r="961" spans="1:10">
      <c r="A961">
        <v>105224</v>
      </c>
      <c r="B961" t="s">
        <v>4893</v>
      </c>
      <c r="C961" t="s">
        <v>4894</v>
      </c>
      <c r="D961" t="s">
        <v>4895</v>
      </c>
      <c r="E961" t="s">
        <v>21</v>
      </c>
      <c r="F961">
        <v>1</v>
      </c>
      <c r="G961" t="s">
        <v>14</v>
      </c>
      <c r="H961" t="s">
        <v>15</v>
      </c>
      <c r="I961" t="s">
        <v>16</v>
      </c>
      <c r="J961" s="4">
        <v>0.595301204819277</v>
      </c>
    </row>
    <row r="962" spans="1:10">
      <c r="A962">
        <v>72511</v>
      </c>
      <c r="B962" t="s">
        <v>4896</v>
      </c>
      <c r="C962" t="s">
        <v>194</v>
      </c>
      <c r="D962" t="s">
        <v>3799</v>
      </c>
      <c r="E962" t="s">
        <v>21</v>
      </c>
      <c r="F962">
        <v>1</v>
      </c>
      <c r="G962" t="s">
        <v>14</v>
      </c>
      <c r="H962" t="s">
        <v>15</v>
      </c>
      <c r="I962" t="s">
        <v>16</v>
      </c>
      <c r="J962" s="4">
        <v>0.595272206303725</v>
      </c>
    </row>
    <row r="963" spans="1:10">
      <c r="A963">
        <v>204616</v>
      </c>
      <c r="B963" t="s">
        <v>1673</v>
      </c>
      <c r="C963" t="s">
        <v>881</v>
      </c>
      <c r="D963" t="s">
        <v>4897</v>
      </c>
      <c r="E963" t="s">
        <v>21</v>
      </c>
      <c r="F963">
        <v>1</v>
      </c>
      <c r="G963" t="s">
        <v>14</v>
      </c>
      <c r="H963" t="s">
        <v>15</v>
      </c>
      <c r="I963" t="s">
        <v>16</v>
      </c>
      <c r="J963" s="4">
        <v>0.595</v>
      </c>
    </row>
    <row r="964" spans="1:10">
      <c r="A964">
        <v>109800</v>
      </c>
      <c r="B964" t="s">
        <v>4898</v>
      </c>
      <c r="C964" t="s">
        <v>194</v>
      </c>
      <c r="D964" t="s">
        <v>4553</v>
      </c>
      <c r="E964" t="s">
        <v>21</v>
      </c>
      <c r="F964">
        <v>1</v>
      </c>
      <c r="G964" t="s">
        <v>14</v>
      </c>
      <c r="H964" t="s">
        <v>15</v>
      </c>
      <c r="I964" t="s">
        <v>16</v>
      </c>
      <c r="J964" s="4">
        <v>0.594855305466238</v>
      </c>
    </row>
    <row r="965" spans="1:10">
      <c r="A965">
        <v>117371</v>
      </c>
      <c r="B965" t="s">
        <v>4899</v>
      </c>
      <c r="C965" t="s">
        <v>4894</v>
      </c>
      <c r="D965" t="s">
        <v>4900</v>
      </c>
      <c r="E965" t="s">
        <v>21</v>
      </c>
      <c r="F965">
        <v>1</v>
      </c>
      <c r="G965" t="s">
        <v>14</v>
      </c>
      <c r="H965" t="s">
        <v>15</v>
      </c>
      <c r="I965" t="s">
        <v>16</v>
      </c>
      <c r="J965" s="4">
        <v>0.594791666666667</v>
      </c>
    </row>
    <row r="966" spans="1:10">
      <c r="A966">
        <v>42965</v>
      </c>
      <c r="B966" t="s">
        <v>4901</v>
      </c>
      <c r="C966" t="s">
        <v>928</v>
      </c>
      <c r="D966" t="s">
        <v>210</v>
      </c>
      <c r="E966" t="s">
        <v>21</v>
      </c>
      <c r="F966">
        <v>1</v>
      </c>
      <c r="G966" t="s">
        <v>14</v>
      </c>
      <c r="H966" t="s">
        <v>15</v>
      </c>
      <c r="I966" t="s">
        <v>16</v>
      </c>
      <c r="J966" s="4">
        <v>0.594539249146758</v>
      </c>
    </row>
    <row r="967" spans="1:10">
      <c r="A967">
        <v>9863</v>
      </c>
      <c r="B967" t="s">
        <v>4902</v>
      </c>
      <c r="C967" t="s">
        <v>679</v>
      </c>
      <c r="D967" t="s">
        <v>734</v>
      </c>
      <c r="E967" t="s">
        <v>21</v>
      </c>
      <c r="F967">
        <v>1</v>
      </c>
      <c r="G967" t="s">
        <v>14</v>
      </c>
      <c r="H967" t="s">
        <v>15</v>
      </c>
      <c r="I967" t="s">
        <v>16</v>
      </c>
      <c r="J967" s="4">
        <v>0.594202898550725</v>
      </c>
    </row>
    <row r="968" spans="1:10">
      <c r="A968">
        <v>154709</v>
      </c>
      <c r="B968" t="s">
        <v>667</v>
      </c>
      <c r="C968" t="s">
        <v>4396</v>
      </c>
      <c r="D968" t="s">
        <v>4903</v>
      </c>
      <c r="E968" t="s">
        <v>21</v>
      </c>
      <c r="F968">
        <v>1</v>
      </c>
      <c r="G968" t="s">
        <v>14</v>
      </c>
      <c r="H968" t="s">
        <v>43</v>
      </c>
      <c r="I968" t="s">
        <v>16</v>
      </c>
      <c r="J968" s="4">
        <v>0.594107142857143</v>
      </c>
    </row>
    <row r="969" spans="1:10">
      <c r="A969">
        <v>198708</v>
      </c>
      <c r="B969" t="s">
        <v>4595</v>
      </c>
      <c r="C969" t="s">
        <v>4129</v>
      </c>
      <c r="D969" t="s">
        <v>4904</v>
      </c>
      <c r="E969" t="s">
        <v>21</v>
      </c>
      <c r="F969">
        <v>1</v>
      </c>
      <c r="G969" t="s">
        <v>14</v>
      </c>
      <c r="H969" t="s">
        <v>36</v>
      </c>
      <c r="I969" t="s">
        <v>37</v>
      </c>
      <c r="J969" s="4">
        <v>0.594029850746269</v>
      </c>
    </row>
    <row r="970" spans="1:10">
      <c r="A970">
        <v>26202</v>
      </c>
      <c r="B970" t="s">
        <v>4905</v>
      </c>
      <c r="C970" t="s">
        <v>4906</v>
      </c>
      <c r="D970" t="s">
        <v>282</v>
      </c>
      <c r="E970" t="s">
        <v>13</v>
      </c>
      <c r="F970">
        <v>1</v>
      </c>
      <c r="G970" t="s">
        <v>14</v>
      </c>
      <c r="H970" t="s">
        <v>43</v>
      </c>
      <c r="I970" t="s">
        <v>16</v>
      </c>
      <c r="J970" s="4">
        <v>0.593969849246231</v>
      </c>
    </row>
    <row r="971" spans="1:10">
      <c r="A971">
        <v>99821</v>
      </c>
      <c r="B971" t="s">
        <v>4907</v>
      </c>
      <c r="C971" t="s">
        <v>194</v>
      </c>
      <c r="D971" t="s">
        <v>4908</v>
      </c>
      <c r="E971" t="s">
        <v>21</v>
      </c>
      <c r="F971">
        <v>1</v>
      </c>
      <c r="G971" t="s">
        <v>14</v>
      </c>
      <c r="H971" t="s">
        <v>36</v>
      </c>
      <c r="I971" t="s">
        <v>37</v>
      </c>
      <c r="J971" s="4">
        <v>0.593959731543624</v>
      </c>
    </row>
    <row r="972" spans="1:10">
      <c r="A972">
        <v>208936</v>
      </c>
      <c r="B972" t="s">
        <v>4909</v>
      </c>
      <c r="C972" t="s">
        <v>4910</v>
      </c>
      <c r="D972" t="s">
        <v>4911</v>
      </c>
      <c r="E972" t="s">
        <v>13</v>
      </c>
      <c r="F972">
        <v>1</v>
      </c>
      <c r="G972" t="s">
        <v>14</v>
      </c>
      <c r="H972" t="s">
        <v>15</v>
      </c>
      <c r="I972" t="s">
        <v>16</v>
      </c>
      <c r="J972" s="4">
        <v>0.593874245324694</v>
      </c>
    </row>
    <row r="973" spans="1:10">
      <c r="A973">
        <v>35094</v>
      </c>
      <c r="B973" t="s">
        <v>4912</v>
      </c>
      <c r="C973" t="s">
        <v>327</v>
      </c>
      <c r="D973" t="s">
        <v>4913</v>
      </c>
      <c r="E973" t="s">
        <v>21</v>
      </c>
      <c r="F973">
        <v>1</v>
      </c>
      <c r="G973" t="s">
        <v>14</v>
      </c>
      <c r="H973" t="s">
        <v>15</v>
      </c>
      <c r="I973" t="s">
        <v>16</v>
      </c>
      <c r="J973" s="4">
        <v>0.593867805981402</v>
      </c>
    </row>
    <row r="974" spans="1:10">
      <c r="A974">
        <v>38294</v>
      </c>
      <c r="B974" t="s">
        <v>4914</v>
      </c>
      <c r="C974" t="s">
        <v>4915</v>
      </c>
      <c r="D974" t="s">
        <v>902</v>
      </c>
      <c r="E974" t="s">
        <v>13</v>
      </c>
      <c r="F974">
        <v>1</v>
      </c>
      <c r="G974" t="s">
        <v>14</v>
      </c>
      <c r="H974" t="s">
        <v>15</v>
      </c>
      <c r="I974" t="s">
        <v>16</v>
      </c>
      <c r="J974" s="4">
        <v>0.59375</v>
      </c>
    </row>
    <row r="975" spans="1:10">
      <c r="A975">
        <v>57993</v>
      </c>
      <c r="B975" t="s">
        <v>4916</v>
      </c>
      <c r="C975" t="s">
        <v>4917</v>
      </c>
      <c r="D975" t="s">
        <v>3537</v>
      </c>
      <c r="E975" t="s">
        <v>21</v>
      </c>
      <c r="F975">
        <v>1</v>
      </c>
      <c r="G975" t="s">
        <v>14</v>
      </c>
      <c r="H975" t="s">
        <v>43</v>
      </c>
      <c r="I975" t="s">
        <v>16</v>
      </c>
      <c r="J975" s="4">
        <v>0.59375</v>
      </c>
    </row>
    <row r="976" spans="1:10">
      <c r="A976">
        <v>1326</v>
      </c>
      <c r="B976" t="s">
        <v>4918</v>
      </c>
      <c r="C976" t="s">
        <v>1039</v>
      </c>
      <c r="D976" t="s">
        <v>4919</v>
      </c>
      <c r="E976" t="s">
        <v>21</v>
      </c>
      <c r="F976">
        <v>1</v>
      </c>
      <c r="G976" t="s">
        <v>14</v>
      </c>
      <c r="H976" t="s">
        <v>43</v>
      </c>
      <c r="I976" t="s">
        <v>16</v>
      </c>
      <c r="J976" s="4">
        <v>0.593421052631579</v>
      </c>
    </row>
    <row r="977" spans="1:10">
      <c r="A977">
        <v>35209</v>
      </c>
      <c r="B977" t="s">
        <v>4920</v>
      </c>
      <c r="C977" t="s">
        <v>4921</v>
      </c>
      <c r="D977" t="s">
        <v>4922</v>
      </c>
      <c r="E977" t="s">
        <v>21</v>
      </c>
      <c r="F977">
        <v>1</v>
      </c>
      <c r="G977" t="s">
        <v>14</v>
      </c>
      <c r="H977" t="s">
        <v>15</v>
      </c>
      <c r="I977" t="s">
        <v>16</v>
      </c>
      <c r="J977" s="4">
        <v>0.593288590604027</v>
      </c>
    </row>
    <row r="978" spans="1:10">
      <c r="A978">
        <v>41013</v>
      </c>
      <c r="B978" t="s">
        <v>4923</v>
      </c>
      <c r="C978" t="s">
        <v>1664</v>
      </c>
      <c r="D978" t="s">
        <v>4924</v>
      </c>
      <c r="E978" t="s">
        <v>21</v>
      </c>
      <c r="F978">
        <v>1</v>
      </c>
      <c r="G978" t="s">
        <v>14</v>
      </c>
      <c r="H978" t="s">
        <v>36</v>
      </c>
      <c r="I978" t="s">
        <v>37</v>
      </c>
      <c r="J978" s="4">
        <v>0.593288590604027</v>
      </c>
    </row>
    <row r="979" spans="1:10">
      <c r="A979">
        <v>114983</v>
      </c>
      <c r="B979" t="s">
        <v>4925</v>
      </c>
      <c r="C979" t="s">
        <v>71</v>
      </c>
      <c r="D979" t="s">
        <v>4926</v>
      </c>
      <c r="E979" t="s">
        <v>21</v>
      </c>
      <c r="F979">
        <v>1</v>
      </c>
      <c r="G979" t="s">
        <v>14</v>
      </c>
      <c r="H979" t="s">
        <v>15</v>
      </c>
      <c r="I979" t="s">
        <v>16</v>
      </c>
      <c r="J979" s="4">
        <v>0.593198992443325</v>
      </c>
    </row>
    <row r="980" spans="1:10">
      <c r="A980">
        <v>54348</v>
      </c>
      <c r="B980" t="s">
        <v>4927</v>
      </c>
      <c r="C980" t="s">
        <v>4073</v>
      </c>
      <c r="D980" t="s">
        <v>4636</v>
      </c>
      <c r="E980" t="s">
        <v>21</v>
      </c>
      <c r="F980">
        <v>1</v>
      </c>
      <c r="G980" t="s">
        <v>14</v>
      </c>
      <c r="H980" t="s">
        <v>15</v>
      </c>
      <c r="I980" t="s">
        <v>16</v>
      </c>
      <c r="J980" s="4">
        <v>0.593165467625899</v>
      </c>
    </row>
    <row r="981" spans="1:10">
      <c r="A981">
        <v>187855</v>
      </c>
      <c r="B981" t="s">
        <v>10</v>
      </c>
      <c r="C981" t="s">
        <v>2177</v>
      </c>
      <c r="D981" t="s">
        <v>4928</v>
      </c>
      <c r="E981" t="s">
        <v>13</v>
      </c>
      <c r="F981">
        <v>1</v>
      </c>
      <c r="G981" t="s">
        <v>14</v>
      </c>
      <c r="H981" t="s">
        <v>15</v>
      </c>
      <c r="I981" t="s">
        <v>16</v>
      </c>
      <c r="J981" s="4">
        <v>0.593055555555556</v>
      </c>
    </row>
    <row r="982" spans="1:10">
      <c r="A982" s="3">
        <v>271015</v>
      </c>
      <c r="B982" s="3" t="s">
        <v>1688</v>
      </c>
      <c r="C982" s="3" t="s">
        <v>3672</v>
      </c>
      <c r="D982" s="3" t="s">
        <v>4929</v>
      </c>
      <c r="E982" s="3" t="s">
        <v>21</v>
      </c>
      <c r="F982" s="3">
        <v>1</v>
      </c>
      <c r="G982" s="3" t="s">
        <v>14</v>
      </c>
      <c r="H982" s="3" t="s">
        <v>43</v>
      </c>
      <c r="I982" s="3" t="s">
        <v>16</v>
      </c>
      <c r="J982" s="4">
        <v>0.592857142857143</v>
      </c>
    </row>
    <row r="983" spans="1:10">
      <c r="A983" s="3">
        <v>244520</v>
      </c>
      <c r="B983" s="3" t="s">
        <v>2494</v>
      </c>
      <c r="C983" s="3" t="s">
        <v>1355</v>
      </c>
      <c r="D983" s="3" t="s">
        <v>495</v>
      </c>
      <c r="E983" s="3" t="s">
        <v>13</v>
      </c>
      <c r="F983" s="3">
        <v>1</v>
      </c>
      <c r="G983" s="3" t="s">
        <v>14</v>
      </c>
      <c r="H983" s="3" t="s">
        <v>43</v>
      </c>
      <c r="I983" s="3" t="s">
        <v>16</v>
      </c>
      <c r="J983" s="4">
        <v>0.59275641025641</v>
      </c>
    </row>
    <row r="984" spans="1:10">
      <c r="A984">
        <v>153885</v>
      </c>
      <c r="B984" t="s">
        <v>4930</v>
      </c>
      <c r="C984" t="s">
        <v>4894</v>
      </c>
      <c r="D984" t="s">
        <v>4931</v>
      </c>
      <c r="E984" t="s">
        <v>21</v>
      </c>
      <c r="F984">
        <v>1</v>
      </c>
      <c r="G984" t="s">
        <v>14</v>
      </c>
      <c r="H984" t="s">
        <v>15</v>
      </c>
      <c r="I984" t="s">
        <v>16</v>
      </c>
      <c r="J984" s="4">
        <v>0.592727272727273</v>
      </c>
    </row>
    <row r="985" spans="1:10">
      <c r="A985">
        <v>190143</v>
      </c>
      <c r="B985" t="s">
        <v>4932</v>
      </c>
      <c r="C985" t="s">
        <v>4933</v>
      </c>
      <c r="D985" t="s">
        <v>4934</v>
      </c>
      <c r="E985" t="s">
        <v>21</v>
      </c>
      <c r="F985">
        <v>1</v>
      </c>
      <c r="G985" t="s">
        <v>14</v>
      </c>
      <c r="H985" t="s">
        <v>43</v>
      </c>
      <c r="I985" t="s">
        <v>16</v>
      </c>
      <c r="J985" s="4">
        <v>0.592605042016807</v>
      </c>
    </row>
    <row r="986" spans="1:10">
      <c r="A986">
        <v>201067</v>
      </c>
      <c r="B986" t="s">
        <v>4935</v>
      </c>
      <c r="C986" t="s">
        <v>4129</v>
      </c>
      <c r="D986" t="s">
        <v>3935</v>
      </c>
      <c r="E986" t="s">
        <v>64</v>
      </c>
      <c r="F986">
        <v>1</v>
      </c>
      <c r="G986" t="s">
        <v>14</v>
      </c>
      <c r="H986" t="s">
        <v>43</v>
      </c>
      <c r="I986" t="s">
        <v>16</v>
      </c>
      <c r="J986" s="4">
        <v>0.592405063291139</v>
      </c>
    </row>
    <row r="987" spans="1:10">
      <c r="A987">
        <v>21583</v>
      </c>
      <c r="B987" t="s">
        <v>4936</v>
      </c>
      <c r="C987" t="s">
        <v>194</v>
      </c>
      <c r="D987" t="s">
        <v>3755</v>
      </c>
      <c r="E987" t="s">
        <v>21</v>
      </c>
      <c r="F987">
        <v>1</v>
      </c>
      <c r="G987" t="s">
        <v>14</v>
      </c>
      <c r="H987" t="s">
        <v>15</v>
      </c>
      <c r="I987" t="s">
        <v>16</v>
      </c>
      <c r="J987" s="4">
        <v>0.592307692307692</v>
      </c>
    </row>
    <row r="988" spans="1:10">
      <c r="A988">
        <v>164200</v>
      </c>
      <c r="B988" t="s">
        <v>4937</v>
      </c>
      <c r="C988" t="s">
        <v>3308</v>
      </c>
      <c r="D988" t="s">
        <v>4938</v>
      </c>
      <c r="E988" t="s">
        <v>21</v>
      </c>
      <c r="F988">
        <v>1</v>
      </c>
      <c r="G988" t="s">
        <v>14</v>
      </c>
      <c r="H988" t="s">
        <v>15</v>
      </c>
      <c r="I988" t="s">
        <v>16</v>
      </c>
      <c r="J988" s="4">
        <v>0.592179487179487</v>
      </c>
    </row>
    <row r="989" spans="1:10">
      <c r="A989">
        <v>101185</v>
      </c>
      <c r="B989" t="s">
        <v>4939</v>
      </c>
      <c r="C989" t="s">
        <v>1130</v>
      </c>
      <c r="D989" t="s">
        <v>4363</v>
      </c>
      <c r="E989" t="s">
        <v>21</v>
      </c>
      <c r="F989">
        <v>1</v>
      </c>
      <c r="G989" t="s">
        <v>14</v>
      </c>
      <c r="H989" t="s">
        <v>15</v>
      </c>
      <c r="I989" t="s">
        <v>16</v>
      </c>
      <c r="J989" s="4">
        <v>0.591923076923077</v>
      </c>
    </row>
    <row r="990" spans="1:10">
      <c r="A990">
        <v>135946</v>
      </c>
      <c r="B990" t="s">
        <v>880</v>
      </c>
      <c r="C990" t="s">
        <v>71</v>
      </c>
      <c r="D990" t="s">
        <v>4940</v>
      </c>
      <c r="E990" t="s">
        <v>21</v>
      </c>
      <c r="F990">
        <v>1</v>
      </c>
      <c r="G990" t="s">
        <v>14</v>
      </c>
      <c r="H990" t="s">
        <v>15</v>
      </c>
      <c r="I990" t="s">
        <v>16</v>
      </c>
      <c r="J990" s="4">
        <v>0.591919191919192</v>
      </c>
    </row>
    <row r="991" spans="1:10">
      <c r="A991">
        <v>105293</v>
      </c>
      <c r="B991" t="s">
        <v>4941</v>
      </c>
      <c r="C991" t="s">
        <v>4894</v>
      </c>
      <c r="D991" t="s">
        <v>4942</v>
      </c>
      <c r="E991" t="s">
        <v>13</v>
      </c>
      <c r="F991">
        <v>1</v>
      </c>
      <c r="G991" t="s">
        <v>14</v>
      </c>
      <c r="H991" t="s">
        <v>15</v>
      </c>
      <c r="I991" t="s">
        <v>16</v>
      </c>
      <c r="J991" s="4">
        <v>0.591752577319588</v>
      </c>
    </row>
    <row r="992" spans="1:10">
      <c r="A992">
        <v>177425</v>
      </c>
      <c r="B992" t="s">
        <v>3773</v>
      </c>
      <c r="C992" t="s">
        <v>2253</v>
      </c>
      <c r="D992" t="s">
        <v>727</v>
      </c>
      <c r="E992" t="s">
        <v>21</v>
      </c>
      <c r="F992">
        <v>1</v>
      </c>
      <c r="G992" t="s">
        <v>14</v>
      </c>
      <c r="H992" t="s">
        <v>43</v>
      </c>
      <c r="I992" t="s">
        <v>16</v>
      </c>
      <c r="J992" s="4">
        <v>0.591666666666667</v>
      </c>
    </row>
    <row r="993" spans="1:10">
      <c r="A993" s="3">
        <v>12090</v>
      </c>
      <c r="B993" s="3" t="s">
        <v>4302</v>
      </c>
      <c r="C993" s="3" t="s">
        <v>194</v>
      </c>
      <c r="D993" s="3" t="s">
        <v>353</v>
      </c>
      <c r="E993" s="3" t="s">
        <v>21</v>
      </c>
      <c r="F993" s="3">
        <v>1</v>
      </c>
      <c r="G993" s="3" t="s">
        <v>14</v>
      </c>
      <c r="H993" s="3" t="s">
        <v>15</v>
      </c>
      <c r="I993" s="3" t="s">
        <v>16</v>
      </c>
      <c r="J993" s="4">
        <v>0.591304347826087</v>
      </c>
    </row>
    <row r="994" spans="1:10">
      <c r="A994">
        <v>90611</v>
      </c>
      <c r="B994" t="s">
        <v>599</v>
      </c>
      <c r="C994" t="s">
        <v>194</v>
      </c>
      <c r="D994" t="s">
        <v>4943</v>
      </c>
      <c r="E994" t="s">
        <v>21</v>
      </c>
      <c r="F994">
        <v>1</v>
      </c>
      <c r="G994" t="s">
        <v>14</v>
      </c>
      <c r="H994" t="s">
        <v>15</v>
      </c>
      <c r="I994" t="s">
        <v>16</v>
      </c>
      <c r="J994" s="4">
        <v>0.590443686006826</v>
      </c>
    </row>
    <row r="995" spans="1:10">
      <c r="A995">
        <v>2488</v>
      </c>
      <c r="B995" t="s">
        <v>4095</v>
      </c>
      <c r="C995" t="s">
        <v>4350</v>
      </c>
      <c r="D995" t="s">
        <v>4170</v>
      </c>
      <c r="E995" t="s">
        <v>64</v>
      </c>
      <c r="F995">
        <v>1</v>
      </c>
      <c r="G995" t="s">
        <v>14</v>
      </c>
      <c r="H995" t="s">
        <v>105</v>
      </c>
      <c r="I995" t="s">
        <v>16</v>
      </c>
      <c r="J995" s="4">
        <v>0.59</v>
      </c>
    </row>
    <row r="996" spans="1:10">
      <c r="A996">
        <v>135269</v>
      </c>
      <c r="B996" t="s">
        <v>2054</v>
      </c>
      <c r="C996" t="s">
        <v>4944</v>
      </c>
      <c r="D996" t="s">
        <v>3748</v>
      </c>
      <c r="E996" t="s">
        <v>21</v>
      </c>
      <c r="F996">
        <v>1</v>
      </c>
      <c r="G996" t="s">
        <v>14</v>
      </c>
      <c r="H996" t="s">
        <v>43</v>
      </c>
      <c r="I996" t="s">
        <v>16</v>
      </c>
      <c r="J996" s="4">
        <v>0.59</v>
      </c>
    </row>
    <row r="997" spans="1:10">
      <c r="A997">
        <v>212227</v>
      </c>
      <c r="B997" t="s">
        <v>217</v>
      </c>
      <c r="C997" t="s">
        <v>4129</v>
      </c>
      <c r="D997" t="s">
        <v>4904</v>
      </c>
      <c r="E997" t="s">
        <v>21</v>
      </c>
      <c r="F997">
        <v>1</v>
      </c>
      <c r="G997" t="s">
        <v>14</v>
      </c>
      <c r="H997" t="s">
        <v>36</v>
      </c>
      <c r="I997" t="s">
        <v>37</v>
      </c>
      <c r="J997" s="4">
        <v>0.589887640449438</v>
      </c>
    </row>
    <row r="998" spans="1:10">
      <c r="A998">
        <v>198692</v>
      </c>
      <c r="B998" t="s">
        <v>4945</v>
      </c>
      <c r="C998" t="s">
        <v>4129</v>
      </c>
      <c r="D998" t="s">
        <v>4904</v>
      </c>
      <c r="E998" t="s">
        <v>21</v>
      </c>
      <c r="F998">
        <v>1</v>
      </c>
      <c r="G998" t="s">
        <v>14</v>
      </c>
      <c r="H998" t="s">
        <v>36</v>
      </c>
      <c r="I998" t="s">
        <v>37</v>
      </c>
      <c r="J998" s="4">
        <v>0.589655172413793</v>
      </c>
    </row>
    <row r="999" spans="1:10">
      <c r="A999">
        <v>124826</v>
      </c>
      <c r="B999" t="s">
        <v>4946</v>
      </c>
      <c r="C999" t="s">
        <v>4051</v>
      </c>
      <c r="D999" t="s">
        <v>2170</v>
      </c>
      <c r="E999" t="s">
        <v>21</v>
      </c>
      <c r="F999">
        <v>1</v>
      </c>
      <c r="G999" t="s">
        <v>14</v>
      </c>
      <c r="H999" t="s">
        <v>15</v>
      </c>
      <c r="I999" t="s">
        <v>16</v>
      </c>
      <c r="J999" s="4">
        <v>0.58961038961039</v>
      </c>
    </row>
    <row r="1000" spans="1:10">
      <c r="A1000">
        <v>151909</v>
      </c>
      <c r="B1000" t="s">
        <v>4947</v>
      </c>
      <c r="C1000" t="s">
        <v>3986</v>
      </c>
      <c r="D1000" t="s">
        <v>4948</v>
      </c>
      <c r="E1000" t="s">
        <v>21</v>
      </c>
      <c r="F1000">
        <v>1</v>
      </c>
      <c r="G1000" t="s">
        <v>14</v>
      </c>
      <c r="H1000" t="s">
        <v>43</v>
      </c>
      <c r="I1000" t="s">
        <v>16</v>
      </c>
      <c r="J1000" s="4">
        <v>0.589398516890964</v>
      </c>
    </row>
    <row r="1001" spans="1:10">
      <c r="A1001">
        <v>142927</v>
      </c>
      <c r="B1001" t="s">
        <v>4949</v>
      </c>
      <c r="C1001" t="s">
        <v>4208</v>
      </c>
      <c r="D1001" t="s">
        <v>4950</v>
      </c>
      <c r="E1001" t="s">
        <v>21</v>
      </c>
      <c r="F1001">
        <v>1</v>
      </c>
      <c r="G1001" t="s">
        <v>14</v>
      </c>
      <c r="H1001" t="s">
        <v>15</v>
      </c>
      <c r="I1001" t="s">
        <v>16</v>
      </c>
      <c r="J1001" s="4">
        <v>0.589264705882353</v>
      </c>
    </row>
    <row r="1002" spans="1:10">
      <c r="A1002">
        <v>135058</v>
      </c>
      <c r="B1002" t="s">
        <v>458</v>
      </c>
      <c r="C1002" t="s">
        <v>321</v>
      </c>
      <c r="D1002" t="s">
        <v>4951</v>
      </c>
      <c r="E1002" t="s">
        <v>21</v>
      </c>
      <c r="F1002">
        <v>1</v>
      </c>
      <c r="G1002" t="s">
        <v>14</v>
      </c>
      <c r="H1002" t="s">
        <v>15</v>
      </c>
      <c r="I1002" t="s">
        <v>16</v>
      </c>
      <c r="J1002" s="4">
        <v>0.589056603773585</v>
      </c>
    </row>
    <row r="1003" spans="1:10">
      <c r="A1003">
        <v>107950</v>
      </c>
      <c r="B1003" t="s">
        <v>959</v>
      </c>
      <c r="C1003" t="s">
        <v>4952</v>
      </c>
      <c r="D1003" t="s">
        <v>960</v>
      </c>
      <c r="E1003" t="s">
        <v>21</v>
      </c>
      <c r="F1003">
        <v>1</v>
      </c>
      <c r="G1003" t="s">
        <v>14</v>
      </c>
      <c r="H1003" t="s">
        <v>43</v>
      </c>
      <c r="I1003" t="s">
        <v>16</v>
      </c>
      <c r="J1003" s="4">
        <v>0.588541666666667</v>
      </c>
    </row>
    <row r="1004" spans="1:10">
      <c r="A1004">
        <v>503</v>
      </c>
      <c r="B1004" t="s">
        <v>4953</v>
      </c>
      <c r="C1004" t="s">
        <v>23</v>
      </c>
      <c r="D1004" t="s">
        <v>563</v>
      </c>
      <c r="E1004" t="s">
        <v>13</v>
      </c>
      <c r="F1004">
        <v>1</v>
      </c>
      <c r="G1004" t="s">
        <v>14</v>
      </c>
      <c r="H1004" t="s">
        <v>15</v>
      </c>
      <c r="I1004" t="s">
        <v>16</v>
      </c>
      <c r="J1004" s="4">
        <v>0.588489208633094</v>
      </c>
    </row>
    <row r="1005" spans="1:10">
      <c r="A1005" s="3">
        <v>46834</v>
      </c>
      <c r="B1005" s="3" t="s">
        <v>3741</v>
      </c>
      <c r="C1005" s="3" t="s">
        <v>1551</v>
      </c>
      <c r="D1005" s="3" t="s">
        <v>4954</v>
      </c>
      <c r="E1005" s="3" t="s">
        <v>21</v>
      </c>
      <c r="F1005" s="3">
        <v>1</v>
      </c>
      <c r="G1005" s="3" t="s">
        <v>14</v>
      </c>
      <c r="H1005" s="3" t="s">
        <v>15</v>
      </c>
      <c r="I1005" s="3" t="s">
        <v>16</v>
      </c>
      <c r="J1005" s="4">
        <v>0.588427057864711</v>
      </c>
    </row>
    <row r="1006" spans="1:10">
      <c r="A1006">
        <v>587</v>
      </c>
      <c r="B1006" t="s">
        <v>4955</v>
      </c>
      <c r="C1006" t="s">
        <v>327</v>
      </c>
      <c r="D1006" t="s">
        <v>4956</v>
      </c>
      <c r="E1006" t="s">
        <v>21</v>
      </c>
      <c r="F1006">
        <v>1</v>
      </c>
      <c r="G1006" t="s">
        <v>14</v>
      </c>
      <c r="H1006" t="s">
        <v>15</v>
      </c>
      <c r="I1006" t="s">
        <v>16</v>
      </c>
      <c r="J1006" s="4">
        <v>0.588235294117647</v>
      </c>
    </row>
    <row r="1007" spans="1:10">
      <c r="A1007">
        <v>65072</v>
      </c>
      <c r="B1007" t="s">
        <v>193</v>
      </c>
      <c r="C1007" t="s">
        <v>1039</v>
      </c>
      <c r="D1007" t="s">
        <v>4957</v>
      </c>
      <c r="E1007" t="s">
        <v>21</v>
      </c>
      <c r="F1007">
        <v>1</v>
      </c>
      <c r="G1007" t="s">
        <v>14</v>
      </c>
      <c r="H1007" t="s">
        <v>15</v>
      </c>
      <c r="I1007" t="s">
        <v>16</v>
      </c>
      <c r="J1007" s="4">
        <v>0.588</v>
      </c>
    </row>
    <row r="1008" spans="1:10">
      <c r="A1008">
        <v>163867</v>
      </c>
      <c r="B1008" t="s">
        <v>4958</v>
      </c>
      <c r="C1008" t="s">
        <v>4959</v>
      </c>
      <c r="D1008" t="s">
        <v>4960</v>
      </c>
      <c r="E1008" t="s">
        <v>21</v>
      </c>
      <c r="F1008">
        <v>1</v>
      </c>
      <c r="G1008" t="s">
        <v>14</v>
      </c>
      <c r="H1008" t="s">
        <v>105</v>
      </c>
      <c r="I1008" t="s">
        <v>37</v>
      </c>
      <c r="J1008" s="4">
        <v>0.588</v>
      </c>
    </row>
    <row r="1009" spans="1:10">
      <c r="A1009">
        <v>161243</v>
      </c>
      <c r="B1009" t="s">
        <v>4087</v>
      </c>
      <c r="C1009" t="s">
        <v>3898</v>
      </c>
      <c r="D1009" t="s">
        <v>4961</v>
      </c>
      <c r="E1009" t="s">
        <v>21</v>
      </c>
      <c r="F1009">
        <v>1</v>
      </c>
      <c r="G1009" t="s">
        <v>14</v>
      </c>
      <c r="H1009" t="s">
        <v>15</v>
      </c>
      <c r="I1009" t="s">
        <v>16</v>
      </c>
      <c r="J1009" s="4">
        <v>0.587919463087248</v>
      </c>
    </row>
    <row r="1010" spans="1:10">
      <c r="A1010">
        <v>67091</v>
      </c>
      <c r="B1010" t="s">
        <v>4962</v>
      </c>
      <c r="C1010" t="s">
        <v>483</v>
      </c>
      <c r="D1010" t="s">
        <v>125</v>
      </c>
      <c r="E1010" t="s">
        <v>21</v>
      </c>
      <c r="F1010">
        <v>1</v>
      </c>
      <c r="G1010" t="s">
        <v>14</v>
      </c>
      <c r="H1010" t="s">
        <v>15</v>
      </c>
      <c r="I1010" t="s">
        <v>16</v>
      </c>
      <c r="J1010" s="4">
        <v>0.587692307692308</v>
      </c>
    </row>
    <row r="1011" spans="1:10">
      <c r="A1011">
        <v>62755</v>
      </c>
      <c r="B1011" t="s">
        <v>4963</v>
      </c>
      <c r="C1011" t="s">
        <v>2321</v>
      </c>
      <c r="D1011" t="s">
        <v>4964</v>
      </c>
      <c r="E1011" t="s">
        <v>21</v>
      </c>
      <c r="F1011">
        <v>1</v>
      </c>
      <c r="G1011" t="s">
        <v>14</v>
      </c>
      <c r="H1011" t="s">
        <v>43</v>
      </c>
      <c r="I1011" t="s">
        <v>16</v>
      </c>
      <c r="J1011" s="4">
        <v>0.586868686868687</v>
      </c>
    </row>
    <row r="1012" spans="1:10">
      <c r="A1012">
        <v>106232</v>
      </c>
      <c r="B1012" t="s">
        <v>4965</v>
      </c>
      <c r="C1012" t="s">
        <v>190</v>
      </c>
      <c r="D1012" t="s">
        <v>791</v>
      </c>
      <c r="E1012" t="s">
        <v>21</v>
      </c>
      <c r="F1012">
        <v>1</v>
      </c>
      <c r="G1012" t="s">
        <v>14</v>
      </c>
      <c r="H1012" t="s">
        <v>15</v>
      </c>
      <c r="I1012" t="s">
        <v>16</v>
      </c>
      <c r="J1012" s="4">
        <v>0.586818181818182</v>
      </c>
    </row>
    <row r="1013" spans="1:10">
      <c r="A1013">
        <v>15967</v>
      </c>
      <c r="B1013" t="s">
        <v>4966</v>
      </c>
      <c r="C1013" t="s">
        <v>4967</v>
      </c>
      <c r="D1013" t="s">
        <v>3845</v>
      </c>
      <c r="E1013" t="s">
        <v>13</v>
      </c>
      <c r="F1013">
        <v>1</v>
      </c>
      <c r="G1013" t="s">
        <v>14</v>
      </c>
      <c r="H1013" t="s">
        <v>36</v>
      </c>
      <c r="I1013" t="s">
        <v>37</v>
      </c>
      <c r="J1013" s="4">
        <v>0.586666666666667</v>
      </c>
    </row>
    <row r="1014" spans="1:10">
      <c r="A1014">
        <v>136714</v>
      </c>
      <c r="B1014" t="s">
        <v>4968</v>
      </c>
      <c r="C1014" t="s">
        <v>881</v>
      </c>
      <c r="D1014" t="s">
        <v>633</v>
      </c>
      <c r="E1014" t="s">
        <v>21</v>
      </c>
      <c r="F1014">
        <v>1</v>
      </c>
      <c r="G1014" t="s">
        <v>14</v>
      </c>
      <c r="H1014" t="s">
        <v>15</v>
      </c>
      <c r="I1014" t="s">
        <v>16</v>
      </c>
      <c r="J1014" s="4">
        <v>0.58659217877095</v>
      </c>
    </row>
    <row r="1015" spans="1:10">
      <c r="A1015">
        <v>126109</v>
      </c>
      <c r="B1015" t="s">
        <v>4821</v>
      </c>
      <c r="C1015" t="s">
        <v>194</v>
      </c>
      <c r="D1015" t="s">
        <v>4630</v>
      </c>
      <c r="E1015" t="s">
        <v>21</v>
      </c>
      <c r="F1015">
        <v>1</v>
      </c>
      <c r="G1015" t="s">
        <v>14</v>
      </c>
      <c r="H1015" t="s">
        <v>15</v>
      </c>
      <c r="I1015" t="s">
        <v>16</v>
      </c>
      <c r="J1015" s="4">
        <v>0.586440677966102</v>
      </c>
    </row>
    <row r="1016" spans="1:10">
      <c r="A1016">
        <v>212203</v>
      </c>
      <c r="B1016" t="s">
        <v>167</v>
      </c>
      <c r="C1016" t="s">
        <v>4129</v>
      </c>
      <c r="D1016" t="s">
        <v>4904</v>
      </c>
      <c r="E1016" t="s">
        <v>21</v>
      </c>
      <c r="F1016">
        <v>1</v>
      </c>
      <c r="G1016" t="s">
        <v>14</v>
      </c>
      <c r="H1016" t="s">
        <v>36</v>
      </c>
      <c r="I1016" t="s">
        <v>37</v>
      </c>
      <c r="J1016" s="4">
        <v>0.585858585858586</v>
      </c>
    </row>
    <row r="1017" spans="1:10">
      <c r="A1017">
        <v>23889</v>
      </c>
      <c r="B1017" t="s">
        <v>4969</v>
      </c>
      <c r="C1017" t="s">
        <v>4970</v>
      </c>
      <c r="D1017" t="s">
        <v>4415</v>
      </c>
      <c r="E1017" t="s">
        <v>21</v>
      </c>
      <c r="F1017">
        <v>1</v>
      </c>
      <c r="G1017" t="s">
        <v>14</v>
      </c>
      <c r="H1017" t="s">
        <v>105</v>
      </c>
      <c r="I1017" t="s">
        <v>16</v>
      </c>
      <c r="J1017" s="4">
        <v>0.585794392523365</v>
      </c>
    </row>
    <row r="1018" spans="1:10">
      <c r="A1018">
        <v>2200</v>
      </c>
      <c r="B1018" t="s">
        <v>4971</v>
      </c>
      <c r="C1018" t="s">
        <v>321</v>
      </c>
      <c r="D1018" t="s">
        <v>4972</v>
      </c>
      <c r="E1018" t="s">
        <v>13</v>
      </c>
      <c r="F1018">
        <v>1</v>
      </c>
      <c r="G1018" t="s">
        <v>14</v>
      </c>
      <c r="H1018" t="s">
        <v>15</v>
      </c>
      <c r="I1018" t="s">
        <v>16</v>
      </c>
      <c r="J1018" s="4">
        <v>0.585789473684211</v>
      </c>
    </row>
    <row r="1019" spans="1:10">
      <c r="A1019">
        <v>1898</v>
      </c>
      <c r="B1019" t="s">
        <v>4250</v>
      </c>
      <c r="C1019" t="s">
        <v>3814</v>
      </c>
      <c r="D1019" t="s">
        <v>4548</v>
      </c>
      <c r="E1019" t="s">
        <v>13</v>
      </c>
      <c r="F1019">
        <v>1</v>
      </c>
      <c r="G1019" t="s">
        <v>14</v>
      </c>
      <c r="H1019" t="s">
        <v>15</v>
      </c>
      <c r="I1019" t="s">
        <v>16</v>
      </c>
      <c r="J1019" s="4">
        <v>0.585714285714286</v>
      </c>
    </row>
    <row r="1020" spans="1:10">
      <c r="A1020">
        <v>109981</v>
      </c>
      <c r="B1020" t="s">
        <v>3743</v>
      </c>
      <c r="C1020" t="s">
        <v>3656</v>
      </c>
      <c r="D1020" t="s">
        <v>3824</v>
      </c>
      <c r="E1020" t="s">
        <v>21</v>
      </c>
      <c r="F1020">
        <v>1</v>
      </c>
      <c r="G1020" t="s">
        <v>14</v>
      </c>
      <c r="H1020" t="s">
        <v>15</v>
      </c>
      <c r="I1020" t="s">
        <v>16</v>
      </c>
      <c r="J1020" s="4">
        <v>0.585384615384615</v>
      </c>
    </row>
    <row r="1021" spans="1:10">
      <c r="A1021">
        <v>135947</v>
      </c>
      <c r="B1021" t="s">
        <v>4973</v>
      </c>
      <c r="C1021" t="s">
        <v>884</v>
      </c>
      <c r="D1021" t="s">
        <v>1399</v>
      </c>
      <c r="E1021" t="s">
        <v>21</v>
      </c>
      <c r="F1021">
        <v>1</v>
      </c>
      <c r="G1021" t="s">
        <v>14</v>
      </c>
      <c r="H1021" t="s">
        <v>15</v>
      </c>
      <c r="I1021" t="s">
        <v>16</v>
      </c>
      <c r="J1021" s="4">
        <v>0.585338763420955</v>
      </c>
    </row>
    <row r="1022" spans="1:10">
      <c r="A1022">
        <v>125907</v>
      </c>
      <c r="B1022" t="s">
        <v>4974</v>
      </c>
      <c r="C1022" t="s">
        <v>3777</v>
      </c>
      <c r="D1022" t="s">
        <v>1030</v>
      </c>
      <c r="E1022" t="s">
        <v>21</v>
      </c>
      <c r="F1022">
        <v>1</v>
      </c>
      <c r="G1022" t="s">
        <v>14</v>
      </c>
      <c r="H1022" t="s">
        <v>36</v>
      </c>
      <c r="I1022" t="s">
        <v>37</v>
      </c>
      <c r="J1022" s="4">
        <v>0.585</v>
      </c>
    </row>
    <row r="1023" spans="1:10">
      <c r="A1023" s="3">
        <v>180599</v>
      </c>
      <c r="B1023" s="3" t="s">
        <v>4083</v>
      </c>
      <c r="C1023" s="3" t="s">
        <v>4975</v>
      </c>
      <c r="D1023" s="3" t="s">
        <v>974</v>
      </c>
      <c r="E1023" s="3" t="s">
        <v>21</v>
      </c>
      <c r="F1023" s="3">
        <v>1</v>
      </c>
      <c r="G1023" s="3" t="s">
        <v>14</v>
      </c>
      <c r="H1023" s="3" t="s">
        <v>105</v>
      </c>
      <c r="I1023" s="3" t="s">
        <v>37</v>
      </c>
      <c r="J1023" s="4">
        <v>0.584745762711864</v>
      </c>
    </row>
    <row r="1024" spans="1:10">
      <c r="A1024">
        <v>56989</v>
      </c>
      <c r="B1024" t="s">
        <v>4545</v>
      </c>
      <c r="C1024" t="s">
        <v>4546</v>
      </c>
      <c r="D1024" t="s">
        <v>270</v>
      </c>
      <c r="E1024" t="s">
        <v>13</v>
      </c>
      <c r="F1024">
        <v>1</v>
      </c>
      <c r="G1024" t="s">
        <v>14</v>
      </c>
      <c r="H1024" t="s">
        <v>36</v>
      </c>
      <c r="I1024" t="s">
        <v>37</v>
      </c>
      <c r="J1024" s="4">
        <v>0.58468814661543</v>
      </c>
    </row>
    <row r="1025" spans="1:10">
      <c r="A1025">
        <v>106028</v>
      </c>
      <c r="B1025" t="s">
        <v>4976</v>
      </c>
      <c r="C1025" t="s">
        <v>1355</v>
      </c>
      <c r="D1025" t="s">
        <v>1499</v>
      </c>
      <c r="E1025" t="s">
        <v>21</v>
      </c>
      <c r="F1025">
        <v>1</v>
      </c>
      <c r="G1025" t="s">
        <v>14</v>
      </c>
      <c r="H1025" t="s">
        <v>43</v>
      </c>
      <c r="I1025" t="s">
        <v>16</v>
      </c>
      <c r="J1025" s="4">
        <v>0.584666666666667</v>
      </c>
    </row>
    <row r="1026" spans="1:10">
      <c r="A1026">
        <v>107651</v>
      </c>
      <c r="B1026" t="s">
        <v>4977</v>
      </c>
      <c r="C1026" t="s">
        <v>4978</v>
      </c>
      <c r="D1026" t="s">
        <v>4979</v>
      </c>
      <c r="E1026" t="s">
        <v>21</v>
      </c>
      <c r="F1026">
        <v>1</v>
      </c>
      <c r="G1026" t="s">
        <v>14</v>
      </c>
      <c r="H1026" t="s">
        <v>43</v>
      </c>
      <c r="I1026" t="s">
        <v>16</v>
      </c>
      <c r="J1026" s="4">
        <v>0.584415584415584</v>
      </c>
    </row>
    <row r="1027" spans="1:10">
      <c r="A1027">
        <v>55355</v>
      </c>
      <c r="B1027" t="s">
        <v>4980</v>
      </c>
      <c r="C1027" t="s">
        <v>968</v>
      </c>
      <c r="D1027" t="s">
        <v>578</v>
      </c>
      <c r="E1027" t="s">
        <v>13</v>
      </c>
      <c r="F1027">
        <v>1</v>
      </c>
      <c r="G1027" t="s">
        <v>14</v>
      </c>
      <c r="H1027" t="s">
        <v>15</v>
      </c>
      <c r="I1027" t="s">
        <v>16</v>
      </c>
      <c r="J1027" s="4">
        <v>0.584343434343434</v>
      </c>
    </row>
    <row r="1028" spans="1:10">
      <c r="A1028">
        <v>107632</v>
      </c>
      <c r="B1028" t="s">
        <v>4981</v>
      </c>
      <c r="C1028" t="s">
        <v>569</v>
      </c>
      <c r="D1028" t="s">
        <v>4982</v>
      </c>
      <c r="E1028" t="s">
        <v>21</v>
      </c>
      <c r="F1028">
        <v>1</v>
      </c>
      <c r="G1028" t="s">
        <v>14</v>
      </c>
      <c r="H1028" t="s">
        <v>43</v>
      </c>
      <c r="I1028" t="s">
        <v>16</v>
      </c>
      <c r="J1028" s="4">
        <v>0.583946488294314</v>
      </c>
    </row>
    <row r="1029" spans="1:10">
      <c r="A1029">
        <v>187590</v>
      </c>
      <c r="B1029" t="s">
        <v>4983</v>
      </c>
      <c r="C1029" t="s">
        <v>3365</v>
      </c>
      <c r="D1029" t="s">
        <v>4984</v>
      </c>
      <c r="E1029" t="s">
        <v>122</v>
      </c>
      <c r="F1029">
        <v>1</v>
      </c>
      <c r="G1029" t="s">
        <v>14</v>
      </c>
      <c r="H1029" t="s">
        <v>43</v>
      </c>
      <c r="I1029" t="s">
        <v>16</v>
      </c>
      <c r="J1029" s="4">
        <v>0.583838383838384</v>
      </c>
    </row>
    <row r="1030" spans="1:10">
      <c r="A1030">
        <v>49946</v>
      </c>
      <c r="B1030" t="s">
        <v>4985</v>
      </c>
      <c r="C1030" t="s">
        <v>174</v>
      </c>
      <c r="D1030" t="s">
        <v>4373</v>
      </c>
      <c r="E1030" t="s">
        <v>21</v>
      </c>
      <c r="F1030">
        <v>1</v>
      </c>
      <c r="G1030" t="s">
        <v>14</v>
      </c>
      <c r="H1030" t="s">
        <v>15</v>
      </c>
      <c r="I1030" t="s">
        <v>16</v>
      </c>
      <c r="J1030" s="4">
        <v>0.583833533413365</v>
      </c>
    </row>
    <row r="1031" spans="1:10">
      <c r="A1031">
        <v>139500</v>
      </c>
      <c r="B1031" t="s">
        <v>4807</v>
      </c>
      <c r="C1031" t="s">
        <v>168</v>
      </c>
      <c r="D1031" t="s">
        <v>4476</v>
      </c>
      <c r="E1031" t="s">
        <v>21</v>
      </c>
      <c r="F1031">
        <v>1</v>
      </c>
      <c r="G1031" t="s">
        <v>14</v>
      </c>
      <c r="H1031" t="s">
        <v>43</v>
      </c>
      <c r="I1031" t="s">
        <v>16</v>
      </c>
      <c r="J1031" s="4">
        <v>0.583734939759036</v>
      </c>
    </row>
    <row r="1032" spans="1:10">
      <c r="A1032">
        <v>4646</v>
      </c>
      <c r="B1032" t="s">
        <v>402</v>
      </c>
      <c r="C1032" t="s">
        <v>4986</v>
      </c>
      <c r="D1032" t="s">
        <v>404</v>
      </c>
      <c r="E1032" t="s">
        <v>21</v>
      </c>
      <c r="F1032">
        <v>1</v>
      </c>
      <c r="G1032" t="s">
        <v>14</v>
      </c>
      <c r="H1032" t="s">
        <v>15</v>
      </c>
      <c r="I1032" t="s">
        <v>16</v>
      </c>
      <c r="J1032" s="4">
        <v>0.583382439599293</v>
      </c>
    </row>
    <row r="1033" spans="1:10">
      <c r="A1033">
        <v>183736</v>
      </c>
      <c r="B1033" t="s">
        <v>469</v>
      </c>
      <c r="C1033" t="s">
        <v>4987</v>
      </c>
      <c r="D1033" t="s">
        <v>4988</v>
      </c>
      <c r="E1033" t="s">
        <v>21</v>
      </c>
      <c r="F1033">
        <v>1</v>
      </c>
      <c r="G1033" t="s">
        <v>14</v>
      </c>
      <c r="H1033" t="s">
        <v>15</v>
      </c>
      <c r="I1033" t="s">
        <v>16</v>
      </c>
      <c r="J1033" s="4">
        <v>0.583333333333333</v>
      </c>
    </row>
    <row r="1034" spans="1:10">
      <c r="A1034">
        <v>8426</v>
      </c>
      <c r="B1034" t="s">
        <v>4989</v>
      </c>
      <c r="C1034" t="s">
        <v>247</v>
      </c>
      <c r="D1034" t="s">
        <v>4990</v>
      </c>
      <c r="E1034" t="s">
        <v>21</v>
      </c>
      <c r="F1034">
        <v>1</v>
      </c>
      <c r="G1034" t="s">
        <v>14</v>
      </c>
      <c r="H1034" t="s">
        <v>15</v>
      </c>
      <c r="I1034" t="s">
        <v>16</v>
      </c>
      <c r="J1034" s="4">
        <v>0.582985821517932</v>
      </c>
    </row>
    <row r="1035" spans="1:10">
      <c r="A1035">
        <v>94920</v>
      </c>
      <c r="B1035" t="s">
        <v>4991</v>
      </c>
      <c r="C1035" t="s">
        <v>569</v>
      </c>
      <c r="D1035" t="s">
        <v>4992</v>
      </c>
      <c r="E1035" t="s">
        <v>122</v>
      </c>
      <c r="F1035">
        <v>1</v>
      </c>
      <c r="G1035" t="s">
        <v>14</v>
      </c>
      <c r="H1035" t="s">
        <v>15</v>
      </c>
      <c r="I1035" t="s">
        <v>16</v>
      </c>
      <c r="J1035" s="4">
        <v>0.582857142857143</v>
      </c>
    </row>
    <row r="1036" spans="1:10">
      <c r="A1036">
        <v>49865</v>
      </c>
      <c r="B1036" t="s">
        <v>4993</v>
      </c>
      <c r="C1036" t="s">
        <v>4994</v>
      </c>
      <c r="D1036" t="s">
        <v>279</v>
      </c>
      <c r="E1036" t="s">
        <v>21</v>
      </c>
      <c r="F1036">
        <v>1</v>
      </c>
      <c r="G1036" t="s">
        <v>14</v>
      </c>
      <c r="H1036" t="s">
        <v>43</v>
      </c>
      <c r="I1036" t="s">
        <v>16</v>
      </c>
      <c r="J1036" s="4">
        <v>0.582631578947368</v>
      </c>
    </row>
    <row r="1037" spans="1:10">
      <c r="A1037">
        <v>27322</v>
      </c>
      <c r="B1037" t="s">
        <v>4995</v>
      </c>
      <c r="C1037" t="s">
        <v>4418</v>
      </c>
      <c r="D1037" t="s">
        <v>4045</v>
      </c>
      <c r="E1037" t="s">
        <v>21</v>
      </c>
      <c r="F1037">
        <v>1</v>
      </c>
      <c r="G1037" t="s">
        <v>14</v>
      </c>
      <c r="H1037" t="s">
        <v>15</v>
      </c>
      <c r="I1037" t="s">
        <v>16</v>
      </c>
      <c r="J1037" s="4">
        <v>0.582608695652174</v>
      </c>
    </row>
    <row r="1038" spans="1:10">
      <c r="A1038" s="3">
        <v>247315</v>
      </c>
      <c r="B1038" s="3" t="s">
        <v>2889</v>
      </c>
      <c r="C1038" s="3" t="s">
        <v>4996</v>
      </c>
      <c r="D1038" s="3" t="s">
        <v>4997</v>
      </c>
      <c r="E1038" s="3" t="s">
        <v>21</v>
      </c>
      <c r="F1038" s="3">
        <v>1</v>
      </c>
      <c r="G1038" s="3" t="s">
        <v>14</v>
      </c>
      <c r="H1038" s="3" t="s">
        <v>43</v>
      </c>
      <c r="I1038" s="3" t="s">
        <v>16</v>
      </c>
      <c r="J1038" s="4">
        <v>0.58203125</v>
      </c>
    </row>
    <row r="1039" spans="1:10">
      <c r="A1039">
        <v>169682</v>
      </c>
      <c r="B1039" t="s">
        <v>790</v>
      </c>
      <c r="C1039" t="s">
        <v>530</v>
      </c>
      <c r="D1039" t="s">
        <v>4998</v>
      </c>
      <c r="E1039" t="s">
        <v>21</v>
      </c>
      <c r="F1039">
        <v>1</v>
      </c>
      <c r="G1039" t="s">
        <v>14</v>
      </c>
      <c r="H1039" t="s">
        <v>15</v>
      </c>
      <c r="I1039" t="s">
        <v>16</v>
      </c>
      <c r="J1039" s="4">
        <v>0.581714285714286</v>
      </c>
    </row>
    <row r="1040" spans="1:10">
      <c r="A1040">
        <v>197714</v>
      </c>
      <c r="B1040" t="s">
        <v>3741</v>
      </c>
      <c r="C1040" t="s">
        <v>1115</v>
      </c>
      <c r="D1040" t="s">
        <v>4999</v>
      </c>
      <c r="E1040" t="s">
        <v>21</v>
      </c>
      <c r="F1040">
        <v>1</v>
      </c>
      <c r="G1040" t="s">
        <v>14</v>
      </c>
      <c r="H1040" t="s">
        <v>15</v>
      </c>
      <c r="I1040" t="s">
        <v>16</v>
      </c>
      <c r="J1040" s="4">
        <v>0.5816</v>
      </c>
    </row>
    <row r="1041" spans="1:10">
      <c r="A1041">
        <v>78</v>
      </c>
      <c r="B1041" t="s">
        <v>880</v>
      </c>
      <c r="C1041" t="s">
        <v>3739</v>
      </c>
      <c r="D1041" t="s">
        <v>3845</v>
      </c>
      <c r="E1041" t="s">
        <v>21</v>
      </c>
      <c r="F1041">
        <v>1</v>
      </c>
      <c r="G1041" t="s">
        <v>14</v>
      </c>
      <c r="H1041" t="s">
        <v>15</v>
      </c>
      <c r="I1041" t="s">
        <v>16</v>
      </c>
      <c r="J1041" s="4">
        <v>0.581277672359266</v>
      </c>
    </row>
    <row r="1042" spans="1:10">
      <c r="A1042">
        <v>155041</v>
      </c>
      <c r="B1042" t="s">
        <v>1241</v>
      </c>
      <c r="C1042" t="s">
        <v>2598</v>
      </c>
      <c r="D1042" t="s">
        <v>5000</v>
      </c>
      <c r="E1042" t="s">
        <v>13</v>
      </c>
      <c r="F1042">
        <v>1</v>
      </c>
      <c r="G1042" t="s">
        <v>14</v>
      </c>
      <c r="H1042" t="s">
        <v>36</v>
      </c>
      <c r="I1042" t="s">
        <v>37</v>
      </c>
      <c r="J1042" s="4">
        <v>0.58125</v>
      </c>
    </row>
    <row r="1043" spans="1:10">
      <c r="A1043">
        <v>152870</v>
      </c>
      <c r="B1043" t="s">
        <v>5001</v>
      </c>
      <c r="C1043" t="s">
        <v>569</v>
      </c>
      <c r="D1043" t="s">
        <v>5002</v>
      </c>
      <c r="E1043" t="s">
        <v>122</v>
      </c>
      <c r="F1043">
        <v>1</v>
      </c>
      <c r="G1043" t="s">
        <v>14</v>
      </c>
      <c r="H1043" t="s">
        <v>15</v>
      </c>
      <c r="I1043" t="s">
        <v>16</v>
      </c>
      <c r="J1043" s="4">
        <v>0.581153846153846</v>
      </c>
    </row>
    <row r="1044" spans="1:10">
      <c r="A1044">
        <v>105840</v>
      </c>
      <c r="B1044" t="s">
        <v>5003</v>
      </c>
      <c r="C1044" t="s">
        <v>3583</v>
      </c>
      <c r="D1044" t="s">
        <v>3826</v>
      </c>
      <c r="E1044" t="s">
        <v>21</v>
      </c>
      <c r="F1044">
        <v>1</v>
      </c>
      <c r="G1044" t="s">
        <v>14</v>
      </c>
      <c r="H1044" t="s">
        <v>15</v>
      </c>
      <c r="I1044" t="s">
        <v>16</v>
      </c>
      <c r="J1044" s="4">
        <v>0.580857142857143</v>
      </c>
    </row>
    <row r="1045" spans="1:10">
      <c r="A1045">
        <v>105842</v>
      </c>
      <c r="B1045" t="s">
        <v>5004</v>
      </c>
      <c r="C1045" t="s">
        <v>3583</v>
      </c>
      <c r="D1045" t="s">
        <v>3826</v>
      </c>
      <c r="E1045" t="s">
        <v>21</v>
      </c>
      <c r="F1045">
        <v>1</v>
      </c>
      <c r="G1045" t="s">
        <v>14</v>
      </c>
      <c r="H1045" t="s">
        <v>15</v>
      </c>
      <c r="I1045" t="s">
        <v>16</v>
      </c>
      <c r="J1045" s="4">
        <v>0.580857142857143</v>
      </c>
    </row>
    <row r="1046" spans="1:10">
      <c r="A1046" s="3">
        <v>2504599</v>
      </c>
      <c r="B1046" s="3" t="s">
        <v>5005</v>
      </c>
      <c r="C1046" s="3" t="s">
        <v>5006</v>
      </c>
      <c r="D1046" s="3" t="s">
        <v>1224</v>
      </c>
      <c r="E1046" s="3" t="s">
        <v>21</v>
      </c>
      <c r="F1046" s="3">
        <v>1</v>
      </c>
      <c r="G1046" s="3" t="s">
        <v>14</v>
      </c>
      <c r="H1046" s="3" t="s">
        <v>43</v>
      </c>
      <c r="I1046" s="3" t="s">
        <v>16</v>
      </c>
      <c r="J1046" s="4">
        <v>0.580754716981132</v>
      </c>
    </row>
    <row r="1047" spans="1:10">
      <c r="A1047">
        <v>73652</v>
      </c>
      <c r="B1047" t="s">
        <v>5007</v>
      </c>
      <c r="C1047" t="s">
        <v>285</v>
      </c>
      <c r="D1047" t="s">
        <v>270</v>
      </c>
      <c r="E1047" t="s">
        <v>13</v>
      </c>
      <c r="F1047">
        <v>1</v>
      </c>
      <c r="G1047" t="s">
        <v>14</v>
      </c>
      <c r="H1047" t="s">
        <v>43</v>
      </c>
      <c r="I1047" t="s">
        <v>16</v>
      </c>
      <c r="J1047" s="4">
        <v>0.580714285714286</v>
      </c>
    </row>
    <row r="1048" spans="1:10">
      <c r="A1048">
        <v>191098</v>
      </c>
      <c r="B1048" t="s">
        <v>5008</v>
      </c>
      <c r="C1048" t="s">
        <v>2187</v>
      </c>
      <c r="D1048" t="s">
        <v>4367</v>
      </c>
      <c r="E1048" t="s">
        <v>21</v>
      </c>
      <c r="F1048">
        <v>1</v>
      </c>
      <c r="G1048" t="s">
        <v>14</v>
      </c>
      <c r="H1048" t="s">
        <v>43</v>
      </c>
      <c r="I1048" t="s">
        <v>16</v>
      </c>
      <c r="J1048" s="4">
        <v>0.580689655172414</v>
      </c>
    </row>
    <row r="1049" spans="1:10">
      <c r="A1049">
        <v>148345</v>
      </c>
      <c r="B1049" t="s">
        <v>3956</v>
      </c>
      <c r="C1049" t="s">
        <v>4303</v>
      </c>
      <c r="D1049" t="s">
        <v>1262</v>
      </c>
      <c r="E1049" t="s">
        <v>21</v>
      </c>
      <c r="F1049">
        <v>1</v>
      </c>
      <c r="G1049" t="s">
        <v>14</v>
      </c>
      <c r="H1049" t="s">
        <v>43</v>
      </c>
      <c r="I1049" t="s">
        <v>16</v>
      </c>
      <c r="J1049" s="4">
        <v>0.58030303030303</v>
      </c>
    </row>
    <row r="1050" spans="1:10">
      <c r="A1050">
        <v>39511</v>
      </c>
      <c r="B1050" t="s">
        <v>5009</v>
      </c>
      <c r="C1050" t="s">
        <v>5010</v>
      </c>
      <c r="D1050" t="s">
        <v>125</v>
      </c>
      <c r="E1050" t="s">
        <v>122</v>
      </c>
      <c r="F1050">
        <v>1</v>
      </c>
      <c r="G1050" t="s">
        <v>14</v>
      </c>
      <c r="H1050" t="s">
        <v>43</v>
      </c>
      <c r="I1050" t="s">
        <v>16</v>
      </c>
      <c r="J1050" s="4">
        <v>0.580208333333333</v>
      </c>
    </row>
    <row r="1051" spans="1:10">
      <c r="A1051" s="3">
        <v>45681</v>
      </c>
      <c r="B1051" s="3" t="s">
        <v>664</v>
      </c>
      <c r="C1051" s="3" t="s">
        <v>2253</v>
      </c>
      <c r="D1051" s="3" t="s">
        <v>666</v>
      </c>
      <c r="E1051" s="3" t="s">
        <v>21</v>
      </c>
      <c r="F1051" s="3">
        <v>1</v>
      </c>
      <c r="G1051" s="3" t="s">
        <v>14</v>
      </c>
      <c r="H1051" s="3" t="s">
        <v>43</v>
      </c>
      <c r="I1051" s="3" t="s">
        <v>16</v>
      </c>
      <c r="J1051" s="4">
        <v>0.57962962962963</v>
      </c>
    </row>
    <row r="1052" spans="1:10">
      <c r="A1052">
        <v>198756</v>
      </c>
      <c r="B1052" t="s">
        <v>5011</v>
      </c>
      <c r="C1052" t="s">
        <v>4129</v>
      </c>
      <c r="D1052" t="s">
        <v>4904</v>
      </c>
      <c r="E1052" t="s">
        <v>21</v>
      </c>
      <c r="F1052">
        <v>1</v>
      </c>
      <c r="G1052" t="s">
        <v>14</v>
      </c>
      <c r="H1052" t="s">
        <v>43</v>
      </c>
      <c r="I1052" t="s">
        <v>16</v>
      </c>
      <c r="J1052" s="4">
        <v>0.579541666666667</v>
      </c>
    </row>
    <row r="1053" spans="1:10">
      <c r="A1053" s="3">
        <v>148116</v>
      </c>
      <c r="B1053" s="3" t="s">
        <v>5012</v>
      </c>
      <c r="C1053" s="3" t="s">
        <v>4571</v>
      </c>
      <c r="D1053" s="3" t="s">
        <v>5013</v>
      </c>
      <c r="E1053" s="3" t="s">
        <v>21</v>
      </c>
      <c r="F1053" s="3">
        <v>1</v>
      </c>
      <c r="G1053" s="3" t="s">
        <v>14</v>
      </c>
      <c r="H1053" s="3" t="s">
        <v>105</v>
      </c>
      <c r="I1053" s="3" t="s">
        <v>16</v>
      </c>
      <c r="J1053" s="4">
        <v>0.579166666666667</v>
      </c>
    </row>
    <row r="1054" spans="1:10">
      <c r="A1054">
        <v>198750</v>
      </c>
      <c r="B1054" t="s">
        <v>4589</v>
      </c>
      <c r="C1054" t="s">
        <v>4129</v>
      </c>
      <c r="D1054" t="s">
        <v>5014</v>
      </c>
      <c r="E1054" t="s">
        <v>21</v>
      </c>
      <c r="F1054">
        <v>1</v>
      </c>
      <c r="G1054" t="s">
        <v>14</v>
      </c>
      <c r="H1054" t="s">
        <v>36</v>
      </c>
      <c r="I1054" t="s">
        <v>37</v>
      </c>
      <c r="J1054" s="4">
        <v>0.57910447761194</v>
      </c>
    </row>
    <row r="1055" spans="1:10">
      <c r="A1055">
        <v>90324</v>
      </c>
      <c r="B1055" t="s">
        <v>5015</v>
      </c>
      <c r="C1055" t="s">
        <v>19</v>
      </c>
      <c r="D1055" t="s">
        <v>5016</v>
      </c>
      <c r="E1055" t="s">
        <v>21</v>
      </c>
      <c r="F1055">
        <v>1</v>
      </c>
      <c r="G1055" t="s">
        <v>14</v>
      </c>
      <c r="H1055" t="s">
        <v>43</v>
      </c>
      <c r="I1055" t="s">
        <v>16</v>
      </c>
      <c r="J1055" s="4">
        <v>0.579102564102564</v>
      </c>
    </row>
    <row r="1056" spans="1:10">
      <c r="A1056">
        <v>99664</v>
      </c>
      <c r="B1056" t="s">
        <v>1077</v>
      </c>
      <c r="C1056" t="s">
        <v>1707</v>
      </c>
      <c r="D1056" t="s">
        <v>5017</v>
      </c>
      <c r="E1056" t="s">
        <v>21</v>
      </c>
      <c r="F1056">
        <v>1</v>
      </c>
      <c r="G1056" t="s">
        <v>14</v>
      </c>
      <c r="H1056" t="s">
        <v>43</v>
      </c>
      <c r="I1056" t="s">
        <v>16</v>
      </c>
      <c r="J1056" s="4">
        <v>0.579049736037788</v>
      </c>
    </row>
    <row r="1057" spans="1:10">
      <c r="A1057">
        <v>197353</v>
      </c>
      <c r="B1057" t="s">
        <v>5018</v>
      </c>
      <c r="C1057" t="s">
        <v>2121</v>
      </c>
      <c r="D1057" t="s">
        <v>270</v>
      </c>
      <c r="E1057" t="s">
        <v>21</v>
      </c>
      <c r="F1057">
        <v>1</v>
      </c>
      <c r="G1057" t="s">
        <v>14</v>
      </c>
      <c r="H1057" t="s">
        <v>43</v>
      </c>
      <c r="I1057" t="s">
        <v>16</v>
      </c>
      <c r="J1057" s="4">
        <v>0.578965517241379</v>
      </c>
    </row>
    <row r="1058" spans="1:10">
      <c r="A1058" s="3">
        <v>16126</v>
      </c>
      <c r="B1058" s="3" t="s">
        <v>5019</v>
      </c>
      <c r="C1058" s="3" t="s">
        <v>3846</v>
      </c>
      <c r="D1058" s="3" t="s">
        <v>5020</v>
      </c>
      <c r="E1058" s="3" t="s">
        <v>21</v>
      </c>
      <c r="F1058" s="3">
        <v>1</v>
      </c>
      <c r="G1058" s="3" t="s">
        <v>14</v>
      </c>
      <c r="H1058" s="3" t="s">
        <v>105</v>
      </c>
      <c r="I1058" s="3" t="s">
        <v>37</v>
      </c>
      <c r="J1058" s="4">
        <v>0.578888888888889</v>
      </c>
    </row>
    <row r="1059" spans="1:10">
      <c r="A1059">
        <v>156696</v>
      </c>
      <c r="B1059" t="s">
        <v>5021</v>
      </c>
      <c r="C1059" t="s">
        <v>5022</v>
      </c>
      <c r="D1059" t="s">
        <v>5023</v>
      </c>
      <c r="E1059" t="s">
        <v>21</v>
      </c>
      <c r="F1059">
        <v>1</v>
      </c>
      <c r="G1059" t="s">
        <v>14</v>
      </c>
      <c r="H1059" t="s">
        <v>105</v>
      </c>
      <c r="I1059" t="s">
        <v>37</v>
      </c>
      <c r="J1059" s="4">
        <v>0.578550724637681</v>
      </c>
    </row>
    <row r="1060" spans="1:10">
      <c r="A1060">
        <v>73252</v>
      </c>
      <c r="B1060" t="s">
        <v>83</v>
      </c>
      <c r="C1060" t="s">
        <v>5024</v>
      </c>
      <c r="D1060" t="s">
        <v>1445</v>
      </c>
      <c r="E1060" t="s">
        <v>21</v>
      </c>
      <c r="F1060">
        <v>1</v>
      </c>
      <c r="G1060" t="s">
        <v>14</v>
      </c>
      <c r="H1060" t="s">
        <v>43</v>
      </c>
      <c r="I1060" t="s">
        <v>16</v>
      </c>
      <c r="J1060" s="4">
        <v>0.57848655409631</v>
      </c>
    </row>
    <row r="1061" spans="1:10">
      <c r="A1061">
        <v>113774</v>
      </c>
      <c r="B1061" t="s">
        <v>3919</v>
      </c>
      <c r="C1061" t="s">
        <v>3920</v>
      </c>
      <c r="D1061" t="s">
        <v>404</v>
      </c>
      <c r="E1061" t="s">
        <v>21</v>
      </c>
      <c r="F1061">
        <v>1</v>
      </c>
      <c r="G1061" t="s">
        <v>14</v>
      </c>
      <c r="H1061" t="s">
        <v>105</v>
      </c>
      <c r="I1061" t="s">
        <v>37</v>
      </c>
      <c r="J1061" s="4">
        <v>0.578367346938776</v>
      </c>
    </row>
    <row r="1062" spans="1:10">
      <c r="A1062" s="3">
        <v>20862</v>
      </c>
      <c r="B1062" s="3" t="s">
        <v>5025</v>
      </c>
      <c r="C1062" s="3" t="s">
        <v>459</v>
      </c>
      <c r="D1062" s="3" t="s">
        <v>5026</v>
      </c>
      <c r="E1062" s="3" t="s">
        <v>21</v>
      </c>
      <c r="F1062" s="3">
        <v>1</v>
      </c>
      <c r="G1062" s="3" t="s">
        <v>14</v>
      </c>
      <c r="H1062" s="3" t="s">
        <v>36</v>
      </c>
      <c r="I1062" s="3" t="s">
        <v>37</v>
      </c>
      <c r="J1062" s="4">
        <v>0.578095238095238</v>
      </c>
    </row>
    <row r="1063" spans="1:10">
      <c r="A1063">
        <v>129893</v>
      </c>
      <c r="B1063" t="s">
        <v>5027</v>
      </c>
      <c r="C1063" t="s">
        <v>5028</v>
      </c>
      <c r="D1063" t="s">
        <v>4979</v>
      </c>
      <c r="E1063" t="s">
        <v>21</v>
      </c>
      <c r="F1063">
        <v>1</v>
      </c>
      <c r="G1063" t="s">
        <v>14</v>
      </c>
      <c r="H1063" t="s">
        <v>15</v>
      </c>
      <c r="I1063" t="s">
        <v>16</v>
      </c>
      <c r="J1063" s="4">
        <v>0.578</v>
      </c>
    </row>
    <row r="1064" spans="1:10">
      <c r="A1064" s="3">
        <v>27625</v>
      </c>
      <c r="B1064" s="3" t="s">
        <v>921</v>
      </c>
      <c r="C1064" s="3" t="s">
        <v>1287</v>
      </c>
      <c r="D1064" s="3" t="s">
        <v>5029</v>
      </c>
      <c r="E1064" s="3" t="s">
        <v>13</v>
      </c>
      <c r="F1064" s="3">
        <v>1</v>
      </c>
      <c r="G1064" s="3" t="s">
        <v>14</v>
      </c>
      <c r="H1064" s="3" t="s">
        <v>15</v>
      </c>
      <c r="I1064" s="3" t="s">
        <v>16</v>
      </c>
      <c r="J1064" s="4">
        <v>0.577855711422846</v>
      </c>
    </row>
    <row r="1065" spans="1:10">
      <c r="A1065">
        <v>14973</v>
      </c>
      <c r="B1065" t="s">
        <v>5030</v>
      </c>
      <c r="C1065" t="s">
        <v>1222</v>
      </c>
      <c r="D1065" t="s">
        <v>286</v>
      </c>
      <c r="E1065" t="s">
        <v>21</v>
      </c>
      <c r="F1065">
        <v>1</v>
      </c>
      <c r="G1065" t="s">
        <v>14</v>
      </c>
      <c r="H1065" t="s">
        <v>15</v>
      </c>
      <c r="I1065" t="s">
        <v>16</v>
      </c>
      <c r="J1065" s="4">
        <v>0.577848101265823</v>
      </c>
    </row>
    <row r="1066" spans="1:10">
      <c r="A1066" s="3">
        <v>68790</v>
      </c>
      <c r="B1066" s="3" t="s">
        <v>4246</v>
      </c>
      <c r="C1066" s="3" t="s">
        <v>5031</v>
      </c>
      <c r="D1066" s="3" t="s">
        <v>5032</v>
      </c>
      <c r="E1066" s="3" t="s">
        <v>21</v>
      </c>
      <c r="F1066" s="3">
        <v>1</v>
      </c>
      <c r="G1066" s="3" t="s">
        <v>14</v>
      </c>
      <c r="H1066" s="3" t="s">
        <v>15</v>
      </c>
      <c r="I1066" s="3" t="s">
        <v>16</v>
      </c>
      <c r="J1066" s="4">
        <v>0.57762938230384</v>
      </c>
    </row>
    <row r="1067" spans="1:10">
      <c r="A1067">
        <v>191552</v>
      </c>
      <c r="B1067" t="s">
        <v>5033</v>
      </c>
      <c r="C1067" t="s">
        <v>4906</v>
      </c>
      <c r="D1067" t="s">
        <v>5034</v>
      </c>
      <c r="E1067" t="s">
        <v>13</v>
      </c>
      <c r="F1067">
        <v>1</v>
      </c>
      <c r="G1067" t="s">
        <v>14</v>
      </c>
      <c r="H1067" t="s">
        <v>43</v>
      </c>
      <c r="I1067" t="s">
        <v>16</v>
      </c>
      <c r="J1067" s="4">
        <v>0.577575757575758</v>
      </c>
    </row>
    <row r="1068" spans="1:10">
      <c r="A1068" s="3">
        <v>94966</v>
      </c>
      <c r="B1068" s="3" t="s">
        <v>5035</v>
      </c>
      <c r="C1068" s="3" t="s">
        <v>1615</v>
      </c>
      <c r="D1068" s="3" t="s">
        <v>46</v>
      </c>
      <c r="E1068" s="3" t="s">
        <v>13</v>
      </c>
      <c r="F1068" s="3">
        <v>1</v>
      </c>
      <c r="G1068" s="3" t="s">
        <v>14</v>
      </c>
      <c r="H1068" s="3" t="s">
        <v>15</v>
      </c>
      <c r="I1068" s="3" t="s">
        <v>16</v>
      </c>
      <c r="J1068" s="4">
        <v>0.577551020408163</v>
      </c>
    </row>
    <row r="1069" spans="1:10">
      <c r="A1069">
        <v>31553</v>
      </c>
      <c r="B1069" t="s">
        <v>1244</v>
      </c>
      <c r="C1069" t="s">
        <v>5036</v>
      </c>
      <c r="D1069" t="s">
        <v>5037</v>
      </c>
      <c r="E1069" t="s">
        <v>21</v>
      </c>
      <c r="F1069">
        <v>1</v>
      </c>
      <c r="G1069" t="s">
        <v>14</v>
      </c>
      <c r="H1069" t="s">
        <v>15</v>
      </c>
      <c r="I1069" t="s">
        <v>16</v>
      </c>
      <c r="J1069" s="4">
        <v>0.576984126984127</v>
      </c>
    </row>
    <row r="1070" spans="1:10">
      <c r="A1070">
        <v>119841</v>
      </c>
      <c r="B1070" t="s">
        <v>257</v>
      </c>
      <c r="C1070" t="s">
        <v>4280</v>
      </c>
      <c r="D1070" t="s">
        <v>404</v>
      </c>
      <c r="E1070" t="s">
        <v>21</v>
      </c>
      <c r="F1070">
        <v>1</v>
      </c>
      <c r="G1070" t="s">
        <v>14</v>
      </c>
      <c r="H1070" t="s">
        <v>15</v>
      </c>
      <c r="I1070" t="s">
        <v>16</v>
      </c>
      <c r="J1070" s="4">
        <v>0.576619273301738</v>
      </c>
    </row>
    <row r="1071" spans="1:10">
      <c r="A1071">
        <v>136143</v>
      </c>
      <c r="B1071" t="s">
        <v>880</v>
      </c>
      <c r="C1071" t="s">
        <v>5038</v>
      </c>
      <c r="D1071" t="s">
        <v>345</v>
      </c>
      <c r="E1071" t="s">
        <v>21</v>
      </c>
      <c r="F1071">
        <v>1</v>
      </c>
      <c r="G1071" t="s">
        <v>14</v>
      </c>
      <c r="H1071" t="s">
        <v>15</v>
      </c>
      <c r="I1071" t="s">
        <v>16</v>
      </c>
      <c r="J1071" s="4">
        <v>0.576612903225806</v>
      </c>
    </row>
    <row r="1072" spans="1:10">
      <c r="A1072">
        <v>90130</v>
      </c>
      <c r="B1072" t="s">
        <v>5039</v>
      </c>
      <c r="C1072" t="s">
        <v>4299</v>
      </c>
      <c r="D1072" t="s">
        <v>5040</v>
      </c>
      <c r="E1072" t="s">
        <v>21</v>
      </c>
      <c r="F1072">
        <v>1</v>
      </c>
      <c r="G1072" t="s">
        <v>14</v>
      </c>
      <c r="H1072" t="s">
        <v>105</v>
      </c>
      <c r="I1072" t="s">
        <v>16</v>
      </c>
      <c r="J1072" s="4">
        <v>0.576375529049634</v>
      </c>
    </row>
    <row r="1073" spans="1:10">
      <c r="A1073">
        <v>96480</v>
      </c>
      <c r="B1073" t="s">
        <v>1028</v>
      </c>
      <c r="C1073" t="s">
        <v>3820</v>
      </c>
      <c r="D1073" t="s">
        <v>858</v>
      </c>
      <c r="E1073" t="s">
        <v>21</v>
      </c>
      <c r="F1073">
        <v>1</v>
      </c>
      <c r="G1073" t="s">
        <v>14</v>
      </c>
      <c r="H1073" t="s">
        <v>43</v>
      </c>
      <c r="I1073" t="s">
        <v>16</v>
      </c>
      <c r="J1073" s="4">
        <v>0.576296296296296</v>
      </c>
    </row>
    <row r="1074" spans="1:10">
      <c r="A1074">
        <v>94861</v>
      </c>
      <c r="B1074" t="s">
        <v>5041</v>
      </c>
      <c r="C1074" t="s">
        <v>4714</v>
      </c>
      <c r="D1074" t="s">
        <v>266</v>
      </c>
      <c r="E1074" t="s">
        <v>21</v>
      </c>
      <c r="F1074">
        <v>1</v>
      </c>
      <c r="G1074" t="s">
        <v>14</v>
      </c>
      <c r="H1074" t="s">
        <v>105</v>
      </c>
      <c r="I1074" t="s">
        <v>37</v>
      </c>
      <c r="J1074" s="4">
        <v>0.576174496644295</v>
      </c>
    </row>
    <row r="1075" spans="1:10">
      <c r="A1075">
        <v>10229</v>
      </c>
      <c r="B1075" t="s">
        <v>3743</v>
      </c>
      <c r="C1075" t="s">
        <v>3930</v>
      </c>
      <c r="D1075" t="s">
        <v>4416</v>
      </c>
      <c r="E1075" t="s">
        <v>21</v>
      </c>
      <c r="F1075">
        <v>1</v>
      </c>
      <c r="G1075" t="s">
        <v>14</v>
      </c>
      <c r="H1075" t="s">
        <v>15</v>
      </c>
      <c r="I1075" t="s">
        <v>16</v>
      </c>
      <c r="J1075" s="4">
        <v>0.575872483221477</v>
      </c>
    </row>
    <row r="1076" spans="1:10">
      <c r="A1076">
        <v>199412</v>
      </c>
      <c r="B1076" t="s">
        <v>5042</v>
      </c>
      <c r="C1076" t="s">
        <v>373</v>
      </c>
      <c r="D1076" t="s">
        <v>1979</v>
      </c>
      <c r="E1076" t="s">
        <v>21</v>
      </c>
      <c r="F1076">
        <v>1</v>
      </c>
      <c r="G1076" t="s">
        <v>14</v>
      </c>
      <c r="H1076" t="s">
        <v>43</v>
      </c>
      <c r="I1076" t="s">
        <v>16</v>
      </c>
      <c r="J1076" s="4">
        <v>0.575789473684211</v>
      </c>
    </row>
    <row r="1077" spans="1:10">
      <c r="A1077">
        <v>118646</v>
      </c>
      <c r="B1077" t="s">
        <v>5043</v>
      </c>
      <c r="C1077" t="s">
        <v>881</v>
      </c>
      <c r="D1077" t="s">
        <v>5044</v>
      </c>
      <c r="E1077" t="s">
        <v>21</v>
      </c>
      <c r="F1077">
        <v>1</v>
      </c>
      <c r="G1077" t="s">
        <v>14</v>
      </c>
      <c r="H1077" t="s">
        <v>15</v>
      </c>
      <c r="I1077" t="s">
        <v>16</v>
      </c>
      <c r="J1077" s="4">
        <v>0.575634199812089</v>
      </c>
    </row>
    <row r="1078" spans="1:10">
      <c r="A1078">
        <v>181376</v>
      </c>
      <c r="B1078" t="s">
        <v>5045</v>
      </c>
      <c r="C1078" t="s">
        <v>3817</v>
      </c>
      <c r="D1078" t="s">
        <v>674</v>
      </c>
      <c r="E1078" t="s">
        <v>21</v>
      </c>
      <c r="F1078">
        <v>1</v>
      </c>
      <c r="G1078" t="s">
        <v>14</v>
      </c>
      <c r="H1078" t="s">
        <v>43</v>
      </c>
      <c r="I1078" t="s">
        <v>16</v>
      </c>
      <c r="J1078" s="4">
        <v>0.5756</v>
      </c>
    </row>
    <row r="1079" spans="1:10">
      <c r="A1079">
        <v>42968</v>
      </c>
      <c r="B1079" t="s">
        <v>5046</v>
      </c>
      <c r="C1079" t="s">
        <v>5047</v>
      </c>
      <c r="D1079" t="s">
        <v>5048</v>
      </c>
      <c r="E1079" t="s">
        <v>21</v>
      </c>
      <c r="F1079">
        <v>1</v>
      </c>
      <c r="G1079" t="s">
        <v>14</v>
      </c>
      <c r="H1079" t="s">
        <v>15</v>
      </c>
      <c r="I1079" t="s">
        <v>16</v>
      </c>
      <c r="J1079" s="4">
        <v>0.575595238095238</v>
      </c>
    </row>
    <row r="1080" spans="1:10">
      <c r="A1080">
        <v>22509</v>
      </c>
      <c r="B1080" t="s">
        <v>1046</v>
      </c>
      <c r="C1080" t="s">
        <v>174</v>
      </c>
      <c r="D1080" t="s">
        <v>4884</v>
      </c>
      <c r="E1080" t="s">
        <v>21</v>
      </c>
      <c r="F1080">
        <v>1</v>
      </c>
      <c r="G1080" t="s">
        <v>14</v>
      </c>
      <c r="H1080" t="s">
        <v>15</v>
      </c>
      <c r="I1080" t="s">
        <v>16</v>
      </c>
      <c r="J1080" s="4">
        <v>0.575418994413408</v>
      </c>
    </row>
    <row r="1081" spans="1:10">
      <c r="A1081" s="3">
        <v>271013</v>
      </c>
      <c r="B1081" s="3" t="s">
        <v>5049</v>
      </c>
      <c r="C1081" s="3" t="s">
        <v>3672</v>
      </c>
      <c r="D1081" s="3" t="s">
        <v>5050</v>
      </c>
      <c r="E1081" s="3" t="s">
        <v>21</v>
      </c>
      <c r="F1081" s="3">
        <v>1</v>
      </c>
      <c r="G1081" s="3" t="s">
        <v>14</v>
      </c>
      <c r="H1081" s="3" t="s">
        <v>43</v>
      </c>
      <c r="I1081" s="3" t="s">
        <v>16</v>
      </c>
      <c r="J1081" s="4">
        <v>0.57536231884058</v>
      </c>
    </row>
    <row r="1082" spans="1:10">
      <c r="A1082" s="3">
        <v>243</v>
      </c>
      <c r="B1082" s="3" t="s">
        <v>610</v>
      </c>
      <c r="C1082" s="3" t="s">
        <v>32</v>
      </c>
      <c r="D1082" s="3" t="s">
        <v>5051</v>
      </c>
      <c r="E1082" s="3" t="s">
        <v>4786</v>
      </c>
      <c r="F1082" s="3">
        <v>1</v>
      </c>
      <c r="G1082" s="3" t="s">
        <v>14</v>
      </c>
      <c r="H1082" s="3" t="s">
        <v>15</v>
      </c>
      <c r="I1082" s="3" t="s">
        <v>16</v>
      </c>
      <c r="J1082" s="4">
        <v>0.575</v>
      </c>
    </row>
    <row r="1083" spans="1:10">
      <c r="A1083">
        <v>164485</v>
      </c>
      <c r="B1083" t="s">
        <v>5052</v>
      </c>
      <c r="C1083" t="s">
        <v>5053</v>
      </c>
      <c r="D1083" t="s">
        <v>268</v>
      </c>
      <c r="E1083" t="s">
        <v>64</v>
      </c>
      <c r="F1083">
        <v>1</v>
      </c>
      <c r="G1083" t="s">
        <v>14</v>
      </c>
      <c r="H1083" t="s">
        <v>43</v>
      </c>
      <c r="I1083" t="s">
        <v>16</v>
      </c>
      <c r="J1083" s="4">
        <v>0.574874371859296</v>
      </c>
    </row>
    <row r="1084" spans="1:10">
      <c r="A1084">
        <v>140288</v>
      </c>
      <c r="B1084" t="s">
        <v>4257</v>
      </c>
      <c r="C1084" t="s">
        <v>1814</v>
      </c>
      <c r="D1084" t="s">
        <v>5054</v>
      </c>
      <c r="E1084" t="s">
        <v>21</v>
      </c>
      <c r="F1084">
        <v>1</v>
      </c>
      <c r="G1084" t="s">
        <v>14</v>
      </c>
      <c r="H1084" t="s">
        <v>43</v>
      </c>
      <c r="I1084" t="s">
        <v>16</v>
      </c>
      <c r="J1084" s="4">
        <v>0.574805194805195</v>
      </c>
    </row>
    <row r="1085" spans="1:10">
      <c r="A1085">
        <v>183041</v>
      </c>
      <c r="B1085" t="s">
        <v>5055</v>
      </c>
      <c r="C1085" t="s">
        <v>5056</v>
      </c>
      <c r="D1085" t="s">
        <v>5057</v>
      </c>
      <c r="E1085" t="s">
        <v>21</v>
      </c>
      <c r="F1085">
        <v>1</v>
      </c>
      <c r="G1085" t="s">
        <v>14</v>
      </c>
      <c r="H1085" t="s">
        <v>15</v>
      </c>
      <c r="I1085" t="s">
        <v>16</v>
      </c>
      <c r="J1085" s="4">
        <v>0.574736842105263</v>
      </c>
    </row>
    <row r="1086" spans="1:10">
      <c r="A1086" s="3">
        <v>30908</v>
      </c>
      <c r="B1086" s="3" t="s">
        <v>4925</v>
      </c>
      <c r="C1086" s="3" t="s">
        <v>382</v>
      </c>
      <c r="D1086" s="3" t="s">
        <v>3651</v>
      </c>
      <c r="E1086" s="3" t="s">
        <v>21</v>
      </c>
      <c r="F1086" s="3">
        <v>1</v>
      </c>
      <c r="G1086" s="3" t="s">
        <v>14</v>
      </c>
      <c r="H1086" s="3" t="s">
        <v>43</v>
      </c>
      <c r="I1086" s="3" t="s">
        <v>16</v>
      </c>
      <c r="J1086" s="4">
        <v>0.574574574574575</v>
      </c>
    </row>
    <row r="1087" spans="1:10">
      <c r="A1087">
        <v>159015</v>
      </c>
      <c r="B1087" t="s">
        <v>3741</v>
      </c>
      <c r="C1087" t="s">
        <v>4568</v>
      </c>
      <c r="D1087" t="s">
        <v>5058</v>
      </c>
      <c r="E1087" t="s">
        <v>21</v>
      </c>
      <c r="F1087">
        <v>1</v>
      </c>
      <c r="G1087" t="s">
        <v>14</v>
      </c>
      <c r="H1087" t="s">
        <v>15</v>
      </c>
      <c r="I1087" t="s">
        <v>16</v>
      </c>
      <c r="J1087" s="4">
        <v>0.574285714285714</v>
      </c>
    </row>
    <row r="1088" spans="1:10">
      <c r="A1088">
        <v>1333</v>
      </c>
      <c r="B1088" t="s">
        <v>4595</v>
      </c>
      <c r="C1088" t="s">
        <v>1039</v>
      </c>
      <c r="D1088" t="s">
        <v>5059</v>
      </c>
      <c r="E1088" t="s">
        <v>13</v>
      </c>
      <c r="F1088">
        <v>1</v>
      </c>
      <c r="G1088" t="s">
        <v>14</v>
      </c>
      <c r="H1088" t="s">
        <v>36</v>
      </c>
      <c r="I1088" t="s">
        <v>37</v>
      </c>
      <c r="J1088" s="4">
        <v>0.573913043478261</v>
      </c>
    </row>
    <row r="1089" spans="1:10">
      <c r="A1089">
        <v>88771</v>
      </c>
      <c r="B1089" t="s">
        <v>5060</v>
      </c>
      <c r="C1089" t="s">
        <v>4623</v>
      </c>
      <c r="D1089" t="s">
        <v>5061</v>
      </c>
      <c r="E1089" t="s">
        <v>21</v>
      </c>
      <c r="F1089">
        <v>1</v>
      </c>
      <c r="G1089" t="s">
        <v>14</v>
      </c>
      <c r="H1089" t="s">
        <v>36</v>
      </c>
      <c r="I1089" t="s">
        <v>37</v>
      </c>
      <c r="J1089" s="4">
        <v>0.573555555555555</v>
      </c>
    </row>
    <row r="1090" spans="1:10">
      <c r="A1090">
        <v>14448</v>
      </c>
      <c r="B1090" t="s">
        <v>5062</v>
      </c>
      <c r="C1090" t="s">
        <v>909</v>
      </c>
      <c r="D1090" t="s">
        <v>5063</v>
      </c>
      <c r="E1090" t="s">
        <v>13</v>
      </c>
      <c r="F1090">
        <v>1</v>
      </c>
      <c r="G1090" t="s">
        <v>14</v>
      </c>
      <c r="H1090" t="s">
        <v>15</v>
      </c>
      <c r="I1090" t="s">
        <v>16</v>
      </c>
      <c r="J1090" s="4">
        <v>0.5734375</v>
      </c>
    </row>
    <row r="1091" spans="1:10">
      <c r="A1091">
        <v>12503</v>
      </c>
      <c r="B1091" t="s">
        <v>5064</v>
      </c>
      <c r="C1091" t="s">
        <v>717</v>
      </c>
      <c r="D1091" t="s">
        <v>651</v>
      </c>
      <c r="E1091" t="s">
        <v>13</v>
      </c>
      <c r="F1091">
        <v>1</v>
      </c>
      <c r="G1091" t="s">
        <v>14</v>
      </c>
      <c r="H1091" t="s">
        <v>15</v>
      </c>
      <c r="I1091" t="s">
        <v>16</v>
      </c>
      <c r="J1091" s="4">
        <v>0.573333333333333</v>
      </c>
    </row>
    <row r="1092" spans="1:10">
      <c r="A1092" s="3">
        <v>46836</v>
      </c>
      <c r="B1092" s="3" t="s">
        <v>1241</v>
      </c>
      <c r="C1092" s="3" t="s">
        <v>1551</v>
      </c>
      <c r="D1092" s="3" t="s">
        <v>1243</v>
      </c>
      <c r="E1092" s="3" t="s">
        <v>13</v>
      </c>
      <c r="F1092" s="3">
        <v>1</v>
      </c>
      <c r="G1092" s="3" t="s">
        <v>14</v>
      </c>
      <c r="H1092" s="3" t="s">
        <v>15</v>
      </c>
      <c r="I1092" s="3" t="s">
        <v>16</v>
      </c>
      <c r="J1092" s="4">
        <v>0.573333333333333</v>
      </c>
    </row>
    <row r="1093" spans="1:10">
      <c r="A1093">
        <v>86799</v>
      </c>
      <c r="B1093" t="s">
        <v>5065</v>
      </c>
      <c r="C1093" t="s">
        <v>2025</v>
      </c>
      <c r="D1093" t="s">
        <v>5066</v>
      </c>
      <c r="E1093" t="s">
        <v>21</v>
      </c>
      <c r="F1093">
        <v>1</v>
      </c>
      <c r="G1093" t="s">
        <v>14</v>
      </c>
      <c r="H1093" t="s">
        <v>43</v>
      </c>
      <c r="I1093" t="s">
        <v>16</v>
      </c>
      <c r="J1093" s="4">
        <v>0.573333333333333</v>
      </c>
    </row>
    <row r="1094" spans="1:10">
      <c r="A1094">
        <v>136484</v>
      </c>
      <c r="B1094" t="s">
        <v>5067</v>
      </c>
      <c r="C1094" t="s">
        <v>71</v>
      </c>
      <c r="D1094" t="s">
        <v>3699</v>
      </c>
      <c r="E1094" t="s">
        <v>21</v>
      </c>
      <c r="F1094">
        <v>1</v>
      </c>
      <c r="G1094" t="s">
        <v>14</v>
      </c>
      <c r="H1094" t="s">
        <v>15</v>
      </c>
      <c r="I1094" t="s">
        <v>16</v>
      </c>
      <c r="J1094" s="4">
        <v>0.573033707865168</v>
      </c>
    </row>
    <row r="1095" spans="1:10">
      <c r="A1095">
        <v>45501</v>
      </c>
      <c r="B1095" t="s">
        <v>5068</v>
      </c>
      <c r="C1095" t="s">
        <v>194</v>
      </c>
      <c r="D1095" t="s">
        <v>4097</v>
      </c>
      <c r="E1095" t="s">
        <v>21</v>
      </c>
      <c r="F1095">
        <v>1</v>
      </c>
      <c r="G1095" t="s">
        <v>14</v>
      </c>
      <c r="H1095" t="s">
        <v>15</v>
      </c>
      <c r="I1095" t="s">
        <v>16</v>
      </c>
      <c r="J1095" s="4">
        <v>0.572881355932203</v>
      </c>
    </row>
    <row r="1096" spans="1:10">
      <c r="A1096">
        <v>37803</v>
      </c>
      <c r="B1096" t="s">
        <v>4831</v>
      </c>
      <c r="C1096" t="s">
        <v>174</v>
      </c>
      <c r="D1096" t="s">
        <v>268</v>
      </c>
      <c r="E1096" t="s">
        <v>64</v>
      </c>
      <c r="F1096">
        <v>1</v>
      </c>
      <c r="G1096" t="s">
        <v>14</v>
      </c>
      <c r="H1096" t="s">
        <v>15</v>
      </c>
      <c r="I1096" t="s">
        <v>16</v>
      </c>
      <c r="J1096" s="4">
        <v>0.572261827608555</v>
      </c>
    </row>
    <row r="1097" spans="1:10">
      <c r="A1097">
        <v>153431</v>
      </c>
      <c r="B1097" t="s">
        <v>5069</v>
      </c>
      <c r="C1097" t="s">
        <v>103</v>
      </c>
      <c r="D1097" t="s">
        <v>5070</v>
      </c>
      <c r="E1097" t="s">
        <v>21</v>
      </c>
      <c r="F1097">
        <v>1</v>
      </c>
      <c r="G1097" t="s">
        <v>14</v>
      </c>
      <c r="H1097" t="s">
        <v>15</v>
      </c>
      <c r="I1097" t="s">
        <v>16</v>
      </c>
      <c r="J1097" s="4">
        <v>0.572222222222222</v>
      </c>
    </row>
    <row r="1098" spans="1:10">
      <c r="A1098" s="3">
        <v>28731</v>
      </c>
      <c r="B1098" s="3" t="s">
        <v>1062</v>
      </c>
      <c r="C1098" s="3" t="s">
        <v>5071</v>
      </c>
      <c r="D1098" s="3" t="s">
        <v>5072</v>
      </c>
      <c r="E1098" s="3" t="s">
        <v>21</v>
      </c>
      <c r="F1098" s="3">
        <v>1</v>
      </c>
      <c r="G1098" s="3" t="s">
        <v>14</v>
      </c>
      <c r="H1098" s="3" t="s">
        <v>15</v>
      </c>
      <c r="I1098" s="3" t="s">
        <v>16</v>
      </c>
      <c r="J1098" s="4">
        <v>0.572</v>
      </c>
    </row>
    <row r="1099" spans="1:10">
      <c r="A1099">
        <v>66292</v>
      </c>
      <c r="B1099" t="s">
        <v>4314</v>
      </c>
      <c r="C1099" t="s">
        <v>3583</v>
      </c>
      <c r="D1099" t="s">
        <v>3826</v>
      </c>
      <c r="E1099" t="s">
        <v>13</v>
      </c>
      <c r="F1099">
        <v>1</v>
      </c>
      <c r="G1099" t="s">
        <v>14</v>
      </c>
      <c r="H1099" t="s">
        <v>15</v>
      </c>
      <c r="I1099" t="s">
        <v>16</v>
      </c>
      <c r="J1099" s="4">
        <v>0.57174950856501</v>
      </c>
    </row>
    <row r="1100" spans="1:10">
      <c r="A1100">
        <v>28273</v>
      </c>
      <c r="B1100" t="s">
        <v>5073</v>
      </c>
      <c r="C1100" t="s">
        <v>1039</v>
      </c>
      <c r="D1100" t="s">
        <v>5074</v>
      </c>
      <c r="E1100" t="s">
        <v>21</v>
      </c>
      <c r="F1100">
        <v>1</v>
      </c>
      <c r="G1100" t="s">
        <v>14</v>
      </c>
      <c r="H1100" t="s">
        <v>15</v>
      </c>
      <c r="I1100" t="s">
        <v>16</v>
      </c>
      <c r="J1100" s="4">
        <v>0.571428571428571</v>
      </c>
    </row>
    <row r="1101" spans="1:10">
      <c r="A1101">
        <v>40744</v>
      </c>
      <c r="B1101" t="s">
        <v>4413</v>
      </c>
      <c r="C1101" t="s">
        <v>174</v>
      </c>
      <c r="D1101" t="s">
        <v>4170</v>
      </c>
      <c r="E1101" t="s">
        <v>64</v>
      </c>
      <c r="F1101">
        <v>1</v>
      </c>
      <c r="G1101" t="s">
        <v>14</v>
      </c>
      <c r="H1101" t="s">
        <v>15</v>
      </c>
      <c r="I1101" t="s">
        <v>16</v>
      </c>
      <c r="J1101" s="4">
        <v>0.571428571428571</v>
      </c>
    </row>
    <row r="1102" spans="1:10">
      <c r="A1102">
        <v>139259</v>
      </c>
      <c r="B1102" t="s">
        <v>415</v>
      </c>
      <c r="C1102" t="s">
        <v>3925</v>
      </c>
      <c r="D1102" t="s">
        <v>5075</v>
      </c>
      <c r="E1102" t="s">
        <v>21</v>
      </c>
      <c r="F1102">
        <v>1</v>
      </c>
      <c r="G1102" t="s">
        <v>14</v>
      </c>
      <c r="H1102" t="s">
        <v>36</v>
      </c>
      <c r="I1102" t="s">
        <v>37</v>
      </c>
      <c r="J1102" s="4">
        <v>0.571428571428571</v>
      </c>
    </row>
    <row r="1103" spans="1:10">
      <c r="A1103">
        <v>136227</v>
      </c>
      <c r="B1103" t="s">
        <v>31</v>
      </c>
      <c r="C1103" t="s">
        <v>3925</v>
      </c>
      <c r="D1103" t="s">
        <v>5076</v>
      </c>
      <c r="E1103" t="s">
        <v>21</v>
      </c>
      <c r="F1103">
        <v>1</v>
      </c>
      <c r="G1103" t="s">
        <v>14</v>
      </c>
      <c r="H1103" t="s">
        <v>15</v>
      </c>
      <c r="I1103" t="s">
        <v>16</v>
      </c>
      <c r="J1103" s="4">
        <v>0.570833333333333</v>
      </c>
    </row>
    <row r="1104" spans="1:10">
      <c r="A1104">
        <v>198161</v>
      </c>
      <c r="B1104" t="s">
        <v>2732</v>
      </c>
      <c r="C1104" t="s">
        <v>483</v>
      </c>
      <c r="D1104" t="s">
        <v>5077</v>
      </c>
      <c r="E1104" t="s">
        <v>122</v>
      </c>
      <c r="F1104">
        <v>1</v>
      </c>
      <c r="G1104" t="s">
        <v>14</v>
      </c>
      <c r="H1104" t="s">
        <v>43</v>
      </c>
      <c r="I1104" t="s">
        <v>16</v>
      </c>
      <c r="J1104" s="4">
        <v>0.570723104056437</v>
      </c>
    </row>
    <row r="1105" spans="1:10">
      <c r="A1105">
        <v>180752</v>
      </c>
      <c r="B1105" t="s">
        <v>2011</v>
      </c>
      <c r="C1105" t="s">
        <v>732</v>
      </c>
      <c r="D1105" t="s">
        <v>3613</v>
      </c>
      <c r="E1105" t="s">
        <v>21</v>
      </c>
      <c r="F1105">
        <v>1</v>
      </c>
      <c r="G1105" t="s">
        <v>14</v>
      </c>
      <c r="H1105" t="s">
        <v>43</v>
      </c>
      <c r="I1105" t="s">
        <v>16</v>
      </c>
      <c r="J1105" s="4">
        <v>0.570309439874657</v>
      </c>
    </row>
    <row r="1106" spans="1:10">
      <c r="A1106">
        <v>54176</v>
      </c>
      <c r="B1106" t="s">
        <v>5078</v>
      </c>
      <c r="C1106" t="s">
        <v>3656</v>
      </c>
      <c r="D1106" t="s">
        <v>2296</v>
      </c>
      <c r="E1106" t="s">
        <v>21</v>
      </c>
      <c r="F1106">
        <v>1</v>
      </c>
      <c r="G1106" t="s">
        <v>14</v>
      </c>
      <c r="H1106" t="s">
        <v>15</v>
      </c>
      <c r="I1106" t="s">
        <v>16</v>
      </c>
      <c r="J1106" s="4">
        <v>0.57</v>
      </c>
    </row>
    <row r="1107" spans="1:10">
      <c r="A1107">
        <v>153362</v>
      </c>
      <c r="B1107" t="s">
        <v>5079</v>
      </c>
      <c r="C1107" t="s">
        <v>4208</v>
      </c>
      <c r="D1107" t="s">
        <v>2493</v>
      </c>
      <c r="E1107" t="s">
        <v>21</v>
      </c>
      <c r="F1107">
        <v>1</v>
      </c>
      <c r="G1107" t="s">
        <v>14</v>
      </c>
      <c r="H1107" t="s">
        <v>15</v>
      </c>
      <c r="I1107" t="s">
        <v>16</v>
      </c>
      <c r="J1107" s="4">
        <v>0.57</v>
      </c>
    </row>
    <row r="1108" spans="1:10">
      <c r="A1108">
        <v>166044</v>
      </c>
      <c r="B1108" t="s">
        <v>5080</v>
      </c>
      <c r="C1108" t="s">
        <v>430</v>
      </c>
      <c r="D1108" t="s">
        <v>5081</v>
      </c>
      <c r="E1108" t="s">
        <v>13</v>
      </c>
      <c r="F1108">
        <v>1</v>
      </c>
      <c r="G1108" t="s">
        <v>14</v>
      </c>
      <c r="H1108" t="s">
        <v>15</v>
      </c>
      <c r="I1108" t="s">
        <v>16</v>
      </c>
      <c r="J1108" s="4">
        <v>0.569722222222222</v>
      </c>
    </row>
    <row r="1109" spans="1:10">
      <c r="A1109">
        <v>168022</v>
      </c>
      <c r="B1109" t="s">
        <v>5082</v>
      </c>
      <c r="C1109" t="s">
        <v>5083</v>
      </c>
      <c r="D1109" t="s">
        <v>5084</v>
      </c>
      <c r="E1109" t="s">
        <v>21</v>
      </c>
      <c r="F1109">
        <v>1</v>
      </c>
      <c r="G1109" t="s">
        <v>14</v>
      </c>
      <c r="H1109" t="s">
        <v>43</v>
      </c>
      <c r="I1109" t="s">
        <v>16</v>
      </c>
      <c r="J1109" s="4">
        <v>0.569565217391304</v>
      </c>
    </row>
    <row r="1110" spans="1:10">
      <c r="A1110">
        <v>70471</v>
      </c>
      <c r="B1110" t="s">
        <v>5085</v>
      </c>
      <c r="C1110" t="s">
        <v>1115</v>
      </c>
      <c r="D1110" t="s">
        <v>902</v>
      </c>
      <c r="E1110" t="s">
        <v>13</v>
      </c>
      <c r="F1110">
        <v>1</v>
      </c>
      <c r="G1110" t="s">
        <v>14</v>
      </c>
      <c r="H1110" t="s">
        <v>15</v>
      </c>
      <c r="I1110" t="s">
        <v>16</v>
      </c>
      <c r="J1110" s="4">
        <v>0.569264705882353</v>
      </c>
    </row>
    <row r="1111" spans="1:10">
      <c r="A1111">
        <v>92634</v>
      </c>
      <c r="B1111" t="s">
        <v>4775</v>
      </c>
      <c r="C1111" t="s">
        <v>5086</v>
      </c>
      <c r="D1111" t="s">
        <v>5087</v>
      </c>
      <c r="E1111" t="s">
        <v>21</v>
      </c>
      <c r="F1111">
        <v>1</v>
      </c>
      <c r="G1111" t="s">
        <v>14</v>
      </c>
      <c r="H1111" t="s">
        <v>43</v>
      </c>
      <c r="I1111" t="s">
        <v>16</v>
      </c>
      <c r="J1111" s="4">
        <v>0.569127516778523</v>
      </c>
    </row>
    <row r="1112" spans="1:10">
      <c r="A1112" s="3">
        <v>11469</v>
      </c>
      <c r="B1112" s="3" t="s">
        <v>3631</v>
      </c>
      <c r="C1112" s="3" t="s">
        <v>5088</v>
      </c>
      <c r="D1112" s="3" t="s">
        <v>5089</v>
      </c>
      <c r="E1112" s="3" t="s">
        <v>21</v>
      </c>
      <c r="F1112" s="3">
        <v>1</v>
      </c>
      <c r="G1112" s="3" t="s">
        <v>14</v>
      </c>
      <c r="H1112" s="3" t="s">
        <v>15</v>
      </c>
      <c r="I1112" s="3" t="s">
        <v>16</v>
      </c>
      <c r="J1112" s="4">
        <v>0.569117647058824</v>
      </c>
    </row>
    <row r="1113" spans="1:10">
      <c r="A1113" s="3">
        <v>248676</v>
      </c>
      <c r="B1113" s="3" t="s">
        <v>1589</v>
      </c>
      <c r="C1113" s="3" t="s">
        <v>5090</v>
      </c>
      <c r="D1113" s="3" t="s">
        <v>5091</v>
      </c>
      <c r="E1113" s="3" t="s">
        <v>21</v>
      </c>
      <c r="F1113" s="3">
        <v>1</v>
      </c>
      <c r="G1113" s="3" t="s">
        <v>14</v>
      </c>
      <c r="H1113" s="3" t="s">
        <v>105</v>
      </c>
      <c r="I1113" s="3" t="s">
        <v>16</v>
      </c>
      <c r="J1113" s="4">
        <v>0.569066666666667</v>
      </c>
    </row>
    <row r="1114" spans="1:10">
      <c r="A1114">
        <v>170168</v>
      </c>
      <c r="B1114" t="s">
        <v>740</v>
      </c>
      <c r="C1114" t="s">
        <v>741</v>
      </c>
      <c r="D1114" t="s">
        <v>4416</v>
      </c>
      <c r="E1114" t="s">
        <v>21</v>
      </c>
      <c r="F1114">
        <v>1</v>
      </c>
      <c r="G1114" t="s">
        <v>14</v>
      </c>
      <c r="H1114" t="s">
        <v>43</v>
      </c>
      <c r="I1114" t="s">
        <v>16</v>
      </c>
      <c r="J1114" s="4">
        <v>0.568965517241379</v>
      </c>
    </row>
    <row r="1115" spans="1:10">
      <c r="A1115">
        <v>196854</v>
      </c>
      <c r="B1115" t="s">
        <v>932</v>
      </c>
      <c r="C1115" t="s">
        <v>139</v>
      </c>
      <c r="D1115" t="s">
        <v>5092</v>
      </c>
      <c r="E1115" t="s">
        <v>21</v>
      </c>
      <c r="F1115">
        <v>1</v>
      </c>
      <c r="G1115" t="s">
        <v>14</v>
      </c>
      <c r="H1115" t="s">
        <v>15</v>
      </c>
      <c r="I1115" t="s">
        <v>16</v>
      </c>
      <c r="J1115" s="4">
        <v>0.568965517241379</v>
      </c>
    </row>
    <row r="1116" spans="1:10">
      <c r="A1116">
        <v>17045</v>
      </c>
      <c r="B1116" t="s">
        <v>5093</v>
      </c>
      <c r="C1116" t="s">
        <v>139</v>
      </c>
      <c r="D1116" t="s">
        <v>5094</v>
      </c>
      <c r="E1116" t="s">
        <v>21</v>
      </c>
      <c r="F1116">
        <v>1</v>
      </c>
      <c r="G1116" t="s">
        <v>14</v>
      </c>
      <c r="H1116" t="s">
        <v>15</v>
      </c>
      <c r="I1116" t="s">
        <v>16</v>
      </c>
      <c r="J1116" s="4">
        <v>0.568627450980392</v>
      </c>
    </row>
    <row r="1117" spans="1:10">
      <c r="A1117">
        <v>199949</v>
      </c>
      <c r="B1117" t="s">
        <v>2530</v>
      </c>
      <c r="C1117" t="s">
        <v>5095</v>
      </c>
      <c r="D1117" t="s">
        <v>5096</v>
      </c>
      <c r="E1117" t="s">
        <v>21</v>
      </c>
      <c r="F1117">
        <v>1</v>
      </c>
      <c r="G1117" t="s">
        <v>14</v>
      </c>
      <c r="H1117" t="s">
        <v>36</v>
      </c>
      <c r="I1117" t="s">
        <v>37</v>
      </c>
      <c r="J1117" s="4">
        <v>0.568592964824121</v>
      </c>
    </row>
    <row r="1118" spans="1:10">
      <c r="A1118">
        <v>199950</v>
      </c>
      <c r="B1118" t="s">
        <v>2557</v>
      </c>
      <c r="C1118" t="s">
        <v>5095</v>
      </c>
      <c r="D1118" t="s">
        <v>5097</v>
      </c>
      <c r="E1118" t="s">
        <v>21</v>
      </c>
      <c r="F1118">
        <v>1</v>
      </c>
      <c r="G1118" t="s">
        <v>14</v>
      </c>
      <c r="H1118" t="s">
        <v>105</v>
      </c>
      <c r="I1118" t="s">
        <v>37</v>
      </c>
      <c r="J1118" s="4">
        <v>0.568592964824121</v>
      </c>
    </row>
    <row r="1119" spans="1:10">
      <c r="A1119">
        <v>48232</v>
      </c>
      <c r="B1119" t="s">
        <v>5098</v>
      </c>
      <c r="C1119" t="s">
        <v>569</v>
      </c>
      <c r="D1119" t="s">
        <v>360</v>
      </c>
      <c r="E1119" t="s">
        <v>122</v>
      </c>
      <c r="F1119">
        <v>1</v>
      </c>
      <c r="G1119" t="s">
        <v>14</v>
      </c>
      <c r="H1119" t="s">
        <v>36</v>
      </c>
      <c r="I1119" t="s">
        <v>37</v>
      </c>
      <c r="J1119" s="4">
        <v>0.568461538461538</v>
      </c>
    </row>
    <row r="1120" spans="1:10">
      <c r="A1120">
        <v>115337</v>
      </c>
      <c r="B1120" t="s">
        <v>5099</v>
      </c>
      <c r="C1120" t="s">
        <v>569</v>
      </c>
      <c r="D1120" t="s">
        <v>3945</v>
      </c>
      <c r="E1120" t="s">
        <v>21</v>
      </c>
      <c r="F1120">
        <v>1</v>
      </c>
      <c r="G1120" t="s">
        <v>14</v>
      </c>
      <c r="H1120" t="s">
        <v>15</v>
      </c>
      <c r="I1120" t="s">
        <v>16</v>
      </c>
      <c r="J1120" s="4">
        <v>0.568417291889961</v>
      </c>
    </row>
    <row r="1121" spans="1:10">
      <c r="A1121" s="3">
        <v>15760</v>
      </c>
      <c r="B1121" s="3" t="s">
        <v>349</v>
      </c>
      <c r="C1121" s="3" t="s">
        <v>5100</v>
      </c>
      <c r="D1121" s="3" t="s">
        <v>273</v>
      </c>
      <c r="E1121" s="3" t="s">
        <v>21</v>
      </c>
      <c r="F1121" s="3">
        <v>1</v>
      </c>
      <c r="G1121" s="3" t="s">
        <v>14</v>
      </c>
      <c r="H1121" s="3" t="s">
        <v>15</v>
      </c>
      <c r="I1121" s="3" t="s">
        <v>16</v>
      </c>
      <c r="J1121" s="4">
        <v>0.568292682926829</v>
      </c>
    </row>
    <row r="1122" spans="1:10">
      <c r="A1122">
        <v>20180</v>
      </c>
      <c r="B1122" t="s">
        <v>5101</v>
      </c>
      <c r="C1122" t="s">
        <v>1684</v>
      </c>
      <c r="D1122" t="s">
        <v>5102</v>
      </c>
      <c r="E1122" t="s">
        <v>21</v>
      </c>
      <c r="F1122">
        <v>1</v>
      </c>
      <c r="G1122" t="s">
        <v>14</v>
      </c>
      <c r="H1122" t="s">
        <v>15</v>
      </c>
      <c r="I1122" t="s">
        <v>16</v>
      </c>
      <c r="J1122" s="4">
        <v>0.568269230769231</v>
      </c>
    </row>
    <row r="1123" spans="1:10">
      <c r="A1123" s="3">
        <v>69804</v>
      </c>
      <c r="B1123" s="3" t="s">
        <v>5103</v>
      </c>
      <c r="C1123" s="3" t="s">
        <v>278</v>
      </c>
      <c r="D1123" s="3" t="s">
        <v>4293</v>
      </c>
      <c r="E1123" s="3" t="s">
        <v>122</v>
      </c>
      <c r="F1123" s="3">
        <v>1</v>
      </c>
      <c r="G1123" s="3" t="s">
        <v>14</v>
      </c>
      <c r="H1123" s="3" t="s">
        <v>15</v>
      </c>
      <c r="I1123" s="3" t="s">
        <v>16</v>
      </c>
      <c r="J1123" s="4">
        <v>0.568181818181818</v>
      </c>
    </row>
    <row r="1124" spans="1:10">
      <c r="A1124">
        <v>131011</v>
      </c>
      <c r="B1124" t="s">
        <v>5104</v>
      </c>
      <c r="C1124" t="s">
        <v>5105</v>
      </c>
      <c r="D1124" t="s">
        <v>5106</v>
      </c>
      <c r="E1124" t="s">
        <v>21</v>
      </c>
      <c r="F1124">
        <v>1</v>
      </c>
      <c r="G1124" t="s">
        <v>14</v>
      </c>
      <c r="H1124" t="s">
        <v>36</v>
      </c>
      <c r="I1124" t="s">
        <v>37</v>
      </c>
      <c r="J1124" s="4">
        <v>0.568181818181818</v>
      </c>
    </row>
    <row r="1125" spans="1:10">
      <c r="A1125">
        <v>3862</v>
      </c>
      <c r="B1125" t="s">
        <v>396</v>
      </c>
      <c r="C1125" t="s">
        <v>174</v>
      </c>
      <c r="D1125" t="s">
        <v>66</v>
      </c>
      <c r="E1125" t="s">
        <v>13</v>
      </c>
      <c r="F1125">
        <v>1</v>
      </c>
      <c r="G1125" t="s">
        <v>14</v>
      </c>
      <c r="H1125" t="s">
        <v>15</v>
      </c>
      <c r="I1125" t="s">
        <v>16</v>
      </c>
      <c r="J1125" s="4">
        <v>0.56778889899909</v>
      </c>
    </row>
    <row r="1126" spans="1:10">
      <c r="A1126">
        <v>105230</v>
      </c>
      <c r="B1126" t="s">
        <v>5107</v>
      </c>
      <c r="C1126" t="s">
        <v>4894</v>
      </c>
      <c r="D1126" t="s">
        <v>5108</v>
      </c>
      <c r="E1126" t="s">
        <v>13</v>
      </c>
      <c r="F1126">
        <v>1</v>
      </c>
      <c r="G1126" t="s">
        <v>14</v>
      </c>
      <c r="H1126" t="s">
        <v>15</v>
      </c>
      <c r="I1126" t="s">
        <v>16</v>
      </c>
      <c r="J1126" s="4">
        <v>0.5676</v>
      </c>
    </row>
    <row r="1127" spans="1:10">
      <c r="A1127">
        <v>204226</v>
      </c>
      <c r="B1127" t="s">
        <v>625</v>
      </c>
      <c r="C1127" t="s">
        <v>4396</v>
      </c>
      <c r="D1127" t="s">
        <v>1172</v>
      </c>
      <c r="E1127" t="s">
        <v>21</v>
      </c>
      <c r="F1127">
        <v>1</v>
      </c>
      <c r="G1127" t="s">
        <v>14</v>
      </c>
      <c r="H1127" t="s">
        <v>43</v>
      </c>
      <c r="I1127" t="s">
        <v>16</v>
      </c>
      <c r="J1127" s="4">
        <v>0.5675</v>
      </c>
    </row>
    <row r="1128" spans="1:10">
      <c r="A1128">
        <v>216476</v>
      </c>
      <c r="B1128" t="s">
        <v>4756</v>
      </c>
      <c r="C1128" t="s">
        <v>285</v>
      </c>
      <c r="D1128" t="s">
        <v>4757</v>
      </c>
      <c r="E1128" t="s">
        <v>21</v>
      </c>
      <c r="F1128">
        <v>1</v>
      </c>
      <c r="G1128" t="s">
        <v>14</v>
      </c>
      <c r="H1128" t="s">
        <v>36</v>
      </c>
      <c r="I1128" t="s">
        <v>37</v>
      </c>
      <c r="J1128" s="4">
        <v>0.567364801500469</v>
      </c>
    </row>
    <row r="1129" spans="1:10">
      <c r="A1129">
        <v>231570</v>
      </c>
      <c r="B1129" t="s">
        <v>5109</v>
      </c>
      <c r="C1129" t="s">
        <v>3892</v>
      </c>
      <c r="D1129" t="s">
        <v>643</v>
      </c>
      <c r="E1129" t="s">
        <v>21</v>
      </c>
      <c r="F1129">
        <v>1</v>
      </c>
      <c r="G1129" t="s">
        <v>14</v>
      </c>
      <c r="H1129" t="s">
        <v>43</v>
      </c>
      <c r="I1129" t="s">
        <v>16</v>
      </c>
      <c r="J1129" s="4">
        <v>0.567333693888588</v>
      </c>
    </row>
    <row r="1130" spans="1:10">
      <c r="A1130">
        <v>121087</v>
      </c>
      <c r="B1130" t="s">
        <v>3123</v>
      </c>
      <c r="C1130" t="s">
        <v>2982</v>
      </c>
      <c r="D1130" t="s">
        <v>4373</v>
      </c>
      <c r="E1130" t="s">
        <v>21</v>
      </c>
      <c r="F1130">
        <v>1</v>
      </c>
      <c r="G1130" t="s">
        <v>14</v>
      </c>
      <c r="H1130" t="s">
        <v>105</v>
      </c>
      <c r="I1130" t="s">
        <v>37</v>
      </c>
      <c r="J1130" s="4">
        <v>0.567226890756303</v>
      </c>
    </row>
    <row r="1131" spans="1:10">
      <c r="A1131">
        <v>190591</v>
      </c>
      <c r="B1131" t="s">
        <v>2555</v>
      </c>
      <c r="C1131" t="s">
        <v>2187</v>
      </c>
      <c r="D1131" t="s">
        <v>2000</v>
      </c>
      <c r="E1131" t="s">
        <v>21</v>
      </c>
      <c r="F1131">
        <v>1</v>
      </c>
      <c r="G1131" t="s">
        <v>14</v>
      </c>
      <c r="H1131" t="s">
        <v>36</v>
      </c>
      <c r="I1131" t="s">
        <v>37</v>
      </c>
      <c r="J1131" s="4">
        <v>0.567142857142857</v>
      </c>
    </row>
    <row r="1132" spans="1:10">
      <c r="A1132">
        <v>124828</v>
      </c>
      <c r="B1132" t="s">
        <v>4168</v>
      </c>
      <c r="C1132" t="s">
        <v>4051</v>
      </c>
      <c r="D1132" t="s">
        <v>5110</v>
      </c>
      <c r="E1132" t="s">
        <v>21</v>
      </c>
      <c r="F1132">
        <v>1</v>
      </c>
      <c r="G1132" t="s">
        <v>14</v>
      </c>
      <c r="H1132" t="s">
        <v>15</v>
      </c>
      <c r="I1132" t="s">
        <v>16</v>
      </c>
      <c r="J1132" s="4">
        <v>0.567123287671233</v>
      </c>
    </row>
    <row r="1133" spans="1:10">
      <c r="A1133">
        <v>82348</v>
      </c>
      <c r="B1133" t="s">
        <v>4089</v>
      </c>
      <c r="C1133" t="s">
        <v>389</v>
      </c>
      <c r="D1133" t="s">
        <v>5111</v>
      </c>
      <c r="E1133" t="s">
        <v>21</v>
      </c>
      <c r="F1133">
        <v>1</v>
      </c>
      <c r="G1133" t="s">
        <v>14</v>
      </c>
      <c r="H1133" t="s">
        <v>15</v>
      </c>
      <c r="I1133" t="s">
        <v>16</v>
      </c>
      <c r="J1133" s="4">
        <v>0.566852367688022</v>
      </c>
    </row>
    <row r="1134" spans="1:10">
      <c r="A1134" s="3">
        <v>69810</v>
      </c>
      <c r="B1134" s="3" t="s">
        <v>144</v>
      </c>
      <c r="C1134" s="3" t="s">
        <v>278</v>
      </c>
      <c r="D1134" s="3" t="s">
        <v>5112</v>
      </c>
      <c r="E1134" s="3" t="s">
        <v>122</v>
      </c>
      <c r="F1134" s="3">
        <v>1</v>
      </c>
      <c r="G1134" s="3" t="s">
        <v>14</v>
      </c>
      <c r="H1134" s="3" t="s">
        <v>43</v>
      </c>
      <c r="I1134" s="3" t="s">
        <v>16</v>
      </c>
      <c r="J1134" s="4">
        <v>0.566666666666667</v>
      </c>
    </row>
    <row r="1135" spans="1:10">
      <c r="A1135" s="3">
        <v>255749</v>
      </c>
      <c r="B1135" s="3" t="s">
        <v>4831</v>
      </c>
      <c r="C1135" s="3" t="s">
        <v>5113</v>
      </c>
      <c r="D1135" s="3" t="s">
        <v>268</v>
      </c>
      <c r="E1135" s="3" t="s">
        <v>1249</v>
      </c>
      <c r="F1135" s="3">
        <v>1</v>
      </c>
      <c r="G1135" s="3" t="s">
        <v>14</v>
      </c>
      <c r="H1135" s="3" t="s">
        <v>36</v>
      </c>
      <c r="I1135" s="3" t="s">
        <v>37</v>
      </c>
      <c r="J1135" s="4">
        <v>0.566523605150215</v>
      </c>
    </row>
    <row r="1136" spans="1:10">
      <c r="A1136">
        <v>5646</v>
      </c>
      <c r="B1136" t="s">
        <v>1048</v>
      </c>
      <c r="C1136" t="s">
        <v>5114</v>
      </c>
      <c r="D1136" t="s">
        <v>5115</v>
      </c>
      <c r="E1136" t="s">
        <v>21</v>
      </c>
      <c r="F1136">
        <v>1</v>
      </c>
      <c r="G1136" t="s">
        <v>14</v>
      </c>
      <c r="H1136" t="s">
        <v>43</v>
      </c>
      <c r="I1136" t="s">
        <v>16</v>
      </c>
      <c r="J1136" s="4">
        <v>0.566428571428571</v>
      </c>
    </row>
    <row r="1137" spans="1:10">
      <c r="A1137">
        <v>150524</v>
      </c>
      <c r="B1137" t="s">
        <v>5116</v>
      </c>
      <c r="C1137" t="s">
        <v>389</v>
      </c>
      <c r="D1137" t="s">
        <v>1329</v>
      </c>
      <c r="E1137" t="s">
        <v>64</v>
      </c>
      <c r="F1137">
        <v>1</v>
      </c>
      <c r="G1137" t="s">
        <v>14</v>
      </c>
      <c r="H1137" t="s">
        <v>43</v>
      </c>
      <c r="I1137" t="s">
        <v>16</v>
      </c>
      <c r="J1137" s="4">
        <v>0.56625</v>
      </c>
    </row>
    <row r="1138" spans="1:10">
      <c r="A1138">
        <v>149307</v>
      </c>
      <c r="B1138" t="s">
        <v>5117</v>
      </c>
      <c r="C1138" t="s">
        <v>5118</v>
      </c>
      <c r="D1138" t="s">
        <v>5119</v>
      </c>
      <c r="E1138" t="s">
        <v>21</v>
      </c>
      <c r="F1138">
        <v>1</v>
      </c>
      <c r="G1138" t="s">
        <v>14</v>
      </c>
      <c r="H1138" t="s">
        <v>36</v>
      </c>
      <c r="I1138" t="s">
        <v>37</v>
      </c>
      <c r="J1138" s="4">
        <v>0.566107382550336</v>
      </c>
    </row>
    <row r="1139" spans="1:10">
      <c r="A1139">
        <v>113615</v>
      </c>
      <c r="B1139" t="s">
        <v>5120</v>
      </c>
      <c r="C1139" t="s">
        <v>5121</v>
      </c>
      <c r="D1139" t="s">
        <v>5122</v>
      </c>
      <c r="E1139" t="s">
        <v>21</v>
      </c>
      <c r="F1139">
        <v>1</v>
      </c>
      <c r="G1139" t="s">
        <v>14</v>
      </c>
      <c r="H1139" t="s">
        <v>43</v>
      </c>
      <c r="I1139" t="s">
        <v>16</v>
      </c>
      <c r="J1139" s="4">
        <v>0.566</v>
      </c>
    </row>
    <row r="1140" spans="1:10">
      <c r="A1140">
        <v>18703</v>
      </c>
      <c r="B1140" t="s">
        <v>5123</v>
      </c>
      <c r="C1140" t="s">
        <v>1039</v>
      </c>
      <c r="D1140" t="s">
        <v>5124</v>
      </c>
      <c r="E1140" t="s">
        <v>21</v>
      </c>
      <c r="F1140">
        <v>1</v>
      </c>
      <c r="G1140" t="s">
        <v>14</v>
      </c>
      <c r="H1140" t="s">
        <v>15</v>
      </c>
      <c r="I1140" t="s">
        <v>16</v>
      </c>
      <c r="J1140" s="4">
        <v>0.565972222222222</v>
      </c>
    </row>
    <row r="1141" spans="1:10">
      <c r="A1141">
        <v>41077</v>
      </c>
      <c r="B1141" t="s">
        <v>4641</v>
      </c>
      <c r="C1141" t="s">
        <v>194</v>
      </c>
      <c r="D1141" t="s">
        <v>268</v>
      </c>
      <c r="E1141" t="s">
        <v>196</v>
      </c>
      <c r="F1141">
        <v>1</v>
      </c>
      <c r="G1141" t="s">
        <v>14</v>
      </c>
      <c r="H1141" t="s">
        <v>15</v>
      </c>
      <c r="I1141" t="s">
        <v>16</v>
      </c>
      <c r="J1141" s="4">
        <v>0.565802760013464</v>
      </c>
    </row>
    <row r="1142" spans="1:10">
      <c r="A1142" s="3">
        <v>19732</v>
      </c>
      <c r="B1142" s="3" t="s">
        <v>5125</v>
      </c>
      <c r="C1142" s="3" t="s">
        <v>759</v>
      </c>
      <c r="D1142" s="3" t="s">
        <v>5126</v>
      </c>
      <c r="E1142" s="3" t="s">
        <v>122</v>
      </c>
      <c r="F1142" s="3">
        <v>1</v>
      </c>
      <c r="G1142" s="3" t="s">
        <v>14</v>
      </c>
      <c r="H1142" s="3" t="s">
        <v>15</v>
      </c>
      <c r="I1142" s="3" t="s">
        <v>16</v>
      </c>
      <c r="J1142" s="4">
        <v>0.565714285714286</v>
      </c>
    </row>
    <row r="1143" spans="1:10">
      <c r="A1143">
        <v>10340</v>
      </c>
      <c r="B1143" t="s">
        <v>1297</v>
      </c>
      <c r="C1143" t="s">
        <v>76</v>
      </c>
      <c r="D1143" t="s">
        <v>5127</v>
      </c>
      <c r="E1143" t="s">
        <v>21</v>
      </c>
      <c r="F1143">
        <v>1</v>
      </c>
      <c r="G1143" t="s">
        <v>14</v>
      </c>
      <c r="H1143" t="s">
        <v>43</v>
      </c>
      <c r="I1143" t="s">
        <v>16</v>
      </c>
      <c r="J1143" s="4">
        <v>0.565625</v>
      </c>
    </row>
    <row r="1144" spans="1:10">
      <c r="A1144">
        <v>12019</v>
      </c>
      <c r="B1144" t="s">
        <v>5060</v>
      </c>
      <c r="C1144" t="s">
        <v>2624</v>
      </c>
      <c r="D1144" t="s">
        <v>5128</v>
      </c>
      <c r="E1144" t="s">
        <v>21</v>
      </c>
      <c r="F1144">
        <v>1</v>
      </c>
      <c r="G1144" t="s">
        <v>14</v>
      </c>
      <c r="H1144" t="s">
        <v>36</v>
      </c>
      <c r="I1144" t="s">
        <v>37</v>
      </c>
      <c r="J1144" s="4">
        <v>0.565618860510805</v>
      </c>
    </row>
    <row r="1145" spans="1:10">
      <c r="A1145">
        <v>173751</v>
      </c>
      <c r="B1145" t="s">
        <v>5129</v>
      </c>
      <c r="C1145" t="s">
        <v>194</v>
      </c>
      <c r="D1145" t="s">
        <v>4696</v>
      </c>
      <c r="E1145" t="s">
        <v>21</v>
      </c>
      <c r="F1145">
        <v>1</v>
      </c>
      <c r="G1145" t="s">
        <v>14</v>
      </c>
      <c r="H1145" t="s">
        <v>43</v>
      </c>
      <c r="I1145" t="s">
        <v>16</v>
      </c>
      <c r="J1145" s="4">
        <v>0.56551724137931</v>
      </c>
    </row>
    <row r="1146" spans="1:10">
      <c r="A1146">
        <v>122375</v>
      </c>
      <c r="B1146" t="s">
        <v>5130</v>
      </c>
      <c r="C1146" t="s">
        <v>5131</v>
      </c>
      <c r="D1146" t="s">
        <v>5132</v>
      </c>
      <c r="E1146" t="s">
        <v>13</v>
      </c>
      <c r="F1146">
        <v>1</v>
      </c>
      <c r="G1146" t="s">
        <v>14</v>
      </c>
      <c r="H1146" t="s">
        <v>15</v>
      </c>
      <c r="I1146" t="s">
        <v>16</v>
      </c>
      <c r="J1146" s="4">
        <v>0.565378151260504</v>
      </c>
    </row>
    <row r="1147" spans="1:10">
      <c r="A1147" s="3">
        <v>4760</v>
      </c>
      <c r="B1147" s="3" t="s">
        <v>5133</v>
      </c>
      <c r="C1147" s="3" t="s">
        <v>1197</v>
      </c>
      <c r="D1147" s="3" t="s">
        <v>3540</v>
      </c>
      <c r="E1147" s="3" t="s">
        <v>21</v>
      </c>
      <c r="F1147" s="3">
        <v>1</v>
      </c>
      <c r="G1147" s="3" t="s">
        <v>14</v>
      </c>
      <c r="H1147" s="3" t="s">
        <v>15</v>
      </c>
      <c r="I1147" s="3" t="s">
        <v>16</v>
      </c>
      <c r="J1147" s="4">
        <v>0.56530612244898</v>
      </c>
    </row>
    <row r="1148" spans="1:10">
      <c r="A1148" s="3">
        <v>2507090</v>
      </c>
      <c r="B1148" s="3" t="s">
        <v>5134</v>
      </c>
      <c r="C1148" s="3" t="s">
        <v>168</v>
      </c>
      <c r="D1148" s="3" t="s">
        <v>5135</v>
      </c>
      <c r="E1148" s="3" t="s">
        <v>21</v>
      </c>
      <c r="F1148" s="3">
        <v>1</v>
      </c>
      <c r="G1148" s="3" t="s">
        <v>14</v>
      </c>
      <c r="H1148" s="3" t="s">
        <v>43</v>
      </c>
      <c r="I1148" s="3" t="s">
        <v>16</v>
      </c>
      <c r="J1148" s="4">
        <v>0.565302013422819</v>
      </c>
    </row>
    <row r="1149" spans="1:10">
      <c r="A1149">
        <v>106242</v>
      </c>
      <c r="B1149" t="s">
        <v>2557</v>
      </c>
      <c r="C1149" t="s">
        <v>5136</v>
      </c>
      <c r="D1149" t="s">
        <v>5097</v>
      </c>
      <c r="E1149" t="s">
        <v>21</v>
      </c>
      <c r="F1149">
        <v>1</v>
      </c>
      <c r="G1149" t="s">
        <v>14</v>
      </c>
      <c r="H1149" t="s">
        <v>15</v>
      </c>
      <c r="I1149" t="s">
        <v>16</v>
      </c>
      <c r="J1149" s="4">
        <v>0.565277777777778</v>
      </c>
    </row>
    <row r="1150" spans="1:10">
      <c r="A1150" s="3">
        <v>270113</v>
      </c>
      <c r="B1150" s="3" t="s">
        <v>5137</v>
      </c>
      <c r="C1150" s="3" t="s">
        <v>5138</v>
      </c>
      <c r="D1150" s="3" t="s">
        <v>5139</v>
      </c>
      <c r="E1150" s="3" t="s">
        <v>21</v>
      </c>
      <c r="F1150" s="3">
        <v>1</v>
      </c>
      <c r="G1150" s="3" t="s">
        <v>14</v>
      </c>
      <c r="H1150" s="3" t="s">
        <v>43</v>
      </c>
      <c r="I1150" s="3" t="s">
        <v>16</v>
      </c>
      <c r="J1150" s="4">
        <v>0.565217391304348</v>
      </c>
    </row>
    <row r="1151" spans="1:10">
      <c r="A1151" s="3">
        <v>238478</v>
      </c>
      <c r="B1151" s="3" t="s">
        <v>1419</v>
      </c>
      <c r="C1151" s="3" t="s">
        <v>5140</v>
      </c>
      <c r="D1151" s="3" t="s">
        <v>5141</v>
      </c>
      <c r="E1151" s="3" t="s">
        <v>21</v>
      </c>
      <c r="F1151" s="3">
        <v>1</v>
      </c>
      <c r="G1151" s="3" t="s">
        <v>14</v>
      </c>
      <c r="H1151" s="3" t="s">
        <v>43</v>
      </c>
      <c r="I1151" s="3" t="s">
        <v>16</v>
      </c>
      <c r="J1151" s="4">
        <v>0.564923076923077</v>
      </c>
    </row>
    <row r="1152" spans="1:10">
      <c r="A1152">
        <v>177996</v>
      </c>
      <c r="B1152" t="s">
        <v>3631</v>
      </c>
      <c r="C1152" t="s">
        <v>4116</v>
      </c>
      <c r="D1152" t="s">
        <v>5089</v>
      </c>
      <c r="E1152" t="s">
        <v>21</v>
      </c>
      <c r="F1152">
        <v>1</v>
      </c>
      <c r="G1152" t="s">
        <v>14</v>
      </c>
      <c r="H1152" t="s">
        <v>15</v>
      </c>
      <c r="I1152" t="s">
        <v>16</v>
      </c>
      <c r="J1152" s="4">
        <v>0.564905079527963</v>
      </c>
    </row>
    <row r="1153" spans="1:10">
      <c r="A1153">
        <v>94914</v>
      </c>
      <c r="B1153" t="s">
        <v>5142</v>
      </c>
      <c r="C1153" t="s">
        <v>5143</v>
      </c>
      <c r="D1153" t="s">
        <v>1213</v>
      </c>
      <c r="E1153" t="s">
        <v>21</v>
      </c>
      <c r="F1153">
        <v>1</v>
      </c>
      <c r="G1153" t="s">
        <v>14</v>
      </c>
      <c r="H1153" t="s">
        <v>43</v>
      </c>
      <c r="I1153" t="s">
        <v>16</v>
      </c>
      <c r="J1153" s="4">
        <v>0.564655172413793</v>
      </c>
    </row>
    <row r="1154" spans="1:10">
      <c r="A1154">
        <v>124829</v>
      </c>
      <c r="B1154" t="s">
        <v>5144</v>
      </c>
      <c r="C1154" t="s">
        <v>4051</v>
      </c>
      <c r="D1154" t="s">
        <v>5145</v>
      </c>
      <c r="E1154" t="s">
        <v>21</v>
      </c>
      <c r="F1154">
        <v>1</v>
      </c>
      <c r="G1154" t="s">
        <v>14</v>
      </c>
      <c r="H1154" t="s">
        <v>15</v>
      </c>
      <c r="I1154" t="s">
        <v>16</v>
      </c>
      <c r="J1154" s="4">
        <v>0.564444444444444</v>
      </c>
    </row>
    <row r="1155" spans="1:10">
      <c r="A1155">
        <v>202488</v>
      </c>
      <c r="B1155" t="s">
        <v>2069</v>
      </c>
      <c r="C1155" t="s">
        <v>5146</v>
      </c>
      <c r="D1155" t="s">
        <v>5147</v>
      </c>
      <c r="E1155" t="s">
        <v>21</v>
      </c>
      <c r="F1155">
        <v>1</v>
      </c>
      <c r="G1155" t="s">
        <v>14</v>
      </c>
      <c r="H1155" t="s">
        <v>43</v>
      </c>
      <c r="I1155" t="s">
        <v>16</v>
      </c>
      <c r="J1155" s="4">
        <v>0.564102564102564</v>
      </c>
    </row>
    <row r="1156" spans="1:10">
      <c r="A1156">
        <v>139379</v>
      </c>
      <c r="B1156" t="s">
        <v>4686</v>
      </c>
      <c r="C1156" t="s">
        <v>1039</v>
      </c>
      <c r="D1156" t="s">
        <v>5148</v>
      </c>
      <c r="E1156" t="s">
        <v>21</v>
      </c>
      <c r="F1156">
        <v>1</v>
      </c>
      <c r="G1156" t="s">
        <v>14</v>
      </c>
      <c r="H1156" t="s">
        <v>15</v>
      </c>
      <c r="I1156" t="s">
        <v>16</v>
      </c>
      <c r="J1156" s="4">
        <v>0.563758389261745</v>
      </c>
    </row>
    <row r="1157" spans="1:10">
      <c r="A1157">
        <v>186180</v>
      </c>
      <c r="B1157" t="s">
        <v>5149</v>
      </c>
      <c r="C1157" t="s">
        <v>321</v>
      </c>
      <c r="D1157" t="s">
        <v>5150</v>
      </c>
      <c r="E1157" t="s">
        <v>21</v>
      </c>
      <c r="F1157">
        <v>1</v>
      </c>
      <c r="G1157" t="s">
        <v>14</v>
      </c>
      <c r="H1157" t="s">
        <v>36</v>
      </c>
      <c r="I1157" t="s">
        <v>37</v>
      </c>
      <c r="J1157" s="4">
        <v>0.563700707785642</v>
      </c>
    </row>
    <row r="1158" spans="1:10">
      <c r="A1158" s="3">
        <v>2501569</v>
      </c>
      <c r="B1158" s="3" t="s">
        <v>4723</v>
      </c>
      <c r="C1158" s="3" t="s">
        <v>194</v>
      </c>
      <c r="D1158" s="3" t="s">
        <v>4678</v>
      </c>
      <c r="E1158" s="3" t="s">
        <v>21</v>
      </c>
      <c r="F1158" s="3">
        <v>1</v>
      </c>
      <c r="G1158" s="3" t="s">
        <v>14</v>
      </c>
      <c r="H1158" s="3" t="s">
        <v>15</v>
      </c>
      <c r="I1158" s="3" t="s">
        <v>16</v>
      </c>
      <c r="J1158" s="4">
        <v>0.563636363636364</v>
      </c>
    </row>
    <row r="1159" spans="1:10">
      <c r="A1159">
        <v>141269</v>
      </c>
      <c r="B1159" t="s">
        <v>1108</v>
      </c>
      <c r="C1159" t="s">
        <v>4747</v>
      </c>
      <c r="D1159" t="s">
        <v>5151</v>
      </c>
      <c r="E1159" t="s">
        <v>122</v>
      </c>
      <c r="F1159">
        <v>1</v>
      </c>
      <c r="G1159" t="s">
        <v>14</v>
      </c>
      <c r="H1159" t="s">
        <v>43</v>
      </c>
      <c r="I1159" t="s">
        <v>16</v>
      </c>
      <c r="J1159" s="4">
        <v>0.563571428571429</v>
      </c>
    </row>
    <row r="1160" spans="1:10">
      <c r="A1160" s="3">
        <v>2502550</v>
      </c>
      <c r="B1160" s="3" t="s">
        <v>1032</v>
      </c>
      <c r="C1160" s="3" t="s">
        <v>5152</v>
      </c>
      <c r="D1160" s="3" t="s">
        <v>1007</v>
      </c>
      <c r="E1160" s="3" t="s">
        <v>13</v>
      </c>
      <c r="F1160" s="3">
        <v>1</v>
      </c>
      <c r="G1160" s="3" t="s">
        <v>14</v>
      </c>
      <c r="H1160" s="3" t="s">
        <v>43</v>
      </c>
      <c r="I1160" s="3" t="s">
        <v>16</v>
      </c>
      <c r="J1160" s="4">
        <v>0.563529411764706</v>
      </c>
    </row>
    <row r="1161" spans="1:10">
      <c r="A1161">
        <v>36338</v>
      </c>
      <c r="B1161" t="s">
        <v>3069</v>
      </c>
      <c r="C1161" t="s">
        <v>5153</v>
      </c>
      <c r="D1161" t="s">
        <v>5154</v>
      </c>
      <c r="E1161" t="s">
        <v>21</v>
      </c>
      <c r="F1161">
        <v>1</v>
      </c>
      <c r="G1161" t="s">
        <v>14</v>
      </c>
      <c r="H1161" t="s">
        <v>43</v>
      </c>
      <c r="I1161" t="s">
        <v>16</v>
      </c>
      <c r="J1161" s="4">
        <v>0.56343792633015</v>
      </c>
    </row>
    <row r="1162" spans="1:10">
      <c r="A1162">
        <v>219044</v>
      </c>
      <c r="B1162" t="s">
        <v>5155</v>
      </c>
      <c r="C1162" t="s">
        <v>679</v>
      </c>
      <c r="D1162" t="s">
        <v>5156</v>
      </c>
      <c r="E1162" t="s">
        <v>21</v>
      </c>
      <c r="F1162">
        <v>1</v>
      </c>
      <c r="G1162" t="s">
        <v>14</v>
      </c>
      <c r="H1162" t="s">
        <v>43</v>
      </c>
      <c r="I1162" t="s">
        <v>16</v>
      </c>
      <c r="J1162" s="4">
        <v>0.56343792633015</v>
      </c>
    </row>
    <row r="1163" spans="1:10">
      <c r="A1163" s="3">
        <v>2501965</v>
      </c>
      <c r="B1163" s="3" t="s">
        <v>5157</v>
      </c>
      <c r="C1163" s="3" t="s">
        <v>3671</v>
      </c>
      <c r="D1163" s="3" t="s">
        <v>5158</v>
      </c>
      <c r="E1163" s="3" t="s">
        <v>21</v>
      </c>
      <c r="F1163" s="3">
        <v>1</v>
      </c>
      <c r="G1163" s="3" t="s">
        <v>14</v>
      </c>
      <c r="H1163" s="3" t="s">
        <v>43</v>
      </c>
      <c r="I1163" s="3" t="s">
        <v>16</v>
      </c>
      <c r="J1163" s="4">
        <v>0.563128491620112</v>
      </c>
    </row>
    <row r="1164" spans="1:10">
      <c r="A1164">
        <v>72159</v>
      </c>
      <c r="B1164" t="s">
        <v>5159</v>
      </c>
      <c r="C1164" t="s">
        <v>5160</v>
      </c>
      <c r="D1164" t="s">
        <v>3799</v>
      </c>
      <c r="E1164" t="s">
        <v>21</v>
      </c>
      <c r="F1164">
        <v>1</v>
      </c>
      <c r="G1164" t="s">
        <v>14</v>
      </c>
      <c r="H1164" t="s">
        <v>15</v>
      </c>
      <c r="I1164" t="s">
        <v>16</v>
      </c>
      <c r="J1164" s="4">
        <v>0.562688064192578</v>
      </c>
    </row>
    <row r="1165" spans="1:10">
      <c r="A1165" s="3">
        <v>188137</v>
      </c>
      <c r="B1165" s="3" t="s">
        <v>5161</v>
      </c>
      <c r="C1165" s="3" t="s">
        <v>5162</v>
      </c>
      <c r="D1165" s="3" t="s">
        <v>210</v>
      </c>
      <c r="E1165" s="3" t="s">
        <v>21</v>
      </c>
      <c r="F1165" s="3">
        <v>1</v>
      </c>
      <c r="G1165" s="3" t="s">
        <v>14</v>
      </c>
      <c r="H1165" s="3" t="s">
        <v>15</v>
      </c>
      <c r="I1165" s="3" t="s">
        <v>16</v>
      </c>
      <c r="J1165" s="4">
        <v>0.562626262626263</v>
      </c>
    </row>
    <row r="1166" spans="1:10">
      <c r="A1166">
        <v>194728</v>
      </c>
      <c r="B1166" t="s">
        <v>510</v>
      </c>
      <c r="C1166" t="s">
        <v>1039</v>
      </c>
      <c r="D1166" t="s">
        <v>5163</v>
      </c>
      <c r="E1166" t="s">
        <v>21</v>
      </c>
      <c r="F1166">
        <v>1</v>
      </c>
      <c r="G1166" t="s">
        <v>14</v>
      </c>
      <c r="H1166" t="s">
        <v>36</v>
      </c>
      <c r="I1166" t="s">
        <v>37</v>
      </c>
      <c r="J1166" s="4">
        <v>0.5625</v>
      </c>
    </row>
    <row r="1167" spans="1:10">
      <c r="A1167" s="3">
        <v>22673</v>
      </c>
      <c r="B1167" s="3" t="s">
        <v>2686</v>
      </c>
      <c r="C1167" s="3" t="s">
        <v>5164</v>
      </c>
      <c r="D1167" s="3" t="s">
        <v>578</v>
      </c>
      <c r="E1167" s="3" t="s">
        <v>13</v>
      </c>
      <c r="F1167" s="3">
        <v>1</v>
      </c>
      <c r="G1167" s="3" t="s">
        <v>14</v>
      </c>
      <c r="H1167" s="3" t="s">
        <v>105</v>
      </c>
      <c r="I1167" s="3" t="s">
        <v>37</v>
      </c>
      <c r="J1167" s="4">
        <v>0.56235294117647</v>
      </c>
    </row>
    <row r="1168" spans="1:10">
      <c r="A1168">
        <v>48233</v>
      </c>
      <c r="B1168" t="s">
        <v>4041</v>
      </c>
      <c r="C1168" t="s">
        <v>569</v>
      </c>
      <c r="D1168" t="s">
        <v>360</v>
      </c>
      <c r="E1168" t="s">
        <v>122</v>
      </c>
      <c r="F1168">
        <v>1</v>
      </c>
      <c r="G1168" t="s">
        <v>14</v>
      </c>
      <c r="H1168" t="s">
        <v>15</v>
      </c>
      <c r="I1168" t="s">
        <v>16</v>
      </c>
      <c r="J1168" s="4">
        <v>0.561409395973154</v>
      </c>
    </row>
    <row r="1169" spans="1:10">
      <c r="A1169" s="3">
        <v>2504309</v>
      </c>
      <c r="B1169" s="3" t="s">
        <v>5165</v>
      </c>
      <c r="C1169" s="3" t="s">
        <v>5166</v>
      </c>
      <c r="D1169" s="3" t="s">
        <v>1050</v>
      </c>
      <c r="E1169" s="3" t="s">
        <v>21</v>
      </c>
      <c r="F1169" s="3">
        <v>1</v>
      </c>
      <c r="G1169" s="3" t="s">
        <v>14</v>
      </c>
      <c r="H1169" s="3" t="s">
        <v>43</v>
      </c>
      <c r="I1169" s="3" t="s">
        <v>16</v>
      </c>
      <c r="J1169" s="4">
        <v>0.561315789473684</v>
      </c>
    </row>
    <row r="1170" spans="1:10">
      <c r="A1170">
        <v>87684</v>
      </c>
      <c r="B1170" t="s">
        <v>5167</v>
      </c>
      <c r="C1170" t="s">
        <v>5168</v>
      </c>
      <c r="D1170" t="s">
        <v>4279</v>
      </c>
      <c r="E1170" t="s">
        <v>21</v>
      </c>
      <c r="F1170">
        <v>1</v>
      </c>
      <c r="G1170" t="s">
        <v>14</v>
      </c>
      <c r="H1170" t="s">
        <v>43</v>
      </c>
      <c r="I1170" t="s">
        <v>16</v>
      </c>
      <c r="J1170" s="4">
        <v>0.561311475409836</v>
      </c>
    </row>
    <row r="1171" spans="1:10">
      <c r="A1171" s="3">
        <v>45259</v>
      </c>
      <c r="B1171" s="3" t="s">
        <v>2497</v>
      </c>
      <c r="C1171" s="3" t="s">
        <v>413</v>
      </c>
      <c r="D1171" s="3" t="s">
        <v>3724</v>
      </c>
      <c r="E1171" s="3" t="s">
        <v>21</v>
      </c>
      <c r="F1171" s="3">
        <v>1</v>
      </c>
      <c r="G1171" s="3" t="s">
        <v>14</v>
      </c>
      <c r="H1171" s="3" t="s">
        <v>15</v>
      </c>
      <c r="I1171" s="3" t="s">
        <v>16</v>
      </c>
      <c r="J1171" s="4">
        <v>0.561176470588235</v>
      </c>
    </row>
    <row r="1172" spans="1:10">
      <c r="A1172">
        <v>42956</v>
      </c>
      <c r="B1172" t="s">
        <v>4825</v>
      </c>
      <c r="C1172" t="s">
        <v>194</v>
      </c>
      <c r="D1172" t="s">
        <v>4415</v>
      </c>
      <c r="E1172" t="s">
        <v>21</v>
      </c>
      <c r="F1172">
        <v>1</v>
      </c>
      <c r="G1172" t="s">
        <v>14</v>
      </c>
      <c r="H1172" t="s">
        <v>15</v>
      </c>
      <c r="I1172" t="s">
        <v>16</v>
      </c>
      <c r="J1172" s="4">
        <v>0.561095505617977</v>
      </c>
    </row>
    <row r="1173" spans="1:10">
      <c r="A1173">
        <v>12582</v>
      </c>
      <c r="B1173" t="s">
        <v>4472</v>
      </c>
      <c r="C1173" t="s">
        <v>5169</v>
      </c>
      <c r="D1173" t="s">
        <v>5170</v>
      </c>
      <c r="E1173" t="s">
        <v>13</v>
      </c>
      <c r="F1173">
        <v>1</v>
      </c>
      <c r="G1173" t="s">
        <v>14</v>
      </c>
      <c r="H1173" t="s">
        <v>15</v>
      </c>
      <c r="I1173" t="s">
        <v>16</v>
      </c>
      <c r="J1173" s="4">
        <v>0.561089825457642</v>
      </c>
    </row>
    <row r="1174" spans="1:10">
      <c r="A1174" s="3">
        <v>256470</v>
      </c>
      <c r="B1174" s="3" t="s">
        <v>932</v>
      </c>
      <c r="C1174" s="3" t="s">
        <v>2341</v>
      </c>
      <c r="D1174" s="3" t="s">
        <v>5171</v>
      </c>
      <c r="E1174" s="3" t="s">
        <v>21</v>
      </c>
      <c r="F1174" s="3">
        <v>1</v>
      </c>
      <c r="G1174" s="3" t="s">
        <v>14</v>
      </c>
      <c r="H1174" s="3" t="s">
        <v>36</v>
      </c>
      <c r="I1174" s="3" t="s">
        <v>37</v>
      </c>
      <c r="J1174" s="4">
        <v>0.560869565217391</v>
      </c>
    </row>
    <row r="1175" spans="1:10">
      <c r="A1175">
        <v>203603</v>
      </c>
      <c r="B1175" t="s">
        <v>5172</v>
      </c>
      <c r="C1175" t="s">
        <v>389</v>
      </c>
      <c r="D1175" t="s">
        <v>5173</v>
      </c>
      <c r="E1175" t="s">
        <v>21</v>
      </c>
      <c r="F1175">
        <v>1</v>
      </c>
      <c r="G1175" t="s">
        <v>14</v>
      </c>
      <c r="H1175" t="s">
        <v>15</v>
      </c>
      <c r="I1175" t="s">
        <v>16</v>
      </c>
      <c r="J1175" s="4">
        <v>0.560796119752467</v>
      </c>
    </row>
    <row r="1176" spans="1:10">
      <c r="A1176">
        <v>132303</v>
      </c>
      <c r="B1176" t="s">
        <v>5174</v>
      </c>
      <c r="C1176" t="s">
        <v>5175</v>
      </c>
      <c r="D1176" t="s">
        <v>1193</v>
      </c>
      <c r="E1176" t="s">
        <v>21</v>
      </c>
      <c r="F1176">
        <v>1</v>
      </c>
      <c r="G1176" t="s">
        <v>14</v>
      </c>
      <c r="H1176" t="s">
        <v>15</v>
      </c>
      <c r="I1176" t="s">
        <v>16</v>
      </c>
      <c r="J1176" s="4">
        <v>0.560735096369341</v>
      </c>
    </row>
    <row r="1177" spans="1:10">
      <c r="A1177">
        <v>47394</v>
      </c>
      <c r="B1177" t="s">
        <v>5176</v>
      </c>
      <c r="C1177" t="s">
        <v>3913</v>
      </c>
      <c r="D1177" t="s">
        <v>5177</v>
      </c>
      <c r="E1177" t="s">
        <v>122</v>
      </c>
      <c r="F1177">
        <v>1</v>
      </c>
      <c r="G1177" t="s">
        <v>14</v>
      </c>
      <c r="H1177" t="s">
        <v>15</v>
      </c>
      <c r="I1177" t="s">
        <v>16</v>
      </c>
      <c r="J1177" s="4">
        <v>0.560483870967742</v>
      </c>
    </row>
    <row r="1178" spans="1:10">
      <c r="A1178">
        <v>37627</v>
      </c>
      <c r="B1178" t="s">
        <v>5165</v>
      </c>
      <c r="C1178" t="s">
        <v>5178</v>
      </c>
      <c r="D1178" t="s">
        <v>1050</v>
      </c>
      <c r="E1178" t="s">
        <v>21</v>
      </c>
      <c r="F1178">
        <v>1</v>
      </c>
      <c r="G1178" t="s">
        <v>14</v>
      </c>
      <c r="H1178" t="s">
        <v>36</v>
      </c>
      <c r="I1178" t="s">
        <v>37</v>
      </c>
      <c r="J1178" s="4">
        <v>0.560274333948826</v>
      </c>
    </row>
    <row r="1179" spans="1:10">
      <c r="A1179" s="3">
        <v>758</v>
      </c>
      <c r="B1179" s="3" t="s">
        <v>4009</v>
      </c>
      <c r="C1179" s="3" t="s">
        <v>3844</v>
      </c>
      <c r="D1179" s="3" t="s">
        <v>5020</v>
      </c>
      <c r="E1179" s="3" t="s">
        <v>21</v>
      </c>
      <c r="F1179" s="3">
        <v>1</v>
      </c>
      <c r="G1179" s="3" t="s">
        <v>14</v>
      </c>
      <c r="H1179" s="3" t="s">
        <v>105</v>
      </c>
      <c r="I1179" s="3" t="s">
        <v>37</v>
      </c>
      <c r="J1179" s="4">
        <v>0.560227272727273</v>
      </c>
    </row>
    <row r="1180" spans="1:10">
      <c r="A1180">
        <v>177889</v>
      </c>
      <c r="B1180" t="s">
        <v>3714</v>
      </c>
      <c r="C1180" t="s">
        <v>5179</v>
      </c>
      <c r="D1180" t="s">
        <v>4040</v>
      </c>
      <c r="E1180" t="s">
        <v>13</v>
      </c>
      <c r="F1180">
        <v>1</v>
      </c>
      <c r="G1180" t="s">
        <v>14</v>
      </c>
      <c r="H1180" t="s">
        <v>15</v>
      </c>
      <c r="I1180" t="s">
        <v>16</v>
      </c>
      <c r="J1180" s="4">
        <v>0.560227272727273</v>
      </c>
    </row>
    <row r="1181" spans="1:10">
      <c r="A1181" s="3">
        <v>875</v>
      </c>
      <c r="B1181" s="3" t="s">
        <v>4281</v>
      </c>
      <c r="C1181" s="3" t="s">
        <v>32</v>
      </c>
      <c r="D1181" s="3" t="s">
        <v>5180</v>
      </c>
      <c r="E1181" s="3" t="s">
        <v>122</v>
      </c>
      <c r="F1181" s="3">
        <v>1</v>
      </c>
      <c r="G1181" s="3" t="s">
        <v>14</v>
      </c>
      <c r="H1181" s="3" t="s">
        <v>15</v>
      </c>
      <c r="I1181" s="3" t="s">
        <v>16</v>
      </c>
      <c r="J1181" s="4">
        <v>0.56</v>
      </c>
    </row>
    <row r="1182" spans="1:10">
      <c r="A1182">
        <v>136323</v>
      </c>
      <c r="B1182" t="s">
        <v>5181</v>
      </c>
      <c r="C1182" t="s">
        <v>5182</v>
      </c>
      <c r="D1182" t="s">
        <v>286</v>
      </c>
      <c r="E1182" t="s">
        <v>21</v>
      </c>
      <c r="F1182">
        <v>1</v>
      </c>
      <c r="G1182" t="s">
        <v>14</v>
      </c>
      <c r="H1182" t="s">
        <v>43</v>
      </c>
      <c r="I1182" t="s">
        <v>16</v>
      </c>
      <c r="J1182" s="4">
        <v>0.559633027522936</v>
      </c>
    </row>
    <row r="1183" spans="1:10">
      <c r="A1183">
        <v>11779</v>
      </c>
      <c r="B1183" t="s">
        <v>4662</v>
      </c>
      <c r="C1183" t="s">
        <v>624</v>
      </c>
      <c r="D1183" t="s">
        <v>3799</v>
      </c>
      <c r="E1183" t="s">
        <v>21</v>
      </c>
      <c r="F1183">
        <v>1</v>
      </c>
      <c r="G1183" t="s">
        <v>14</v>
      </c>
      <c r="H1183" t="s">
        <v>15</v>
      </c>
      <c r="I1183" t="s">
        <v>16</v>
      </c>
      <c r="J1183" s="4">
        <v>0.559493670886076</v>
      </c>
    </row>
    <row r="1184" spans="1:10">
      <c r="A1184">
        <v>154041</v>
      </c>
      <c r="B1184" t="s">
        <v>5183</v>
      </c>
      <c r="C1184" t="s">
        <v>78</v>
      </c>
      <c r="D1184" t="s">
        <v>5184</v>
      </c>
      <c r="E1184" t="s">
        <v>21</v>
      </c>
      <c r="F1184">
        <v>1</v>
      </c>
      <c r="G1184" t="s">
        <v>14</v>
      </c>
      <c r="H1184" t="s">
        <v>43</v>
      </c>
      <c r="I1184" t="s">
        <v>16</v>
      </c>
      <c r="J1184" s="4">
        <v>0.559296875</v>
      </c>
    </row>
    <row r="1185" spans="1:10">
      <c r="A1185">
        <v>14438</v>
      </c>
      <c r="B1185" t="s">
        <v>5185</v>
      </c>
      <c r="C1185" t="s">
        <v>194</v>
      </c>
      <c r="D1185" t="s">
        <v>95</v>
      </c>
      <c r="E1185" t="s">
        <v>21</v>
      </c>
      <c r="F1185">
        <v>1</v>
      </c>
      <c r="G1185" t="s">
        <v>14</v>
      </c>
      <c r="H1185" t="s">
        <v>15</v>
      </c>
      <c r="I1185" t="s">
        <v>16</v>
      </c>
      <c r="J1185" s="4">
        <v>0.559259259259259</v>
      </c>
    </row>
    <row r="1186" spans="1:10">
      <c r="A1186">
        <v>57889</v>
      </c>
      <c r="B1186" t="s">
        <v>5186</v>
      </c>
      <c r="C1186" t="s">
        <v>5187</v>
      </c>
      <c r="D1186" t="s">
        <v>5188</v>
      </c>
      <c r="E1186" t="s">
        <v>21</v>
      </c>
      <c r="F1186">
        <v>1</v>
      </c>
      <c r="G1186" t="s">
        <v>14</v>
      </c>
      <c r="H1186" t="s">
        <v>15</v>
      </c>
      <c r="I1186" t="s">
        <v>16</v>
      </c>
      <c r="J1186" s="4">
        <v>0.558888888888889</v>
      </c>
    </row>
    <row r="1187" spans="1:10">
      <c r="A1187">
        <v>105172</v>
      </c>
      <c r="B1187" t="s">
        <v>5189</v>
      </c>
      <c r="C1187" t="s">
        <v>5190</v>
      </c>
      <c r="D1187" t="s">
        <v>4060</v>
      </c>
      <c r="E1187" t="s">
        <v>21</v>
      </c>
      <c r="F1187">
        <v>1</v>
      </c>
      <c r="G1187" t="s">
        <v>14</v>
      </c>
      <c r="H1187" t="s">
        <v>15</v>
      </c>
      <c r="I1187" t="s">
        <v>16</v>
      </c>
      <c r="J1187" s="4">
        <v>0.558850574712644</v>
      </c>
    </row>
    <row r="1188" spans="1:10">
      <c r="A1188" s="3">
        <v>238755</v>
      </c>
      <c r="B1188" s="3" t="s">
        <v>5191</v>
      </c>
      <c r="C1188" s="3" t="s">
        <v>207</v>
      </c>
      <c r="D1188" s="3" t="s">
        <v>5192</v>
      </c>
      <c r="E1188" s="3" t="s">
        <v>21</v>
      </c>
      <c r="F1188" s="3">
        <v>1</v>
      </c>
      <c r="G1188" s="3" t="s">
        <v>14</v>
      </c>
      <c r="H1188" s="3" t="s">
        <v>15</v>
      </c>
      <c r="I1188" s="3" t="s">
        <v>16</v>
      </c>
      <c r="J1188" s="4">
        <v>0.558850574712644</v>
      </c>
    </row>
    <row r="1189" spans="1:10">
      <c r="A1189">
        <v>184215</v>
      </c>
      <c r="B1189" t="s">
        <v>5193</v>
      </c>
      <c r="C1189" t="s">
        <v>2779</v>
      </c>
      <c r="D1189" t="s">
        <v>5194</v>
      </c>
      <c r="E1189" t="s">
        <v>21</v>
      </c>
      <c r="F1189">
        <v>1</v>
      </c>
      <c r="G1189" t="s">
        <v>14</v>
      </c>
      <c r="H1189" t="s">
        <v>105</v>
      </c>
      <c r="I1189" t="s">
        <v>37</v>
      </c>
      <c r="J1189" s="4">
        <v>0.558823529411765</v>
      </c>
    </row>
    <row r="1190" spans="1:10">
      <c r="A1190">
        <v>93436</v>
      </c>
      <c r="B1190" t="s">
        <v>5195</v>
      </c>
      <c r="C1190" t="s">
        <v>3925</v>
      </c>
      <c r="D1190" t="s">
        <v>5196</v>
      </c>
      <c r="E1190" t="s">
        <v>21</v>
      </c>
      <c r="F1190">
        <v>1</v>
      </c>
      <c r="G1190" t="s">
        <v>14</v>
      </c>
      <c r="H1190" t="s">
        <v>105</v>
      </c>
      <c r="I1190" t="s">
        <v>16</v>
      </c>
      <c r="J1190" s="4">
        <v>0.558679245283019</v>
      </c>
    </row>
    <row r="1191" spans="1:10">
      <c r="A1191">
        <v>137157</v>
      </c>
      <c r="B1191" t="s">
        <v>510</v>
      </c>
      <c r="C1191" t="s">
        <v>168</v>
      </c>
      <c r="D1191" t="s">
        <v>4476</v>
      </c>
      <c r="E1191" t="s">
        <v>13</v>
      </c>
      <c r="F1191">
        <v>1</v>
      </c>
      <c r="G1191" t="s">
        <v>14</v>
      </c>
      <c r="H1191" t="s">
        <v>43</v>
      </c>
      <c r="I1191" t="s">
        <v>16</v>
      </c>
      <c r="J1191" s="4">
        <v>0.55863453815261</v>
      </c>
    </row>
    <row r="1192" spans="1:10">
      <c r="A1192">
        <v>139497</v>
      </c>
      <c r="B1192" t="s">
        <v>5197</v>
      </c>
      <c r="C1192" t="s">
        <v>168</v>
      </c>
      <c r="D1192" t="s">
        <v>4476</v>
      </c>
      <c r="E1192" t="s">
        <v>13</v>
      </c>
      <c r="F1192">
        <v>1</v>
      </c>
      <c r="G1192" t="s">
        <v>14</v>
      </c>
      <c r="H1192" t="s">
        <v>43</v>
      </c>
      <c r="I1192" t="s">
        <v>16</v>
      </c>
      <c r="J1192" s="4">
        <v>0.55863453815261</v>
      </c>
    </row>
    <row r="1193" spans="1:10">
      <c r="A1193">
        <v>115762</v>
      </c>
      <c r="B1193" t="s">
        <v>5198</v>
      </c>
      <c r="C1193" t="s">
        <v>5199</v>
      </c>
      <c r="D1193" t="s">
        <v>5200</v>
      </c>
      <c r="E1193" t="s">
        <v>21</v>
      </c>
      <c r="F1193">
        <v>1</v>
      </c>
      <c r="G1193" t="s">
        <v>14</v>
      </c>
      <c r="H1193" t="s">
        <v>43</v>
      </c>
      <c r="I1193" t="s">
        <v>16</v>
      </c>
      <c r="J1193" s="4">
        <v>0.558518518518519</v>
      </c>
    </row>
    <row r="1194" spans="1:10">
      <c r="A1194">
        <v>158318</v>
      </c>
      <c r="B1194" t="s">
        <v>5201</v>
      </c>
      <c r="C1194" t="s">
        <v>139</v>
      </c>
      <c r="D1194" t="s">
        <v>5202</v>
      </c>
      <c r="E1194" t="s">
        <v>21</v>
      </c>
      <c r="F1194">
        <v>1</v>
      </c>
      <c r="G1194" t="s">
        <v>14</v>
      </c>
      <c r="H1194" t="s">
        <v>15</v>
      </c>
      <c r="I1194" t="s">
        <v>16</v>
      </c>
      <c r="J1194" s="4">
        <v>0.557788944723618</v>
      </c>
    </row>
    <row r="1195" spans="1:10">
      <c r="A1195">
        <v>179653</v>
      </c>
      <c r="B1195" t="s">
        <v>4440</v>
      </c>
      <c r="C1195" t="s">
        <v>5203</v>
      </c>
      <c r="D1195" t="s">
        <v>2799</v>
      </c>
      <c r="E1195" t="s">
        <v>122</v>
      </c>
      <c r="F1195">
        <v>1</v>
      </c>
      <c r="G1195" t="s">
        <v>14</v>
      </c>
      <c r="H1195" t="s">
        <v>15</v>
      </c>
      <c r="I1195" t="s">
        <v>16</v>
      </c>
      <c r="J1195" s="4">
        <v>0.557718120805369</v>
      </c>
    </row>
    <row r="1196" spans="1:10">
      <c r="A1196">
        <v>18483</v>
      </c>
      <c r="B1196" t="s">
        <v>2228</v>
      </c>
      <c r="C1196" t="s">
        <v>26</v>
      </c>
      <c r="D1196" t="s">
        <v>433</v>
      </c>
      <c r="E1196" t="s">
        <v>21</v>
      </c>
      <c r="F1196">
        <v>1</v>
      </c>
      <c r="G1196" t="s">
        <v>14</v>
      </c>
      <c r="H1196" t="s">
        <v>43</v>
      </c>
      <c r="I1196" t="s">
        <v>16</v>
      </c>
      <c r="J1196" s="4">
        <v>0.557575757575758</v>
      </c>
    </row>
    <row r="1197" spans="1:10">
      <c r="A1197" s="3">
        <v>46254</v>
      </c>
      <c r="B1197" s="3" t="s">
        <v>5204</v>
      </c>
      <c r="C1197" s="3" t="s">
        <v>5205</v>
      </c>
      <c r="D1197" s="3" t="s">
        <v>3769</v>
      </c>
      <c r="E1197" s="3" t="s">
        <v>21</v>
      </c>
      <c r="F1197" s="3">
        <v>1</v>
      </c>
      <c r="G1197" s="3" t="s">
        <v>14</v>
      </c>
      <c r="H1197" s="3" t="s">
        <v>15</v>
      </c>
      <c r="I1197" s="3" t="s">
        <v>16</v>
      </c>
      <c r="J1197" s="4">
        <v>0.557142857142857</v>
      </c>
    </row>
    <row r="1198" spans="1:10">
      <c r="A1198" s="3">
        <v>9378</v>
      </c>
      <c r="B1198" s="3" t="s">
        <v>4503</v>
      </c>
      <c r="C1198" s="3" t="s">
        <v>516</v>
      </c>
      <c r="D1198" s="3" t="s">
        <v>95</v>
      </c>
      <c r="E1198" s="3" t="s">
        <v>13</v>
      </c>
      <c r="F1198" s="3">
        <v>1</v>
      </c>
      <c r="G1198" s="3" t="s">
        <v>14</v>
      </c>
      <c r="H1198" s="3" t="s">
        <v>15</v>
      </c>
      <c r="I1198" s="3" t="s">
        <v>16</v>
      </c>
      <c r="J1198" s="4">
        <v>0.557114228456914</v>
      </c>
    </row>
    <row r="1199" spans="1:10">
      <c r="A1199">
        <v>161198</v>
      </c>
      <c r="B1199" t="s">
        <v>1801</v>
      </c>
      <c r="C1199" t="s">
        <v>232</v>
      </c>
      <c r="D1199" t="s">
        <v>5206</v>
      </c>
      <c r="E1199" t="s">
        <v>21</v>
      </c>
      <c r="F1199">
        <v>1</v>
      </c>
      <c r="G1199" t="s">
        <v>14</v>
      </c>
      <c r="H1199" t="s">
        <v>15</v>
      </c>
      <c r="I1199" t="s">
        <v>16</v>
      </c>
      <c r="J1199" s="4">
        <v>0.557092407298411</v>
      </c>
    </row>
    <row r="1200" spans="1:10">
      <c r="A1200">
        <v>27622</v>
      </c>
      <c r="B1200" t="s">
        <v>4372</v>
      </c>
      <c r="C1200" t="s">
        <v>194</v>
      </c>
      <c r="D1200" t="s">
        <v>5207</v>
      </c>
      <c r="E1200" t="s">
        <v>21</v>
      </c>
      <c r="F1200">
        <v>1</v>
      </c>
      <c r="G1200" t="s">
        <v>14</v>
      </c>
      <c r="H1200" t="s">
        <v>36</v>
      </c>
      <c r="I1200" t="s">
        <v>37</v>
      </c>
      <c r="J1200" s="4">
        <v>0.557046979865772</v>
      </c>
    </row>
    <row r="1201" spans="1:10">
      <c r="A1201">
        <v>119037</v>
      </c>
      <c r="B1201" t="s">
        <v>4372</v>
      </c>
      <c r="C1201" t="s">
        <v>194</v>
      </c>
      <c r="D1201" t="s">
        <v>5208</v>
      </c>
      <c r="E1201" t="s">
        <v>21</v>
      </c>
      <c r="F1201">
        <v>1</v>
      </c>
      <c r="G1201" t="s">
        <v>14</v>
      </c>
      <c r="H1201" t="s">
        <v>43</v>
      </c>
      <c r="I1201" t="s">
        <v>16</v>
      </c>
      <c r="J1201" s="4">
        <v>0.557046979865772</v>
      </c>
    </row>
    <row r="1202" spans="1:10">
      <c r="A1202">
        <v>47011</v>
      </c>
      <c r="B1202" t="s">
        <v>80</v>
      </c>
      <c r="C1202" t="s">
        <v>530</v>
      </c>
      <c r="D1202" t="s">
        <v>5209</v>
      </c>
      <c r="E1202" t="s">
        <v>21</v>
      </c>
      <c r="F1202">
        <v>1</v>
      </c>
      <c r="G1202" t="s">
        <v>14</v>
      </c>
      <c r="H1202" t="s">
        <v>36</v>
      </c>
      <c r="I1202" t="s">
        <v>37</v>
      </c>
      <c r="J1202" s="4">
        <v>0.55703125</v>
      </c>
    </row>
    <row r="1203" spans="1:10">
      <c r="A1203" s="3">
        <v>254</v>
      </c>
      <c r="B1203" s="3" t="s">
        <v>3873</v>
      </c>
      <c r="C1203" s="3" t="s">
        <v>32</v>
      </c>
      <c r="D1203" s="3" t="s">
        <v>4763</v>
      </c>
      <c r="E1203" s="3" t="s">
        <v>21</v>
      </c>
      <c r="F1203" s="3">
        <v>1</v>
      </c>
      <c r="G1203" s="3" t="s">
        <v>14</v>
      </c>
      <c r="H1203" s="3" t="s">
        <v>15</v>
      </c>
      <c r="I1203" s="3" t="s">
        <v>16</v>
      </c>
      <c r="J1203" s="4">
        <v>0.556923076923077</v>
      </c>
    </row>
    <row r="1204" spans="1:10">
      <c r="A1204">
        <v>35101</v>
      </c>
      <c r="B1204" t="s">
        <v>4641</v>
      </c>
      <c r="C1204" t="s">
        <v>174</v>
      </c>
      <c r="D1204" t="s">
        <v>268</v>
      </c>
      <c r="E1204" t="s">
        <v>64</v>
      </c>
      <c r="F1204">
        <v>1</v>
      </c>
      <c r="G1204" t="s">
        <v>14</v>
      </c>
      <c r="H1204" t="s">
        <v>15</v>
      </c>
      <c r="I1204" t="s">
        <v>16</v>
      </c>
      <c r="J1204" s="4">
        <v>0.556786703601108</v>
      </c>
    </row>
    <row r="1205" spans="1:10">
      <c r="A1205">
        <v>54126</v>
      </c>
      <c r="B1205" t="s">
        <v>5210</v>
      </c>
      <c r="C1205" t="s">
        <v>3583</v>
      </c>
      <c r="D1205" t="s">
        <v>1749</v>
      </c>
      <c r="E1205" t="s">
        <v>13</v>
      </c>
      <c r="F1205">
        <v>1</v>
      </c>
      <c r="G1205" t="s">
        <v>14</v>
      </c>
      <c r="H1205" t="s">
        <v>36</v>
      </c>
      <c r="I1205" t="s">
        <v>37</v>
      </c>
      <c r="J1205" s="4">
        <v>0.556538461538462</v>
      </c>
    </row>
    <row r="1206" spans="1:10">
      <c r="A1206" s="3">
        <v>37290</v>
      </c>
      <c r="B1206" s="3" t="s">
        <v>5211</v>
      </c>
      <c r="C1206" s="3" t="s">
        <v>312</v>
      </c>
      <c r="D1206" s="3" t="s">
        <v>2178</v>
      </c>
      <c r="E1206" s="3" t="s">
        <v>21</v>
      </c>
      <c r="F1206" s="3">
        <v>1</v>
      </c>
      <c r="G1206" s="3" t="s">
        <v>14</v>
      </c>
      <c r="H1206" s="3" t="s">
        <v>15</v>
      </c>
      <c r="I1206" s="3" t="s">
        <v>16</v>
      </c>
      <c r="J1206" s="4">
        <v>0.556390977443609</v>
      </c>
    </row>
    <row r="1207" spans="1:10">
      <c r="A1207">
        <v>163515</v>
      </c>
      <c r="B1207" t="s">
        <v>4057</v>
      </c>
      <c r="C1207" t="s">
        <v>4058</v>
      </c>
      <c r="D1207" t="s">
        <v>5212</v>
      </c>
      <c r="E1207" t="s">
        <v>21</v>
      </c>
      <c r="F1207">
        <v>1</v>
      </c>
      <c r="G1207" t="s">
        <v>14</v>
      </c>
      <c r="H1207" t="s">
        <v>105</v>
      </c>
      <c r="I1207" t="s">
        <v>37</v>
      </c>
      <c r="J1207" s="4">
        <v>0.556081081081081</v>
      </c>
    </row>
    <row r="1208" spans="1:10">
      <c r="A1208">
        <v>48228</v>
      </c>
      <c r="B1208" t="s">
        <v>5213</v>
      </c>
      <c r="C1208" t="s">
        <v>5214</v>
      </c>
      <c r="D1208" t="s">
        <v>4699</v>
      </c>
      <c r="E1208" t="s">
        <v>21</v>
      </c>
      <c r="F1208">
        <v>1</v>
      </c>
      <c r="G1208" t="s">
        <v>14</v>
      </c>
      <c r="H1208" t="s">
        <v>105</v>
      </c>
      <c r="I1208" t="s">
        <v>16</v>
      </c>
      <c r="J1208" s="4">
        <v>0.556078431372549</v>
      </c>
    </row>
    <row r="1209" spans="1:10">
      <c r="A1209">
        <v>126112</v>
      </c>
      <c r="B1209" t="s">
        <v>3909</v>
      </c>
      <c r="C1209" t="s">
        <v>3849</v>
      </c>
      <c r="D1209" t="s">
        <v>5215</v>
      </c>
      <c r="E1209" t="s">
        <v>21</v>
      </c>
      <c r="F1209">
        <v>1</v>
      </c>
      <c r="G1209" t="s">
        <v>14</v>
      </c>
      <c r="H1209" t="s">
        <v>15</v>
      </c>
      <c r="I1209" t="s">
        <v>16</v>
      </c>
      <c r="J1209" s="4">
        <v>0.556078431372549</v>
      </c>
    </row>
    <row r="1210" spans="1:10">
      <c r="A1210">
        <v>179682</v>
      </c>
      <c r="B1210" t="s">
        <v>5216</v>
      </c>
      <c r="C1210" t="s">
        <v>698</v>
      </c>
      <c r="D1210" t="s">
        <v>5217</v>
      </c>
      <c r="E1210" t="s">
        <v>21</v>
      </c>
      <c r="F1210">
        <v>1</v>
      </c>
      <c r="G1210" t="s">
        <v>14</v>
      </c>
      <c r="H1210" t="s">
        <v>43</v>
      </c>
      <c r="I1210" t="s">
        <v>16</v>
      </c>
      <c r="J1210" s="4">
        <v>0.556</v>
      </c>
    </row>
    <row r="1211" spans="1:10">
      <c r="A1211">
        <v>108027</v>
      </c>
      <c r="B1211" t="s">
        <v>5218</v>
      </c>
      <c r="C1211" t="s">
        <v>5219</v>
      </c>
      <c r="D1211" t="s">
        <v>3620</v>
      </c>
      <c r="E1211" t="s">
        <v>21</v>
      </c>
      <c r="F1211">
        <v>1</v>
      </c>
      <c r="G1211" t="s">
        <v>14</v>
      </c>
      <c r="H1211" t="s">
        <v>15</v>
      </c>
      <c r="I1211" t="s">
        <v>16</v>
      </c>
      <c r="J1211" s="4">
        <v>0.555730659025788</v>
      </c>
    </row>
    <row r="1212" spans="1:10">
      <c r="A1212">
        <v>47555</v>
      </c>
      <c r="B1212" t="s">
        <v>1344</v>
      </c>
      <c r="C1212" t="s">
        <v>3660</v>
      </c>
      <c r="D1212" t="s">
        <v>5220</v>
      </c>
      <c r="E1212" t="s">
        <v>13</v>
      </c>
      <c r="F1212">
        <v>1</v>
      </c>
      <c r="G1212" t="s">
        <v>14</v>
      </c>
      <c r="H1212" t="s">
        <v>15</v>
      </c>
      <c r="I1212" t="s">
        <v>16</v>
      </c>
      <c r="J1212" s="4">
        <v>0.555704697986577</v>
      </c>
    </row>
    <row r="1213" spans="1:10">
      <c r="A1213">
        <v>165514</v>
      </c>
      <c r="B1213" t="s">
        <v>5221</v>
      </c>
      <c r="C1213" t="s">
        <v>1840</v>
      </c>
      <c r="D1213" t="s">
        <v>5222</v>
      </c>
      <c r="E1213" t="s">
        <v>13</v>
      </c>
      <c r="F1213">
        <v>1</v>
      </c>
      <c r="G1213" t="s">
        <v>14</v>
      </c>
      <c r="H1213" t="s">
        <v>43</v>
      </c>
      <c r="I1213" t="s">
        <v>16</v>
      </c>
      <c r="J1213" s="4">
        <v>0.555555555555556</v>
      </c>
    </row>
    <row r="1214" spans="1:10">
      <c r="A1214">
        <v>176746</v>
      </c>
      <c r="B1214" t="s">
        <v>5223</v>
      </c>
      <c r="C1214" t="s">
        <v>4366</v>
      </c>
      <c r="D1214" t="s">
        <v>5224</v>
      </c>
      <c r="E1214" t="s">
        <v>21</v>
      </c>
      <c r="F1214">
        <v>1</v>
      </c>
      <c r="G1214" t="s">
        <v>14</v>
      </c>
      <c r="H1214" t="s">
        <v>43</v>
      </c>
      <c r="I1214" t="s">
        <v>16</v>
      </c>
      <c r="J1214" s="4">
        <v>0.555555555555556</v>
      </c>
    </row>
    <row r="1215" spans="1:10">
      <c r="A1215">
        <v>137284</v>
      </c>
      <c r="B1215" t="s">
        <v>5225</v>
      </c>
      <c r="C1215" t="s">
        <v>5226</v>
      </c>
      <c r="D1215" t="s">
        <v>3045</v>
      </c>
      <c r="E1215" t="s">
        <v>21</v>
      </c>
      <c r="F1215">
        <v>1</v>
      </c>
      <c r="G1215" t="s">
        <v>14</v>
      </c>
      <c r="H1215" t="s">
        <v>43</v>
      </c>
      <c r="I1215" t="s">
        <v>16</v>
      </c>
      <c r="J1215" s="4">
        <v>0.5555</v>
      </c>
    </row>
    <row r="1216" spans="1:10">
      <c r="A1216">
        <v>137290</v>
      </c>
      <c r="B1216" t="s">
        <v>5227</v>
      </c>
      <c r="C1216" t="s">
        <v>4366</v>
      </c>
      <c r="D1216" t="s">
        <v>3537</v>
      </c>
      <c r="E1216" t="s">
        <v>21</v>
      </c>
      <c r="F1216">
        <v>1</v>
      </c>
      <c r="G1216" t="s">
        <v>14</v>
      </c>
      <c r="H1216" t="s">
        <v>43</v>
      </c>
      <c r="I1216" t="s">
        <v>16</v>
      </c>
      <c r="J1216" s="4">
        <v>0.5555</v>
      </c>
    </row>
    <row r="1217" spans="1:10">
      <c r="A1217" s="3">
        <v>10909</v>
      </c>
      <c r="B1217" s="3" t="s">
        <v>5228</v>
      </c>
      <c r="C1217" s="3" t="s">
        <v>5088</v>
      </c>
      <c r="D1217" s="3" t="s">
        <v>1055</v>
      </c>
      <c r="E1217" s="3" t="s">
        <v>21</v>
      </c>
      <c r="F1217" s="3">
        <v>1</v>
      </c>
      <c r="G1217" s="3" t="s">
        <v>14</v>
      </c>
      <c r="H1217" s="3" t="s">
        <v>15</v>
      </c>
      <c r="I1217" s="3" t="s">
        <v>16</v>
      </c>
      <c r="J1217" s="4">
        <v>0.555454545454546</v>
      </c>
    </row>
    <row r="1218" spans="1:10">
      <c r="A1218">
        <v>176380</v>
      </c>
      <c r="B1218" t="s">
        <v>4506</v>
      </c>
      <c r="C1218" t="s">
        <v>194</v>
      </c>
      <c r="D1218" t="s">
        <v>5229</v>
      </c>
      <c r="E1218" t="s">
        <v>21</v>
      </c>
      <c r="F1218">
        <v>1</v>
      </c>
      <c r="G1218" t="s">
        <v>14</v>
      </c>
      <c r="H1218" t="s">
        <v>43</v>
      </c>
      <c r="I1218" t="s">
        <v>16</v>
      </c>
      <c r="J1218" s="4">
        <v>0.555390885513153</v>
      </c>
    </row>
    <row r="1219" spans="1:10">
      <c r="A1219">
        <v>51335</v>
      </c>
      <c r="B1219" t="s">
        <v>5230</v>
      </c>
      <c r="C1219" t="s">
        <v>5231</v>
      </c>
      <c r="D1219" t="s">
        <v>5232</v>
      </c>
      <c r="E1219" t="s">
        <v>13</v>
      </c>
      <c r="F1219">
        <v>1</v>
      </c>
      <c r="G1219" t="s">
        <v>14</v>
      </c>
      <c r="H1219" t="s">
        <v>15</v>
      </c>
      <c r="I1219" t="s">
        <v>16</v>
      </c>
      <c r="J1219" s="4">
        <v>0.555208333333333</v>
      </c>
    </row>
    <row r="1220" spans="1:10">
      <c r="A1220">
        <v>35487</v>
      </c>
      <c r="B1220" t="s">
        <v>5233</v>
      </c>
      <c r="C1220" t="s">
        <v>4906</v>
      </c>
      <c r="D1220" t="s">
        <v>270</v>
      </c>
      <c r="E1220" t="s">
        <v>13</v>
      </c>
      <c r="F1220">
        <v>1</v>
      </c>
      <c r="G1220" t="s">
        <v>14</v>
      </c>
      <c r="H1220" t="s">
        <v>15</v>
      </c>
      <c r="I1220" t="s">
        <v>16</v>
      </c>
      <c r="J1220" s="4">
        <v>0.555183946488294</v>
      </c>
    </row>
    <row r="1221" spans="1:10">
      <c r="A1221" s="3">
        <v>1902</v>
      </c>
      <c r="B1221" s="3" t="s">
        <v>5234</v>
      </c>
      <c r="C1221" s="3" t="s">
        <v>4906</v>
      </c>
      <c r="D1221" s="3" t="s">
        <v>5235</v>
      </c>
      <c r="E1221" s="3" t="s">
        <v>13</v>
      </c>
      <c r="F1221" s="3">
        <v>1</v>
      </c>
      <c r="G1221" s="3" t="s">
        <v>14</v>
      </c>
      <c r="H1221" s="3" t="s">
        <v>15</v>
      </c>
      <c r="I1221" s="3" t="s">
        <v>16</v>
      </c>
      <c r="J1221" s="4">
        <v>0.555172413793103</v>
      </c>
    </row>
    <row r="1222" spans="1:10">
      <c r="A1222" s="3">
        <v>124468</v>
      </c>
      <c r="B1222" s="3" t="s">
        <v>5236</v>
      </c>
      <c r="C1222" s="3" t="s">
        <v>5237</v>
      </c>
      <c r="D1222" s="3" t="s">
        <v>2038</v>
      </c>
      <c r="E1222" s="3" t="s">
        <v>21</v>
      </c>
      <c r="F1222" s="3">
        <v>1</v>
      </c>
      <c r="G1222" s="3" t="s">
        <v>14</v>
      </c>
      <c r="H1222" s="3" t="s">
        <v>43</v>
      </c>
      <c r="I1222" s="3" t="s">
        <v>16</v>
      </c>
      <c r="J1222" s="4">
        <v>0.555</v>
      </c>
    </row>
    <row r="1223" spans="1:10">
      <c r="A1223" s="3">
        <v>2500994</v>
      </c>
      <c r="B1223" s="3" t="s">
        <v>1561</v>
      </c>
      <c r="C1223" s="3" t="s">
        <v>3656</v>
      </c>
      <c r="D1223" s="3" t="s">
        <v>5238</v>
      </c>
      <c r="E1223" s="3" t="s">
        <v>21</v>
      </c>
      <c r="F1223" s="3">
        <v>1</v>
      </c>
      <c r="G1223" s="3" t="s">
        <v>14</v>
      </c>
      <c r="H1223" s="3" t="s">
        <v>15</v>
      </c>
      <c r="I1223" s="3" t="s">
        <v>16</v>
      </c>
      <c r="J1223" s="4">
        <v>0.554646464646465</v>
      </c>
    </row>
    <row r="1224" spans="1:10">
      <c r="A1224">
        <v>207962</v>
      </c>
      <c r="B1224" t="s">
        <v>5239</v>
      </c>
      <c r="C1224" t="s">
        <v>1643</v>
      </c>
      <c r="D1224" t="s">
        <v>4954</v>
      </c>
      <c r="E1224" t="s">
        <v>21</v>
      </c>
      <c r="F1224">
        <v>1</v>
      </c>
      <c r="G1224" t="s">
        <v>14</v>
      </c>
      <c r="H1224" t="s">
        <v>15</v>
      </c>
      <c r="I1224" t="s">
        <v>16</v>
      </c>
      <c r="J1224" s="4">
        <v>0.554583333333333</v>
      </c>
    </row>
    <row r="1225" spans="1:10">
      <c r="A1225">
        <v>140223</v>
      </c>
      <c r="B1225" t="s">
        <v>3823</v>
      </c>
      <c r="C1225" t="s">
        <v>247</v>
      </c>
      <c r="D1225" t="s">
        <v>4416</v>
      </c>
      <c r="E1225" t="s">
        <v>21</v>
      </c>
      <c r="F1225">
        <v>1</v>
      </c>
      <c r="G1225" t="s">
        <v>14</v>
      </c>
      <c r="H1225" t="s">
        <v>36</v>
      </c>
      <c r="I1225" t="s">
        <v>37</v>
      </c>
      <c r="J1225" s="4">
        <v>0.554545454545455</v>
      </c>
    </row>
    <row r="1226" spans="1:10">
      <c r="A1226" s="3">
        <v>267226</v>
      </c>
      <c r="B1226" s="3" t="s">
        <v>3900</v>
      </c>
      <c r="C1226" s="3" t="s">
        <v>194</v>
      </c>
      <c r="D1226" s="3" t="s">
        <v>3840</v>
      </c>
      <c r="E1226" s="3" t="s">
        <v>21</v>
      </c>
      <c r="F1226" s="3">
        <v>1</v>
      </c>
      <c r="G1226" s="3" t="s">
        <v>14</v>
      </c>
      <c r="H1226" s="3" t="s">
        <v>43</v>
      </c>
      <c r="I1226" s="3" t="s">
        <v>16</v>
      </c>
      <c r="J1226" s="4">
        <v>0.554545454545455</v>
      </c>
    </row>
    <row r="1227" spans="1:10">
      <c r="A1227">
        <v>66065</v>
      </c>
      <c r="B1227" t="s">
        <v>5240</v>
      </c>
      <c r="C1227" t="s">
        <v>5203</v>
      </c>
      <c r="D1227" t="s">
        <v>5241</v>
      </c>
      <c r="E1227" t="s">
        <v>122</v>
      </c>
      <c r="F1227">
        <v>1</v>
      </c>
      <c r="G1227" t="s">
        <v>14</v>
      </c>
      <c r="H1227" t="s">
        <v>15</v>
      </c>
      <c r="I1227" t="s">
        <v>16</v>
      </c>
      <c r="J1227" s="4">
        <v>0.554411764705882</v>
      </c>
    </row>
    <row r="1228" spans="1:10">
      <c r="A1228">
        <v>232966</v>
      </c>
      <c r="B1228" t="s">
        <v>237</v>
      </c>
      <c r="C1228" t="s">
        <v>238</v>
      </c>
      <c r="D1228" t="s">
        <v>5242</v>
      </c>
      <c r="E1228" t="s">
        <v>21</v>
      </c>
      <c r="F1228">
        <v>1</v>
      </c>
      <c r="G1228" t="s">
        <v>14</v>
      </c>
      <c r="H1228" t="s">
        <v>43</v>
      </c>
      <c r="I1228" t="s">
        <v>16</v>
      </c>
      <c r="J1228" s="4">
        <v>0.553815261044177</v>
      </c>
    </row>
    <row r="1229" spans="1:10">
      <c r="A1229" s="3">
        <v>2508392</v>
      </c>
      <c r="B1229" s="3" t="s">
        <v>73</v>
      </c>
      <c r="C1229" s="3" t="s">
        <v>3667</v>
      </c>
      <c r="D1229" s="3" t="s">
        <v>72</v>
      </c>
      <c r="E1229" s="3" t="s">
        <v>13</v>
      </c>
      <c r="F1229" s="3">
        <v>1</v>
      </c>
      <c r="G1229" s="3" t="s">
        <v>14</v>
      </c>
      <c r="H1229" s="3" t="s">
        <v>15</v>
      </c>
      <c r="I1229" s="3" t="s">
        <v>16</v>
      </c>
      <c r="J1229" s="4">
        <v>0.553333333333333</v>
      </c>
    </row>
    <row r="1230" spans="1:10">
      <c r="A1230">
        <v>118408</v>
      </c>
      <c r="B1230" t="s">
        <v>5243</v>
      </c>
      <c r="C1230" t="s">
        <v>2779</v>
      </c>
      <c r="D1230" t="s">
        <v>5244</v>
      </c>
      <c r="E1230" t="s">
        <v>21</v>
      </c>
      <c r="F1230">
        <v>1</v>
      </c>
      <c r="G1230" t="s">
        <v>14</v>
      </c>
      <c r="H1230" t="s">
        <v>15</v>
      </c>
      <c r="I1230" t="s">
        <v>16</v>
      </c>
      <c r="J1230" s="4">
        <v>0.553072625698324</v>
      </c>
    </row>
    <row r="1231" spans="1:10">
      <c r="A1231">
        <v>30805</v>
      </c>
      <c r="B1231" t="s">
        <v>5245</v>
      </c>
      <c r="C1231" t="s">
        <v>5246</v>
      </c>
      <c r="D1231" t="s">
        <v>5132</v>
      </c>
      <c r="E1231" t="s">
        <v>21</v>
      </c>
      <c r="F1231">
        <v>1</v>
      </c>
      <c r="G1231" t="s">
        <v>14</v>
      </c>
      <c r="H1231" t="s">
        <v>36</v>
      </c>
      <c r="I1231" t="s">
        <v>37</v>
      </c>
      <c r="J1231" s="4">
        <v>0.55286800276434</v>
      </c>
    </row>
    <row r="1232" spans="1:10">
      <c r="A1232" s="3">
        <v>238398</v>
      </c>
      <c r="B1232" s="3" t="s">
        <v>1048</v>
      </c>
      <c r="C1232" s="3" t="s">
        <v>1039</v>
      </c>
      <c r="D1232" s="3" t="s">
        <v>1050</v>
      </c>
      <c r="E1232" s="3" t="s">
        <v>21</v>
      </c>
      <c r="F1232" s="3">
        <v>1</v>
      </c>
      <c r="G1232" s="3" t="s">
        <v>14</v>
      </c>
      <c r="H1232" s="3" t="s">
        <v>105</v>
      </c>
      <c r="I1232" s="3" t="s">
        <v>16</v>
      </c>
      <c r="J1232" s="4">
        <v>0.552763819095477</v>
      </c>
    </row>
    <row r="1233" spans="1:10">
      <c r="A1233">
        <v>198709</v>
      </c>
      <c r="B1233" t="s">
        <v>4723</v>
      </c>
      <c r="C1233" t="s">
        <v>4129</v>
      </c>
      <c r="D1233" t="s">
        <v>4904</v>
      </c>
      <c r="E1233" t="s">
        <v>21</v>
      </c>
      <c r="F1233">
        <v>1</v>
      </c>
      <c r="G1233" t="s">
        <v>14</v>
      </c>
      <c r="H1233" t="s">
        <v>36</v>
      </c>
      <c r="I1233" t="s">
        <v>37</v>
      </c>
      <c r="J1233" s="4">
        <v>0.552537313432836</v>
      </c>
    </row>
    <row r="1234" spans="1:10">
      <c r="A1234">
        <v>14815</v>
      </c>
      <c r="B1234" t="s">
        <v>5247</v>
      </c>
      <c r="C1234" t="s">
        <v>5248</v>
      </c>
      <c r="D1234" t="s">
        <v>380</v>
      </c>
      <c r="E1234" t="s">
        <v>13</v>
      </c>
      <c r="F1234">
        <v>1</v>
      </c>
      <c r="G1234" t="s">
        <v>14</v>
      </c>
      <c r="H1234" t="s">
        <v>43</v>
      </c>
      <c r="I1234" t="s">
        <v>16</v>
      </c>
      <c r="J1234" s="4">
        <v>0.55253164556962</v>
      </c>
    </row>
    <row r="1235" spans="1:10">
      <c r="A1235">
        <v>134542</v>
      </c>
      <c r="B1235" t="s">
        <v>5249</v>
      </c>
      <c r="C1235" t="s">
        <v>5250</v>
      </c>
      <c r="D1235" t="s">
        <v>125</v>
      </c>
      <c r="E1235" t="s">
        <v>21</v>
      </c>
      <c r="F1235">
        <v>1</v>
      </c>
      <c r="G1235" t="s">
        <v>14</v>
      </c>
      <c r="H1235" t="s">
        <v>43</v>
      </c>
      <c r="I1235" t="s">
        <v>16</v>
      </c>
      <c r="J1235" s="4">
        <v>0.55253164556962</v>
      </c>
    </row>
    <row r="1236" spans="1:10">
      <c r="A1236">
        <v>101420</v>
      </c>
      <c r="B1236" t="s">
        <v>5251</v>
      </c>
      <c r="C1236" t="s">
        <v>5252</v>
      </c>
      <c r="D1236" t="s">
        <v>2170</v>
      </c>
      <c r="E1236" t="s">
        <v>21</v>
      </c>
      <c r="F1236">
        <v>1</v>
      </c>
      <c r="G1236" t="s">
        <v>14</v>
      </c>
      <c r="H1236" t="s">
        <v>15</v>
      </c>
      <c r="I1236" t="s">
        <v>16</v>
      </c>
      <c r="J1236" s="4">
        <v>0.552380952380952</v>
      </c>
    </row>
    <row r="1237" spans="1:10">
      <c r="A1237">
        <v>193461</v>
      </c>
      <c r="B1237" t="s">
        <v>4932</v>
      </c>
      <c r="C1237" t="s">
        <v>4933</v>
      </c>
      <c r="D1237" t="s">
        <v>5253</v>
      </c>
      <c r="E1237" t="s">
        <v>21</v>
      </c>
      <c r="F1237">
        <v>1</v>
      </c>
      <c r="G1237" t="s">
        <v>14</v>
      </c>
      <c r="H1237" t="s">
        <v>43</v>
      </c>
      <c r="I1237" t="s">
        <v>16</v>
      </c>
      <c r="J1237" s="4">
        <v>0.552348993288591</v>
      </c>
    </row>
    <row r="1238" spans="1:10">
      <c r="A1238" s="3">
        <v>253241</v>
      </c>
      <c r="B1238" s="3" t="s">
        <v>4831</v>
      </c>
      <c r="C1238" s="3" t="s">
        <v>190</v>
      </c>
      <c r="D1238" s="3" t="s">
        <v>5254</v>
      </c>
      <c r="E1238" s="3" t="s">
        <v>21</v>
      </c>
      <c r="F1238" s="3">
        <v>1</v>
      </c>
      <c r="G1238" s="3" t="s">
        <v>14</v>
      </c>
      <c r="H1238" s="3" t="s">
        <v>43</v>
      </c>
      <c r="I1238" s="3" t="s">
        <v>16</v>
      </c>
      <c r="J1238" s="4">
        <v>0.551785714285714</v>
      </c>
    </row>
    <row r="1239" spans="1:10">
      <c r="A1239">
        <v>216337</v>
      </c>
      <c r="B1239" t="s">
        <v>5185</v>
      </c>
      <c r="C1239" t="s">
        <v>194</v>
      </c>
      <c r="D1239" t="s">
        <v>5255</v>
      </c>
      <c r="E1239" t="s">
        <v>5256</v>
      </c>
      <c r="F1239">
        <v>1</v>
      </c>
      <c r="G1239" t="s">
        <v>14</v>
      </c>
      <c r="H1239" t="s">
        <v>43</v>
      </c>
      <c r="I1239" t="s">
        <v>16</v>
      </c>
      <c r="J1239" s="4">
        <v>0.551724137931034</v>
      </c>
    </row>
    <row r="1240" spans="1:10">
      <c r="A1240" s="3">
        <v>23929</v>
      </c>
      <c r="B1240" s="3" t="s">
        <v>5257</v>
      </c>
      <c r="C1240" s="3" t="s">
        <v>321</v>
      </c>
      <c r="D1240" s="3" t="s">
        <v>5258</v>
      </c>
      <c r="E1240" s="3" t="s">
        <v>21</v>
      </c>
      <c r="F1240" s="3">
        <v>1</v>
      </c>
      <c r="G1240" s="3" t="s">
        <v>14</v>
      </c>
      <c r="H1240" s="3" t="s">
        <v>43</v>
      </c>
      <c r="I1240" s="3" t="s">
        <v>16</v>
      </c>
      <c r="J1240" s="4">
        <v>0.551578947368421</v>
      </c>
    </row>
    <row r="1241" spans="1:10">
      <c r="A1241">
        <v>155599</v>
      </c>
      <c r="B1241" t="s">
        <v>3773</v>
      </c>
      <c r="C1241" t="s">
        <v>5259</v>
      </c>
      <c r="D1241" t="s">
        <v>5260</v>
      </c>
      <c r="E1241" t="s">
        <v>21</v>
      </c>
      <c r="F1241">
        <v>1</v>
      </c>
      <c r="G1241" t="s">
        <v>14</v>
      </c>
      <c r="H1241" t="s">
        <v>15</v>
      </c>
      <c r="I1241" t="s">
        <v>16</v>
      </c>
      <c r="J1241" s="4">
        <v>0.551515151515152</v>
      </c>
    </row>
    <row r="1242" spans="1:10">
      <c r="A1242" s="3">
        <v>2506285</v>
      </c>
      <c r="B1242" s="3" t="s">
        <v>4302</v>
      </c>
      <c r="C1242" s="3" t="s">
        <v>71</v>
      </c>
      <c r="D1242" s="3" t="s">
        <v>5261</v>
      </c>
      <c r="E1242" s="3" t="s">
        <v>21</v>
      </c>
      <c r="F1242" s="3">
        <v>1</v>
      </c>
      <c r="G1242" s="3" t="s">
        <v>14</v>
      </c>
      <c r="H1242" s="3" t="s">
        <v>43</v>
      </c>
      <c r="I1242" s="3" t="s">
        <v>16</v>
      </c>
      <c r="J1242" s="4">
        <v>0.551396648044693</v>
      </c>
    </row>
    <row r="1243" spans="1:10">
      <c r="A1243">
        <v>29500</v>
      </c>
      <c r="B1243" t="s">
        <v>5262</v>
      </c>
      <c r="C1243" t="s">
        <v>2851</v>
      </c>
      <c r="D1243" t="s">
        <v>5263</v>
      </c>
      <c r="E1243" t="s">
        <v>21</v>
      </c>
      <c r="F1243">
        <v>1</v>
      </c>
      <c r="G1243" t="s">
        <v>14</v>
      </c>
      <c r="H1243" t="s">
        <v>15</v>
      </c>
      <c r="I1243" t="s">
        <v>16</v>
      </c>
      <c r="J1243" s="4">
        <v>0.551363636363636</v>
      </c>
    </row>
    <row r="1244" spans="1:10">
      <c r="A1244">
        <v>202189</v>
      </c>
      <c r="B1244" t="s">
        <v>5264</v>
      </c>
      <c r="C1244" t="s">
        <v>2647</v>
      </c>
      <c r="D1244" t="s">
        <v>5265</v>
      </c>
      <c r="E1244" t="s">
        <v>21</v>
      </c>
      <c r="F1244">
        <v>1</v>
      </c>
      <c r="G1244" t="s">
        <v>14</v>
      </c>
      <c r="H1244" t="s">
        <v>15</v>
      </c>
      <c r="I1244" t="s">
        <v>16</v>
      </c>
      <c r="J1244" s="4">
        <v>0.551111111111111</v>
      </c>
    </row>
    <row r="1245" spans="1:10">
      <c r="A1245">
        <v>130417</v>
      </c>
      <c r="B1245" t="s">
        <v>5266</v>
      </c>
      <c r="C1245" t="s">
        <v>5267</v>
      </c>
      <c r="D1245" t="s">
        <v>5268</v>
      </c>
      <c r="E1245" t="s">
        <v>21</v>
      </c>
      <c r="F1245">
        <v>1</v>
      </c>
      <c r="G1245" t="s">
        <v>14</v>
      </c>
      <c r="H1245" t="s">
        <v>43</v>
      </c>
      <c r="I1245" t="s">
        <v>16</v>
      </c>
      <c r="J1245" s="4">
        <v>0.551063829787234</v>
      </c>
    </row>
    <row r="1246" spans="1:10">
      <c r="A1246">
        <v>180172</v>
      </c>
      <c r="B1246" t="s">
        <v>5269</v>
      </c>
      <c r="C1246" t="s">
        <v>103</v>
      </c>
      <c r="D1246" t="s">
        <v>5270</v>
      </c>
      <c r="E1246" t="s">
        <v>21</v>
      </c>
      <c r="F1246">
        <v>1</v>
      </c>
      <c r="G1246" t="s">
        <v>14</v>
      </c>
      <c r="H1246" t="s">
        <v>15</v>
      </c>
      <c r="I1246" t="s">
        <v>16</v>
      </c>
      <c r="J1246" s="4">
        <v>0.551034022681788</v>
      </c>
    </row>
    <row r="1247" spans="1:10">
      <c r="A1247">
        <v>144332</v>
      </c>
      <c r="B1247" t="s">
        <v>3837</v>
      </c>
      <c r="C1247" t="s">
        <v>3976</v>
      </c>
      <c r="D1247" t="s">
        <v>270</v>
      </c>
      <c r="E1247" t="s">
        <v>21</v>
      </c>
      <c r="F1247">
        <v>1</v>
      </c>
      <c r="G1247" t="s">
        <v>14</v>
      </c>
      <c r="H1247" t="s">
        <v>43</v>
      </c>
      <c r="I1247" t="s">
        <v>16</v>
      </c>
      <c r="J1247" s="4">
        <v>0.551010101010101</v>
      </c>
    </row>
    <row r="1248" spans="1:10">
      <c r="A1248">
        <v>160639</v>
      </c>
      <c r="B1248" t="s">
        <v>5271</v>
      </c>
      <c r="C1248" t="s">
        <v>1057</v>
      </c>
      <c r="D1248" t="s">
        <v>5272</v>
      </c>
      <c r="E1248" t="s">
        <v>122</v>
      </c>
      <c r="F1248">
        <v>1</v>
      </c>
      <c r="G1248" t="s">
        <v>14</v>
      </c>
      <c r="H1248" t="s">
        <v>105</v>
      </c>
      <c r="I1248" t="s">
        <v>16</v>
      </c>
      <c r="J1248" s="4">
        <v>0.551006711409396</v>
      </c>
    </row>
    <row r="1249" spans="1:10">
      <c r="A1249">
        <v>5391</v>
      </c>
      <c r="B1249" t="s">
        <v>5273</v>
      </c>
      <c r="C1249" t="s">
        <v>5274</v>
      </c>
      <c r="D1249" t="s">
        <v>2296</v>
      </c>
      <c r="E1249" t="s">
        <v>21</v>
      </c>
      <c r="F1249">
        <v>1</v>
      </c>
      <c r="G1249" t="s">
        <v>14</v>
      </c>
      <c r="H1249" t="s">
        <v>15</v>
      </c>
      <c r="I1249" t="s">
        <v>16</v>
      </c>
      <c r="J1249" s="4">
        <v>0.550861589772096</v>
      </c>
    </row>
    <row r="1250" spans="1:10">
      <c r="A1250" s="3">
        <v>268390</v>
      </c>
      <c r="B1250" s="3" t="s">
        <v>5275</v>
      </c>
      <c r="C1250" s="3" t="s">
        <v>5276</v>
      </c>
      <c r="D1250" s="3" t="s">
        <v>5277</v>
      </c>
      <c r="E1250" s="3" t="s">
        <v>21</v>
      </c>
      <c r="F1250" s="3">
        <v>1</v>
      </c>
      <c r="G1250" s="3" t="s">
        <v>14</v>
      </c>
      <c r="H1250" s="3" t="s">
        <v>43</v>
      </c>
      <c r="I1250" s="3" t="s">
        <v>16</v>
      </c>
      <c r="J1250" s="4">
        <v>0.550478468899522</v>
      </c>
    </row>
    <row r="1251" spans="1:10">
      <c r="A1251">
        <v>157343</v>
      </c>
      <c r="B1251" t="s">
        <v>4226</v>
      </c>
      <c r="C1251" t="s">
        <v>5278</v>
      </c>
      <c r="D1251" t="s">
        <v>5279</v>
      </c>
      <c r="E1251" t="s">
        <v>21</v>
      </c>
      <c r="F1251">
        <v>1</v>
      </c>
      <c r="G1251" t="s">
        <v>14</v>
      </c>
      <c r="H1251" t="s">
        <v>43</v>
      </c>
      <c r="I1251" t="s">
        <v>16</v>
      </c>
      <c r="J1251" s="4">
        <v>0.550355329949239</v>
      </c>
    </row>
    <row r="1252" spans="1:10">
      <c r="A1252">
        <v>166819</v>
      </c>
      <c r="B1252" t="s">
        <v>5280</v>
      </c>
      <c r="C1252" t="s">
        <v>174</v>
      </c>
      <c r="D1252" t="s">
        <v>5281</v>
      </c>
      <c r="E1252" t="s">
        <v>21</v>
      </c>
      <c r="F1252">
        <v>1</v>
      </c>
      <c r="G1252" t="s">
        <v>14</v>
      </c>
      <c r="H1252" t="s">
        <v>15</v>
      </c>
      <c r="I1252" t="s">
        <v>16</v>
      </c>
      <c r="J1252" s="4">
        <v>0.550251256281407</v>
      </c>
    </row>
    <row r="1253" spans="1:10">
      <c r="A1253">
        <v>225347</v>
      </c>
      <c r="B1253" t="s">
        <v>5282</v>
      </c>
      <c r="C1253" t="s">
        <v>120</v>
      </c>
      <c r="D1253" t="s">
        <v>1298</v>
      </c>
      <c r="E1253" t="s">
        <v>21</v>
      </c>
      <c r="F1253">
        <v>1</v>
      </c>
      <c r="G1253" t="s">
        <v>14</v>
      </c>
      <c r="H1253" t="s">
        <v>43</v>
      </c>
      <c r="I1253" t="s">
        <v>16</v>
      </c>
      <c r="J1253" s="4">
        <v>0.550126582278481</v>
      </c>
    </row>
    <row r="1254" spans="1:10">
      <c r="A1254">
        <v>127758</v>
      </c>
      <c r="B1254" t="s">
        <v>456</v>
      </c>
      <c r="C1254" t="s">
        <v>569</v>
      </c>
      <c r="D1254" t="s">
        <v>5283</v>
      </c>
      <c r="E1254" t="s">
        <v>21</v>
      </c>
      <c r="F1254">
        <v>1</v>
      </c>
      <c r="G1254" t="s">
        <v>14</v>
      </c>
      <c r="H1254" t="s">
        <v>15</v>
      </c>
      <c r="I1254" t="s">
        <v>16</v>
      </c>
      <c r="J1254" s="4">
        <v>0.550090909090909</v>
      </c>
    </row>
    <row r="1255" spans="1:10">
      <c r="A1255">
        <v>22671</v>
      </c>
      <c r="B1255" t="s">
        <v>1227</v>
      </c>
      <c r="C1255" t="s">
        <v>194</v>
      </c>
      <c r="D1255" t="s">
        <v>5284</v>
      </c>
      <c r="E1255" t="s">
        <v>5256</v>
      </c>
      <c r="F1255">
        <v>1</v>
      </c>
      <c r="G1255" t="s">
        <v>14</v>
      </c>
      <c r="H1255" t="s">
        <v>43</v>
      </c>
      <c r="I1255" t="s">
        <v>16</v>
      </c>
      <c r="J1255" s="4">
        <v>0.55</v>
      </c>
    </row>
    <row r="1256" spans="1:10">
      <c r="A1256">
        <v>166880</v>
      </c>
      <c r="B1256" t="s">
        <v>1200</v>
      </c>
      <c r="C1256" t="s">
        <v>194</v>
      </c>
      <c r="D1256" t="s">
        <v>5285</v>
      </c>
      <c r="E1256" t="s">
        <v>21</v>
      </c>
      <c r="F1256">
        <v>1</v>
      </c>
      <c r="G1256" t="s">
        <v>14</v>
      </c>
      <c r="H1256" t="s">
        <v>15</v>
      </c>
      <c r="I1256" t="s">
        <v>16</v>
      </c>
      <c r="J1256" s="4">
        <v>0.55</v>
      </c>
    </row>
    <row r="1257" spans="1:10">
      <c r="A1257">
        <v>183811</v>
      </c>
      <c r="B1257" t="s">
        <v>5286</v>
      </c>
      <c r="C1257" t="s">
        <v>194</v>
      </c>
      <c r="D1257" t="s">
        <v>5287</v>
      </c>
      <c r="E1257" t="s">
        <v>21</v>
      </c>
      <c r="F1257">
        <v>1</v>
      </c>
      <c r="G1257" t="s">
        <v>14</v>
      </c>
      <c r="H1257" t="s">
        <v>15</v>
      </c>
      <c r="I1257" t="s">
        <v>16</v>
      </c>
      <c r="J1257" s="4">
        <v>0.55</v>
      </c>
    </row>
    <row r="1258" spans="1:10">
      <c r="A1258">
        <v>185549</v>
      </c>
      <c r="B1258" t="s">
        <v>4372</v>
      </c>
      <c r="C1258" t="s">
        <v>194</v>
      </c>
      <c r="D1258" t="s">
        <v>5288</v>
      </c>
      <c r="E1258" t="s">
        <v>21</v>
      </c>
      <c r="F1258">
        <v>1</v>
      </c>
      <c r="G1258" t="s">
        <v>14</v>
      </c>
      <c r="H1258" t="s">
        <v>15</v>
      </c>
      <c r="I1258" t="s">
        <v>16</v>
      </c>
      <c r="J1258" s="4">
        <v>0.55</v>
      </c>
    </row>
    <row r="1259" spans="1:10">
      <c r="A1259">
        <v>192270</v>
      </c>
      <c r="B1259" t="s">
        <v>242</v>
      </c>
      <c r="C1259" t="s">
        <v>194</v>
      </c>
      <c r="D1259" t="s">
        <v>5289</v>
      </c>
      <c r="E1259" t="s">
        <v>21</v>
      </c>
      <c r="F1259">
        <v>1</v>
      </c>
      <c r="G1259" t="s">
        <v>14</v>
      </c>
      <c r="H1259" t="s">
        <v>36</v>
      </c>
      <c r="I1259" t="s">
        <v>37</v>
      </c>
      <c r="J1259" s="4">
        <v>0.55</v>
      </c>
    </row>
    <row r="1260" spans="1:10">
      <c r="A1260" s="3">
        <v>2500547</v>
      </c>
      <c r="B1260" s="3" t="s">
        <v>4907</v>
      </c>
      <c r="C1260" s="3" t="s">
        <v>194</v>
      </c>
      <c r="D1260" s="3" t="s">
        <v>5290</v>
      </c>
      <c r="E1260" s="3" t="s">
        <v>21</v>
      </c>
      <c r="F1260" s="3">
        <v>1</v>
      </c>
      <c r="G1260" s="3" t="s">
        <v>14</v>
      </c>
      <c r="H1260" s="3" t="s">
        <v>43</v>
      </c>
      <c r="I1260" s="3" t="s">
        <v>16</v>
      </c>
      <c r="J1260" s="4">
        <v>0.55</v>
      </c>
    </row>
    <row r="1261" spans="1:10">
      <c r="A1261" s="3">
        <v>82283</v>
      </c>
      <c r="B1261" s="3" t="s">
        <v>5291</v>
      </c>
      <c r="C1261" s="3" t="s">
        <v>5292</v>
      </c>
      <c r="D1261" s="3" t="s">
        <v>5293</v>
      </c>
      <c r="E1261" s="3" t="s">
        <v>122</v>
      </c>
      <c r="F1261" s="3">
        <v>1</v>
      </c>
      <c r="G1261" s="3" t="s">
        <v>14</v>
      </c>
      <c r="H1261" s="3" t="s">
        <v>15</v>
      </c>
      <c r="I1261" s="3" t="s">
        <v>16</v>
      </c>
      <c r="J1261" s="4">
        <v>0.55</v>
      </c>
    </row>
    <row r="1262" spans="1:10">
      <c r="A1262" s="3">
        <v>113448</v>
      </c>
      <c r="B1262" s="3" t="s">
        <v>3069</v>
      </c>
      <c r="C1262" s="3" t="s">
        <v>3762</v>
      </c>
      <c r="D1262" s="3" t="s">
        <v>870</v>
      </c>
      <c r="E1262" s="3" t="s">
        <v>21</v>
      </c>
      <c r="F1262" s="3">
        <v>1</v>
      </c>
      <c r="G1262" s="3" t="s">
        <v>14</v>
      </c>
      <c r="H1262" s="3" t="s">
        <v>15</v>
      </c>
      <c r="I1262" s="3" t="s">
        <v>16</v>
      </c>
      <c r="J1262" s="4">
        <v>0.55</v>
      </c>
    </row>
    <row r="1263" spans="1:10">
      <c r="A1263">
        <v>189269</v>
      </c>
      <c r="B1263" t="s">
        <v>234</v>
      </c>
      <c r="C1263" t="s">
        <v>235</v>
      </c>
      <c r="D1263" t="s">
        <v>5294</v>
      </c>
      <c r="E1263" t="s">
        <v>21</v>
      </c>
      <c r="F1263">
        <v>1</v>
      </c>
      <c r="G1263" t="s">
        <v>14</v>
      </c>
      <c r="H1263" t="s">
        <v>15</v>
      </c>
      <c r="I1263" t="s">
        <v>16</v>
      </c>
      <c r="J1263" s="4">
        <v>0.55</v>
      </c>
    </row>
    <row r="1264" spans="1:10">
      <c r="A1264">
        <v>231679</v>
      </c>
      <c r="B1264" t="s">
        <v>3676</v>
      </c>
      <c r="C1264" t="s">
        <v>194</v>
      </c>
      <c r="D1264" t="s">
        <v>5295</v>
      </c>
      <c r="E1264" t="s">
        <v>21</v>
      </c>
      <c r="F1264">
        <v>1</v>
      </c>
      <c r="G1264" t="s">
        <v>14</v>
      </c>
      <c r="H1264" t="s">
        <v>43</v>
      </c>
      <c r="I1264" t="s">
        <v>16</v>
      </c>
      <c r="J1264" s="4">
        <v>0.55</v>
      </c>
    </row>
    <row r="1265" spans="1:10">
      <c r="A1265">
        <v>120776</v>
      </c>
      <c r="B1265" t="s">
        <v>4852</v>
      </c>
      <c r="C1265" t="s">
        <v>194</v>
      </c>
      <c r="D1265" t="s">
        <v>5296</v>
      </c>
      <c r="E1265" t="s">
        <v>21</v>
      </c>
      <c r="F1265">
        <v>1</v>
      </c>
      <c r="G1265" t="s">
        <v>14</v>
      </c>
      <c r="H1265" t="s">
        <v>15</v>
      </c>
      <c r="I1265" t="s">
        <v>16</v>
      </c>
      <c r="J1265" s="4">
        <v>0.549826856483263</v>
      </c>
    </row>
    <row r="1266" spans="1:10">
      <c r="A1266">
        <v>31394</v>
      </c>
      <c r="B1266" t="s">
        <v>5297</v>
      </c>
      <c r="C1266" t="s">
        <v>247</v>
      </c>
      <c r="D1266" t="s">
        <v>1711</v>
      </c>
      <c r="E1266" t="s">
        <v>21</v>
      </c>
      <c r="F1266">
        <v>1</v>
      </c>
      <c r="G1266" t="s">
        <v>14</v>
      </c>
      <c r="H1266" t="s">
        <v>15</v>
      </c>
      <c r="I1266" t="s">
        <v>16</v>
      </c>
      <c r="J1266" s="4">
        <v>0.549812421842434</v>
      </c>
    </row>
    <row r="1267" spans="1:10">
      <c r="A1267" s="3">
        <v>265536</v>
      </c>
      <c r="B1267" s="3" t="s">
        <v>5298</v>
      </c>
      <c r="C1267" s="3" t="s">
        <v>51</v>
      </c>
      <c r="D1267" s="3" t="s">
        <v>5299</v>
      </c>
      <c r="E1267" s="3" t="s">
        <v>21</v>
      </c>
      <c r="F1267" s="3">
        <v>1</v>
      </c>
      <c r="G1267" s="3" t="s">
        <v>14</v>
      </c>
      <c r="H1267" s="3" t="s">
        <v>43</v>
      </c>
      <c r="I1267" s="3" t="s">
        <v>16</v>
      </c>
      <c r="J1267" s="4">
        <v>0.549664429530201</v>
      </c>
    </row>
    <row r="1268" spans="1:10">
      <c r="A1268" s="3">
        <v>253801</v>
      </c>
      <c r="B1268" s="3" t="s">
        <v>5300</v>
      </c>
      <c r="C1268" s="3" t="s">
        <v>906</v>
      </c>
      <c r="D1268" s="3" t="s">
        <v>5301</v>
      </c>
      <c r="E1268" s="3" t="s">
        <v>21</v>
      </c>
      <c r="F1268" s="3">
        <v>1</v>
      </c>
      <c r="G1268" s="3" t="s">
        <v>14</v>
      </c>
      <c r="H1268" s="3" t="s">
        <v>43</v>
      </c>
      <c r="I1268" s="3" t="s">
        <v>16</v>
      </c>
      <c r="J1268" s="4">
        <v>0.54954954954955</v>
      </c>
    </row>
    <row r="1269" spans="1:10">
      <c r="A1269">
        <v>8425</v>
      </c>
      <c r="B1269" t="s">
        <v>5302</v>
      </c>
      <c r="C1269" t="s">
        <v>247</v>
      </c>
      <c r="D1269" t="s">
        <v>2296</v>
      </c>
      <c r="E1269" t="s">
        <v>21</v>
      </c>
      <c r="F1269">
        <v>1</v>
      </c>
      <c r="G1269" t="s">
        <v>14</v>
      </c>
      <c r="H1269" t="s">
        <v>15</v>
      </c>
      <c r="I1269" t="s">
        <v>16</v>
      </c>
      <c r="J1269" s="4">
        <v>0.549436795994994</v>
      </c>
    </row>
    <row r="1270" spans="1:10">
      <c r="A1270">
        <v>49944</v>
      </c>
      <c r="B1270" t="s">
        <v>5303</v>
      </c>
      <c r="C1270" t="s">
        <v>174</v>
      </c>
      <c r="D1270" t="s">
        <v>210</v>
      </c>
      <c r="E1270" t="s">
        <v>21</v>
      </c>
      <c r="F1270">
        <v>1</v>
      </c>
      <c r="G1270" t="s">
        <v>14</v>
      </c>
      <c r="H1270" t="s">
        <v>15</v>
      </c>
      <c r="I1270" t="s">
        <v>16</v>
      </c>
      <c r="J1270" s="4">
        <v>0.549436795994994</v>
      </c>
    </row>
    <row r="1271" spans="1:10">
      <c r="A1271">
        <v>185604</v>
      </c>
      <c r="B1271" t="s">
        <v>4852</v>
      </c>
      <c r="C1271" t="s">
        <v>194</v>
      </c>
      <c r="D1271" t="s">
        <v>5304</v>
      </c>
      <c r="E1271" t="s">
        <v>21</v>
      </c>
      <c r="F1271">
        <v>1</v>
      </c>
      <c r="G1271" t="s">
        <v>14</v>
      </c>
      <c r="H1271" t="s">
        <v>36</v>
      </c>
      <c r="I1271" t="s">
        <v>37</v>
      </c>
      <c r="J1271" s="4">
        <v>0.548717948717949</v>
      </c>
    </row>
    <row r="1272" spans="1:10">
      <c r="A1272">
        <v>88424</v>
      </c>
      <c r="B1272" t="s">
        <v>5305</v>
      </c>
      <c r="C1272" t="s">
        <v>5306</v>
      </c>
      <c r="D1272" t="s">
        <v>5307</v>
      </c>
      <c r="E1272" t="s">
        <v>21</v>
      </c>
      <c r="F1272">
        <v>1</v>
      </c>
      <c r="G1272" t="s">
        <v>14</v>
      </c>
      <c r="H1272" t="s">
        <v>43</v>
      </c>
      <c r="I1272" t="s">
        <v>16</v>
      </c>
      <c r="J1272" s="4">
        <v>0.548507462686567</v>
      </c>
    </row>
    <row r="1273" spans="1:10">
      <c r="A1273">
        <v>148418</v>
      </c>
      <c r="B1273" t="s">
        <v>4322</v>
      </c>
      <c r="C1273" t="s">
        <v>139</v>
      </c>
      <c r="D1273" t="s">
        <v>5308</v>
      </c>
      <c r="E1273" t="s">
        <v>122</v>
      </c>
      <c r="F1273">
        <v>1</v>
      </c>
      <c r="G1273" t="s">
        <v>14</v>
      </c>
      <c r="H1273" t="s">
        <v>15</v>
      </c>
      <c r="I1273" t="s">
        <v>16</v>
      </c>
      <c r="J1273" s="4">
        <v>0.547872340425532</v>
      </c>
    </row>
    <row r="1274" spans="1:10">
      <c r="A1274">
        <v>162253</v>
      </c>
      <c r="B1274" t="s">
        <v>5186</v>
      </c>
      <c r="C1274" t="s">
        <v>5187</v>
      </c>
      <c r="D1274" t="s">
        <v>5309</v>
      </c>
      <c r="E1274" t="s">
        <v>21</v>
      </c>
      <c r="F1274">
        <v>1</v>
      </c>
      <c r="G1274" t="s">
        <v>14</v>
      </c>
      <c r="H1274" t="s">
        <v>15</v>
      </c>
      <c r="I1274" t="s">
        <v>16</v>
      </c>
      <c r="J1274" s="4">
        <v>0.547752808988764</v>
      </c>
    </row>
    <row r="1275" spans="1:10">
      <c r="A1275">
        <v>16132</v>
      </c>
      <c r="B1275" t="s">
        <v>4754</v>
      </c>
      <c r="C1275" t="s">
        <v>2014</v>
      </c>
      <c r="D1275" t="s">
        <v>5310</v>
      </c>
      <c r="E1275" t="s">
        <v>122</v>
      </c>
      <c r="F1275">
        <v>1</v>
      </c>
      <c r="G1275" t="s">
        <v>14</v>
      </c>
      <c r="H1275" t="s">
        <v>36</v>
      </c>
      <c r="I1275" t="s">
        <v>37</v>
      </c>
      <c r="J1275" s="4">
        <v>0.547629404088734</v>
      </c>
    </row>
    <row r="1276" spans="1:10">
      <c r="A1276">
        <v>132579</v>
      </c>
      <c r="B1276" t="s">
        <v>917</v>
      </c>
      <c r="C1276" t="s">
        <v>4379</v>
      </c>
      <c r="D1276" t="s">
        <v>5311</v>
      </c>
      <c r="E1276" t="s">
        <v>21</v>
      </c>
      <c r="F1276">
        <v>1</v>
      </c>
      <c r="G1276" t="s">
        <v>14</v>
      </c>
      <c r="H1276" t="s">
        <v>43</v>
      </c>
      <c r="I1276" t="s">
        <v>16</v>
      </c>
      <c r="J1276" s="4">
        <v>0.546896551724138</v>
      </c>
    </row>
    <row r="1277" spans="1:10">
      <c r="A1277">
        <v>14771</v>
      </c>
      <c r="B1277" t="s">
        <v>5312</v>
      </c>
      <c r="C1277" t="s">
        <v>1039</v>
      </c>
      <c r="D1277" t="s">
        <v>5313</v>
      </c>
      <c r="E1277" t="s">
        <v>21</v>
      </c>
      <c r="F1277">
        <v>1</v>
      </c>
      <c r="G1277" t="s">
        <v>14</v>
      </c>
      <c r="H1277" t="s">
        <v>36</v>
      </c>
      <c r="I1277" t="s">
        <v>37</v>
      </c>
      <c r="J1277" s="4">
        <v>0.546875</v>
      </c>
    </row>
    <row r="1278" spans="1:10">
      <c r="A1278">
        <v>154056</v>
      </c>
      <c r="B1278" t="s">
        <v>5314</v>
      </c>
      <c r="C1278" t="s">
        <v>2779</v>
      </c>
      <c r="D1278" t="s">
        <v>5315</v>
      </c>
      <c r="E1278" t="s">
        <v>21</v>
      </c>
      <c r="F1278">
        <v>1</v>
      </c>
      <c r="G1278" t="s">
        <v>14</v>
      </c>
      <c r="H1278" t="s">
        <v>15</v>
      </c>
      <c r="I1278" t="s">
        <v>16</v>
      </c>
      <c r="J1278" s="4">
        <v>0.546875</v>
      </c>
    </row>
    <row r="1279" spans="1:10">
      <c r="A1279">
        <v>185513</v>
      </c>
      <c r="B1279" t="s">
        <v>5316</v>
      </c>
      <c r="C1279" t="s">
        <v>194</v>
      </c>
      <c r="D1279" t="s">
        <v>5317</v>
      </c>
      <c r="E1279" t="s">
        <v>21</v>
      </c>
      <c r="F1279">
        <v>1</v>
      </c>
      <c r="G1279" t="s">
        <v>14</v>
      </c>
      <c r="H1279" t="s">
        <v>15</v>
      </c>
      <c r="I1279" t="s">
        <v>16</v>
      </c>
      <c r="J1279" s="4">
        <v>0.546875</v>
      </c>
    </row>
    <row r="1280" spans="1:10">
      <c r="A1280">
        <v>136193</v>
      </c>
      <c r="B1280" t="s">
        <v>5318</v>
      </c>
      <c r="C1280" t="s">
        <v>5319</v>
      </c>
      <c r="D1280" t="s">
        <v>5320</v>
      </c>
      <c r="E1280" t="s">
        <v>21</v>
      </c>
      <c r="F1280">
        <v>1</v>
      </c>
      <c r="G1280" t="s">
        <v>14</v>
      </c>
      <c r="H1280" t="s">
        <v>15</v>
      </c>
      <c r="I1280" t="s">
        <v>16</v>
      </c>
      <c r="J1280" s="4">
        <v>0.546827794561934</v>
      </c>
    </row>
    <row r="1281" spans="1:10">
      <c r="A1281">
        <v>135793</v>
      </c>
      <c r="B1281" t="s">
        <v>5321</v>
      </c>
      <c r="C1281" t="s">
        <v>1039</v>
      </c>
      <c r="D1281" t="s">
        <v>5322</v>
      </c>
      <c r="E1281" t="s">
        <v>21</v>
      </c>
      <c r="F1281">
        <v>1</v>
      </c>
      <c r="G1281" t="s">
        <v>14</v>
      </c>
      <c r="H1281" t="s">
        <v>15</v>
      </c>
      <c r="I1281" t="s">
        <v>16</v>
      </c>
      <c r="J1281" s="4">
        <v>0.5468</v>
      </c>
    </row>
    <row r="1282" spans="1:10">
      <c r="A1282">
        <v>82439</v>
      </c>
      <c r="B1282" t="s">
        <v>5323</v>
      </c>
      <c r="C1282" t="s">
        <v>5324</v>
      </c>
      <c r="D1282" t="s">
        <v>2594</v>
      </c>
      <c r="E1282" t="s">
        <v>21</v>
      </c>
      <c r="F1282">
        <v>1</v>
      </c>
      <c r="G1282" t="s">
        <v>14</v>
      </c>
      <c r="H1282" t="s">
        <v>105</v>
      </c>
      <c r="I1282" t="s">
        <v>16</v>
      </c>
      <c r="J1282" s="4">
        <v>0.546792230723955</v>
      </c>
    </row>
    <row r="1283" spans="1:10">
      <c r="A1283" s="3">
        <v>123800</v>
      </c>
      <c r="B1283" s="3" t="s">
        <v>5325</v>
      </c>
      <c r="C1283" s="3" t="s">
        <v>5326</v>
      </c>
      <c r="D1283" s="3" t="s">
        <v>1122</v>
      </c>
      <c r="E1283" s="3" t="s">
        <v>21</v>
      </c>
      <c r="F1283" s="3">
        <v>1</v>
      </c>
      <c r="G1283" s="3" t="s">
        <v>14</v>
      </c>
      <c r="H1283" s="3" t="s">
        <v>43</v>
      </c>
      <c r="I1283" s="3" t="s">
        <v>16</v>
      </c>
      <c r="J1283" s="4">
        <v>0.546551724137931</v>
      </c>
    </row>
    <row r="1284" spans="1:10">
      <c r="A1284">
        <v>22944</v>
      </c>
      <c r="B1284" t="s">
        <v>5327</v>
      </c>
      <c r="C1284" t="s">
        <v>1238</v>
      </c>
      <c r="D1284" t="s">
        <v>5328</v>
      </c>
      <c r="E1284" t="s">
        <v>21</v>
      </c>
      <c r="F1284">
        <v>1</v>
      </c>
      <c r="G1284" t="s">
        <v>14</v>
      </c>
      <c r="H1284" t="s">
        <v>15</v>
      </c>
      <c r="I1284" t="s">
        <v>16</v>
      </c>
      <c r="J1284" s="4">
        <v>0.546122748989342</v>
      </c>
    </row>
    <row r="1285" spans="1:10">
      <c r="A1285" s="3">
        <v>136618</v>
      </c>
      <c r="B1285" s="3" t="s">
        <v>1464</v>
      </c>
      <c r="C1285" s="3" t="s">
        <v>363</v>
      </c>
      <c r="D1285" s="3" t="s">
        <v>305</v>
      </c>
      <c r="E1285" s="3" t="s">
        <v>21</v>
      </c>
      <c r="F1285" s="3">
        <v>1</v>
      </c>
      <c r="G1285" s="3" t="s">
        <v>14</v>
      </c>
      <c r="H1285" s="3" t="s">
        <v>105</v>
      </c>
      <c r="I1285" s="3" t="s">
        <v>16</v>
      </c>
      <c r="J1285" s="4">
        <v>0.545918367346939</v>
      </c>
    </row>
    <row r="1286" spans="1:10">
      <c r="A1286">
        <v>32596</v>
      </c>
      <c r="B1286" t="s">
        <v>5329</v>
      </c>
      <c r="C1286" t="s">
        <v>5330</v>
      </c>
      <c r="D1286" t="s">
        <v>1815</v>
      </c>
      <c r="E1286" t="s">
        <v>21</v>
      </c>
      <c r="F1286">
        <v>1</v>
      </c>
      <c r="G1286" t="s">
        <v>14</v>
      </c>
      <c r="H1286" t="s">
        <v>15</v>
      </c>
      <c r="I1286" t="s">
        <v>16</v>
      </c>
      <c r="J1286" s="4">
        <v>0.54572864321608</v>
      </c>
    </row>
    <row r="1287" spans="1:10">
      <c r="A1287">
        <v>84205</v>
      </c>
      <c r="B1287" t="s">
        <v>5331</v>
      </c>
      <c r="C1287" t="s">
        <v>5332</v>
      </c>
      <c r="D1287" t="s">
        <v>5333</v>
      </c>
      <c r="E1287" t="s">
        <v>13</v>
      </c>
      <c r="F1287">
        <v>1</v>
      </c>
      <c r="G1287" t="s">
        <v>14</v>
      </c>
      <c r="H1287" t="s">
        <v>15</v>
      </c>
      <c r="I1287" t="s">
        <v>16</v>
      </c>
      <c r="J1287" s="4">
        <v>0.545702592087312</v>
      </c>
    </row>
    <row r="1288" spans="1:10">
      <c r="A1288">
        <v>146513</v>
      </c>
      <c r="B1288" t="s">
        <v>5334</v>
      </c>
      <c r="C1288" t="s">
        <v>5335</v>
      </c>
      <c r="D1288" t="s">
        <v>5336</v>
      </c>
      <c r="E1288" t="s">
        <v>21</v>
      </c>
      <c r="F1288">
        <v>1</v>
      </c>
      <c r="G1288" t="s">
        <v>14</v>
      </c>
      <c r="H1288" t="s">
        <v>43</v>
      </c>
      <c r="I1288" t="s">
        <v>16</v>
      </c>
      <c r="J1288" s="4">
        <v>0.5455</v>
      </c>
    </row>
    <row r="1289" spans="1:10">
      <c r="A1289">
        <v>172351</v>
      </c>
      <c r="B1289" t="s">
        <v>5337</v>
      </c>
      <c r="C1289" t="s">
        <v>3879</v>
      </c>
      <c r="D1289" t="s">
        <v>5338</v>
      </c>
      <c r="E1289" t="s">
        <v>21</v>
      </c>
      <c r="F1289">
        <v>1</v>
      </c>
      <c r="G1289" t="s">
        <v>14</v>
      </c>
      <c r="H1289" t="s">
        <v>15</v>
      </c>
      <c r="I1289" t="s">
        <v>16</v>
      </c>
      <c r="J1289" s="4">
        <v>0.545416666666667</v>
      </c>
    </row>
    <row r="1290" spans="1:10">
      <c r="A1290">
        <v>150528</v>
      </c>
      <c r="B1290" t="s">
        <v>5339</v>
      </c>
      <c r="C1290" t="s">
        <v>389</v>
      </c>
      <c r="D1290" t="s">
        <v>3253</v>
      </c>
      <c r="E1290" t="s">
        <v>21</v>
      </c>
      <c r="F1290">
        <v>1</v>
      </c>
      <c r="G1290" t="s">
        <v>14</v>
      </c>
      <c r="H1290" t="s">
        <v>15</v>
      </c>
      <c r="I1290" t="s">
        <v>16</v>
      </c>
      <c r="J1290" s="4">
        <v>0.545357142857143</v>
      </c>
    </row>
    <row r="1291" spans="1:10">
      <c r="A1291">
        <v>22510</v>
      </c>
      <c r="B1291" t="s">
        <v>5340</v>
      </c>
      <c r="C1291" t="s">
        <v>174</v>
      </c>
      <c r="D1291" t="s">
        <v>5341</v>
      </c>
      <c r="E1291" t="s">
        <v>21</v>
      </c>
      <c r="F1291">
        <v>1</v>
      </c>
      <c r="G1291" t="s">
        <v>14</v>
      </c>
      <c r="H1291" t="s">
        <v>15</v>
      </c>
      <c r="I1291" t="s">
        <v>16</v>
      </c>
      <c r="J1291" s="4">
        <v>0.544827586206897</v>
      </c>
    </row>
    <row r="1292" spans="1:10">
      <c r="A1292">
        <v>166413</v>
      </c>
      <c r="B1292" t="s">
        <v>5342</v>
      </c>
      <c r="C1292" t="s">
        <v>3918</v>
      </c>
      <c r="D1292" t="s">
        <v>5343</v>
      </c>
      <c r="E1292" t="s">
        <v>21</v>
      </c>
      <c r="F1292">
        <v>1</v>
      </c>
      <c r="G1292" t="s">
        <v>14</v>
      </c>
      <c r="H1292" t="s">
        <v>15</v>
      </c>
      <c r="I1292" t="s">
        <v>16</v>
      </c>
      <c r="J1292" s="4">
        <v>0.544570502431118</v>
      </c>
    </row>
    <row r="1293" spans="1:10">
      <c r="A1293">
        <v>136522</v>
      </c>
      <c r="B1293" t="s">
        <v>5344</v>
      </c>
      <c r="C1293" t="s">
        <v>4051</v>
      </c>
      <c r="D1293" t="s">
        <v>3748</v>
      </c>
      <c r="E1293" t="s">
        <v>21</v>
      </c>
      <c r="F1293">
        <v>1</v>
      </c>
      <c r="G1293" t="s">
        <v>14</v>
      </c>
      <c r="H1293" t="s">
        <v>43</v>
      </c>
      <c r="I1293" t="s">
        <v>16</v>
      </c>
      <c r="J1293" s="4">
        <v>0.544303797468354</v>
      </c>
    </row>
    <row r="1294" spans="1:10">
      <c r="A1294">
        <v>134138</v>
      </c>
      <c r="B1294" t="s">
        <v>5345</v>
      </c>
      <c r="C1294" t="s">
        <v>4098</v>
      </c>
      <c r="D1294" t="s">
        <v>5346</v>
      </c>
      <c r="E1294" t="s">
        <v>21</v>
      </c>
      <c r="F1294">
        <v>1</v>
      </c>
      <c r="G1294" t="s">
        <v>14</v>
      </c>
      <c r="H1294" t="s">
        <v>43</v>
      </c>
      <c r="I1294" t="s">
        <v>16</v>
      </c>
      <c r="J1294" s="4">
        <v>0.54412955465587</v>
      </c>
    </row>
    <row r="1295" spans="1:10">
      <c r="A1295">
        <v>202940</v>
      </c>
      <c r="B1295" t="s">
        <v>5347</v>
      </c>
      <c r="C1295" t="s">
        <v>1811</v>
      </c>
      <c r="D1295" t="s">
        <v>5348</v>
      </c>
      <c r="E1295" t="s">
        <v>21</v>
      </c>
      <c r="F1295">
        <v>1</v>
      </c>
      <c r="G1295" t="s">
        <v>14</v>
      </c>
      <c r="H1295" t="s">
        <v>43</v>
      </c>
      <c r="I1295" t="s">
        <v>16</v>
      </c>
      <c r="J1295" s="4">
        <v>0.544097222222222</v>
      </c>
    </row>
    <row r="1296" spans="1:10">
      <c r="A1296">
        <v>131591</v>
      </c>
      <c r="B1296" t="s">
        <v>5349</v>
      </c>
      <c r="C1296" t="s">
        <v>190</v>
      </c>
      <c r="D1296" t="s">
        <v>5350</v>
      </c>
      <c r="E1296" t="s">
        <v>21</v>
      </c>
      <c r="F1296">
        <v>1</v>
      </c>
      <c r="G1296" t="s">
        <v>14</v>
      </c>
      <c r="H1296" t="s">
        <v>43</v>
      </c>
      <c r="I1296" t="s">
        <v>16</v>
      </c>
      <c r="J1296" s="4">
        <v>0.544021739130435</v>
      </c>
    </row>
    <row r="1297" spans="1:10">
      <c r="A1297">
        <v>183749</v>
      </c>
      <c r="B1297" t="s">
        <v>131</v>
      </c>
      <c r="C1297" t="s">
        <v>5351</v>
      </c>
      <c r="D1297" t="s">
        <v>5352</v>
      </c>
      <c r="E1297" t="s">
        <v>21</v>
      </c>
      <c r="F1297">
        <v>1</v>
      </c>
      <c r="G1297" t="s">
        <v>14</v>
      </c>
      <c r="H1297" t="s">
        <v>36</v>
      </c>
      <c r="I1297" t="s">
        <v>37</v>
      </c>
      <c r="J1297" s="4">
        <v>0.543931034482759</v>
      </c>
    </row>
    <row r="1298" spans="1:10">
      <c r="A1298">
        <v>198284</v>
      </c>
      <c r="B1298" t="s">
        <v>2365</v>
      </c>
      <c r="C1298" t="s">
        <v>1327</v>
      </c>
      <c r="D1298" t="s">
        <v>1172</v>
      </c>
      <c r="E1298" t="s">
        <v>21</v>
      </c>
      <c r="F1298">
        <v>1</v>
      </c>
      <c r="G1298" t="s">
        <v>14</v>
      </c>
      <c r="H1298" t="s">
        <v>43</v>
      </c>
      <c r="I1298" t="s">
        <v>16</v>
      </c>
      <c r="J1298" s="4">
        <v>0.543806104129264</v>
      </c>
    </row>
    <row r="1299" spans="1:10">
      <c r="A1299">
        <v>126570</v>
      </c>
      <c r="B1299" t="s">
        <v>515</v>
      </c>
      <c r="C1299" t="s">
        <v>194</v>
      </c>
      <c r="D1299" t="s">
        <v>4553</v>
      </c>
      <c r="E1299" t="s">
        <v>21</v>
      </c>
      <c r="F1299">
        <v>1</v>
      </c>
      <c r="G1299" t="s">
        <v>14</v>
      </c>
      <c r="H1299" t="s">
        <v>15</v>
      </c>
      <c r="I1299" t="s">
        <v>16</v>
      </c>
      <c r="J1299" s="4">
        <v>0.543568464730291</v>
      </c>
    </row>
    <row r="1300" spans="1:10">
      <c r="A1300">
        <v>2498</v>
      </c>
      <c r="B1300" t="s">
        <v>803</v>
      </c>
      <c r="C1300" t="s">
        <v>804</v>
      </c>
      <c r="D1300" t="s">
        <v>353</v>
      </c>
      <c r="E1300" t="s">
        <v>21</v>
      </c>
      <c r="F1300">
        <v>1</v>
      </c>
      <c r="G1300" t="s">
        <v>14</v>
      </c>
      <c r="H1300" t="s">
        <v>15</v>
      </c>
      <c r="I1300" t="s">
        <v>16</v>
      </c>
      <c r="J1300" s="4">
        <v>0.543548387096774</v>
      </c>
    </row>
    <row r="1301" spans="1:10">
      <c r="A1301">
        <v>153099</v>
      </c>
      <c r="B1301" t="s">
        <v>5353</v>
      </c>
      <c r="C1301" t="s">
        <v>5354</v>
      </c>
      <c r="D1301" t="s">
        <v>286</v>
      </c>
      <c r="E1301" t="s">
        <v>21</v>
      </c>
      <c r="F1301">
        <v>1</v>
      </c>
      <c r="G1301" t="s">
        <v>14</v>
      </c>
      <c r="H1301" t="s">
        <v>43</v>
      </c>
      <c r="I1301" t="s">
        <v>16</v>
      </c>
      <c r="J1301" s="4">
        <v>0.542986425339367</v>
      </c>
    </row>
    <row r="1302" spans="1:10">
      <c r="A1302">
        <v>153334</v>
      </c>
      <c r="B1302" t="s">
        <v>5355</v>
      </c>
      <c r="C1302" t="s">
        <v>846</v>
      </c>
      <c r="D1302" t="s">
        <v>66</v>
      </c>
      <c r="E1302" t="s">
        <v>13</v>
      </c>
      <c r="F1302">
        <v>1</v>
      </c>
      <c r="G1302" t="s">
        <v>14</v>
      </c>
      <c r="H1302" t="s">
        <v>105</v>
      </c>
      <c r="I1302" t="s">
        <v>16</v>
      </c>
      <c r="J1302" s="4">
        <v>0.542857142857143</v>
      </c>
    </row>
    <row r="1303" spans="1:10">
      <c r="A1303">
        <v>49941</v>
      </c>
      <c r="B1303" t="s">
        <v>176</v>
      </c>
      <c r="C1303" t="s">
        <v>174</v>
      </c>
      <c r="D1303" t="s">
        <v>210</v>
      </c>
      <c r="E1303" t="s">
        <v>21</v>
      </c>
      <c r="F1303">
        <v>1</v>
      </c>
      <c r="G1303" t="s">
        <v>14</v>
      </c>
      <c r="H1303" t="s">
        <v>15</v>
      </c>
      <c r="I1303" t="s">
        <v>16</v>
      </c>
      <c r="J1303" s="4">
        <v>0.542857142857143</v>
      </c>
    </row>
    <row r="1304" spans="1:10">
      <c r="A1304" s="3">
        <v>13508</v>
      </c>
      <c r="B1304" s="3" t="s">
        <v>5356</v>
      </c>
      <c r="C1304" s="3" t="s">
        <v>5357</v>
      </c>
      <c r="D1304" s="3" t="s">
        <v>5358</v>
      </c>
      <c r="E1304" s="3" t="s">
        <v>13</v>
      </c>
      <c r="F1304" s="3">
        <v>1</v>
      </c>
      <c r="G1304" s="3" t="s">
        <v>14</v>
      </c>
      <c r="H1304" s="3" t="s">
        <v>15</v>
      </c>
      <c r="I1304" s="3" t="s">
        <v>16</v>
      </c>
      <c r="J1304" s="4">
        <v>0.542666666666667</v>
      </c>
    </row>
    <row r="1305" spans="1:10">
      <c r="A1305">
        <v>19811</v>
      </c>
      <c r="B1305" t="s">
        <v>5359</v>
      </c>
      <c r="C1305" t="s">
        <v>4161</v>
      </c>
      <c r="D1305" t="s">
        <v>5360</v>
      </c>
      <c r="E1305" t="s">
        <v>13</v>
      </c>
      <c r="F1305">
        <v>1</v>
      </c>
      <c r="G1305" t="s">
        <v>14</v>
      </c>
      <c r="H1305" t="s">
        <v>36</v>
      </c>
      <c r="I1305" t="s">
        <v>37</v>
      </c>
      <c r="J1305" s="4">
        <v>0.542666666666667</v>
      </c>
    </row>
    <row r="1306" spans="1:10">
      <c r="A1306">
        <v>205498</v>
      </c>
      <c r="B1306" t="s">
        <v>5361</v>
      </c>
      <c r="C1306" t="s">
        <v>5362</v>
      </c>
      <c r="D1306" t="s">
        <v>210</v>
      </c>
      <c r="E1306" t="s">
        <v>21</v>
      </c>
      <c r="F1306">
        <v>1</v>
      </c>
      <c r="G1306" t="s">
        <v>14</v>
      </c>
      <c r="H1306" t="s">
        <v>36</v>
      </c>
      <c r="I1306" t="s">
        <v>37</v>
      </c>
      <c r="J1306" s="4">
        <v>0.542456140350877</v>
      </c>
    </row>
    <row r="1307" spans="1:10">
      <c r="A1307" s="3">
        <v>23754</v>
      </c>
      <c r="B1307" s="3" t="s">
        <v>5363</v>
      </c>
      <c r="C1307" s="3" t="s">
        <v>530</v>
      </c>
      <c r="D1307" s="3" t="s">
        <v>882</v>
      </c>
      <c r="E1307" s="3" t="s">
        <v>21</v>
      </c>
      <c r="F1307" s="3">
        <v>1</v>
      </c>
      <c r="G1307" s="3" t="s">
        <v>14</v>
      </c>
      <c r="H1307" s="3" t="s">
        <v>15</v>
      </c>
      <c r="I1307" s="3" t="s">
        <v>16</v>
      </c>
      <c r="J1307" s="4">
        <v>0.5424</v>
      </c>
    </row>
    <row r="1308" spans="1:10">
      <c r="A1308" s="3">
        <v>128514</v>
      </c>
      <c r="B1308" s="3" t="s">
        <v>5234</v>
      </c>
      <c r="C1308" s="3" t="s">
        <v>4906</v>
      </c>
      <c r="D1308" s="3" t="s">
        <v>5364</v>
      </c>
      <c r="E1308" s="3" t="s">
        <v>21</v>
      </c>
      <c r="F1308" s="3">
        <v>1</v>
      </c>
      <c r="G1308" s="3" t="s">
        <v>14</v>
      </c>
      <c r="H1308" s="3" t="s">
        <v>43</v>
      </c>
      <c r="I1308" s="3" t="s">
        <v>16</v>
      </c>
      <c r="J1308" s="4">
        <v>0.542307692307692</v>
      </c>
    </row>
    <row r="1309" spans="1:10">
      <c r="A1309" s="3">
        <v>109767</v>
      </c>
      <c r="B1309" s="3" t="s">
        <v>1364</v>
      </c>
      <c r="C1309" s="3" t="s">
        <v>5252</v>
      </c>
      <c r="D1309" s="3" t="s">
        <v>5365</v>
      </c>
      <c r="E1309" s="3" t="s">
        <v>21</v>
      </c>
      <c r="F1309" s="3">
        <v>1</v>
      </c>
      <c r="G1309" s="3" t="s">
        <v>14</v>
      </c>
      <c r="H1309" s="3" t="s">
        <v>43</v>
      </c>
      <c r="I1309" s="3" t="s">
        <v>16</v>
      </c>
      <c r="J1309" s="4">
        <v>0.542222222222222</v>
      </c>
    </row>
    <row r="1310" spans="1:10">
      <c r="A1310">
        <v>198896</v>
      </c>
      <c r="B1310" t="s">
        <v>5366</v>
      </c>
      <c r="C1310" t="s">
        <v>292</v>
      </c>
      <c r="D1310" t="s">
        <v>5367</v>
      </c>
      <c r="E1310" t="s">
        <v>21</v>
      </c>
      <c r="F1310">
        <v>1</v>
      </c>
      <c r="G1310" t="s">
        <v>14</v>
      </c>
      <c r="H1310" t="s">
        <v>15</v>
      </c>
      <c r="I1310" t="s">
        <v>16</v>
      </c>
      <c r="J1310" s="4">
        <v>0.541831916902738</v>
      </c>
    </row>
    <row r="1311" spans="1:10">
      <c r="A1311">
        <v>133184</v>
      </c>
      <c r="B1311" t="s">
        <v>3578</v>
      </c>
      <c r="C1311" t="s">
        <v>4952</v>
      </c>
      <c r="D1311" t="s">
        <v>3602</v>
      </c>
      <c r="E1311" t="s">
        <v>21</v>
      </c>
      <c r="F1311">
        <v>1</v>
      </c>
      <c r="G1311" t="s">
        <v>14</v>
      </c>
      <c r="H1311" t="s">
        <v>36</v>
      </c>
      <c r="I1311" t="s">
        <v>37</v>
      </c>
      <c r="J1311" s="4">
        <v>0.541596638655462</v>
      </c>
    </row>
    <row r="1312" spans="1:10">
      <c r="A1312">
        <v>226892</v>
      </c>
      <c r="B1312" t="s">
        <v>5368</v>
      </c>
      <c r="C1312" t="s">
        <v>285</v>
      </c>
      <c r="D1312" t="s">
        <v>273</v>
      </c>
      <c r="E1312" t="s">
        <v>21</v>
      </c>
      <c r="F1312">
        <v>1</v>
      </c>
      <c r="G1312" t="s">
        <v>14</v>
      </c>
      <c r="H1312" t="s">
        <v>43</v>
      </c>
      <c r="I1312" t="s">
        <v>16</v>
      </c>
      <c r="J1312" s="4">
        <v>0.541566265060241</v>
      </c>
    </row>
    <row r="1313" spans="1:10">
      <c r="A1313">
        <v>160877</v>
      </c>
      <c r="B1313" t="s">
        <v>2590</v>
      </c>
      <c r="C1313" t="s">
        <v>5369</v>
      </c>
      <c r="D1313" t="s">
        <v>587</v>
      </c>
      <c r="E1313" t="s">
        <v>21</v>
      </c>
      <c r="F1313">
        <v>1</v>
      </c>
      <c r="G1313" t="s">
        <v>14</v>
      </c>
      <c r="H1313" t="s">
        <v>43</v>
      </c>
      <c r="I1313" t="s">
        <v>16</v>
      </c>
      <c r="J1313" s="4">
        <v>0.54066265060241</v>
      </c>
    </row>
    <row r="1314" spans="1:10">
      <c r="A1314">
        <v>56783</v>
      </c>
      <c r="B1314" t="s">
        <v>5370</v>
      </c>
      <c r="C1314" t="s">
        <v>5160</v>
      </c>
      <c r="D1314" t="s">
        <v>3799</v>
      </c>
      <c r="E1314" t="s">
        <v>21</v>
      </c>
      <c r="F1314">
        <v>1</v>
      </c>
      <c r="G1314" t="s">
        <v>14</v>
      </c>
      <c r="H1314" t="s">
        <v>15</v>
      </c>
      <c r="I1314" t="s">
        <v>16</v>
      </c>
      <c r="J1314" s="4">
        <v>0.540282203004096</v>
      </c>
    </row>
    <row r="1315" spans="1:10">
      <c r="A1315">
        <v>30562</v>
      </c>
      <c r="B1315" t="s">
        <v>4095</v>
      </c>
      <c r="C1315" t="s">
        <v>1039</v>
      </c>
      <c r="D1315" t="s">
        <v>4170</v>
      </c>
      <c r="E1315" t="s">
        <v>64</v>
      </c>
      <c r="F1315">
        <v>1</v>
      </c>
      <c r="G1315" t="s">
        <v>14</v>
      </c>
      <c r="H1315" t="s">
        <v>36</v>
      </c>
      <c r="I1315" t="s">
        <v>37</v>
      </c>
      <c r="J1315" s="4">
        <v>0.54</v>
      </c>
    </row>
    <row r="1316" spans="1:10">
      <c r="A1316" s="3">
        <v>50138</v>
      </c>
      <c r="B1316" s="3" t="s">
        <v>5371</v>
      </c>
      <c r="C1316" s="3" t="s">
        <v>5372</v>
      </c>
      <c r="D1316" s="3" t="s">
        <v>5373</v>
      </c>
      <c r="E1316" s="3" t="s">
        <v>21</v>
      </c>
      <c r="F1316" s="3">
        <v>1</v>
      </c>
      <c r="G1316" s="3" t="s">
        <v>14</v>
      </c>
      <c r="H1316" s="3" t="s">
        <v>43</v>
      </c>
      <c r="I1316" s="3" t="s">
        <v>16</v>
      </c>
      <c r="J1316" s="4">
        <v>0.54</v>
      </c>
    </row>
    <row r="1317" spans="1:10">
      <c r="A1317">
        <v>154800</v>
      </c>
      <c r="B1317" t="s">
        <v>5374</v>
      </c>
      <c r="C1317" t="s">
        <v>4532</v>
      </c>
      <c r="D1317" t="s">
        <v>3868</v>
      </c>
      <c r="E1317" t="s">
        <v>21</v>
      </c>
      <c r="F1317">
        <v>1</v>
      </c>
      <c r="G1317" t="s">
        <v>14</v>
      </c>
      <c r="H1317" t="s">
        <v>15</v>
      </c>
      <c r="I1317" t="s">
        <v>16</v>
      </c>
      <c r="J1317" s="4">
        <v>0.54</v>
      </c>
    </row>
    <row r="1318" spans="1:10">
      <c r="A1318" s="3">
        <v>2505823</v>
      </c>
      <c r="B1318" s="3" t="s">
        <v>3610</v>
      </c>
      <c r="C1318" s="3" t="s">
        <v>344</v>
      </c>
      <c r="D1318" s="3" t="s">
        <v>3612</v>
      </c>
      <c r="E1318" s="3" t="s">
        <v>21</v>
      </c>
      <c r="F1318" s="3">
        <v>1</v>
      </c>
      <c r="G1318" s="3" t="s">
        <v>14</v>
      </c>
      <c r="H1318" s="3" t="s">
        <v>43</v>
      </c>
      <c r="I1318" s="3" t="s">
        <v>16</v>
      </c>
      <c r="J1318" s="4">
        <v>0.54</v>
      </c>
    </row>
    <row r="1319" spans="1:10">
      <c r="A1319">
        <v>173117</v>
      </c>
      <c r="B1319" t="s">
        <v>5375</v>
      </c>
      <c r="C1319" t="s">
        <v>1967</v>
      </c>
      <c r="D1319" t="s">
        <v>5376</v>
      </c>
      <c r="E1319" t="s">
        <v>21</v>
      </c>
      <c r="F1319">
        <v>1</v>
      </c>
      <c r="G1319" t="s">
        <v>14</v>
      </c>
      <c r="H1319" t="s">
        <v>43</v>
      </c>
      <c r="I1319" t="s">
        <v>16</v>
      </c>
      <c r="J1319" s="4">
        <v>0.539944134078212</v>
      </c>
    </row>
    <row r="1320" spans="1:10">
      <c r="A1320">
        <v>6493</v>
      </c>
      <c r="B1320" t="s">
        <v>5377</v>
      </c>
      <c r="C1320" t="s">
        <v>5378</v>
      </c>
      <c r="D1320" t="s">
        <v>286</v>
      </c>
      <c r="E1320" t="s">
        <v>21</v>
      </c>
      <c r="F1320">
        <v>1</v>
      </c>
      <c r="G1320" t="s">
        <v>14</v>
      </c>
      <c r="H1320" t="s">
        <v>36</v>
      </c>
      <c r="I1320" t="s">
        <v>37</v>
      </c>
      <c r="J1320" s="4">
        <v>0.539473684210526</v>
      </c>
    </row>
    <row r="1321" spans="1:10">
      <c r="A1321" s="3">
        <v>25466</v>
      </c>
      <c r="B1321" s="3" t="s">
        <v>4246</v>
      </c>
      <c r="C1321" s="3" t="s">
        <v>250</v>
      </c>
      <c r="D1321" s="3" t="s">
        <v>674</v>
      </c>
      <c r="E1321" s="3" t="s">
        <v>21</v>
      </c>
      <c r="F1321" s="3">
        <v>1</v>
      </c>
      <c r="G1321" s="3" t="s">
        <v>14</v>
      </c>
      <c r="H1321" s="3" t="s">
        <v>43</v>
      </c>
      <c r="I1321" s="3" t="s">
        <v>16</v>
      </c>
      <c r="J1321" s="4">
        <v>0.539162112932605</v>
      </c>
    </row>
    <row r="1322" spans="1:10">
      <c r="A1322">
        <v>5392</v>
      </c>
      <c r="B1322" t="s">
        <v>5379</v>
      </c>
      <c r="C1322" t="s">
        <v>5274</v>
      </c>
      <c r="D1322" t="s">
        <v>1193</v>
      </c>
      <c r="E1322" t="s">
        <v>21</v>
      </c>
      <c r="F1322">
        <v>1</v>
      </c>
      <c r="G1322" t="s">
        <v>14</v>
      </c>
      <c r="H1322" t="s">
        <v>15</v>
      </c>
      <c r="I1322" t="s">
        <v>16</v>
      </c>
      <c r="J1322" s="4">
        <v>0.539130434782609</v>
      </c>
    </row>
    <row r="1323" spans="1:10">
      <c r="A1323" s="3">
        <v>16741</v>
      </c>
      <c r="B1323" s="3" t="s">
        <v>4538</v>
      </c>
      <c r="C1323" s="3" t="s">
        <v>5380</v>
      </c>
      <c r="D1323" s="3" t="s">
        <v>60</v>
      </c>
      <c r="E1323" s="3" t="s">
        <v>13</v>
      </c>
      <c r="F1323" s="3">
        <v>1</v>
      </c>
      <c r="G1323" s="3" t="s">
        <v>14</v>
      </c>
      <c r="H1323" s="3" t="s">
        <v>15</v>
      </c>
      <c r="I1323" s="3" t="s">
        <v>16</v>
      </c>
      <c r="J1323" s="4">
        <v>0.539047619047619</v>
      </c>
    </row>
    <row r="1324" spans="1:10">
      <c r="A1324">
        <v>117590</v>
      </c>
      <c r="B1324" t="s">
        <v>5381</v>
      </c>
      <c r="C1324" t="s">
        <v>922</v>
      </c>
      <c r="D1324" t="s">
        <v>5382</v>
      </c>
      <c r="E1324" t="s">
        <v>21</v>
      </c>
      <c r="F1324">
        <v>1</v>
      </c>
      <c r="G1324" t="s">
        <v>14</v>
      </c>
      <c r="H1324" t="s">
        <v>15</v>
      </c>
      <c r="I1324" t="s">
        <v>16</v>
      </c>
      <c r="J1324" s="4">
        <v>0.53870300103484</v>
      </c>
    </row>
    <row r="1325" spans="1:10">
      <c r="A1325">
        <v>27634</v>
      </c>
      <c r="B1325" t="s">
        <v>5383</v>
      </c>
      <c r="C1325" t="s">
        <v>4335</v>
      </c>
      <c r="D1325" t="s">
        <v>5384</v>
      </c>
      <c r="E1325" t="s">
        <v>21</v>
      </c>
      <c r="F1325">
        <v>1</v>
      </c>
      <c r="G1325" t="s">
        <v>14</v>
      </c>
      <c r="H1325" t="s">
        <v>15</v>
      </c>
      <c r="I1325" t="s">
        <v>16</v>
      </c>
      <c r="J1325" s="4">
        <v>0.538461538461538</v>
      </c>
    </row>
    <row r="1326" spans="1:10">
      <c r="A1326">
        <v>135792</v>
      </c>
      <c r="B1326" t="s">
        <v>5385</v>
      </c>
      <c r="C1326" t="s">
        <v>1039</v>
      </c>
      <c r="D1326" t="s">
        <v>5386</v>
      </c>
      <c r="E1326" t="s">
        <v>21</v>
      </c>
      <c r="F1326">
        <v>1</v>
      </c>
      <c r="G1326" t="s">
        <v>14</v>
      </c>
      <c r="H1326" t="s">
        <v>15</v>
      </c>
      <c r="I1326" t="s">
        <v>16</v>
      </c>
      <c r="J1326" s="4">
        <v>0.5384</v>
      </c>
    </row>
    <row r="1327" spans="1:10">
      <c r="A1327">
        <v>222896</v>
      </c>
      <c r="B1327" t="s">
        <v>5387</v>
      </c>
      <c r="C1327" t="s">
        <v>168</v>
      </c>
      <c r="D1327" t="s">
        <v>4476</v>
      </c>
      <c r="E1327" t="s">
        <v>21</v>
      </c>
      <c r="F1327">
        <v>1</v>
      </c>
      <c r="G1327" t="s">
        <v>14</v>
      </c>
      <c r="H1327" t="s">
        <v>43</v>
      </c>
      <c r="I1327" t="s">
        <v>16</v>
      </c>
      <c r="J1327" s="4">
        <v>0.538084112149533</v>
      </c>
    </row>
    <row r="1328" spans="1:10">
      <c r="A1328">
        <v>198899</v>
      </c>
      <c r="B1328" t="s">
        <v>5388</v>
      </c>
      <c r="C1328" t="s">
        <v>292</v>
      </c>
      <c r="D1328" t="s">
        <v>5389</v>
      </c>
      <c r="E1328" t="s">
        <v>21</v>
      </c>
      <c r="F1328">
        <v>1</v>
      </c>
      <c r="G1328" t="s">
        <v>14</v>
      </c>
      <c r="H1328" t="s">
        <v>15</v>
      </c>
      <c r="I1328" t="s">
        <v>16</v>
      </c>
      <c r="J1328" s="4">
        <v>0.537735849056604</v>
      </c>
    </row>
    <row r="1329" spans="1:10">
      <c r="A1329">
        <v>118020</v>
      </c>
      <c r="B1329" t="s">
        <v>5390</v>
      </c>
      <c r="C1329" t="s">
        <v>1417</v>
      </c>
      <c r="D1329" t="s">
        <v>5391</v>
      </c>
      <c r="E1329" t="s">
        <v>21</v>
      </c>
      <c r="F1329">
        <v>1</v>
      </c>
      <c r="G1329" t="s">
        <v>14</v>
      </c>
      <c r="H1329" t="s">
        <v>15</v>
      </c>
      <c r="I1329" t="s">
        <v>16</v>
      </c>
      <c r="J1329" s="4">
        <v>0.537515683814304</v>
      </c>
    </row>
    <row r="1330" spans="1:10">
      <c r="A1330">
        <v>27269</v>
      </c>
      <c r="B1330" t="s">
        <v>4733</v>
      </c>
      <c r="C1330" t="s">
        <v>829</v>
      </c>
      <c r="D1330" t="s">
        <v>270</v>
      </c>
      <c r="E1330" t="s">
        <v>13</v>
      </c>
      <c r="F1330">
        <v>1</v>
      </c>
      <c r="G1330" t="s">
        <v>14</v>
      </c>
      <c r="H1330" t="s">
        <v>15</v>
      </c>
      <c r="I1330" t="s">
        <v>16</v>
      </c>
      <c r="J1330" s="4">
        <v>0.536923076923077</v>
      </c>
    </row>
    <row r="1331" spans="1:10">
      <c r="A1331">
        <v>137702</v>
      </c>
      <c r="B1331" t="s">
        <v>5392</v>
      </c>
      <c r="C1331" t="s">
        <v>597</v>
      </c>
      <c r="D1331" t="s">
        <v>5393</v>
      </c>
      <c r="E1331" t="s">
        <v>21</v>
      </c>
      <c r="F1331">
        <v>1</v>
      </c>
      <c r="G1331" t="s">
        <v>14</v>
      </c>
      <c r="H1331" t="s">
        <v>15</v>
      </c>
      <c r="I1331" t="s">
        <v>16</v>
      </c>
      <c r="J1331" s="4">
        <v>0.536757301107754</v>
      </c>
    </row>
    <row r="1332" spans="1:10">
      <c r="A1332">
        <v>9054</v>
      </c>
      <c r="B1332" t="s">
        <v>458</v>
      </c>
      <c r="C1332" t="s">
        <v>1967</v>
      </c>
      <c r="D1332" t="s">
        <v>5026</v>
      </c>
      <c r="E1332" t="s">
        <v>21</v>
      </c>
      <c r="F1332">
        <v>1</v>
      </c>
      <c r="G1332" t="s">
        <v>14</v>
      </c>
      <c r="H1332" t="s">
        <v>36</v>
      </c>
      <c r="I1332" t="s">
        <v>37</v>
      </c>
      <c r="J1332" s="4">
        <v>0.536666666666667</v>
      </c>
    </row>
    <row r="1333" spans="1:10">
      <c r="A1333">
        <v>101339</v>
      </c>
      <c r="B1333" t="s">
        <v>5394</v>
      </c>
      <c r="C1333" t="s">
        <v>84</v>
      </c>
      <c r="D1333" t="s">
        <v>860</v>
      </c>
      <c r="E1333" t="s">
        <v>21</v>
      </c>
      <c r="F1333">
        <v>1</v>
      </c>
      <c r="G1333" t="s">
        <v>14</v>
      </c>
      <c r="H1333" t="s">
        <v>43</v>
      </c>
      <c r="I1333" t="s">
        <v>16</v>
      </c>
      <c r="J1333" s="4">
        <v>0.535945945945946</v>
      </c>
    </row>
    <row r="1334" spans="1:10">
      <c r="A1334">
        <v>204814</v>
      </c>
      <c r="B1334" t="s">
        <v>3531</v>
      </c>
      <c r="C1334" t="s">
        <v>1212</v>
      </c>
      <c r="D1334" t="s">
        <v>3949</v>
      </c>
      <c r="E1334" t="s">
        <v>21</v>
      </c>
      <c r="F1334">
        <v>1</v>
      </c>
      <c r="G1334" t="s">
        <v>14</v>
      </c>
      <c r="H1334" t="s">
        <v>15</v>
      </c>
      <c r="I1334" t="s">
        <v>16</v>
      </c>
      <c r="J1334" s="4">
        <v>0.535353535353535</v>
      </c>
    </row>
    <row r="1335" spans="1:10">
      <c r="A1335">
        <v>12470</v>
      </c>
      <c r="B1335" t="s">
        <v>5395</v>
      </c>
      <c r="C1335" t="s">
        <v>1187</v>
      </c>
      <c r="D1335" t="s">
        <v>5396</v>
      </c>
      <c r="E1335" t="s">
        <v>13</v>
      </c>
      <c r="F1335">
        <v>1</v>
      </c>
      <c r="G1335" t="s">
        <v>14</v>
      </c>
      <c r="H1335" t="s">
        <v>15</v>
      </c>
      <c r="I1335" t="s">
        <v>16</v>
      </c>
      <c r="J1335" s="4">
        <v>0.535333333333333</v>
      </c>
    </row>
    <row r="1336" spans="1:10">
      <c r="A1336">
        <v>161368</v>
      </c>
      <c r="B1336" t="s">
        <v>3970</v>
      </c>
      <c r="C1336" t="s">
        <v>4101</v>
      </c>
      <c r="D1336" t="s">
        <v>5397</v>
      </c>
      <c r="E1336" t="s">
        <v>21</v>
      </c>
      <c r="F1336">
        <v>1</v>
      </c>
      <c r="G1336" t="s">
        <v>14</v>
      </c>
      <c r="H1336" t="s">
        <v>15</v>
      </c>
      <c r="I1336" t="s">
        <v>16</v>
      </c>
      <c r="J1336" s="4">
        <v>0.5353125</v>
      </c>
    </row>
    <row r="1337" spans="1:10">
      <c r="A1337">
        <v>220178</v>
      </c>
      <c r="B1337" t="s">
        <v>3528</v>
      </c>
      <c r="C1337" t="s">
        <v>3777</v>
      </c>
      <c r="D1337" t="s">
        <v>5398</v>
      </c>
      <c r="E1337" t="s">
        <v>21</v>
      </c>
      <c r="F1337">
        <v>1</v>
      </c>
      <c r="G1337" t="s">
        <v>14</v>
      </c>
      <c r="H1337" t="s">
        <v>43</v>
      </c>
      <c r="I1337" t="s">
        <v>16</v>
      </c>
      <c r="J1337" s="4">
        <v>0.535309278350515</v>
      </c>
    </row>
    <row r="1338" spans="1:10">
      <c r="A1338" s="3">
        <v>267752</v>
      </c>
      <c r="B1338" s="3" t="s">
        <v>5399</v>
      </c>
      <c r="C1338" s="3" t="s">
        <v>2372</v>
      </c>
      <c r="D1338" s="3" t="s">
        <v>5400</v>
      </c>
      <c r="E1338" s="3" t="s">
        <v>21</v>
      </c>
      <c r="F1338" s="3">
        <v>1</v>
      </c>
      <c r="G1338" s="3" t="s">
        <v>14</v>
      </c>
      <c r="H1338" s="3" t="s">
        <v>15</v>
      </c>
      <c r="I1338" s="3" t="s">
        <v>16</v>
      </c>
      <c r="J1338" s="4">
        <v>0.535170454545455</v>
      </c>
    </row>
    <row r="1339" spans="1:10">
      <c r="A1339">
        <v>92894</v>
      </c>
      <c r="B1339" t="s">
        <v>5401</v>
      </c>
      <c r="C1339" t="s">
        <v>909</v>
      </c>
      <c r="D1339" t="s">
        <v>4165</v>
      </c>
      <c r="E1339" t="s">
        <v>21</v>
      </c>
      <c r="F1339">
        <v>1</v>
      </c>
      <c r="G1339" t="s">
        <v>14</v>
      </c>
      <c r="H1339" t="s">
        <v>105</v>
      </c>
      <c r="I1339" t="s">
        <v>16</v>
      </c>
      <c r="J1339" s="4">
        <v>0.534705882352941</v>
      </c>
    </row>
    <row r="1340" spans="1:10">
      <c r="A1340">
        <v>211609</v>
      </c>
      <c r="B1340" t="s">
        <v>5402</v>
      </c>
      <c r="C1340" t="s">
        <v>4303</v>
      </c>
      <c r="D1340" t="s">
        <v>3955</v>
      </c>
      <c r="E1340" t="s">
        <v>21</v>
      </c>
      <c r="F1340">
        <v>1</v>
      </c>
      <c r="G1340" t="s">
        <v>14</v>
      </c>
      <c r="H1340" t="s">
        <v>43</v>
      </c>
      <c r="I1340" t="s">
        <v>16</v>
      </c>
      <c r="J1340" s="4">
        <v>0.534649122807018</v>
      </c>
    </row>
    <row r="1341" spans="1:10">
      <c r="A1341">
        <v>207430</v>
      </c>
      <c r="B1341" t="s">
        <v>994</v>
      </c>
      <c r="C1341" t="s">
        <v>4149</v>
      </c>
      <c r="D1341" t="s">
        <v>669</v>
      </c>
      <c r="E1341" t="s">
        <v>21</v>
      </c>
      <c r="F1341">
        <v>1</v>
      </c>
      <c r="G1341" t="s">
        <v>14</v>
      </c>
      <c r="H1341" t="s">
        <v>36</v>
      </c>
      <c r="I1341" t="s">
        <v>37</v>
      </c>
      <c r="J1341" s="4">
        <v>0.534545454545455</v>
      </c>
    </row>
    <row r="1342" spans="1:10">
      <c r="A1342">
        <v>115821</v>
      </c>
      <c r="B1342" t="s">
        <v>5403</v>
      </c>
      <c r="C1342" t="s">
        <v>5404</v>
      </c>
      <c r="D1342" t="s">
        <v>4327</v>
      </c>
      <c r="E1342" t="s">
        <v>21</v>
      </c>
      <c r="F1342">
        <v>1</v>
      </c>
      <c r="G1342" t="s">
        <v>14</v>
      </c>
      <c r="H1342" t="s">
        <v>15</v>
      </c>
      <c r="I1342" t="s">
        <v>16</v>
      </c>
      <c r="J1342" s="4">
        <v>0.53422131147541</v>
      </c>
    </row>
    <row r="1343" spans="1:10">
      <c r="A1343">
        <v>21664</v>
      </c>
      <c r="B1343" t="s">
        <v>5405</v>
      </c>
      <c r="C1343" t="s">
        <v>1327</v>
      </c>
      <c r="D1343" t="s">
        <v>5406</v>
      </c>
      <c r="E1343" t="s">
        <v>21</v>
      </c>
      <c r="F1343">
        <v>1</v>
      </c>
      <c r="G1343" t="s">
        <v>14</v>
      </c>
      <c r="H1343" t="s">
        <v>15</v>
      </c>
      <c r="I1343" t="s">
        <v>16</v>
      </c>
      <c r="J1343" s="4">
        <v>0.533666794921124</v>
      </c>
    </row>
    <row r="1344" spans="1:10">
      <c r="A1344" s="3">
        <v>953</v>
      </c>
      <c r="B1344" s="3" t="s">
        <v>123</v>
      </c>
      <c r="C1344" s="3" t="s">
        <v>597</v>
      </c>
      <c r="D1344" s="3" t="s">
        <v>5407</v>
      </c>
      <c r="E1344" s="3" t="s">
        <v>122</v>
      </c>
      <c r="F1344" s="3">
        <v>1</v>
      </c>
      <c r="G1344" s="3" t="s">
        <v>14</v>
      </c>
      <c r="H1344" s="3" t="s">
        <v>43</v>
      </c>
      <c r="I1344" s="3" t="s">
        <v>16</v>
      </c>
      <c r="J1344" s="4">
        <v>0.533333333333333</v>
      </c>
    </row>
    <row r="1345" spans="1:10">
      <c r="A1345">
        <v>216272</v>
      </c>
      <c r="B1345" t="s">
        <v>5408</v>
      </c>
      <c r="C1345" t="s">
        <v>3059</v>
      </c>
      <c r="D1345" t="s">
        <v>5409</v>
      </c>
      <c r="E1345" t="s">
        <v>21</v>
      </c>
      <c r="F1345">
        <v>1</v>
      </c>
      <c r="G1345" t="s">
        <v>14</v>
      </c>
      <c r="H1345" t="s">
        <v>43</v>
      </c>
      <c r="I1345" t="s">
        <v>16</v>
      </c>
      <c r="J1345" s="4">
        <v>0.533333333333333</v>
      </c>
    </row>
    <row r="1346" spans="1:10">
      <c r="A1346">
        <v>25939</v>
      </c>
      <c r="B1346" t="s">
        <v>3890</v>
      </c>
      <c r="C1346" t="s">
        <v>1115</v>
      </c>
      <c r="D1346" t="s">
        <v>5410</v>
      </c>
      <c r="E1346" t="s">
        <v>21</v>
      </c>
      <c r="F1346">
        <v>1</v>
      </c>
      <c r="G1346" t="s">
        <v>14</v>
      </c>
      <c r="H1346" t="s">
        <v>15</v>
      </c>
      <c r="I1346" t="s">
        <v>16</v>
      </c>
      <c r="J1346" s="4">
        <v>0.533214285714286</v>
      </c>
    </row>
    <row r="1347" spans="1:10">
      <c r="A1347">
        <v>25940</v>
      </c>
      <c r="B1347" t="s">
        <v>1481</v>
      </c>
      <c r="C1347" t="s">
        <v>1115</v>
      </c>
      <c r="D1347" t="s">
        <v>5411</v>
      </c>
      <c r="E1347" t="s">
        <v>21</v>
      </c>
      <c r="F1347">
        <v>1</v>
      </c>
      <c r="G1347" t="s">
        <v>14</v>
      </c>
      <c r="H1347" t="s">
        <v>15</v>
      </c>
      <c r="I1347" t="s">
        <v>16</v>
      </c>
      <c r="J1347" s="4">
        <v>0.533214285714286</v>
      </c>
    </row>
    <row r="1348" spans="1:10">
      <c r="A1348" s="3">
        <v>12502</v>
      </c>
      <c r="B1348" s="3" t="s">
        <v>5412</v>
      </c>
      <c r="C1348" s="3" t="s">
        <v>717</v>
      </c>
      <c r="D1348" s="3" t="s">
        <v>5413</v>
      </c>
      <c r="E1348" s="3" t="s">
        <v>13</v>
      </c>
      <c r="F1348" s="3">
        <v>1</v>
      </c>
      <c r="G1348" s="3" t="s">
        <v>14</v>
      </c>
      <c r="H1348" s="3" t="s">
        <v>15</v>
      </c>
      <c r="I1348" s="3" t="s">
        <v>16</v>
      </c>
      <c r="J1348" s="4">
        <v>0.533066132264529</v>
      </c>
    </row>
    <row r="1349" spans="1:10">
      <c r="A1349" s="3">
        <v>2505485</v>
      </c>
      <c r="B1349" s="3" t="s">
        <v>5414</v>
      </c>
      <c r="C1349" s="3" t="s">
        <v>5415</v>
      </c>
      <c r="D1349" s="3" t="s">
        <v>2493</v>
      </c>
      <c r="E1349" s="3" t="s">
        <v>21</v>
      </c>
      <c r="F1349" s="3">
        <v>1</v>
      </c>
      <c r="G1349" s="3" t="s">
        <v>14</v>
      </c>
      <c r="H1349" s="3" t="s">
        <v>15</v>
      </c>
      <c r="I1349" s="3" t="s">
        <v>16</v>
      </c>
      <c r="J1349" s="4">
        <v>0.532058823529412</v>
      </c>
    </row>
    <row r="1350" spans="1:10">
      <c r="A1350" s="3">
        <v>2100</v>
      </c>
      <c r="B1350" s="3" t="s">
        <v>5416</v>
      </c>
      <c r="C1350" s="3" t="s">
        <v>247</v>
      </c>
      <c r="D1350" s="3" t="s">
        <v>3678</v>
      </c>
      <c r="E1350" s="3" t="s">
        <v>21</v>
      </c>
      <c r="F1350" s="3">
        <v>1</v>
      </c>
      <c r="G1350" s="3" t="s">
        <v>14</v>
      </c>
      <c r="H1350" s="3" t="s">
        <v>15</v>
      </c>
      <c r="I1350" s="3" t="s">
        <v>16</v>
      </c>
      <c r="J1350" s="4">
        <v>0.531944444444444</v>
      </c>
    </row>
    <row r="1351" spans="1:10">
      <c r="A1351">
        <v>155574</v>
      </c>
      <c r="B1351" t="s">
        <v>5347</v>
      </c>
      <c r="C1351" t="s">
        <v>1811</v>
      </c>
      <c r="D1351" t="s">
        <v>2777</v>
      </c>
      <c r="E1351" t="s">
        <v>21</v>
      </c>
      <c r="F1351">
        <v>1</v>
      </c>
      <c r="G1351" t="s">
        <v>14</v>
      </c>
      <c r="H1351" t="s">
        <v>36</v>
      </c>
      <c r="I1351" t="s">
        <v>37</v>
      </c>
      <c r="J1351" s="4">
        <v>0.530952380952381</v>
      </c>
    </row>
    <row r="1352" spans="1:10">
      <c r="A1352">
        <v>63466</v>
      </c>
      <c r="B1352" t="s">
        <v>5417</v>
      </c>
      <c r="C1352" t="s">
        <v>2253</v>
      </c>
      <c r="D1352" t="s">
        <v>5418</v>
      </c>
      <c r="E1352" t="s">
        <v>21</v>
      </c>
      <c r="F1352">
        <v>1</v>
      </c>
      <c r="G1352" t="s">
        <v>14</v>
      </c>
      <c r="H1352" t="s">
        <v>15</v>
      </c>
      <c r="I1352" t="s">
        <v>16</v>
      </c>
      <c r="J1352" s="4">
        <v>0.530937215650591</v>
      </c>
    </row>
    <row r="1353" spans="1:10">
      <c r="A1353">
        <v>155642</v>
      </c>
      <c r="B1353" t="s">
        <v>1706</v>
      </c>
      <c r="C1353" t="s">
        <v>5146</v>
      </c>
      <c r="D1353" t="s">
        <v>5419</v>
      </c>
      <c r="E1353" t="s">
        <v>21</v>
      </c>
      <c r="F1353">
        <v>1</v>
      </c>
      <c r="G1353" t="s">
        <v>14</v>
      </c>
      <c r="H1353" t="s">
        <v>36</v>
      </c>
      <c r="I1353" t="s">
        <v>37</v>
      </c>
      <c r="J1353" s="4">
        <v>0.530909090909091</v>
      </c>
    </row>
    <row r="1354" spans="1:10">
      <c r="A1354">
        <v>132433</v>
      </c>
      <c r="B1354" t="s">
        <v>4932</v>
      </c>
      <c r="C1354" t="s">
        <v>5420</v>
      </c>
      <c r="D1354" t="s">
        <v>5421</v>
      </c>
      <c r="E1354" t="s">
        <v>21</v>
      </c>
      <c r="F1354">
        <v>1</v>
      </c>
      <c r="G1354" t="s">
        <v>14</v>
      </c>
      <c r="H1354" t="s">
        <v>15</v>
      </c>
      <c r="I1354" t="s">
        <v>16</v>
      </c>
      <c r="J1354" s="4">
        <v>0.530555555555556</v>
      </c>
    </row>
    <row r="1355" spans="1:10">
      <c r="A1355">
        <v>35100</v>
      </c>
      <c r="B1355" t="s">
        <v>4419</v>
      </c>
      <c r="C1355" t="s">
        <v>174</v>
      </c>
      <c r="D1355" t="s">
        <v>268</v>
      </c>
      <c r="E1355" t="s">
        <v>64</v>
      </c>
      <c r="F1355">
        <v>1</v>
      </c>
      <c r="G1355" t="s">
        <v>14</v>
      </c>
      <c r="H1355" t="s">
        <v>15</v>
      </c>
      <c r="I1355" t="s">
        <v>16</v>
      </c>
      <c r="J1355" s="4">
        <v>0.530201342281879</v>
      </c>
    </row>
    <row r="1356" spans="1:10">
      <c r="A1356">
        <v>128528</v>
      </c>
      <c r="B1356" t="s">
        <v>5422</v>
      </c>
      <c r="C1356" t="s">
        <v>26</v>
      </c>
      <c r="D1356" t="s">
        <v>5423</v>
      </c>
      <c r="E1356" t="s">
        <v>21</v>
      </c>
      <c r="F1356">
        <v>1</v>
      </c>
      <c r="G1356" t="s">
        <v>14</v>
      </c>
      <c r="H1356" t="s">
        <v>15</v>
      </c>
      <c r="I1356" t="s">
        <v>16</v>
      </c>
      <c r="J1356" s="4">
        <v>0.52964824120603</v>
      </c>
    </row>
    <row r="1357" spans="1:10">
      <c r="A1357">
        <v>122620</v>
      </c>
      <c r="B1357" t="s">
        <v>921</v>
      </c>
      <c r="C1357" t="s">
        <v>5424</v>
      </c>
      <c r="D1357" t="s">
        <v>5425</v>
      </c>
      <c r="E1357" t="s">
        <v>21</v>
      </c>
      <c r="F1357">
        <v>1</v>
      </c>
      <c r="G1357" t="s">
        <v>14</v>
      </c>
      <c r="H1357" t="s">
        <v>15</v>
      </c>
      <c r="I1357" t="s">
        <v>16</v>
      </c>
      <c r="J1357" s="4">
        <v>0.529496402877698</v>
      </c>
    </row>
    <row r="1358" spans="1:10">
      <c r="A1358">
        <v>185550</v>
      </c>
      <c r="B1358" t="s">
        <v>5426</v>
      </c>
      <c r="C1358" t="s">
        <v>2132</v>
      </c>
      <c r="D1358" t="s">
        <v>5427</v>
      </c>
      <c r="E1358" t="s">
        <v>21</v>
      </c>
      <c r="F1358">
        <v>1</v>
      </c>
      <c r="G1358" t="s">
        <v>14</v>
      </c>
      <c r="H1358" t="s">
        <v>43</v>
      </c>
      <c r="I1358" t="s">
        <v>16</v>
      </c>
      <c r="J1358" s="4">
        <v>0.529411764705882</v>
      </c>
    </row>
    <row r="1359" spans="1:10">
      <c r="A1359">
        <v>177394</v>
      </c>
      <c r="B1359" t="s">
        <v>1801</v>
      </c>
      <c r="C1359" t="s">
        <v>232</v>
      </c>
      <c r="D1359" t="s">
        <v>5428</v>
      </c>
      <c r="E1359" t="s">
        <v>21</v>
      </c>
      <c r="F1359">
        <v>1</v>
      </c>
      <c r="G1359" t="s">
        <v>14</v>
      </c>
      <c r="H1359" t="s">
        <v>15</v>
      </c>
      <c r="I1359" t="s">
        <v>16</v>
      </c>
      <c r="J1359" s="4">
        <v>0.528888888888889</v>
      </c>
    </row>
    <row r="1360" spans="1:10">
      <c r="A1360">
        <v>29121</v>
      </c>
      <c r="B1360" t="s">
        <v>5429</v>
      </c>
      <c r="C1360" t="s">
        <v>5430</v>
      </c>
      <c r="D1360" t="s">
        <v>353</v>
      </c>
      <c r="E1360" t="s">
        <v>21</v>
      </c>
      <c r="F1360">
        <v>1</v>
      </c>
      <c r="G1360" t="s">
        <v>14</v>
      </c>
      <c r="H1360" t="s">
        <v>36</v>
      </c>
      <c r="I1360" t="s">
        <v>37</v>
      </c>
      <c r="J1360" s="4">
        <v>0.528834355828221</v>
      </c>
    </row>
    <row r="1361" spans="1:10">
      <c r="A1361">
        <v>169520</v>
      </c>
      <c r="B1361" t="s">
        <v>5431</v>
      </c>
      <c r="C1361" t="s">
        <v>4539</v>
      </c>
      <c r="D1361" t="s">
        <v>5432</v>
      </c>
      <c r="E1361" t="s">
        <v>21</v>
      </c>
      <c r="F1361">
        <v>1</v>
      </c>
      <c r="G1361" t="s">
        <v>14</v>
      </c>
      <c r="H1361" t="s">
        <v>43</v>
      </c>
      <c r="I1361" t="s">
        <v>16</v>
      </c>
      <c r="J1361" s="4">
        <v>0.528666666666667</v>
      </c>
    </row>
    <row r="1362" spans="1:10">
      <c r="A1362">
        <v>48224</v>
      </c>
      <c r="B1362" t="s">
        <v>652</v>
      </c>
      <c r="C1362" t="s">
        <v>1967</v>
      </c>
      <c r="D1362" t="s">
        <v>5433</v>
      </c>
      <c r="E1362" t="s">
        <v>21</v>
      </c>
      <c r="F1362">
        <v>1</v>
      </c>
      <c r="G1362" t="s">
        <v>14</v>
      </c>
      <c r="H1362" t="s">
        <v>43</v>
      </c>
      <c r="I1362" t="s">
        <v>16</v>
      </c>
      <c r="J1362" s="4">
        <v>0.528571428571429</v>
      </c>
    </row>
    <row r="1363" spans="1:10">
      <c r="A1363">
        <v>128758</v>
      </c>
      <c r="B1363" t="s">
        <v>5434</v>
      </c>
      <c r="C1363" t="s">
        <v>5435</v>
      </c>
      <c r="D1363" t="s">
        <v>2594</v>
      </c>
      <c r="E1363" t="s">
        <v>21</v>
      </c>
      <c r="F1363">
        <v>1</v>
      </c>
      <c r="G1363" t="s">
        <v>14</v>
      </c>
      <c r="H1363" t="s">
        <v>36</v>
      </c>
      <c r="I1363" t="s">
        <v>37</v>
      </c>
      <c r="J1363" s="4">
        <v>0.528301886792453</v>
      </c>
    </row>
    <row r="1364" spans="1:10">
      <c r="A1364" s="3">
        <v>185340</v>
      </c>
      <c r="B1364" s="3" t="s">
        <v>1241</v>
      </c>
      <c r="C1364" s="3" t="s">
        <v>478</v>
      </c>
      <c r="D1364" s="3" t="s">
        <v>4381</v>
      </c>
      <c r="E1364" s="3" t="s">
        <v>13</v>
      </c>
      <c r="F1364" s="3">
        <v>1</v>
      </c>
      <c r="G1364" s="3" t="s">
        <v>14</v>
      </c>
      <c r="H1364" s="3" t="s">
        <v>15</v>
      </c>
      <c r="I1364" s="3" t="s">
        <v>16</v>
      </c>
      <c r="J1364" s="4">
        <v>0.52803738317757</v>
      </c>
    </row>
    <row r="1365" spans="1:10">
      <c r="A1365">
        <v>131562</v>
      </c>
      <c r="B1365" t="s">
        <v>4035</v>
      </c>
      <c r="C1365" t="s">
        <v>168</v>
      </c>
      <c r="D1365" t="s">
        <v>3922</v>
      </c>
      <c r="E1365" t="s">
        <v>21</v>
      </c>
      <c r="F1365">
        <v>1</v>
      </c>
      <c r="G1365" t="s">
        <v>14</v>
      </c>
      <c r="H1365" t="s">
        <v>43</v>
      </c>
      <c r="I1365" t="s">
        <v>16</v>
      </c>
      <c r="J1365" s="4">
        <v>0.527916666666667</v>
      </c>
    </row>
    <row r="1366" spans="1:10">
      <c r="A1366">
        <v>9697</v>
      </c>
      <c r="B1366" t="s">
        <v>880</v>
      </c>
      <c r="C1366" t="s">
        <v>71</v>
      </c>
      <c r="D1366" t="s">
        <v>3845</v>
      </c>
      <c r="E1366" t="s">
        <v>21</v>
      </c>
      <c r="F1366">
        <v>1</v>
      </c>
      <c r="G1366" t="s">
        <v>14</v>
      </c>
      <c r="H1366" t="s">
        <v>15</v>
      </c>
      <c r="I1366" t="s">
        <v>16</v>
      </c>
      <c r="J1366" s="4">
        <v>0.527754415475189</v>
      </c>
    </row>
    <row r="1367" spans="1:10">
      <c r="A1367">
        <v>101376</v>
      </c>
      <c r="B1367" t="s">
        <v>5436</v>
      </c>
      <c r="C1367" t="s">
        <v>569</v>
      </c>
      <c r="D1367" t="s">
        <v>5437</v>
      </c>
      <c r="E1367" t="s">
        <v>21</v>
      </c>
      <c r="F1367">
        <v>1</v>
      </c>
      <c r="G1367" t="s">
        <v>14</v>
      </c>
      <c r="H1367" t="s">
        <v>43</v>
      </c>
      <c r="I1367" t="s">
        <v>16</v>
      </c>
      <c r="J1367" s="4">
        <v>0.527638190954774</v>
      </c>
    </row>
    <row r="1368" spans="1:10">
      <c r="A1368" s="3">
        <v>201615</v>
      </c>
      <c r="B1368" s="3" t="s">
        <v>443</v>
      </c>
      <c r="C1368" s="3" t="s">
        <v>5438</v>
      </c>
      <c r="D1368" s="3" t="s">
        <v>5439</v>
      </c>
      <c r="E1368" s="3" t="s">
        <v>21</v>
      </c>
      <c r="F1368" s="3">
        <v>1</v>
      </c>
      <c r="G1368" s="3" t="s">
        <v>14</v>
      </c>
      <c r="H1368" s="3" t="s">
        <v>105</v>
      </c>
      <c r="I1368" s="3" t="s">
        <v>16</v>
      </c>
      <c r="J1368" s="4">
        <v>0.52754590984975</v>
      </c>
    </row>
    <row r="1369" spans="1:10">
      <c r="A1369">
        <v>181231</v>
      </c>
      <c r="B1369" t="s">
        <v>5440</v>
      </c>
      <c r="C1369" t="s">
        <v>1417</v>
      </c>
      <c r="D1369" t="s">
        <v>5441</v>
      </c>
      <c r="E1369" t="s">
        <v>21</v>
      </c>
      <c r="F1369">
        <v>1</v>
      </c>
      <c r="G1369" t="s">
        <v>14</v>
      </c>
      <c r="H1369" t="s">
        <v>15</v>
      </c>
      <c r="I1369" t="s">
        <v>16</v>
      </c>
      <c r="J1369" s="4">
        <v>0.527435897435897</v>
      </c>
    </row>
    <row r="1370" spans="1:10">
      <c r="A1370">
        <v>135483</v>
      </c>
      <c r="B1370" t="s">
        <v>5368</v>
      </c>
      <c r="C1370" t="s">
        <v>168</v>
      </c>
      <c r="D1370" t="s">
        <v>5442</v>
      </c>
      <c r="E1370" t="s">
        <v>21</v>
      </c>
      <c r="F1370">
        <v>1</v>
      </c>
      <c r="G1370" t="s">
        <v>14</v>
      </c>
      <c r="H1370" t="s">
        <v>15</v>
      </c>
      <c r="I1370" t="s">
        <v>16</v>
      </c>
      <c r="J1370" s="4">
        <v>0.527227206342583</v>
      </c>
    </row>
    <row r="1371" spans="1:10">
      <c r="A1371" s="3">
        <v>2501962</v>
      </c>
      <c r="B1371" s="3" t="s">
        <v>5443</v>
      </c>
      <c r="C1371" s="3" t="s">
        <v>5444</v>
      </c>
      <c r="D1371" s="3" t="s">
        <v>5445</v>
      </c>
      <c r="E1371" s="3" t="s">
        <v>21</v>
      </c>
      <c r="F1371" s="3">
        <v>1</v>
      </c>
      <c r="G1371" s="3" t="s">
        <v>14</v>
      </c>
      <c r="H1371" s="3" t="s">
        <v>43</v>
      </c>
      <c r="I1371" s="3" t="s">
        <v>16</v>
      </c>
      <c r="J1371" s="4">
        <v>0.5271875</v>
      </c>
    </row>
    <row r="1372" spans="1:10">
      <c r="A1372">
        <v>149241</v>
      </c>
      <c r="B1372" t="s">
        <v>5446</v>
      </c>
      <c r="C1372" t="s">
        <v>373</v>
      </c>
      <c r="D1372" t="s">
        <v>5000</v>
      </c>
      <c r="E1372" t="s">
        <v>13</v>
      </c>
      <c r="F1372">
        <v>1</v>
      </c>
      <c r="G1372" t="s">
        <v>14</v>
      </c>
      <c r="H1372" t="s">
        <v>15</v>
      </c>
      <c r="I1372" t="s">
        <v>16</v>
      </c>
      <c r="J1372" s="4">
        <v>0.527179487179487</v>
      </c>
    </row>
    <row r="1373" spans="1:10">
      <c r="A1373" s="3">
        <v>2501963</v>
      </c>
      <c r="B1373" s="3" t="s">
        <v>5443</v>
      </c>
      <c r="C1373" s="3" t="s">
        <v>5444</v>
      </c>
      <c r="D1373" s="3" t="s">
        <v>5447</v>
      </c>
      <c r="E1373" s="3" t="s">
        <v>21</v>
      </c>
      <c r="F1373" s="3">
        <v>1</v>
      </c>
      <c r="G1373" s="3" t="s">
        <v>14</v>
      </c>
      <c r="H1373" s="3" t="s">
        <v>43</v>
      </c>
      <c r="I1373" s="3" t="s">
        <v>16</v>
      </c>
      <c r="J1373" s="4">
        <v>0.527046263345196</v>
      </c>
    </row>
    <row r="1374" spans="1:10">
      <c r="A1374">
        <v>43575</v>
      </c>
      <c r="B1374" t="s">
        <v>5448</v>
      </c>
      <c r="C1374" t="s">
        <v>5449</v>
      </c>
      <c r="D1374" t="s">
        <v>5450</v>
      </c>
      <c r="E1374" t="s">
        <v>21</v>
      </c>
      <c r="F1374">
        <v>1</v>
      </c>
      <c r="G1374" t="s">
        <v>14</v>
      </c>
      <c r="H1374" t="s">
        <v>43</v>
      </c>
      <c r="I1374" t="s">
        <v>16</v>
      </c>
      <c r="J1374" s="4">
        <v>0.526835443037975</v>
      </c>
    </row>
    <row r="1375" spans="1:10">
      <c r="A1375">
        <v>190820</v>
      </c>
      <c r="B1375" t="s">
        <v>1200</v>
      </c>
      <c r="C1375" t="s">
        <v>5451</v>
      </c>
      <c r="D1375" t="s">
        <v>5452</v>
      </c>
      <c r="E1375" t="s">
        <v>5453</v>
      </c>
      <c r="F1375">
        <v>1</v>
      </c>
      <c r="G1375" t="s">
        <v>14</v>
      </c>
      <c r="H1375" t="s">
        <v>43</v>
      </c>
      <c r="I1375" t="s">
        <v>16</v>
      </c>
      <c r="J1375" s="4">
        <v>0.526666666666667</v>
      </c>
    </row>
    <row r="1376" spans="1:10">
      <c r="A1376" s="3">
        <v>13748</v>
      </c>
      <c r="B1376" s="3" t="s">
        <v>1923</v>
      </c>
      <c r="C1376" s="3" t="s">
        <v>5162</v>
      </c>
      <c r="D1376" s="3" t="s">
        <v>4353</v>
      </c>
      <c r="E1376" s="3" t="s">
        <v>21</v>
      </c>
      <c r="F1376" s="3">
        <v>1</v>
      </c>
      <c r="G1376" s="3" t="s">
        <v>14</v>
      </c>
      <c r="H1376" s="3" t="s">
        <v>15</v>
      </c>
      <c r="I1376" s="3" t="s">
        <v>16</v>
      </c>
      <c r="J1376" s="4">
        <v>0.526530612244898</v>
      </c>
    </row>
    <row r="1377" spans="1:10">
      <c r="A1377">
        <v>24147</v>
      </c>
      <c r="B1377" t="s">
        <v>5454</v>
      </c>
      <c r="C1377" t="s">
        <v>174</v>
      </c>
      <c r="D1377" t="s">
        <v>66</v>
      </c>
      <c r="E1377" t="s">
        <v>13</v>
      </c>
      <c r="F1377">
        <v>1</v>
      </c>
      <c r="G1377" t="s">
        <v>14</v>
      </c>
      <c r="H1377" t="s">
        <v>15</v>
      </c>
      <c r="I1377" t="s">
        <v>16</v>
      </c>
      <c r="J1377" s="4">
        <v>0.526315789473684</v>
      </c>
    </row>
    <row r="1378" spans="1:10">
      <c r="A1378">
        <v>45012</v>
      </c>
      <c r="B1378" t="s">
        <v>5455</v>
      </c>
      <c r="C1378" t="s">
        <v>194</v>
      </c>
      <c r="D1378" t="s">
        <v>5456</v>
      </c>
      <c r="E1378" t="s">
        <v>21</v>
      </c>
      <c r="F1378">
        <v>1</v>
      </c>
      <c r="G1378" t="s">
        <v>14</v>
      </c>
      <c r="H1378" t="s">
        <v>15</v>
      </c>
      <c r="I1378" t="s">
        <v>16</v>
      </c>
      <c r="J1378" s="4">
        <v>0.526315789473684</v>
      </c>
    </row>
    <row r="1379" spans="1:10">
      <c r="A1379">
        <v>64747</v>
      </c>
      <c r="B1379" t="s">
        <v>5312</v>
      </c>
      <c r="C1379" t="s">
        <v>1039</v>
      </c>
      <c r="D1379" t="s">
        <v>4957</v>
      </c>
      <c r="E1379" t="s">
        <v>21</v>
      </c>
      <c r="F1379">
        <v>1</v>
      </c>
      <c r="G1379" t="s">
        <v>14</v>
      </c>
      <c r="H1379" t="s">
        <v>15</v>
      </c>
      <c r="I1379" t="s">
        <v>16</v>
      </c>
      <c r="J1379" s="4">
        <v>0.526</v>
      </c>
    </row>
    <row r="1380" spans="1:10">
      <c r="A1380">
        <v>25234</v>
      </c>
      <c r="B1380" t="s">
        <v>291</v>
      </c>
      <c r="C1380" t="s">
        <v>3737</v>
      </c>
      <c r="D1380" t="s">
        <v>5457</v>
      </c>
      <c r="E1380" t="s">
        <v>21</v>
      </c>
      <c r="F1380">
        <v>1</v>
      </c>
      <c r="G1380" t="s">
        <v>14</v>
      </c>
      <c r="H1380" t="s">
        <v>15</v>
      </c>
      <c r="I1380" t="s">
        <v>16</v>
      </c>
      <c r="J1380" s="4">
        <v>0.525777777777778</v>
      </c>
    </row>
    <row r="1381" spans="1:10">
      <c r="A1381">
        <v>74166</v>
      </c>
      <c r="B1381" t="s">
        <v>291</v>
      </c>
      <c r="C1381" t="s">
        <v>3737</v>
      </c>
      <c r="D1381" t="s">
        <v>5458</v>
      </c>
      <c r="E1381" t="s">
        <v>21</v>
      </c>
      <c r="F1381">
        <v>1</v>
      </c>
      <c r="G1381" t="s">
        <v>14</v>
      </c>
      <c r="H1381" t="s">
        <v>15</v>
      </c>
      <c r="I1381" t="s">
        <v>16</v>
      </c>
      <c r="J1381" s="4">
        <v>0.525777777777778</v>
      </c>
    </row>
    <row r="1382" spans="1:10">
      <c r="A1382">
        <v>197707</v>
      </c>
      <c r="B1382" t="s">
        <v>5459</v>
      </c>
      <c r="C1382" t="s">
        <v>4994</v>
      </c>
      <c r="D1382" t="s">
        <v>360</v>
      </c>
      <c r="E1382" t="s">
        <v>21</v>
      </c>
      <c r="F1382">
        <v>1</v>
      </c>
      <c r="G1382" t="s">
        <v>14</v>
      </c>
      <c r="H1382" t="s">
        <v>43</v>
      </c>
      <c r="I1382" t="s">
        <v>16</v>
      </c>
      <c r="J1382" s="4">
        <v>0.525641025641026</v>
      </c>
    </row>
    <row r="1383" spans="1:10">
      <c r="A1383">
        <v>58506</v>
      </c>
      <c r="B1383" t="s">
        <v>5460</v>
      </c>
      <c r="C1383" t="s">
        <v>5461</v>
      </c>
      <c r="D1383" t="s">
        <v>5462</v>
      </c>
      <c r="E1383" t="s">
        <v>21</v>
      </c>
      <c r="F1383">
        <v>1</v>
      </c>
      <c r="G1383" t="s">
        <v>14</v>
      </c>
      <c r="H1383" t="s">
        <v>15</v>
      </c>
      <c r="I1383" t="s">
        <v>16</v>
      </c>
      <c r="J1383" s="4">
        <v>0.525376884422111</v>
      </c>
    </row>
    <row r="1384" spans="1:10">
      <c r="A1384">
        <v>99265</v>
      </c>
      <c r="B1384" t="s">
        <v>5463</v>
      </c>
      <c r="C1384" t="s">
        <v>1771</v>
      </c>
      <c r="D1384" t="s">
        <v>5464</v>
      </c>
      <c r="E1384" t="s">
        <v>21</v>
      </c>
      <c r="F1384">
        <v>1</v>
      </c>
      <c r="G1384" t="s">
        <v>14</v>
      </c>
      <c r="H1384" t="s">
        <v>15</v>
      </c>
      <c r="I1384" t="s">
        <v>16</v>
      </c>
      <c r="J1384" s="4">
        <v>0.525316455696203</v>
      </c>
    </row>
    <row r="1385" spans="1:10">
      <c r="A1385">
        <v>82089</v>
      </c>
      <c r="B1385" t="s">
        <v>3863</v>
      </c>
      <c r="C1385" t="s">
        <v>1719</v>
      </c>
      <c r="D1385" t="s">
        <v>5465</v>
      </c>
      <c r="E1385" t="s">
        <v>21</v>
      </c>
      <c r="F1385">
        <v>1</v>
      </c>
      <c r="G1385" t="s">
        <v>14</v>
      </c>
      <c r="H1385" t="s">
        <v>43</v>
      </c>
      <c r="I1385" t="s">
        <v>16</v>
      </c>
      <c r="J1385" s="4">
        <v>0.524747474747475</v>
      </c>
    </row>
    <row r="1386" spans="1:10">
      <c r="A1386" s="3">
        <v>22512</v>
      </c>
      <c r="B1386" s="3" t="s">
        <v>1032</v>
      </c>
      <c r="C1386" s="3" t="s">
        <v>5466</v>
      </c>
      <c r="D1386" s="3" t="s">
        <v>1007</v>
      </c>
      <c r="E1386" s="3" t="s">
        <v>13</v>
      </c>
      <c r="F1386" s="3">
        <v>1</v>
      </c>
      <c r="G1386" s="3" t="s">
        <v>14</v>
      </c>
      <c r="H1386" s="3" t="s">
        <v>36</v>
      </c>
      <c r="I1386" s="3" t="s">
        <v>37</v>
      </c>
      <c r="J1386" s="4">
        <v>0.524705882352941</v>
      </c>
    </row>
    <row r="1387" spans="1:10">
      <c r="A1387">
        <v>88816</v>
      </c>
      <c r="B1387" t="s">
        <v>5467</v>
      </c>
      <c r="C1387" t="s">
        <v>2429</v>
      </c>
      <c r="D1387" t="s">
        <v>5468</v>
      </c>
      <c r="E1387" t="s">
        <v>122</v>
      </c>
      <c r="F1387">
        <v>1</v>
      </c>
      <c r="G1387" t="s">
        <v>14</v>
      </c>
      <c r="H1387" t="s">
        <v>43</v>
      </c>
      <c r="I1387" t="s">
        <v>16</v>
      </c>
      <c r="J1387" s="4">
        <v>0.524705882352941</v>
      </c>
    </row>
    <row r="1388" spans="1:10">
      <c r="A1388">
        <v>763</v>
      </c>
      <c r="B1388" t="s">
        <v>2054</v>
      </c>
      <c r="C1388" t="s">
        <v>54</v>
      </c>
      <c r="D1388" t="s">
        <v>4470</v>
      </c>
      <c r="E1388" t="s">
        <v>21</v>
      </c>
      <c r="F1388">
        <v>1</v>
      </c>
      <c r="G1388" t="s">
        <v>14</v>
      </c>
      <c r="H1388" t="s">
        <v>15</v>
      </c>
      <c r="I1388" t="s">
        <v>16</v>
      </c>
      <c r="J1388" s="4">
        <v>0.524702939337086</v>
      </c>
    </row>
    <row r="1389" spans="1:10">
      <c r="A1389">
        <v>131146</v>
      </c>
      <c r="B1389" t="s">
        <v>5469</v>
      </c>
      <c r="C1389" t="s">
        <v>4051</v>
      </c>
      <c r="D1389" t="s">
        <v>5350</v>
      </c>
      <c r="E1389" t="s">
        <v>21</v>
      </c>
      <c r="F1389">
        <v>1</v>
      </c>
      <c r="G1389" t="s">
        <v>14</v>
      </c>
      <c r="H1389" t="s">
        <v>43</v>
      </c>
      <c r="I1389" t="s">
        <v>16</v>
      </c>
      <c r="J1389" s="4">
        <v>0.524242424242424</v>
      </c>
    </row>
    <row r="1390" spans="1:10">
      <c r="A1390">
        <v>44368</v>
      </c>
      <c r="B1390" t="s">
        <v>5470</v>
      </c>
      <c r="C1390" t="s">
        <v>1039</v>
      </c>
      <c r="D1390" t="s">
        <v>5471</v>
      </c>
      <c r="E1390" t="s">
        <v>13</v>
      </c>
      <c r="F1390">
        <v>1</v>
      </c>
      <c r="G1390" t="s">
        <v>14</v>
      </c>
      <c r="H1390" t="s">
        <v>15</v>
      </c>
      <c r="I1390" t="s">
        <v>16</v>
      </c>
      <c r="J1390" s="4">
        <v>0.523949579831933</v>
      </c>
    </row>
    <row r="1391" spans="1:10">
      <c r="A1391">
        <v>69450</v>
      </c>
      <c r="B1391" t="s">
        <v>4816</v>
      </c>
      <c r="C1391" t="s">
        <v>1039</v>
      </c>
      <c r="D1391" t="s">
        <v>5472</v>
      </c>
      <c r="E1391" t="s">
        <v>13</v>
      </c>
      <c r="F1391">
        <v>1</v>
      </c>
      <c r="G1391" t="s">
        <v>14</v>
      </c>
      <c r="H1391" t="s">
        <v>15</v>
      </c>
      <c r="I1391" t="s">
        <v>16</v>
      </c>
      <c r="J1391" s="4">
        <v>0.523949579831933</v>
      </c>
    </row>
    <row r="1392" spans="1:10">
      <c r="A1392">
        <v>12616</v>
      </c>
      <c r="B1392" t="s">
        <v>3573</v>
      </c>
      <c r="C1392" t="s">
        <v>5473</v>
      </c>
      <c r="D1392" t="s">
        <v>3574</v>
      </c>
      <c r="E1392" t="s">
        <v>13</v>
      </c>
      <c r="F1392">
        <v>1</v>
      </c>
      <c r="G1392" t="s">
        <v>14</v>
      </c>
      <c r="H1392" t="s">
        <v>36</v>
      </c>
      <c r="I1392" t="s">
        <v>37</v>
      </c>
      <c r="J1392" s="4">
        <v>0.523913043478261</v>
      </c>
    </row>
    <row r="1393" spans="1:10">
      <c r="A1393">
        <v>83208</v>
      </c>
      <c r="B1393" t="s">
        <v>1201</v>
      </c>
      <c r="C1393" t="s">
        <v>190</v>
      </c>
      <c r="D1393" t="s">
        <v>1909</v>
      </c>
      <c r="E1393" t="s">
        <v>21</v>
      </c>
      <c r="F1393">
        <v>1</v>
      </c>
      <c r="G1393" t="s">
        <v>14</v>
      </c>
      <c r="H1393" t="s">
        <v>15</v>
      </c>
      <c r="I1393" t="s">
        <v>16</v>
      </c>
      <c r="J1393" s="4">
        <v>0.523846153846154</v>
      </c>
    </row>
    <row r="1394" spans="1:10">
      <c r="A1394">
        <v>31176</v>
      </c>
      <c r="B1394" t="s">
        <v>3648</v>
      </c>
      <c r="C1394" t="s">
        <v>416</v>
      </c>
      <c r="D1394" t="s">
        <v>4638</v>
      </c>
      <c r="E1394" t="s">
        <v>21</v>
      </c>
      <c r="F1394">
        <v>1</v>
      </c>
      <c r="G1394" t="s">
        <v>14</v>
      </c>
      <c r="H1394" t="s">
        <v>43</v>
      </c>
      <c r="I1394" t="s">
        <v>16</v>
      </c>
      <c r="J1394" s="4">
        <v>0.523225806451613</v>
      </c>
    </row>
    <row r="1395" spans="1:10">
      <c r="A1395" s="3">
        <v>243911</v>
      </c>
      <c r="B1395" s="3" t="s">
        <v>5474</v>
      </c>
      <c r="C1395" s="3" t="s">
        <v>2754</v>
      </c>
      <c r="D1395" s="3" t="s">
        <v>5475</v>
      </c>
      <c r="E1395" s="3" t="s">
        <v>21</v>
      </c>
      <c r="F1395" s="3">
        <v>1</v>
      </c>
      <c r="G1395" s="3" t="s">
        <v>14</v>
      </c>
      <c r="H1395" s="3" t="s">
        <v>43</v>
      </c>
      <c r="I1395" s="3" t="s">
        <v>16</v>
      </c>
      <c r="J1395" s="4">
        <v>0.523220338983051</v>
      </c>
    </row>
    <row r="1396" spans="1:10">
      <c r="A1396">
        <v>222045</v>
      </c>
      <c r="B1396" t="s">
        <v>5476</v>
      </c>
      <c r="C1396" t="s">
        <v>373</v>
      </c>
      <c r="D1396" t="s">
        <v>5477</v>
      </c>
      <c r="E1396" t="s">
        <v>21</v>
      </c>
      <c r="F1396">
        <v>1</v>
      </c>
      <c r="G1396" t="s">
        <v>14</v>
      </c>
      <c r="H1396" t="s">
        <v>43</v>
      </c>
      <c r="I1396" t="s">
        <v>16</v>
      </c>
      <c r="J1396" s="4">
        <v>0.523164556962025</v>
      </c>
    </row>
    <row r="1397" spans="1:10">
      <c r="A1397">
        <v>55765</v>
      </c>
      <c r="B1397" t="s">
        <v>5478</v>
      </c>
      <c r="C1397" t="s">
        <v>413</v>
      </c>
      <c r="D1397" t="s">
        <v>5479</v>
      </c>
      <c r="E1397" t="s">
        <v>21</v>
      </c>
      <c r="F1397">
        <v>1</v>
      </c>
      <c r="G1397" t="s">
        <v>14</v>
      </c>
      <c r="H1397" t="s">
        <v>105</v>
      </c>
      <c r="I1397" t="s">
        <v>37</v>
      </c>
      <c r="J1397" s="4">
        <v>0.523118279569893</v>
      </c>
    </row>
    <row r="1398" spans="1:10">
      <c r="A1398">
        <v>40223</v>
      </c>
      <c r="B1398" t="s">
        <v>4410</v>
      </c>
      <c r="C1398" t="s">
        <v>194</v>
      </c>
      <c r="D1398" t="s">
        <v>404</v>
      </c>
      <c r="E1398" t="s">
        <v>21</v>
      </c>
      <c r="F1398">
        <v>1</v>
      </c>
      <c r="G1398" t="s">
        <v>14</v>
      </c>
      <c r="H1398" t="s">
        <v>15</v>
      </c>
      <c r="I1398" t="s">
        <v>16</v>
      </c>
      <c r="J1398" s="4">
        <v>0.523076923076923</v>
      </c>
    </row>
    <row r="1399" spans="1:10">
      <c r="A1399" s="3">
        <v>11266</v>
      </c>
      <c r="B1399" s="3" t="s">
        <v>3878</v>
      </c>
      <c r="C1399" s="3" t="s">
        <v>247</v>
      </c>
      <c r="D1399" s="3" t="s">
        <v>3668</v>
      </c>
      <c r="E1399" s="3" t="s">
        <v>21</v>
      </c>
      <c r="F1399" s="3">
        <v>1</v>
      </c>
      <c r="G1399" s="3" t="s">
        <v>14</v>
      </c>
      <c r="H1399" s="3" t="s">
        <v>15</v>
      </c>
      <c r="I1399" s="3" t="s">
        <v>16</v>
      </c>
      <c r="J1399" s="4">
        <v>0.522916666666667</v>
      </c>
    </row>
    <row r="1400" spans="1:10">
      <c r="A1400">
        <v>144423</v>
      </c>
      <c r="B1400" t="s">
        <v>1201</v>
      </c>
      <c r="C1400" t="s">
        <v>232</v>
      </c>
      <c r="D1400" t="s">
        <v>5480</v>
      </c>
      <c r="E1400" t="s">
        <v>21</v>
      </c>
      <c r="F1400">
        <v>1</v>
      </c>
      <c r="G1400" t="s">
        <v>14</v>
      </c>
      <c r="H1400" t="s">
        <v>15</v>
      </c>
      <c r="I1400" t="s">
        <v>16</v>
      </c>
      <c r="J1400" s="4">
        <v>0.522777777777778</v>
      </c>
    </row>
    <row r="1401" spans="1:10">
      <c r="A1401" s="3">
        <v>255685</v>
      </c>
      <c r="B1401" s="3" t="s">
        <v>5481</v>
      </c>
      <c r="C1401" s="3" t="s">
        <v>5482</v>
      </c>
      <c r="D1401" s="3" t="s">
        <v>5483</v>
      </c>
      <c r="E1401" s="3" t="s">
        <v>21</v>
      </c>
      <c r="F1401" s="3">
        <v>1</v>
      </c>
      <c r="G1401" s="3" t="s">
        <v>14</v>
      </c>
      <c r="H1401" s="3" t="s">
        <v>43</v>
      </c>
      <c r="I1401" s="3" t="s">
        <v>16</v>
      </c>
      <c r="J1401" s="4">
        <v>0.522738095238095</v>
      </c>
    </row>
    <row r="1402" spans="1:10">
      <c r="A1402">
        <v>109592</v>
      </c>
      <c r="B1402" t="s">
        <v>5484</v>
      </c>
      <c r="C1402" t="s">
        <v>569</v>
      </c>
      <c r="D1402" t="s">
        <v>2146</v>
      </c>
      <c r="E1402" t="s">
        <v>21</v>
      </c>
      <c r="F1402">
        <v>1</v>
      </c>
      <c r="G1402" t="s">
        <v>14</v>
      </c>
      <c r="H1402" t="s">
        <v>15</v>
      </c>
      <c r="I1402" t="s">
        <v>16</v>
      </c>
      <c r="J1402" s="4">
        <v>0.5225</v>
      </c>
    </row>
    <row r="1403" spans="1:10">
      <c r="A1403">
        <v>104642</v>
      </c>
      <c r="B1403" t="s">
        <v>5485</v>
      </c>
      <c r="C1403" t="s">
        <v>194</v>
      </c>
      <c r="D1403" t="s">
        <v>5486</v>
      </c>
      <c r="E1403" t="s">
        <v>21</v>
      </c>
      <c r="F1403">
        <v>1</v>
      </c>
      <c r="G1403" t="s">
        <v>14</v>
      </c>
      <c r="H1403" t="s">
        <v>15</v>
      </c>
      <c r="I1403" t="s">
        <v>16</v>
      </c>
      <c r="J1403" s="4">
        <v>0.521857923497268</v>
      </c>
    </row>
    <row r="1404" spans="1:10">
      <c r="A1404" s="3">
        <v>2507087</v>
      </c>
      <c r="B1404" s="3" t="s">
        <v>608</v>
      </c>
      <c r="C1404" s="3" t="s">
        <v>168</v>
      </c>
      <c r="D1404" s="3" t="s">
        <v>5487</v>
      </c>
      <c r="E1404" s="3" t="s">
        <v>21</v>
      </c>
      <c r="F1404" s="3">
        <v>1</v>
      </c>
      <c r="G1404" s="3" t="s">
        <v>14</v>
      </c>
      <c r="H1404" s="3" t="s">
        <v>43</v>
      </c>
      <c r="I1404" s="3" t="s">
        <v>16</v>
      </c>
      <c r="J1404" s="4">
        <v>0.521839464882943</v>
      </c>
    </row>
    <row r="1405" spans="1:10">
      <c r="A1405">
        <v>82614</v>
      </c>
      <c r="B1405" t="s">
        <v>5488</v>
      </c>
      <c r="C1405" t="s">
        <v>3639</v>
      </c>
      <c r="D1405" t="s">
        <v>125</v>
      </c>
      <c r="E1405" t="s">
        <v>122</v>
      </c>
      <c r="F1405">
        <v>1</v>
      </c>
      <c r="G1405" t="s">
        <v>14</v>
      </c>
      <c r="H1405" t="s">
        <v>15</v>
      </c>
      <c r="I1405" t="s">
        <v>16</v>
      </c>
      <c r="J1405" s="4">
        <v>0.521785714285714</v>
      </c>
    </row>
    <row r="1406" spans="1:10">
      <c r="A1406">
        <v>166009</v>
      </c>
      <c r="B1406" t="s">
        <v>5429</v>
      </c>
      <c r="C1406" t="s">
        <v>5319</v>
      </c>
      <c r="D1406" t="s">
        <v>5489</v>
      </c>
      <c r="E1406" t="s">
        <v>21</v>
      </c>
      <c r="F1406">
        <v>1</v>
      </c>
      <c r="G1406" t="s">
        <v>14</v>
      </c>
      <c r="H1406" t="s">
        <v>15</v>
      </c>
      <c r="I1406" t="s">
        <v>16</v>
      </c>
      <c r="J1406" s="4">
        <v>0.521323529411765</v>
      </c>
    </row>
    <row r="1407" spans="1:10">
      <c r="A1407">
        <v>114715</v>
      </c>
      <c r="B1407" t="s">
        <v>5134</v>
      </c>
      <c r="C1407" t="s">
        <v>168</v>
      </c>
      <c r="D1407" t="s">
        <v>5490</v>
      </c>
      <c r="E1407" t="s">
        <v>21</v>
      </c>
      <c r="F1407">
        <v>1</v>
      </c>
      <c r="G1407" t="s">
        <v>14</v>
      </c>
      <c r="H1407" t="s">
        <v>15</v>
      </c>
      <c r="I1407" t="s">
        <v>16</v>
      </c>
      <c r="J1407" s="4">
        <v>0.520254237288136</v>
      </c>
    </row>
    <row r="1408" spans="1:10">
      <c r="A1408" s="3">
        <v>37774</v>
      </c>
      <c r="B1408" s="3" t="s">
        <v>5491</v>
      </c>
      <c r="C1408" s="3" t="s">
        <v>513</v>
      </c>
      <c r="D1408" s="3" t="s">
        <v>353</v>
      </c>
      <c r="E1408" s="3" t="s">
        <v>21</v>
      </c>
      <c r="F1408" s="3">
        <v>1</v>
      </c>
      <c r="G1408" s="3" t="s">
        <v>14</v>
      </c>
      <c r="H1408" s="3" t="s">
        <v>15</v>
      </c>
      <c r="I1408" s="3" t="s">
        <v>16</v>
      </c>
      <c r="J1408" s="4">
        <v>0.52</v>
      </c>
    </row>
    <row r="1409" spans="1:10">
      <c r="A1409">
        <v>56711</v>
      </c>
      <c r="B1409" t="s">
        <v>5492</v>
      </c>
      <c r="C1409" t="s">
        <v>679</v>
      </c>
      <c r="D1409" t="s">
        <v>5493</v>
      </c>
      <c r="E1409" t="s">
        <v>21</v>
      </c>
      <c r="F1409">
        <v>1</v>
      </c>
      <c r="G1409" t="s">
        <v>14</v>
      </c>
      <c r="H1409" t="s">
        <v>15</v>
      </c>
      <c r="I1409" t="s">
        <v>16</v>
      </c>
      <c r="J1409" s="4">
        <v>0.52</v>
      </c>
    </row>
    <row r="1410" spans="1:10">
      <c r="A1410">
        <v>119092</v>
      </c>
      <c r="B1410" t="s">
        <v>917</v>
      </c>
      <c r="C1410" t="s">
        <v>4379</v>
      </c>
      <c r="D1410" t="s">
        <v>5494</v>
      </c>
      <c r="E1410" t="s">
        <v>21</v>
      </c>
      <c r="F1410">
        <v>1</v>
      </c>
      <c r="G1410" t="s">
        <v>14</v>
      </c>
      <c r="H1410" t="s">
        <v>43</v>
      </c>
      <c r="I1410" t="s">
        <v>16</v>
      </c>
      <c r="J1410" s="4">
        <v>0.51975987993997</v>
      </c>
    </row>
    <row r="1411" spans="1:10">
      <c r="A1411">
        <v>122689</v>
      </c>
      <c r="B1411" t="s">
        <v>5495</v>
      </c>
      <c r="C1411" t="s">
        <v>5496</v>
      </c>
      <c r="D1411" t="s">
        <v>5497</v>
      </c>
      <c r="E1411" t="s">
        <v>21</v>
      </c>
      <c r="F1411">
        <v>1</v>
      </c>
      <c r="G1411" t="s">
        <v>14</v>
      </c>
      <c r="H1411" t="s">
        <v>15</v>
      </c>
      <c r="I1411" t="s">
        <v>16</v>
      </c>
      <c r="J1411" s="4">
        <v>0.519487179487179</v>
      </c>
    </row>
    <row r="1412" spans="1:10">
      <c r="A1412">
        <v>112010</v>
      </c>
      <c r="B1412" t="s">
        <v>4122</v>
      </c>
      <c r="C1412" t="s">
        <v>5498</v>
      </c>
      <c r="D1412" t="s">
        <v>5145</v>
      </c>
      <c r="E1412" t="s">
        <v>21</v>
      </c>
      <c r="F1412">
        <v>1</v>
      </c>
      <c r="G1412" t="s">
        <v>14</v>
      </c>
      <c r="H1412" t="s">
        <v>43</v>
      </c>
      <c r="I1412" t="s">
        <v>16</v>
      </c>
      <c r="J1412" s="4">
        <v>0.519459459459459</v>
      </c>
    </row>
    <row r="1413" spans="1:10">
      <c r="A1413">
        <v>235558</v>
      </c>
      <c r="B1413" t="s">
        <v>932</v>
      </c>
      <c r="C1413" t="s">
        <v>5499</v>
      </c>
      <c r="D1413" t="s">
        <v>934</v>
      </c>
      <c r="E1413" t="s">
        <v>21</v>
      </c>
      <c r="F1413">
        <v>1</v>
      </c>
      <c r="G1413" t="s">
        <v>14</v>
      </c>
      <c r="H1413" t="s">
        <v>43</v>
      </c>
      <c r="I1413" t="s">
        <v>16</v>
      </c>
      <c r="J1413" s="4">
        <v>0.519333333333333</v>
      </c>
    </row>
    <row r="1414" spans="1:10">
      <c r="A1414">
        <v>122181</v>
      </c>
      <c r="B1414" t="s">
        <v>2054</v>
      </c>
      <c r="C1414" t="s">
        <v>3930</v>
      </c>
      <c r="D1414" t="s">
        <v>3748</v>
      </c>
      <c r="E1414" t="s">
        <v>21</v>
      </c>
      <c r="F1414">
        <v>1</v>
      </c>
      <c r="G1414" t="s">
        <v>14</v>
      </c>
      <c r="H1414" t="s">
        <v>15</v>
      </c>
      <c r="I1414" t="s">
        <v>16</v>
      </c>
      <c r="J1414" s="4">
        <v>0.519230769230769</v>
      </c>
    </row>
    <row r="1415" spans="1:10">
      <c r="A1415">
        <v>135267</v>
      </c>
      <c r="B1415" t="s">
        <v>5500</v>
      </c>
      <c r="C1415" t="s">
        <v>4101</v>
      </c>
      <c r="D1415" t="s">
        <v>1289</v>
      </c>
      <c r="E1415" t="s">
        <v>13</v>
      </c>
      <c r="F1415">
        <v>1</v>
      </c>
      <c r="G1415" t="s">
        <v>14</v>
      </c>
      <c r="H1415" t="s">
        <v>15</v>
      </c>
      <c r="I1415" t="s">
        <v>16</v>
      </c>
      <c r="J1415" s="4">
        <v>0.519143576826196</v>
      </c>
    </row>
    <row r="1416" spans="1:10">
      <c r="A1416">
        <v>236712</v>
      </c>
      <c r="B1416" t="s">
        <v>5501</v>
      </c>
      <c r="C1416" t="s">
        <v>5502</v>
      </c>
      <c r="D1416" t="s">
        <v>5503</v>
      </c>
      <c r="E1416" t="s">
        <v>21</v>
      </c>
      <c r="F1416">
        <v>1</v>
      </c>
      <c r="G1416" t="s">
        <v>14</v>
      </c>
      <c r="H1416" t="s">
        <v>43</v>
      </c>
      <c r="I1416" t="s">
        <v>16</v>
      </c>
      <c r="J1416" s="4">
        <v>0.519060402684564</v>
      </c>
    </row>
    <row r="1417" spans="1:10">
      <c r="A1417" s="3">
        <v>2505057</v>
      </c>
      <c r="B1417" s="3" t="s">
        <v>5504</v>
      </c>
      <c r="C1417" s="3" t="s">
        <v>265</v>
      </c>
      <c r="D1417" s="3" t="s">
        <v>270</v>
      </c>
      <c r="E1417" s="3" t="s">
        <v>13</v>
      </c>
      <c r="F1417" s="3">
        <v>1</v>
      </c>
      <c r="G1417" s="3" t="s">
        <v>14</v>
      </c>
      <c r="H1417" s="3" t="s">
        <v>43</v>
      </c>
      <c r="I1417" s="3" t="s">
        <v>16</v>
      </c>
      <c r="J1417" s="4">
        <v>0.518970588235294</v>
      </c>
    </row>
    <row r="1418" spans="1:10">
      <c r="A1418">
        <v>139577</v>
      </c>
      <c r="B1418" t="s">
        <v>405</v>
      </c>
      <c r="C1418" t="s">
        <v>1452</v>
      </c>
      <c r="D1418" t="s">
        <v>3922</v>
      </c>
      <c r="E1418" t="s">
        <v>21</v>
      </c>
      <c r="F1418">
        <v>1</v>
      </c>
      <c r="G1418" t="s">
        <v>14</v>
      </c>
      <c r="H1418" t="s">
        <v>15</v>
      </c>
      <c r="I1418" t="s">
        <v>16</v>
      </c>
      <c r="J1418" s="4">
        <v>0.51875</v>
      </c>
    </row>
    <row r="1419" spans="1:10">
      <c r="A1419">
        <v>1779</v>
      </c>
      <c r="B1419" t="s">
        <v>4782</v>
      </c>
      <c r="C1419" t="s">
        <v>5505</v>
      </c>
      <c r="D1419" t="s">
        <v>286</v>
      </c>
      <c r="E1419" t="s">
        <v>21</v>
      </c>
      <c r="F1419">
        <v>1</v>
      </c>
      <c r="G1419" t="s">
        <v>14</v>
      </c>
      <c r="H1419" t="s">
        <v>15</v>
      </c>
      <c r="I1419" t="s">
        <v>16</v>
      </c>
      <c r="J1419" s="4">
        <v>0.518518518518518</v>
      </c>
    </row>
    <row r="1420" spans="1:10">
      <c r="A1420">
        <v>119248</v>
      </c>
      <c r="B1420" t="s">
        <v>1923</v>
      </c>
      <c r="C1420" t="s">
        <v>168</v>
      </c>
      <c r="D1420" t="s">
        <v>210</v>
      </c>
      <c r="E1420" t="s">
        <v>21</v>
      </c>
      <c r="F1420">
        <v>1</v>
      </c>
      <c r="G1420" t="s">
        <v>14</v>
      </c>
      <c r="H1420" t="s">
        <v>15</v>
      </c>
      <c r="I1420" t="s">
        <v>16</v>
      </c>
      <c r="J1420" s="4">
        <v>0.518456375838926</v>
      </c>
    </row>
    <row r="1421" spans="1:10">
      <c r="A1421">
        <v>62648</v>
      </c>
      <c r="B1421" t="s">
        <v>831</v>
      </c>
      <c r="C1421" t="s">
        <v>569</v>
      </c>
      <c r="D1421" t="s">
        <v>3994</v>
      </c>
      <c r="E1421" t="s">
        <v>122</v>
      </c>
      <c r="F1421">
        <v>1</v>
      </c>
      <c r="G1421" t="s">
        <v>14</v>
      </c>
      <c r="H1421" t="s">
        <v>105</v>
      </c>
      <c r="I1421" t="s">
        <v>16</v>
      </c>
      <c r="J1421" s="4">
        <v>0.518421052631579</v>
      </c>
    </row>
    <row r="1422" spans="1:10">
      <c r="A1422">
        <v>143063</v>
      </c>
      <c r="B1422" t="s">
        <v>3123</v>
      </c>
      <c r="C1422" t="s">
        <v>2378</v>
      </c>
      <c r="D1422" t="s">
        <v>5506</v>
      </c>
      <c r="E1422" t="s">
        <v>21</v>
      </c>
      <c r="F1422">
        <v>1</v>
      </c>
      <c r="G1422" t="s">
        <v>14</v>
      </c>
      <c r="H1422" t="s">
        <v>15</v>
      </c>
      <c r="I1422" t="s">
        <v>16</v>
      </c>
      <c r="J1422" s="4">
        <v>0.518145161290323</v>
      </c>
    </row>
    <row r="1423" spans="1:10">
      <c r="A1423">
        <v>179459</v>
      </c>
      <c r="B1423" t="s">
        <v>5507</v>
      </c>
      <c r="C1423" t="s">
        <v>5508</v>
      </c>
      <c r="D1423" t="s">
        <v>4682</v>
      </c>
      <c r="E1423" t="s">
        <v>21</v>
      </c>
      <c r="F1423">
        <v>1</v>
      </c>
      <c r="G1423" t="s">
        <v>14</v>
      </c>
      <c r="H1423" t="s">
        <v>36</v>
      </c>
      <c r="I1423" t="s">
        <v>37</v>
      </c>
      <c r="J1423" s="4">
        <v>0.518067226890756</v>
      </c>
    </row>
    <row r="1424" spans="1:10">
      <c r="A1424">
        <v>94535</v>
      </c>
      <c r="B1424" t="s">
        <v>158</v>
      </c>
      <c r="C1424" t="s">
        <v>2779</v>
      </c>
      <c r="D1424" t="s">
        <v>5509</v>
      </c>
      <c r="E1424" t="s">
        <v>21</v>
      </c>
      <c r="F1424">
        <v>1</v>
      </c>
      <c r="G1424" t="s">
        <v>14</v>
      </c>
      <c r="H1424" t="s">
        <v>15</v>
      </c>
      <c r="I1424" t="s">
        <v>16</v>
      </c>
      <c r="J1424" s="4">
        <v>0.517857142857143</v>
      </c>
    </row>
    <row r="1425" spans="1:10">
      <c r="A1425" s="3">
        <v>2502598</v>
      </c>
      <c r="B1425" s="3" t="s">
        <v>5510</v>
      </c>
      <c r="C1425" s="3" t="s">
        <v>5511</v>
      </c>
      <c r="D1425" s="3" t="s">
        <v>3668</v>
      </c>
      <c r="E1425" s="3" t="s">
        <v>21</v>
      </c>
      <c r="F1425" s="3">
        <v>1</v>
      </c>
      <c r="G1425" s="3" t="s">
        <v>14</v>
      </c>
      <c r="H1425" s="3" t="s">
        <v>43</v>
      </c>
      <c r="I1425" s="3" t="s">
        <v>16</v>
      </c>
      <c r="J1425" s="4">
        <v>0.517670682730924</v>
      </c>
    </row>
    <row r="1426" spans="1:10">
      <c r="A1426">
        <v>139843</v>
      </c>
      <c r="B1426" t="s">
        <v>4106</v>
      </c>
      <c r="C1426" t="s">
        <v>4418</v>
      </c>
      <c r="D1426" t="s">
        <v>1815</v>
      </c>
      <c r="E1426" t="s">
        <v>21</v>
      </c>
      <c r="F1426">
        <v>1</v>
      </c>
      <c r="G1426" t="s">
        <v>14</v>
      </c>
      <c r="H1426" t="s">
        <v>15</v>
      </c>
      <c r="I1426" t="s">
        <v>16</v>
      </c>
      <c r="J1426" s="4">
        <v>0.517507958162801</v>
      </c>
    </row>
    <row r="1427" spans="1:10">
      <c r="A1427">
        <v>84460</v>
      </c>
      <c r="B1427" t="s">
        <v>458</v>
      </c>
      <c r="C1427" t="s">
        <v>459</v>
      </c>
      <c r="D1427" t="s">
        <v>5512</v>
      </c>
      <c r="E1427" t="s">
        <v>21</v>
      </c>
      <c r="F1427">
        <v>1</v>
      </c>
      <c r="G1427" t="s">
        <v>14</v>
      </c>
      <c r="H1427" t="s">
        <v>15</v>
      </c>
      <c r="I1427" t="s">
        <v>16</v>
      </c>
      <c r="J1427" s="4">
        <v>0.517437145174371</v>
      </c>
    </row>
    <row r="1428" spans="1:10">
      <c r="A1428">
        <v>74917</v>
      </c>
      <c r="B1428" t="s">
        <v>5513</v>
      </c>
      <c r="C1428" t="s">
        <v>884</v>
      </c>
      <c r="D1428" t="s">
        <v>2390</v>
      </c>
      <c r="E1428" t="s">
        <v>13</v>
      </c>
      <c r="F1428">
        <v>1</v>
      </c>
      <c r="G1428" t="s">
        <v>14</v>
      </c>
      <c r="H1428" t="s">
        <v>15</v>
      </c>
      <c r="I1428" t="s">
        <v>16</v>
      </c>
      <c r="J1428" s="4">
        <v>0.517340007150518</v>
      </c>
    </row>
    <row r="1429" spans="1:10">
      <c r="A1429">
        <v>59178</v>
      </c>
      <c r="B1429" t="s">
        <v>5193</v>
      </c>
      <c r="C1429" t="s">
        <v>2779</v>
      </c>
      <c r="D1429" t="s">
        <v>5514</v>
      </c>
      <c r="E1429" t="s">
        <v>122</v>
      </c>
      <c r="F1429">
        <v>1</v>
      </c>
      <c r="G1429" t="s">
        <v>14</v>
      </c>
      <c r="H1429" t="s">
        <v>15</v>
      </c>
      <c r="I1429" t="s">
        <v>16</v>
      </c>
      <c r="J1429" s="4">
        <v>0.517073170731707</v>
      </c>
    </row>
    <row r="1430" spans="1:10">
      <c r="A1430">
        <v>182476</v>
      </c>
      <c r="B1430" t="s">
        <v>5515</v>
      </c>
      <c r="C1430" t="s">
        <v>5516</v>
      </c>
      <c r="D1430" t="s">
        <v>1749</v>
      </c>
      <c r="E1430" t="s">
        <v>13</v>
      </c>
      <c r="F1430">
        <v>1</v>
      </c>
      <c r="G1430" t="s">
        <v>14</v>
      </c>
      <c r="H1430" t="s">
        <v>43</v>
      </c>
      <c r="I1430" t="s">
        <v>16</v>
      </c>
      <c r="J1430" s="4">
        <v>0.516989680342311</v>
      </c>
    </row>
    <row r="1431" spans="1:10">
      <c r="A1431" s="3">
        <v>237452</v>
      </c>
      <c r="B1431" s="3" t="s">
        <v>5517</v>
      </c>
      <c r="C1431" s="3" t="s">
        <v>5518</v>
      </c>
      <c r="D1431" s="3" t="s">
        <v>5519</v>
      </c>
      <c r="E1431" s="3" t="s">
        <v>21</v>
      </c>
      <c r="F1431" s="3">
        <v>1</v>
      </c>
      <c r="G1431" s="3" t="s">
        <v>14</v>
      </c>
      <c r="H1431" s="3" t="s">
        <v>43</v>
      </c>
      <c r="I1431" s="3" t="s">
        <v>16</v>
      </c>
      <c r="J1431" s="4">
        <v>0.51695652173913</v>
      </c>
    </row>
    <row r="1432" spans="1:10">
      <c r="A1432">
        <v>2012</v>
      </c>
      <c r="B1432" t="s">
        <v>4341</v>
      </c>
      <c r="C1432" t="s">
        <v>933</v>
      </c>
      <c r="D1432" t="s">
        <v>677</v>
      </c>
      <c r="E1432" t="s">
        <v>21</v>
      </c>
      <c r="F1432">
        <v>1</v>
      </c>
      <c r="G1432" t="s">
        <v>14</v>
      </c>
      <c r="H1432" t="s">
        <v>15</v>
      </c>
      <c r="I1432" t="s">
        <v>16</v>
      </c>
      <c r="J1432" s="4">
        <v>0.516848816029144</v>
      </c>
    </row>
    <row r="1433" spans="1:10">
      <c r="A1433">
        <v>148800</v>
      </c>
      <c r="B1433" t="s">
        <v>5520</v>
      </c>
      <c r="C1433" t="s">
        <v>5521</v>
      </c>
      <c r="D1433" t="s">
        <v>5522</v>
      </c>
      <c r="E1433" t="s">
        <v>21</v>
      </c>
      <c r="F1433">
        <v>1</v>
      </c>
      <c r="G1433" t="s">
        <v>14</v>
      </c>
      <c r="H1433" t="s">
        <v>36</v>
      </c>
      <c r="I1433" t="s">
        <v>37</v>
      </c>
      <c r="J1433" s="4">
        <v>0.516574585635359</v>
      </c>
    </row>
    <row r="1434" spans="1:10">
      <c r="A1434">
        <v>64092</v>
      </c>
      <c r="B1434" t="s">
        <v>5523</v>
      </c>
      <c r="C1434" t="s">
        <v>4921</v>
      </c>
      <c r="D1434" t="s">
        <v>5524</v>
      </c>
      <c r="E1434" t="s">
        <v>21</v>
      </c>
      <c r="F1434">
        <v>1</v>
      </c>
      <c r="G1434" t="s">
        <v>14</v>
      </c>
      <c r="H1434" t="s">
        <v>15</v>
      </c>
      <c r="I1434" t="s">
        <v>16</v>
      </c>
      <c r="J1434" s="4">
        <v>0.516524590163934</v>
      </c>
    </row>
    <row r="1435" spans="1:10">
      <c r="A1435">
        <v>205923</v>
      </c>
      <c r="B1435" t="s">
        <v>5525</v>
      </c>
      <c r="C1435" t="s">
        <v>327</v>
      </c>
      <c r="D1435" t="s">
        <v>1307</v>
      </c>
      <c r="E1435" t="s">
        <v>21</v>
      </c>
      <c r="F1435">
        <v>1</v>
      </c>
      <c r="G1435" t="s">
        <v>14</v>
      </c>
      <c r="H1435" t="s">
        <v>105</v>
      </c>
      <c r="I1435" t="s">
        <v>16</v>
      </c>
      <c r="J1435" s="4">
        <v>0.516444444444444</v>
      </c>
    </row>
    <row r="1436" spans="1:10">
      <c r="A1436">
        <v>25315</v>
      </c>
      <c r="B1436" t="s">
        <v>3870</v>
      </c>
      <c r="C1436" t="s">
        <v>5526</v>
      </c>
      <c r="D1436" t="s">
        <v>286</v>
      </c>
      <c r="E1436" t="s">
        <v>21</v>
      </c>
      <c r="F1436">
        <v>1</v>
      </c>
      <c r="G1436" t="s">
        <v>14</v>
      </c>
      <c r="H1436" t="s">
        <v>36</v>
      </c>
      <c r="I1436" t="s">
        <v>37</v>
      </c>
      <c r="J1436" s="4">
        <v>0.516129032258065</v>
      </c>
    </row>
    <row r="1437" spans="1:10">
      <c r="A1437">
        <v>748</v>
      </c>
      <c r="B1437" t="s">
        <v>5527</v>
      </c>
      <c r="C1437" t="s">
        <v>1328</v>
      </c>
      <c r="D1437" t="s">
        <v>5528</v>
      </c>
      <c r="E1437" t="s">
        <v>64</v>
      </c>
      <c r="F1437">
        <v>1</v>
      </c>
      <c r="G1437" t="s">
        <v>14</v>
      </c>
      <c r="H1437" t="s">
        <v>15</v>
      </c>
      <c r="I1437" t="s">
        <v>16</v>
      </c>
      <c r="J1437" s="4">
        <v>0.516021361815754</v>
      </c>
    </row>
    <row r="1438" spans="1:10">
      <c r="A1438" s="3">
        <v>12651</v>
      </c>
      <c r="B1438" s="3" t="s">
        <v>5529</v>
      </c>
      <c r="C1438" s="3" t="s">
        <v>3925</v>
      </c>
      <c r="D1438" s="3" t="s">
        <v>1995</v>
      </c>
      <c r="E1438" s="3" t="s">
        <v>21</v>
      </c>
      <c r="F1438" s="3">
        <v>1</v>
      </c>
      <c r="G1438" s="3" t="s">
        <v>14</v>
      </c>
      <c r="H1438" s="3" t="s">
        <v>15</v>
      </c>
      <c r="I1438" s="3" t="s">
        <v>16</v>
      </c>
      <c r="J1438" s="4">
        <v>0.51530612244898</v>
      </c>
    </row>
    <row r="1439" spans="1:10">
      <c r="A1439">
        <v>39911</v>
      </c>
      <c r="B1439" t="s">
        <v>5530</v>
      </c>
      <c r="C1439" t="s">
        <v>194</v>
      </c>
      <c r="D1439" t="s">
        <v>5531</v>
      </c>
      <c r="E1439" t="s">
        <v>21</v>
      </c>
      <c r="F1439">
        <v>1</v>
      </c>
      <c r="G1439" t="s">
        <v>14</v>
      </c>
      <c r="H1439" t="s">
        <v>15</v>
      </c>
      <c r="I1439" t="s">
        <v>16</v>
      </c>
      <c r="J1439" s="4">
        <v>0.515254237288136</v>
      </c>
    </row>
    <row r="1440" spans="1:10">
      <c r="A1440">
        <v>101719</v>
      </c>
      <c r="B1440" t="s">
        <v>5532</v>
      </c>
      <c r="C1440" t="s">
        <v>294</v>
      </c>
      <c r="D1440" t="s">
        <v>3140</v>
      </c>
      <c r="E1440" t="s">
        <v>21</v>
      </c>
      <c r="F1440">
        <v>1</v>
      </c>
      <c r="G1440" t="s">
        <v>14</v>
      </c>
      <c r="H1440" t="s">
        <v>43</v>
      </c>
      <c r="I1440" t="s">
        <v>16</v>
      </c>
      <c r="J1440" s="4">
        <v>0.515131578947368</v>
      </c>
    </row>
    <row r="1441" spans="1:10">
      <c r="A1441">
        <v>14570</v>
      </c>
      <c r="B1441" t="s">
        <v>4302</v>
      </c>
      <c r="C1441" t="s">
        <v>5533</v>
      </c>
      <c r="D1441" t="s">
        <v>268</v>
      </c>
      <c r="E1441" t="s">
        <v>1249</v>
      </c>
      <c r="F1441">
        <v>1</v>
      </c>
      <c r="G1441" t="s">
        <v>14</v>
      </c>
      <c r="H1441" t="s">
        <v>43</v>
      </c>
      <c r="I1441" t="s">
        <v>16</v>
      </c>
      <c r="J1441" s="4">
        <v>0.515</v>
      </c>
    </row>
    <row r="1442" spans="1:10">
      <c r="A1442">
        <v>21247</v>
      </c>
      <c r="B1442" t="s">
        <v>5534</v>
      </c>
      <c r="C1442" t="s">
        <v>5535</v>
      </c>
      <c r="D1442" t="s">
        <v>448</v>
      </c>
      <c r="E1442" t="s">
        <v>21</v>
      </c>
      <c r="F1442">
        <v>1</v>
      </c>
      <c r="G1442" t="s">
        <v>14</v>
      </c>
      <c r="H1442" t="s">
        <v>15</v>
      </c>
      <c r="I1442" t="s">
        <v>16</v>
      </c>
      <c r="J1442" s="4">
        <v>0.514860539551898</v>
      </c>
    </row>
    <row r="1443" spans="1:10">
      <c r="A1443">
        <v>3292</v>
      </c>
      <c r="B1443" t="s">
        <v>4561</v>
      </c>
      <c r="C1443" t="s">
        <v>656</v>
      </c>
      <c r="D1443" t="s">
        <v>95</v>
      </c>
      <c r="E1443" t="s">
        <v>13</v>
      </c>
      <c r="F1443">
        <v>1</v>
      </c>
      <c r="G1443" t="s">
        <v>14</v>
      </c>
      <c r="H1443" t="s">
        <v>15</v>
      </c>
      <c r="I1443" t="s">
        <v>16</v>
      </c>
      <c r="J1443" s="4">
        <v>0.514666666666667</v>
      </c>
    </row>
    <row r="1444" spans="1:10">
      <c r="A1444" s="3">
        <v>175451</v>
      </c>
      <c r="B1444" s="3" t="s">
        <v>1241</v>
      </c>
      <c r="C1444" s="3" t="s">
        <v>3665</v>
      </c>
      <c r="D1444" s="3" t="s">
        <v>1243</v>
      </c>
      <c r="E1444" s="3" t="s">
        <v>13</v>
      </c>
      <c r="F1444" s="3">
        <v>1</v>
      </c>
      <c r="G1444" s="3" t="s">
        <v>14</v>
      </c>
      <c r="H1444" s="3" t="s">
        <v>105</v>
      </c>
      <c r="I1444" s="3" t="s">
        <v>37</v>
      </c>
      <c r="J1444" s="4">
        <v>0.514666666666667</v>
      </c>
    </row>
    <row r="1445" spans="1:10">
      <c r="A1445">
        <v>31173</v>
      </c>
      <c r="B1445" t="s">
        <v>5536</v>
      </c>
      <c r="C1445" t="s">
        <v>4467</v>
      </c>
      <c r="D1445" t="s">
        <v>3259</v>
      </c>
      <c r="E1445" t="s">
        <v>21</v>
      </c>
      <c r="F1445">
        <v>1</v>
      </c>
      <c r="G1445" t="s">
        <v>14</v>
      </c>
      <c r="H1445" t="s">
        <v>43</v>
      </c>
      <c r="I1445" t="s">
        <v>16</v>
      </c>
      <c r="J1445" s="4">
        <v>0.514572864321608</v>
      </c>
    </row>
    <row r="1446" spans="1:10">
      <c r="A1446">
        <v>160637</v>
      </c>
      <c r="B1446" t="s">
        <v>5537</v>
      </c>
      <c r="C1446" t="s">
        <v>174</v>
      </c>
      <c r="D1446" t="s">
        <v>270</v>
      </c>
      <c r="E1446" t="s">
        <v>13</v>
      </c>
      <c r="F1446">
        <v>1</v>
      </c>
      <c r="G1446" t="s">
        <v>14</v>
      </c>
      <c r="H1446" t="s">
        <v>15</v>
      </c>
      <c r="I1446" t="s">
        <v>16</v>
      </c>
      <c r="J1446" s="4">
        <v>0.514285714285714</v>
      </c>
    </row>
    <row r="1447" spans="1:10">
      <c r="A1447">
        <v>151919</v>
      </c>
      <c r="B1447" t="s">
        <v>4692</v>
      </c>
      <c r="C1447" t="s">
        <v>1069</v>
      </c>
      <c r="D1447" t="s">
        <v>5538</v>
      </c>
      <c r="E1447" t="s">
        <v>122</v>
      </c>
      <c r="F1447">
        <v>1</v>
      </c>
      <c r="G1447" t="s">
        <v>14</v>
      </c>
      <c r="H1447" t="s">
        <v>43</v>
      </c>
      <c r="I1447" t="s">
        <v>16</v>
      </c>
      <c r="J1447" s="4">
        <v>0.514108108108108</v>
      </c>
    </row>
    <row r="1448" spans="1:10">
      <c r="A1448">
        <v>117792</v>
      </c>
      <c r="B1448" t="s">
        <v>5539</v>
      </c>
      <c r="C1448" t="s">
        <v>4458</v>
      </c>
      <c r="D1448" t="s">
        <v>5540</v>
      </c>
      <c r="E1448" t="s">
        <v>21</v>
      </c>
      <c r="F1448">
        <v>1</v>
      </c>
      <c r="G1448" t="s">
        <v>14</v>
      </c>
      <c r="H1448" t="s">
        <v>43</v>
      </c>
      <c r="I1448" t="s">
        <v>16</v>
      </c>
      <c r="J1448" s="4">
        <v>0.514018691588785</v>
      </c>
    </row>
    <row r="1449" spans="1:10">
      <c r="A1449">
        <v>9859</v>
      </c>
      <c r="B1449" t="s">
        <v>5541</v>
      </c>
      <c r="C1449" t="s">
        <v>5542</v>
      </c>
      <c r="D1449" t="s">
        <v>5543</v>
      </c>
      <c r="E1449" t="s">
        <v>21</v>
      </c>
      <c r="F1449">
        <v>1</v>
      </c>
      <c r="G1449" t="s">
        <v>14</v>
      </c>
      <c r="H1449" t="s">
        <v>43</v>
      </c>
      <c r="I1449" t="s">
        <v>16</v>
      </c>
      <c r="J1449" s="4">
        <v>0.513865546218487</v>
      </c>
    </row>
    <row r="1450" spans="1:10">
      <c r="A1450">
        <v>133462</v>
      </c>
      <c r="B1450" t="s">
        <v>5544</v>
      </c>
      <c r="C1450" t="s">
        <v>190</v>
      </c>
      <c r="D1450" t="s">
        <v>4373</v>
      </c>
      <c r="E1450" t="s">
        <v>21</v>
      </c>
      <c r="F1450">
        <v>1</v>
      </c>
      <c r="G1450" t="s">
        <v>14</v>
      </c>
      <c r="H1450" t="s">
        <v>15</v>
      </c>
      <c r="I1450" t="s">
        <v>16</v>
      </c>
      <c r="J1450" s="4">
        <v>0.513684210526316</v>
      </c>
    </row>
    <row r="1451" spans="1:10">
      <c r="A1451">
        <v>110737</v>
      </c>
      <c r="B1451" t="s">
        <v>5545</v>
      </c>
      <c r="C1451" t="s">
        <v>1192</v>
      </c>
      <c r="D1451" t="s">
        <v>5546</v>
      </c>
      <c r="E1451" t="s">
        <v>21</v>
      </c>
      <c r="F1451">
        <v>1</v>
      </c>
      <c r="G1451" t="s">
        <v>14</v>
      </c>
      <c r="H1451" t="s">
        <v>15</v>
      </c>
      <c r="I1451" t="s">
        <v>16</v>
      </c>
      <c r="J1451" s="4">
        <v>0.51338199513382</v>
      </c>
    </row>
    <row r="1452" spans="1:10">
      <c r="A1452" s="3">
        <v>99360</v>
      </c>
      <c r="B1452" s="3" t="s">
        <v>5035</v>
      </c>
      <c r="C1452" s="3" t="s">
        <v>1615</v>
      </c>
      <c r="D1452" s="3" t="s">
        <v>620</v>
      </c>
      <c r="E1452" s="3" t="s">
        <v>13</v>
      </c>
      <c r="F1452" s="3">
        <v>1</v>
      </c>
      <c r="G1452" s="3" t="s">
        <v>14</v>
      </c>
      <c r="H1452" s="3" t="s">
        <v>36</v>
      </c>
      <c r="I1452" s="3" t="s">
        <v>37</v>
      </c>
      <c r="J1452" s="4">
        <v>0.513157894736842</v>
      </c>
    </row>
    <row r="1453" spans="1:10">
      <c r="A1453">
        <v>30339</v>
      </c>
      <c r="B1453" t="s">
        <v>5547</v>
      </c>
      <c r="C1453" t="s">
        <v>304</v>
      </c>
      <c r="D1453" t="s">
        <v>5548</v>
      </c>
      <c r="E1453" t="s">
        <v>21</v>
      </c>
      <c r="F1453">
        <v>1</v>
      </c>
      <c r="G1453" t="s">
        <v>14</v>
      </c>
      <c r="H1453" t="s">
        <v>43</v>
      </c>
      <c r="I1453" t="s">
        <v>16</v>
      </c>
      <c r="J1453" s="4">
        <v>0.512944162436548</v>
      </c>
    </row>
    <row r="1454" spans="1:10">
      <c r="A1454">
        <v>82164</v>
      </c>
      <c r="B1454" t="s">
        <v>5549</v>
      </c>
      <c r="C1454" t="s">
        <v>5550</v>
      </c>
      <c r="D1454" t="s">
        <v>5551</v>
      </c>
      <c r="E1454" t="s">
        <v>21</v>
      </c>
      <c r="F1454">
        <v>1</v>
      </c>
      <c r="G1454" t="s">
        <v>14</v>
      </c>
      <c r="H1454" t="s">
        <v>15</v>
      </c>
      <c r="I1454" t="s">
        <v>16</v>
      </c>
      <c r="J1454" s="4">
        <v>0.512857142857143</v>
      </c>
    </row>
    <row r="1455" spans="1:10">
      <c r="A1455" s="3">
        <v>4738</v>
      </c>
      <c r="B1455" s="3" t="s">
        <v>5552</v>
      </c>
      <c r="C1455" s="3" t="s">
        <v>400</v>
      </c>
      <c r="D1455" s="3" t="s">
        <v>5553</v>
      </c>
      <c r="E1455" s="3" t="s">
        <v>21</v>
      </c>
      <c r="F1455" s="3">
        <v>1</v>
      </c>
      <c r="G1455" s="3" t="s">
        <v>14</v>
      </c>
      <c r="H1455" s="3" t="s">
        <v>15</v>
      </c>
      <c r="I1455" s="3" t="s">
        <v>16</v>
      </c>
      <c r="J1455" s="4">
        <v>0.512727272727273</v>
      </c>
    </row>
    <row r="1456" spans="1:10">
      <c r="A1456" s="3">
        <v>150700</v>
      </c>
      <c r="B1456" s="3" t="s">
        <v>418</v>
      </c>
      <c r="C1456" s="3" t="s">
        <v>3542</v>
      </c>
      <c r="D1456" s="3" t="s">
        <v>699</v>
      </c>
      <c r="E1456" s="3" t="s">
        <v>21</v>
      </c>
      <c r="F1456" s="3">
        <v>1</v>
      </c>
      <c r="G1456" s="3" t="s">
        <v>14</v>
      </c>
      <c r="H1456" s="3" t="s">
        <v>43</v>
      </c>
      <c r="I1456" s="3" t="s">
        <v>16</v>
      </c>
      <c r="J1456" s="4">
        <v>0.512727272727273</v>
      </c>
    </row>
    <row r="1457" spans="1:10">
      <c r="A1457" s="3">
        <v>31960</v>
      </c>
      <c r="B1457" s="3" t="s">
        <v>5554</v>
      </c>
      <c r="C1457" s="3" t="s">
        <v>4219</v>
      </c>
      <c r="D1457" s="3" t="s">
        <v>5555</v>
      </c>
      <c r="E1457" s="3" t="s">
        <v>21</v>
      </c>
      <c r="F1457" s="3">
        <v>1</v>
      </c>
      <c r="G1457" s="3" t="s">
        <v>14</v>
      </c>
      <c r="H1457" s="3" t="s">
        <v>36</v>
      </c>
      <c r="I1457" s="3" t="s">
        <v>37</v>
      </c>
      <c r="J1457" s="4">
        <v>0.512121212121212</v>
      </c>
    </row>
    <row r="1458" spans="1:10">
      <c r="A1458">
        <v>45173</v>
      </c>
      <c r="B1458" t="s">
        <v>5556</v>
      </c>
      <c r="C1458" t="s">
        <v>5557</v>
      </c>
      <c r="D1458" t="s">
        <v>3537</v>
      </c>
      <c r="E1458" t="s">
        <v>21</v>
      </c>
      <c r="F1458">
        <v>1</v>
      </c>
      <c r="G1458" t="s">
        <v>14</v>
      </c>
      <c r="H1458" t="s">
        <v>15</v>
      </c>
      <c r="I1458" t="s">
        <v>16</v>
      </c>
      <c r="J1458" s="4">
        <v>0.511944444444444</v>
      </c>
    </row>
    <row r="1459" spans="1:10">
      <c r="A1459" s="3">
        <v>77</v>
      </c>
      <c r="B1459" s="3" t="s">
        <v>880</v>
      </c>
      <c r="C1459" s="3" t="s">
        <v>32</v>
      </c>
      <c r="D1459" s="3" t="s">
        <v>5558</v>
      </c>
      <c r="E1459" s="3" t="s">
        <v>21</v>
      </c>
      <c r="F1459" s="3">
        <v>1</v>
      </c>
      <c r="G1459" s="3" t="s">
        <v>14</v>
      </c>
      <c r="H1459" s="3" t="s">
        <v>15</v>
      </c>
      <c r="I1459" s="3" t="s">
        <v>16</v>
      </c>
      <c r="J1459" s="4">
        <v>0.511259382819016</v>
      </c>
    </row>
    <row r="1460" spans="1:10">
      <c r="A1460">
        <v>82153</v>
      </c>
      <c r="B1460" t="s">
        <v>5559</v>
      </c>
      <c r="C1460" t="s">
        <v>5560</v>
      </c>
      <c r="D1460" t="s">
        <v>514</v>
      </c>
      <c r="E1460" t="s">
        <v>21</v>
      </c>
      <c r="F1460">
        <v>1</v>
      </c>
      <c r="G1460" t="s">
        <v>14</v>
      </c>
      <c r="H1460" t="s">
        <v>15</v>
      </c>
      <c r="I1460" t="s">
        <v>16</v>
      </c>
      <c r="J1460" s="4">
        <v>0.511234013135154</v>
      </c>
    </row>
    <row r="1461" spans="1:10">
      <c r="A1461">
        <v>110835</v>
      </c>
      <c r="B1461" t="s">
        <v>5561</v>
      </c>
      <c r="C1461" t="s">
        <v>1684</v>
      </c>
      <c r="D1461" t="s">
        <v>5562</v>
      </c>
      <c r="E1461" t="s">
        <v>21</v>
      </c>
      <c r="F1461">
        <v>1</v>
      </c>
      <c r="G1461" t="s">
        <v>14</v>
      </c>
      <c r="H1461" t="s">
        <v>36</v>
      </c>
      <c r="I1461" t="s">
        <v>37</v>
      </c>
      <c r="J1461" s="4">
        <v>0.51121568627451</v>
      </c>
    </row>
    <row r="1462" spans="1:10">
      <c r="A1462">
        <v>198952</v>
      </c>
      <c r="B1462" t="s">
        <v>1364</v>
      </c>
      <c r="C1462" t="s">
        <v>4129</v>
      </c>
      <c r="D1462" t="s">
        <v>5563</v>
      </c>
      <c r="E1462" t="s">
        <v>13</v>
      </c>
      <c r="F1462">
        <v>1</v>
      </c>
      <c r="G1462" t="s">
        <v>14</v>
      </c>
      <c r="H1462" t="s">
        <v>15</v>
      </c>
      <c r="I1462" t="s">
        <v>16</v>
      </c>
      <c r="J1462" s="4">
        <v>0.510791366906475</v>
      </c>
    </row>
    <row r="1463" spans="1:10">
      <c r="A1463">
        <v>152524</v>
      </c>
      <c r="B1463" t="s">
        <v>5564</v>
      </c>
      <c r="C1463" t="s">
        <v>5565</v>
      </c>
      <c r="D1463" t="s">
        <v>5566</v>
      </c>
      <c r="E1463" t="s">
        <v>21</v>
      </c>
      <c r="F1463">
        <v>1</v>
      </c>
      <c r="G1463" t="s">
        <v>14</v>
      </c>
      <c r="H1463" t="s">
        <v>43</v>
      </c>
      <c r="I1463" t="s">
        <v>16</v>
      </c>
      <c r="J1463" s="4">
        <v>0.51078125</v>
      </c>
    </row>
    <row r="1464" spans="1:10">
      <c r="A1464">
        <v>40935</v>
      </c>
      <c r="B1464" t="s">
        <v>3990</v>
      </c>
      <c r="C1464" t="s">
        <v>74</v>
      </c>
      <c r="D1464" t="s">
        <v>3045</v>
      </c>
      <c r="E1464" t="s">
        <v>21</v>
      </c>
      <c r="F1464">
        <v>1</v>
      </c>
      <c r="G1464" t="s">
        <v>14</v>
      </c>
      <c r="H1464" t="s">
        <v>15</v>
      </c>
      <c r="I1464" t="s">
        <v>16</v>
      </c>
      <c r="J1464" s="4">
        <v>0.510714285714286</v>
      </c>
    </row>
    <row r="1465" spans="1:10">
      <c r="A1465">
        <v>35532</v>
      </c>
      <c r="B1465" t="s">
        <v>5567</v>
      </c>
      <c r="C1465" t="s">
        <v>574</v>
      </c>
      <c r="D1465" t="s">
        <v>5568</v>
      </c>
      <c r="E1465" t="s">
        <v>122</v>
      </c>
      <c r="F1465">
        <v>1</v>
      </c>
      <c r="G1465" t="s">
        <v>14</v>
      </c>
      <c r="H1465" t="s">
        <v>15</v>
      </c>
      <c r="I1465" t="s">
        <v>16</v>
      </c>
      <c r="J1465" s="4">
        <v>0.510408326661329</v>
      </c>
    </row>
    <row r="1466" spans="1:10">
      <c r="A1466">
        <v>203221</v>
      </c>
      <c r="B1466" t="s">
        <v>5569</v>
      </c>
      <c r="C1466" t="s">
        <v>730</v>
      </c>
      <c r="D1466" t="s">
        <v>5570</v>
      </c>
      <c r="E1466" t="s">
        <v>21</v>
      </c>
      <c r="F1466">
        <v>1</v>
      </c>
      <c r="G1466" t="s">
        <v>14</v>
      </c>
      <c r="H1466" t="s">
        <v>43</v>
      </c>
      <c r="I1466" t="s">
        <v>16</v>
      </c>
      <c r="J1466" s="4">
        <v>0.510386473429952</v>
      </c>
    </row>
    <row r="1467" spans="1:10">
      <c r="A1467">
        <v>226448</v>
      </c>
      <c r="B1467" t="s">
        <v>2494</v>
      </c>
      <c r="C1467" t="s">
        <v>363</v>
      </c>
      <c r="D1467" t="s">
        <v>5571</v>
      </c>
      <c r="E1467" t="s">
        <v>21</v>
      </c>
      <c r="F1467">
        <v>1</v>
      </c>
      <c r="G1467" t="s">
        <v>14</v>
      </c>
      <c r="H1467" t="s">
        <v>43</v>
      </c>
      <c r="I1467" t="s">
        <v>16</v>
      </c>
      <c r="J1467" s="4">
        <v>0.510316455696203</v>
      </c>
    </row>
    <row r="1468" spans="1:10">
      <c r="A1468">
        <v>180894</v>
      </c>
      <c r="B1468" t="s">
        <v>5572</v>
      </c>
      <c r="C1468" t="s">
        <v>862</v>
      </c>
      <c r="D1468" t="s">
        <v>286</v>
      </c>
      <c r="E1468" t="s">
        <v>21</v>
      </c>
      <c r="F1468">
        <v>1</v>
      </c>
      <c r="G1468" t="s">
        <v>14</v>
      </c>
      <c r="H1468" t="s">
        <v>105</v>
      </c>
      <c r="I1468" t="s">
        <v>16</v>
      </c>
      <c r="J1468" s="4">
        <v>0.510277777777778</v>
      </c>
    </row>
    <row r="1469" spans="1:10">
      <c r="A1469">
        <v>151434</v>
      </c>
      <c r="B1469" t="s">
        <v>5573</v>
      </c>
      <c r="C1469" t="s">
        <v>3308</v>
      </c>
      <c r="D1469" t="s">
        <v>5574</v>
      </c>
      <c r="E1469" t="s">
        <v>21</v>
      </c>
      <c r="F1469">
        <v>1</v>
      </c>
      <c r="G1469" t="s">
        <v>14</v>
      </c>
      <c r="H1469" t="s">
        <v>43</v>
      </c>
      <c r="I1469" t="s">
        <v>16</v>
      </c>
      <c r="J1469" s="4">
        <v>0.510184049079755</v>
      </c>
    </row>
    <row r="1470" spans="1:10">
      <c r="A1470" s="3">
        <v>255302</v>
      </c>
      <c r="B1470" s="3" t="s">
        <v>3700</v>
      </c>
      <c r="C1470" s="3" t="s">
        <v>5575</v>
      </c>
      <c r="D1470" s="3" t="s">
        <v>5576</v>
      </c>
      <c r="E1470" s="3" t="s">
        <v>21</v>
      </c>
      <c r="F1470" s="3">
        <v>1</v>
      </c>
      <c r="G1470" s="3" t="s">
        <v>14</v>
      </c>
      <c r="H1470" s="3" t="s">
        <v>36</v>
      </c>
      <c r="I1470" s="3" t="s">
        <v>37</v>
      </c>
      <c r="J1470" s="4">
        <v>0.51010101010101</v>
      </c>
    </row>
    <row r="1471" spans="1:10">
      <c r="A1471">
        <v>210655</v>
      </c>
      <c r="B1471" t="s">
        <v>4619</v>
      </c>
      <c r="C1471" t="s">
        <v>4443</v>
      </c>
      <c r="D1471" t="s">
        <v>5577</v>
      </c>
      <c r="E1471" t="s">
        <v>21</v>
      </c>
      <c r="F1471">
        <v>1</v>
      </c>
      <c r="G1471" t="s">
        <v>14</v>
      </c>
      <c r="H1471" t="s">
        <v>43</v>
      </c>
      <c r="I1471" t="s">
        <v>16</v>
      </c>
      <c r="J1471" s="4">
        <v>0.509475806451613</v>
      </c>
    </row>
    <row r="1472" spans="1:10">
      <c r="A1472" s="3">
        <v>10123</v>
      </c>
      <c r="B1472" s="3" t="s">
        <v>5578</v>
      </c>
      <c r="C1472" s="3" t="s">
        <v>379</v>
      </c>
      <c r="D1472" s="3" t="s">
        <v>5579</v>
      </c>
      <c r="E1472" s="3" t="s">
        <v>122</v>
      </c>
      <c r="F1472" s="3">
        <v>1</v>
      </c>
      <c r="G1472" s="3" t="s">
        <v>14</v>
      </c>
      <c r="H1472" s="3" t="s">
        <v>15</v>
      </c>
      <c r="I1472" s="3" t="s">
        <v>16</v>
      </c>
      <c r="J1472" s="4">
        <v>0.50920245398773</v>
      </c>
    </row>
    <row r="1473" spans="1:10">
      <c r="A1473">
        <v>208081</v>
      </c>
      <c r="B1473" t="s">
        <v>4635</v>
      </c>
      <c r="C1473" t="s">
        <v>2157</v>
      </c>
      <c r="D1473" t="s">
        <v>956</v>
      </c>
      <c r="E1473" t="s">
        <v>21</v>
      </c>
      <c r="F1473">
        <v>1</v>
      </c>
      <c r="G1473" t="s">
        <v>14</v>
      </c>
      <c r="H1473" t="s">
        <v>105</v>
      </c>
      <c r="I1473" t="s">
        <v>37</v>
      </c>
      <c r="J1473" s="4">
        <v>0.5090625</v>
      </c>
    </row>
    <row r="1474" spans="1:10">
      <c r="A1474">
        <v>38127</v>
      </c>
      <c r="B1474" t="s">
        <v>4831</v>
      </c>
      <c r="C1474" t="s">
        <v>194</v>
      </c>
      <c r="D1474" t="s">
        <v>268</v>
      </c>
      <c r="E1474" t="s">
        <v>196</v>
      </c>
      <c r="F1474">
        <v>1</v>
      </c>
      <c r="G1474" t="s">
        <v>14</v>
      </c>
      <c r="H1474" t="s">
        <v>15</v>
      </c>
      <c r="I1474" t="s">
        <v>16</v>
      </c>
      <c r="J1474" s="4">
        <v>0.508539560822586</v>
      </c>
    </row>
    <row r="1475" spans="1:10">
      <c r="A1475">
        <v>94534</v>
      </c>
      <c r="B1475" t="s">
        <v>5580</v>
      </c>
      <c r="C1475" t="s">
        <v>2779</v>
      </c>
      <c r="D1475" t="s">
        <v>5581</v>
      </c>
      <c r="E1475" t="s">
        <v>122</v>
      </c>
      <c r="F1475">
        <v>1</v>
      </c>
      <c r="G1475" t="s">
        <v>14</v>
      </c>
      <c r="H1475" t="s">
        <v>15</v>
      </c>
      <c r="I1475" t="s">
        <v>16</v>
      </c>
      <c r="J1475" s="4">
        <v>0.508333333333333</v>
      </c>
    </row>
    <row r="1476" spans="1:10">
      <c r="A1476" s="3">
        <v>2508698</v>
      </c>
      <c r="B1476" s="3" t="s">
        <v>1032</v>
      </c>
      <c r="C1476" s="3" t="s">
        <v>4889</v>
      </c>
      <c r="D1476" s="3" t="s">
        <v>553</v>
      </c>
      <c r="E1476" s="3" t="s">
        <v>21</v>
      </c>
      <c r="F1476" s="3">
        <v>1</v>
      </c>
      <c r="G1476" s="3" t="s">
        <v>14</v>
      </c>
      <c r="H1476" s="3" t="s">
        <v>43</v>
      </c>
      <c r="I1476" s="3" t="s">
        <v>16</v>
      </c>
      <c r="J1476" s="4">
        <v>0.508080808080808</v>
      </c>
    </row>
    <row r="1477" spans="1:10">
      <c r="A1477">
        <v>182132</v>
      </c>
      <c r="B1477" t="s">
        <v>4468</v>
      </c>
      <c r="C1477" t="s">
        <v>5582</v>
      </c>
      <c r="D1477" t="s">
        <v>5583</v>
      </c>
      <c r="E1477" t="s">
        <v>21</v>
      </c>
      <c r="F1477">
        <v>1</v>
      </c>
      <c r="G1477" t="s">
        <v>14</v>
      </c>
      <c r="H1477" t="s">
        <v>43</v>
      </c>
      <c r="I1477" t="s">
        <v>16</v>
      </c>
      <c r="J1477" s="4">
        <v>0.507822518594511</v>
      </c>
    </row>
    <row r="1478" spans="1:10">
      <c r="A1478">
        <v>159754</v>
      </c>
      <c r="B1478" t="s">
        <v>2169</v>
      </c>
      <c r="C1478" t="s">
        <v>1039</v>
      </c>
      <c r="D1478" t="s">
        <v>5584</v>
      </c>
      <c r="E1478" t="s">
        <v>21</v>
      </c>
      <c r="F1478">
        <v>1</v>
      </c>
      <c r="G1478" t="s">
        <v>14</v>
      </c>
      <c r="H1478" t="s">
        <v>15</v>
      </c>
      <c r="I1478" t="s">
        <v>16</v>
      </c>
      <c r="J1478" s="4">
        <v>0.507177033492823</v>
      </c>
    </row>
    <row r="1479" spans="1:10">
      <c r="A1479">
        <v>201172</v>
      </c>
      <c r="B1479" t="s">
        <v>2367</v>
      </c>
      <c r="C1479" t="s">
        <v>4396</v>
      </c>
      <c r="D1479" t="s">
        <v>5585</v>
      </c>
      <c r="E1479" t="s">
        <v>21</v>
      </c>
      <c r="F1479">
        <v>1</v>
      </c>
      <c r="G1479" t="s">
        <v>14</v>
      </c>
      <c r="H1479" t="s">
        <v>43</v>
      </c>
      <c r="I1479" t="s">
        <v>16</v>
      </c>
      <c r="J1479" s="4">
        <v>0.506329113924051</v>
      </c>
    </row>
    <row r="1480" spans="1:10">
      <c r="A1480">
        <v>127318</v>
      </c>
      <c r="B1480" t="s">
        <v>5586</v>
      </c>
      <c r="C1480" t="s">
        <v>5587</v>
      </c>
      <c r="D1480" t="s">
        <v>5588</v>
      </c>
      <c r="E1480" t="s">
        <v>21</v>
      </c>
      <c r="F1480">
        <v>1</v>
      </c>
      <c r="G1480" t="s">
        <v>14</v>
      </c>
      <c r="H1480" t="s">
        <v>15</v>
      </c>
      <c r="I1480" t="s">
        <v>16</v>
      </c>
      <c r="J1480" s="4">
        <v>0.506002667852379</v>
      </c>
    </row>
    <row r="1481" spans="1:10">
      <c r="A1481">
        <v>108033</v>
      </c>
      <c r="B1481" t="s">
        <v>5589</v>
      </c>
      <c r="C1481" t="s">
        <v>884</v>
      </c>
      <c r="D1481" t="s">
        <v>5590</v>
      </c>
      <c r="E1481" t="s">
        <v>21</v>
      </c>
      <c r="F1481">
        <v>1</v>
      </c>
      <c r="G1481" t="s">
        <v>14</v>
      </c>
      <c r="H1481" t="s">
        <v>15</v>
      </c>
      <c r="I1481" t="s">
        <v>16</v>
      </c>
      <c r="J1481" s="4">
        <v>0.50565812983919</v>
      </c>
    </row>
    <row r="1482" spans="1:10">
      <c r="A1482">
        <v>3474</v>
      </c>
      <c r="B1482" t="s">
        <v>5591</v>
      </c>
      <c r="C1482" t="s">
        <v>624</v>
      </c>
      <c r="D1482" t="s">
        <v>470</v>
      </c>
      <c r="E1482" t="s">
        <v>21</v>
      </c>
      <c r="F1482">
        <v>1</v>
      </c>
      <c r="G1482" t="s">
        <v>14</v>
      </c>
      <c r="H1482" t="s">
        <v>43</v>
      </c>
      <c r="I1482" t="s">
        <v>16</v>
      </c>
      <c r="J1482" s="4">
        <v>0.505594405594406</v>
      </c>
    </row>
    <row r="1483" spans="1:10">
      <c r="A1483">
        <v>132255</v>
      </c>
      <c r="B1483" t="s">
        <v>831</v>
      </c>
      <c r="C1483" t="s">
        <v>622</v>
      </c>
      <c r="D1483" t="s">
        <v>5592</v>
      </c>
      <c r="E1483" t="s">
        <v>122</v>
      </c>
      <c r="F1483">
        <v>1</v>
      </c>
      <c r="G1483" t="s">
        <v>14</v>
      </c>
      <c r="H1483" t="s">
        <v>36</v>
      </c>
      <c r="I1483" t="s">
        <v>37</v>
      </c>
      <c r="J1483" s="4">
        <v>0.505186721991701</v>
      </c>
    </row>
    <row r="1484" spans="1:10">
      <c r="A1484" s="3">
        <v>77777</v>
      </c>
      <c r="B1484" s="3" t="s">
        <v>3069</v>
      </c>
      <c r="C1484" s="3" t="s">
        <v>5593</v>
      </c>
      <c r="D1484" s="3" t="s">
        <v>870</v>
      </c>
      <c r="E1484" s="3" t="s">
        <v>13</v>
      </c>
      <c r="F1484" s="3">
        <v>1</v>
      </c>
      <c r="G1484" s="3" t="s">
        <v>14</v>
      </c>
      <c r="H1484" s="3" t="s">
        <v>43</v>
      </c>
      <c r="I1484" s="3" t="s">
        <v>16</v>
      </c>
      <c r="J1484" s="4">
        <v>0.505102040816327</v>
      </c>
    </row>
    <row r="1485" spans="1:10">
      <c r="A1485">
        <v>183439</v>
      </c>
      <c r="B1485" t="s">
        <v>4255</v>
      </c>
      <c r="C1485" t="s">
        <v>5594</v>
      </c>
      <c r="D1485" t="s">
        <v>5595</v>
      </c>
      <c r="E1485" t="s">
        <v>21</v>
      </c>
      <c r="F1485">
        <v>1</v>
      </c>
      <c r="G1485" t="s">
        <v>14</v>
      </c>
      <c r="H1485" t="s">
        <v>15</v>
      </c>
      <c r="I1485" t="s">
        <v>16</v>
      </c>
      <c r="J1485" s="4">
        <v>0.505084745762712</v>
      </c>
    </row>
    <row r="1486" spans="1:10">
      <c r="A1486">
        <v>220466</v>
      </c>
      <c r="B1486" t="s">
        <v>5596</v>
      </c>
      <c r="C1486" t="s">
        <v>5594</v>
      </c>
      <c r="D1486" t="s">
        <v>5597</v>
      </c>
      <c r="E1486" t="s">
        <v>21</v>
      </c>
      <c r="F1486">
        <v>1</v>
      </c>
      <c r="G1486" t="s">
        <v>14</v>
      </c>
      <c r="H1486" t="s">
        <v>15</v>
      </c>
      <c r="I1486" t="s">
        <v>16</v>
      </c>
      <c r="J1486" s="4">
        <v>0.505082417582418</v>
      </c>
    </row>
    <row r="1487" spans="1:10">
      <c r="A1487">
        <v>220476</v>
      </c>
      <c r="B1487" t="s">
        <v>5596</v>
      </c>
      <c r="C1487" t="s">
        <v>5594</v>
      </c>
      <c r="D1487" t="s">
        <v>5598</v>
      </c>
      <c r="E1487" t="s">
        <v>21</v>
      </c>
      <c r="F1487">
        <v>1</v>
      </c>
      <c r="G1487" t="s">
        <v>14</v>
      </c>
      <c r="H1487" t="s">
        <v>15</v>
      </c>
      <c r="I1487" t="s">
        <v>16</v>
      </c>
      <c r="J1487" s="4">
        <v>0.505082417582418</v>
      </c>
    </row>
    <row r="1488" spans="1:10">
      <c r="A1488">
        <v>174232</v>
      </c>
      <c r="B1488" t="s">
        <v>3679</v>
      </c>
      <c r="C1488" t="s">
        <v>5599</v>
      </c>
      <c r="D1488" t="s">
        <v>5600</v>
      </c>
      <c r="E1488" t="s">
        <v>21</v>
      </c>
      <c r="F1488">
        <v>1</v>
      </c>
      <c r="G1488" t="s">
        <v>14</v>
      </c>
      <c r="H1488" t="s">
        <v>15</v>
      </c>
      <c r="I1488" t="s">
        <v>16</v>
      </c>
      <c r="J1488" s="4">
        <v>0.505072463768116</v>
      </c>
    </row>
    <row r="1489" spans="1:10">
      <c r="A1489" s="3">
        <v>265355</v>
      </c>
      <c r="B1489" s="3" t="s">
        <v>3679</v>
      </c>
      <c r="C1489" s="3" t="s">
        <v>5599</v>
      </c>
      <c r="D1489" s="3" t="s">
        <v>5601</v>
      </c>
      <c r="E1489" s="3" t="s">
        <v>21</v>
      </c>
      <c r="F1489" s="3">
        <v>1</v>
      </c>
      <c r="G1489" s="3" t="s">
        <v>14</v>
      </c>
      <c r="H1489" s="3" t="s">
        <v>43</v>
      </c>
      <c r="I1489" s="3" t="s">
        <v>16</v>
      </c>
      <c r="J1489" s="4">
        <v>0.505068493150685</v>
      </c>
    </row>
    <row r="1490" spans="1:10">
      <c r="A1490">
        <v>139463</v>
      </c>
      <c r="B1490" t="s">
        <v>3857</v>
      </c>
      <c r="C1490" t="s">
        <v>5602</v>
      </c>
      <c r="D1490" t="s">
        <v>5603</v>
      </c>
      <c r="E1490" t="s">
        <v>21</v>
      </c>
      <c r="F1490">
        <v>1</v>
      </c>
      <c r="G1490" t="s">
        <v>14</v>
      </c>
      <c r="H1490" t="s">
        <v>36</v>
      </c>
      <c r="I1490" t="s">
        <v>37</v>
      </c>
      <c r="J1490" s="4">
        <v>0.505050505050505</v>
      </c>
    </row>
    <row r="1491" spans="1:10">
      <c r="A1491">
        <v>38113</v>
      </c>
      <c r="B1491" t="s">
        <v>5604</v>
      </c>
      <c r="C1491" t="s">
        <v>4609</v>
      </c>
      <c r="D1491" t="s">
        <v>286</v>
      </c>
      <c r="E1491" t="s">
        <v>21</v>
      </c>
      <c r="F1491">
        <v>1</v>
      </c>
      <c r="G1491" t="s">
        <v>14</v>
      </c>
      <c r="H1491" t="s">
        <v>15</v>
      </c>
      <c r="I1491" t="s">
        <v>16</v>
      </c>
      <c r="J1491" s="4">
        <v>0.505</v>
      </c>
    </row>
    <row r="1492" spans="1:10">
      <c r="A1492">
        <v>100534</v>
      </c>
      <c r="B1492" t="s">
        <v>5605</v>
      </c>
      <c r="C1492" t="s">
        <v>3898</v>
      </c>
      <c r="D1492" t="s">
        <v>5606</v>
      </c>
      <c r="E1492" t="s">
        <v>21</v>
      </c>
      <c r="F1492">
        <v>1</v>
      </c>
      <c r="G1492" t="s">
        <v>14</v>
      </c>
      <c r="H1492" t="s">
        <v>105</v>
      </c>
      <c r="I1492" t="s">
        <v>16</v>
      </c>
      <c r="J1492" s="4">
        <v>0.505</v>
      </c>
    </row>
    <row r="1493" spans="1:10">
      <c r="A1493">
        <v>113618</v>
      </c>
      <c r="B1493" t="s">
        <v>5607</v>
      </c>
      <c r="C1493" t="s">
        <v>4609</v>
      </c>
      <c r="D1493" t="s">
        <v>286</v>
      </c>
      <c r="E1493" t="s">
        <v>21</v>
      </c>
      <c r="F1493">
        <v>1</v>
      </c>
      <c r="G1493" t="s">
        <v>14</v>
      </c>
      <c r="H1493" t="s">
        <v>15</v>
      </c>
      <c r="I1493" t="s">
        <v>16</v>
      </c>
      <c r="J1493" s="4">
        <v>0.505</v>
      </c>
    </row>
    <row r="1494" spans="1:10">
      <c r="A1494">
        <v>236623</v>
      </c>
      <c r="B1494" t="s">
        <v>5608</v>
      </c>
      <c r="C1494" t="s">
        <v>78</v>
      </c>
      <c r="D1494" t="s">
        <v>5609</v>
      </c>
      <c r="E1494" t="s">
        <v>21</v>
      </c>
      <c r="F1494">
        <v>1</v>
      </c>
      <c r="G1494" t="s">
        <v>14</v>
      </c>
      <c r="H1494" t="s">
        <v>43</v>
      </c>
      <c r="I1494" t="s">
        <v>16</v>
      </c>
      <c r="J1494" s="4">
        <v>0.504895104895105</v>
      </c>
    </row>
    <row r="1495" spans="1:10">
      <c r="A1495">
        <v>56449</v>
      </c>
      <c r="B1495" t="s">
        <v>5429</v>
      </c>
      <c r="C1495" t="s">
        <v>5319</v>
      </c>
      <c r="D1495" t="s">
        <v>5610</v>
      </c>
      <c r="E1495" t="s">
        <v>21</v>
      </c>
      <c r="F1495">
        <v>1</v>
      </c>
      <c r="G1495" t="s">
        <v>14</v>
      </c>
      <c r="H1495" t="s">
        <v>15</v>
      </c>
      <c r="I1495" t="s">
        <v>16</v>
      </c>
      <c r="J1495" s="4">
        <v>0.504615384615385</v>
      </c>
    </row>
    <row r="1496" spans="1:10">
      <c r="A1496">
        <v>2471</v>
      </c>
      <c r="B1496" t="s">
        <v>5611</v>
      </c>
      <c r="C1496" t="s">
        <v>3583</v>
      </c>
      <c r="D1496" t="s">
        <v>5612</v>
      </c>
      <c r="E1496" t="s">
        <v>13</v>
      </c>
      <c r="F1496">
        <v>1</v>
      </c>
      <c r="G1496" t="s">
        <v>14</v>
      </c>
      <c r="H1496" t="s">
        <v>15</v>
      </c>
      <c r="I1496" t="s">
        <v>16</v>
      </c>
      <c r="J1496" s="4">
        <v>0.504090909090909</v>
      </c>
    </row>
    <row r="1497" spans="1:10">
      <c r="A1497" s="3">
        <v>2712</v>
      </c>
      <c r="B1497" s="3" t="s">
        <v>5613</v>
      </c>
      <c r="C1497" s="3" t="s">
        <v>5614</v>
      </c>
      <c r="D1497" s="3" t="s">
        <v>380</v>
      </c>
      <c r="E1497" s="3" t="s">
        <v>13</v>
      </c>
      <c r="F1497" s="3">
        <v>1</v>
      </c>
      <c r="G1497" s="3" t="s">
        <v>14</v>
      </c>
      <c r="H1497" s="3" t="s">
        <v>36</v>
      </c>
      <c r="I1497" s="3" t="s">
        <v>37</v>
      </c>
      <c r="J1497" s="4">
        <v>0.504081632653061</v>
      </c>
    </row>
    <row r="1498" spans="1:10">
      <c r="A1498">
        <v>153488</v>
      </c>
      <c r="B1498" t="s">
        <v>4053</v>
      </c>
      <c r="C1498" t="s">
        <v>129</v>
      </c>
      <c r="D1498" t="s">
        <v>1082</v>
      </c>
      <c r="E1498" t="s">
        <v>122</v>
      </c>
      <c r="F1498">
        <v>1</v>
      </c>
      <c r="G1498" t="s">
        <v>14</v>
      </c>
      <c r="H1498" t="s">
        <v>15</v>
      </c>
      <c r="I1498" t="s">
        <v>16</v>
      </c>
      <c r="J1498" s="4">
        <v>0.503731343283582</v>
      </c>
    </row>
    <row r="1499" spans="1:10">
      <c r="A1499">
        <v>153689</v>
      </c>
      <c r="B1499" t="s">
        <v>904</v>
      </c>
      <c r="C1499" t="s">
        <v>129</v>
      </c>
      <c r="D1499" t="s">
        <v>1082</v>
      </c>
      <c r="E1499" t="s">
        <v>21</v>
      </c>
      <c r="F1499">
        <v>1</v>
      </c>
      <c r="G1499" t="s">
        <v>14</v>
      </c>
      <c r="H1499" t="s">
        <v>15</v>
      </c>
      <c r="I1499" t="s">
        <v>16</v>
      </c>
      <c r="J1499" s="4">
        <v>0.503731343283582</v>
      </c>
    </row>
    <row r="1500" spans="1:10">
      <c r="A1500">
        <v>26560</v>
      </c>
      <c r="B1500" t="s">
        <v>5243</v>
      </c>
      <c r="C1500" t="s">
        <v>2779</v>
      </c>
      <c r="D1500" t="s">
        <v>5615</v>
      </c>
      <c r="E1500" t="s">
        <v>21</v>
      </c>
      <c r="F1500">
        <v>1</v>
      </c>
      <c r="G1500" t="s">
        <v>14</v>
      </c>
      <c r="H1500" t="s">
        <v>15</v>
      </c>
      <c r="I1500" t="s">
        <v>16</v>
      </c>
      <c r="J1500" s="4">
        <v>0.503355704697987</v>
      </c>
    </row>
    <row r="1501" spans="1:10">
      <c r="A1501">
        <v>220328</v>
      </c>
      <c r="B1501" t="s">
        <v>746</v>
      </c>
      <c r="C1501" t="s">
        <v>5616</v>
      </c>
      <c r="D1501" t="s">
        <v>747</v>
      </c>
      <c r="E1501" t="s">
        <v>21</v>
      </c>
      <c r="F1501">
        <v>1</v>
      </c>
      <c r="G1501" t="s">
        <v>14</v>
      </c>
      <c r="H1501" t="s">
        <v>43</v>
      </c>
      <c r="I1501" t="s">
        <v>16</v>
      </c>
      <c r="J1501" s="4">
        <v>0.503255813953488</v>
      </c>
    </row>
    <row r="1502" spans="1:10">
      <c r="A1502">
        <v>21389</v>
      </c>
      <c r="B1502" t="s">
        <v>5617</v>
      </c>
      <c r="C1502" t="s">
        <v>821</v>
      </c>
      <c r="D1502" t="s">
        <v>270</v>
      </c>
      <c r="E1502" t="s">
        <v>13</v>
      </c>
      <c r="F1502">
        <v>1</v>
      </c>
      <c r="G1502" t="s">
        <v>14</v>
      </c>
      <c r="H1502" t="s">
        <v>43</v>
      </c>
      <c r="I1502" t="s">
        <v>16</v>
      </c>
      <c r="J1502" s="4">
        <v>0.503157894736842</v>
      </c>
    </row>
    <row r="1503" spans="1:10">
      <c r="A1503">
        <v>42751</v>
      </c>
      <c r="B1503" t="s">
        <v>2115</v>
      </c>
      <c r="C1503" t="s">
        <v>5618</v>
      </c>
      <c r="D1503" t="s">
        <v>5283</v>
      </c>
      <c r="E1503" t="s">
        <v>21</v>
      </c>
      <c r="F1503">
        <v>1</v>
      </c>
      <c r="G1503" t="s">
        <v>14</v>
      </c>
      <c r="H1503" t="s">
        <v>105</v>
      </c>
      <c r="I1503" t="s">
        <v>16</v>
      </c>
      <c r="J1503" s="4">
        <v>0.503070175438597</v>
      </c>
    </row>
    <row r="1504" spans="1:10">
      <c r="A1504">
        <v>2618</v>
      </c>
      <c r="B1504" t="s">
        <v>3549</v>
      </c>
      <c r="C1504" t="s">
        <v>3059</v>
      </c>
      <c r="D1504" t="s">
        <v>5619</v>
      </c>
      <c r="E1504" t="s">
        <v>122</v>
      </c>
      <c r="F1504">
        <v>1</v>
      </c>
      <c r="G1504" t="s">
        <v>14</v>
      </c>
      <c r="H1504" t="s">
        <v>15</v>
      </c>
      <c r="I1504" t="s">
        <v>16</v>
      </c>
      <c r="J1504" s="4">
        <v>0.502702702702703</v>
      </c>
    </row>
    <row r="1505" spans="1:10">
      <c r="A1505">
        <v>17026</v>
      </c>
      <c r="B1505" t="s">
        <v>5620</v>
      </c>
      <c r="C1505" t="s">
        <v>5038</v>
      </c>
      <c r="D1505" t="s">
        <v>5621</v>
      </c>
      <c r="E1505" t="s">
        <v>1249</v>
      </c>
      <c r="F1505">
        <v>1</v>
      </c>
      <c r="G1505" t="s">
        <v>14</v>
      </c>
      <c r="H1505" t="s">
        <v>15</v>
      </c>
      <c r="I1505" t="s">
        <v>16</v>
      </c>
      <c r="J1505" s="4">
        <v>0.502641509433962</v>
      </c>
    </row>
    <row r="1506" spans="1:10">
      <c r="A1506">
        <v>95461</v>
      </c>
      <c r="B1506" t="s">
        <v>5622</v>
      </c>
      <c r="C1506" t="s">
        <v>3898</v>
      </c>
      <c r="D1506" t="s">
        <v>5623</v>
      </c>
      <c r="E1506" t="s">
        <v>21</v>
      </c>
      <c r="F1506">
        <v>1</v>
      </c>
      <c r="G1506" t="s">
        <v>14</v>
      </c>
      <c r="H1506" t="s">
        <v>105</v>
      </c>
      <c r="I1506" t="s">
        <v>16</v>
      </c>
      <c r="J1506" s="4">
        <v>0.502366863905325</v>
      </c>
    </row>
    <row r="1507" spans="1:10">
      <c r="A1507">
        <v>177994</v>
      </c>
      <c r="B1507" t="s">
        <v>5624</v>
      </c>
      <c r="C1507" t="s">
        <v>5625</v>
      </c>
      <c r="D1507" t="s">
        <v>5626</v>
      </c>
      <c r="E1507" t="s">
        <v>13</v>
      </c>
      <c r="F1507">
        <v>1</v>
      </c>
      <c r="G1507" t="s">
        <v>14</v>
      </c>
      <c r="H1507" t="s">
        <v>36</v>
      </c>
      <c r="I1507" t="s">
        <v>37</v>
      </c>
      <c r="J1507" s="4">
        <v>0.502142857142857</v>
      </c>
    </row>
    <row r="1508" spans="1:10">
      <c r="A1508">
        <v>201349</v>
      </c>
      <c r="B1508" t="s">
        <v>5627</v>
      </c>
      <c r="C1508" t="s">
        <v>4396</v>
      </c>
      <c r="D1508" t="s">
        <v>5628</v>
      </c>
      <c r="E1508" t="s">
        <v>21</v>
      </c>
      <c r="F1508">
        <v>1</v>
      </c>
      <c r="G1508" t="s">
        <v>14</v>
      </c>
      <c r="H1508" t="s">
        <v>105</v>
      </c>
      <c r="I1508" t="s">
        <v>16</v>
      </c>
      <c r="J1508" s="4">
        <v>0.5016</v>
      </c>
    </row>
    <row r="1509" spans="1:10">
      <c r="A1509">
        <v>168750</v>
      </c>
      <c r="B1509" t="s">
        <v>5589</v>
      </c>
      <c r="C1509" t="s">
        <v>3536</v>
      </c>
      <c r="D1509" t="s">
        <v>5629</v>
      </c>
      <c r="E1509" t="s">
        <v>21</v>
      </c>
      <c r="F1509">
        <v>1</v>
      </c>
      <c r="G1509" t="s">
        <v>14</v>
      </c>
      <c r="H1509" t="s">
        <v>15</v>
      </c>
      <c r="I1509" t="s">
        <v>16</v>
      </c>
      <c r="J1509" s="4">
        <v>0.50125</v>
      </c>
    </row>
    <row r="1510" spans="1:10">
      <c r="A1510">
        <v>152515</v>
      </c>
      <c r="B1510" t="s">
        <v>5630</v>
      </c>
      <c r="C1510" t="s">
        <v>5631</v>
      </c>
      <c r="D1510" t="s">
        <v>5632</v>
      </c>
      <c r="E1510" t="s">
        <v>13</v>
      </c>
      <c r="F1510">
        <v>1</v>
      </c>
      <c r="G1510" t="s">
        <v>14</v>
      </c>
      <c r="H1510" t="s">
        <v>15</v>
      </c>
      <c r="I1510" t="s">
        <v>16</v>
      </c>
      <c r="J1510" s="4">
        <v>0.501234567901235</v>
      </c>
    </row>
    <row r="1511" spans="1:10">
      <c r="A1511">
        <v>201274</v>
      </c>
      <c r="B1511" t="s">
        <v>1370</v>
      </c>
      <c r="C1511" t="s">
        <v>5369</v>
      </c>
      <c r="D1511" t="s">
        <v>2143</v>
      </c>
      <c r="E1511" t="s">
        <v>21</v>
      </c>
      <c r="F1511">
        <v>1</v>
      </c>
      <c r="G1511" t="s">
        <v>14</v>
      </c>
      <c r="H1511" t="s">
        <v>36</v>
      </c>
      <c r="I1511" t="s">
        <v>37</v>
      </c>
      <c r="J1511" s="4">
        <v>0.500909090909091</v>
      </c>
    </row>
    <row r="1512" spans="1:10">
      <c r="A1512">
        <v>151352</v>
      </c>
      <c r="B1512" t="s">
        <v>5633</v>
      </c>
      <c r="C1512" t="s">
        <v>5634</v>
      </c>
      <c r="D1512" t="s">
        <v>1837</v>
      </c>
      <c r="E1512" t="s">
        <v>21</v>
      </c>
      <c r="F1512">
        <v>1</v>
      </c>
      <c r="G1512" t="s">
        <v>14</v>
      </c>
      <c r="H1512" t="s">
        <v>43</v>
      </c>
      <c r="I1512" t="s">
        <v>16</v>
      </c>
      <c r="J1512" s="4">
        <v>0.500502512562814</v>
      </c>
    </row>
    <row r="1513" spans="1:10">
      <c r="A1513">
        <v>17368</v>
      </c>
      <c r="B1513" t="s">
        <v>5635</v>
      </c>
      <c r="C1513" t="s">
        <v>5636</v>
      </c>
      <c r="D1513" t="s">
        <v>2390</v>
      </c>
      <c r="E1513" t="s">
        <v>13</v>
      </c>
      <c r="F1513">
        <v>1</v>
      </c>
      <c r="G1513" t="s">
        <v>14</v>
      </c>
      <c r="H1513" t="s">
        <v>105</v>
      </c>
      <c r="I1513" t="s">
        <v>37</v>
      </c>
      <c r="J1513" s="4">
        <v>0.5</v>
      </c>
    </row>
    <row r="1514" spans="1:10">
      <c r="A1514" s="3">
        <v>19830</v>
      </c>
      <c r="B1514" s="3" t="s">
        <v>251</v>
      </c>
      <c r="C1514" s="3" t="s">
        <v>4562</v>
      </c>
      <c r="D1514" s="3" t="s">
        <v>95</v>
      </c>
      <c r="E1514" s="3" t="s">
        <v>13</v>
      </c>
      <c r="F1514" s="3">
        <v>1</v>
      </c>
      <c r="G1514" s="3" t="s">
        <v>14</v>
      </c>
      <c r="H1514" s="3" t="s">
        <v>15</v>
      </c>
      <c r="I1514" s="3" t="s">
        <v>16</v>
      </c>
      <c r="J1514" s="4">
        <v>0.5</v>
      </c>
    </row>
    <row r="1515" spans="1:10">
      <c r="A1515">
        <v>30113</v>
      </c>
      <c r="B1515" t="s">
        <v>5545</v>
      </c>
      <c r="C1515" t="s">
        <v>1192</v>
      </c>
      <c r="D1515" t="s">
        <v>5637</v>
      </c>
      <c r="E1515" t="s">
        <v>21</v>
      </c>
      <c r="F1515">
        <v>1</v>
      </c>
      <c r="G1515" t="s">
        <v>14</v>
      </c>
      <c r="H1515" t="s">
        <v>43</v>
      </c>
      <c r="I1515" t="s">
        <v>16</v>
      </c>
      <c r="J1515" s="4">
        <v>0.5</v>
      </c>
    </row>
    <row r="1516" spans="1:10">
      <c r="A1516">
        <v>64698</v>
      </c>
      <c r="B1516" t="s">
        <v>5638</v>
      </c>
      <c r="C1516" t="s">
        <v>765</v>
      </c>
      <c r="D1516" t="s">
        <v>1253</v>
      </c>
      <c r="E1516" t="s">
        <v>21</v>
      </c>
      <c r="F1516">
        <v>1</v>
      </c>
      <c r="G1516" t="s">
        <v>14</v>
      </c>
      <c r="H1516" t="s">
        <v>43</v>
      </c>
      <c r="I1516" t="s">
        <v>16</v>
      </c>
      <c r="J1516" s="4">
        <v>0.5</v>
      </c>
    </row>
    <row r="1517" spans="1:10">
      <c r="A1517">
        <v>115408</v>
      </c>
      <c r="B1517" t="s">
        <v>5639</v>
      </c>
      <c r="C1517" t="s">
        <v>5640</v>
      </c>
      <c r="D1517" t="s">
        <v>5641</v>
      </c>
      <c r="E1517" t="s">
        <v>21</v>
      </c>
      <c r="F1517">
        <v>1</v>
      </c>
      <c r="G1517" t="s">
        <v>14</v>
      </c>
      <c r="H1517" t="s">
        <v>36</v>
      </c>
      <c r="I1517" t="s">
        <v>37</v>
      </c>
      <c r="J1517" s="4">
        <v>0.5</v>
      </c>
    </row>
    <row r="1518" spans="1:10">
      <c r="A1518">
        <v>121447</v>
      </c>
      <c r="B1518" t="s">
        <v>5642</v>
      </c>
      <c r="C1518" t="s">
        <v>4013</v>
      </c>
      <c r="D1518" t="s">
        <v>5643</v>
      </c>
      <c r="E1518" t="s">
        <v>21</v>
      </c>
      <c r="F1518">
        <v>1</v>
      </c>
      <c r="G1518" t="s">
        <v>14</v>
      </c>
      <c r="H1518" t="s">
        <v>15</v>
      </c>
      <c r="I1518" t="s">
        <v>16</v>
      </c>
      <c r="J1518" s="4">
        <v>0.5</v>
      </c>
    </row>
    <row r="1519" spans="1:10">
      <c r="A1519">
        <v>121976</v>
      </c>
      <c r="B1519" t="s">
        <v>5644</v>
      </c>
      <c r="C1519" t="s">
        <v>5645</v>
      </c>
      <c r="D1519" t="s">
        <v>4798</v>
      </c>
      <c r="E1519" t="s">
        <v>21</v>
      </c>
      <c r="F1519">
        <v>1</v>
      </c>
      <c r="G1519" t="s">
        <v>14</v>
      </c>
      <c r="H1519" t="s">
        <v>15</v>
      </c>
      <c r="I1519" t="s">
        <v>16</v>
      </c>
      <c r="J1519" s="4">
        <v>0.5</v>
      </c>
    </row>
    <row r="1520" spans="1:10">
      <c r="A1520">
        <v>147951</v>
      </c>
      <c r="B1520" t="s">
        <v>5646</v>
      </c>
      <c r="C1520" t="s">
        <v>5647</v>
      </c>
      <c r="D1520" t="s">
        <v>243</v>
      </c>
      <c r="E1520" t="s">
        <v>13</v>
      </c>
      <c r="F1520">
        <v>1</v>
      </c>
      <c r="G1520" t="s">
        <v>14</v>
      </c>
      <c r="H1520" t="s">
        <v>36</v>
      </c>
      <c r="I1520" t="s">
        <v>37</v>
      </c>
      <c r="J1520" s="4">
        <v>0.5</v>
      </c>
    </row>
    <row r="1521" spans="1:10">
      <c r="A1521">
        <v>151256</v>
      </c>
      <c r="B1521" t="s">
        <v>5104</v>
      </c>
      <c r="C1521" t="s">
        <v>5105</v>
      </c>
      <c r="D1521" t="s">
        <v>5648</v>
      </c>
      <c r="E1521" t="s">
        <v>21</v>
      </c>
      <c r="F1521">
        <v>1</v>
      </c>
      <c r="G1521" t="s">
        <v>14</v>
      </c>
      <c r="H1521" t="s">
        <v>36</v>
      </c>
      <c r="I1521" t="s">
        <v>37</v>
      </c>
      <c r="J1521" s="4">
        <v>0.5</v>
      </c>
    </row>
    <row r="1522" spans="1:10">
      <c r="A1522">
        <v>153840</v>
      </c>
      <c r="B1522" t="s">
        <v>5649</v>
      </c>
      <c r="C1522" t="s">
        <v>5645</v>
      </c>
      <c r="D1522" t="s">
        <v>555</v>
      </c>
      <c r="E1522" t="s">
        <v>21</v>
      </c>
      <c r="F1522">
        <v>1</v>
      </c>
      <c r="G1522" t="s">
        <v>14</v>
      </c>
      <c r="H1522" t="s">
        <v>43</v>
      </c>
      <c r="I1522" t="s">
        <v>16</v>
      </c>
      <c r="J1522" s="4">
        <v>0.5</v>
      </c>
    </row>
    <row r="1523" spans="1:10">
      <c r="A1523">
        <v>164949</v>
      </c>
      <c r="B1523" t="s">
        <v>5650</v>
      </c>
      <c r="C1523" t="s">
        <v>174</v>
      </c>
      <c r="D1523" t="s">
        <v>5651</v>
      </c>
      <c r="E1523" t="s">
        <v>21</v>
      </c>
      <c r="F1523">
        <v>1</v>
      </c>
      <c r="G1523" t="s">
        <v>14</v>
      </c>
      <c r="H1523" t="s">
        <v>15</v>
      </c>
      <c r="I1523" t="s">
        <v>16</v>
      </c>
      <c r="J1523" s="4">
        <v>0.5</v>
      </c>
    </row>
    <row r="1524" spans="1:10">
      <c r="A1524">
        <v>170101</v>
      </c>
      <c r="B1524" t="s">
        <v>5652</v>
      </c>
      <c r="C1524" t="s">
        <v>5640</v>
      </c>
      <c r="D1524" t="s">
        <v>5653</v>
      </c>
      <c r="E1524" t="s">
        <v>21</v>
      </c>
      <c r="F1524">
        <v>1</v>
      </c>
      <c r="G1524" t="s">
        <v>14</v>
      </c>
      <c r="H1524" t="s">
        <v>43</v>
      </c>
      <c r="I1524" t="s">
        <v>16</v>
      </c>
      <c r="J1524" s="4">
        <v>0.5</v>
      </c>
    </row>
    <row r="1525" spans="1:10">
      <c r="A1525">
        <v>170537</v>
      </c>
      <c r="B1525" t="s">
        <v>5654</v>
      </c>
      <c r="C1525" t="s">
        <v>174</v>
      </c>
      <c r="D1525" t="s">
        <v>5655</v>
      </c>
      <c r="E1525" t="s">
        <v>21</v>
      </c>
      <c r="F1525">
        <v>1</v>
      </c>
      <c r="G1525" t="s">
        <v>14</v>
      </c>
      <c r="H1525" t="s">
        <v>15</v>
      </c>
      <c r="I1525" t="s">
        <v>16</v>
      </c>
      <c r="J1525" s="4">
        <v>0.5</v>
      </c>
    </row>
    <row r="1526" spans="1:10">
      <c r="A1526">
        <v>173059</v>
      </c>
      <c r="B1526" t="s">
        <v>5656</v>
      </c>
      <c r="C1526" t="s">
        <v>5657</v>
      </c>
      <c r="D1526" t="s">
        <v>5658</v>
      </c>
      <c r="E1526" t="s">
        <v>21</v>
      </c>
      <c r="F1526">
        <v>1</v>
      </c>
      <c r="G1526" t="s">
        <v>14</v>
      </c>
      <c r="H1526" t="s">
        <v>15</v>
      </c>
      <c r="I1526" t="s">
        <v>16</v>
      </c>
      <c r="J1526" s="4">
        <v>0.5</v>
      </c>
    </row>
    <row r="1527" spans="1:10">
      <c r="A1527">
        <v>188540</v>
      </c>
      <c r="B1527" t="s">
        <v>5537</v>
      </c>
      <c r="C1527" t="s">
        <v>2134</v>
      </c>
      <c r="D1527" t="s">
        <v>286</v>
      </c>
      <c r="E1527" t="s">
        <v>21</v>
      </c>
      <c r="F1527">
        <v>1</v>
      </c>
      <c r="G1527" t="s">
        <v>14</v>
      </c>
      <c r="H1527" t="s">
        <v>43</v>
      </c>
      <c r="I1527" t="s">
        <v>16</v>
      </c>
      <c r="J1527" s="4">
        <v>0.5</v>
      </c>
    </row>
    <row r="1528" spans="1:10">
      <c r="A1528">
        <v>195323</v>
      </c>
      <c r="B1528" t="s">
        <v>5659</v>
      </c>
      <c r="C1528" t="s">
        <v>26</v>
      </c>
      <c r="D1528" t="s">
        <v>5660</v>
      </c>
      <c r="E1528" t="s">
        <v>21</v>
      </c>
      <c r="F1528">
        <v>1</v>
      </c>
      <c r="G1528" t="s">
        <v>14</v>
      </c>
      <c r="H1528" t="s">
        <v>15</v>
      </c>
      <c r="I1528" t="s">
        <v>16</v>
      </c>
      <c r="J1528" s="4">
        <v>0.5</v>
      </c>
    </row>
    <row r="1529" spans="1:10">
      <c r="A1529">
        <v>196488</v>
      </c>
      <c r="B1529" t="s">
        <v>5661</v>
      </c>
      <c r="C1529" t="s">
        <v>5662</v>
      </c>
      <c r="D1529" t="s">
        <v>286</v>
      </c>
      <c r="E1529" t="s">
        <v>21</v>
      </c>
      <c r="F1529">
        <v>1</v>
      </c>
      <c r="G1529" t="s">
        <v>14</v>
      </c>
      <c r="H1529" t="s">
        <v>43</v>
      </c>
      <c r="I1529" t="s">
        <v>16</v>
      </c>
      <c r="J1529" s="4">
        <v>0.5</v>
      </c>
    </row>
    <row r="1530" spans="1:10">
      <c r="A1530">
        <v>199986</v>
      </c>
      <c r="B1530" t="s">
        <v>5443</v>
      </c>
      <c r="C1530" t="s">
        <v>5444</v>
      </c>
      <c r="D1530" t="s">
        <v>5663</v>
      </c>
      <c r="E1530" t="s">
        <v>21</v>
      </c>
      <c r="F1530">
        <v>1</v>
      </c>
      <c r="G1530" t="s">
        <v>14</v>
      </c>
      <c r="H1530" t="s">
        <v>36</v>
      </c>
      <c r="I1530" t="s">
        <v>37</v>
      </c>
      <c r="J1530" s="4">
        <v>0.5</v>
      </c>
    </row>
    <row r="1531" spans="1:10">
      <c r="A1531">
        <v>212379</v>
      </c>
      <c r="B1531" t="s">
        <v>4255</v>
      </c>
      <c r="C1531" t="s">
        <v>1424</v>
      </c>
      <c r="D1531" t="s">
        <v>5664</v>
      </c>
      <c r="E1531" t="s">
        <v>21</v>
      </c>
      <c r="F1531">
        <v>1</v>
      </c>
      <c r="G1531" t="s">
        <v>14</v>
      </c>
      <c r="H1531" t="s">
        <v>43</v>
      </c>
      <c r="I1531" t="s">
        <v>16</v>
      </c>
      <c r="J1531" s="4">
        <v>0.5</v>
      </c>
    </row>
    <row r="1532" spans="1:10">
      <c r="A1532">
        <v>214394</v>
      </c>
      <c r="B1532" t="s">
        <v>5665</v>
      </c>
      <c r="C1532" t="s">
        <v>1811</v>
      </c>
      <c r="D1532" t="s">
        <v>69</v>
      </c>
      <c r="E1532" t="s">
        <v>13</v>
      </c>
      <c r="F1532">
        <v>1</v>
      </c>
      <c r="G1532" t="s">
        <v>14</v>
      </c>
      <c r="H1532" t="s">
        <v>15</v>
      </c>
      <c r="I1532" t="s">
        <v>16</v>
      </c>
      <c r="J1532" s="4">
        <v>0.5</v>
      </c>
    </row>
    <row r="1533" spans="1:10">
      <c r="A1533" s="3">
        <v>245960</v>
      </c>
      <c r="B1533" s="3" t="s">
        <v>5666</v>
      </c>
      <c r="C1533" s="3" t="s">
        <v>5667</v>
      </c>
      <c r="D1533" s="3" t="s">
        <v>5668</v>
      </c>
      <c r="E1533" s="3" t="s">
        <v>21</v>
      </c>
      <c r="F1533" s="3">
        <v>1</v>
      </c>
      <c r="G1533" s="3" t="s">
        <v>14</v>
      </c>
      <c r="H1533" s="3" t="s">
        <v>36</v>
      </c>
      <c r="I1533" s="3" t="s">
        <v>37</v>
      </c>
      <c r="J1533" s="4">
        <v>0.5</v>
      </c>
    </row>
    <row r="1534" spans="1:10">
      <c r="A1534" s="3">
        <v>259911</v>
      </c>
      <c r="B1534" s="3" t="s">
        <v>5669</v>
      </c>
      <c r="C1534" s="3" t="s">
        <v>5670</v>
      </c>
      <c r="D1534" s="3" t="s">
        <v>5671</v>
      </c>
      <c r="E1534" s="3" t="s">
        <v>21</v>
      </c>
      <c r="F1534" s="3">
        <v>1</v>
      </c>
      <c r="G1534" s="3" t="s">
        <v>14</v>
      </c>
      <c r="H1534" s="3" t="s">
        <v>15</v>
      </c>
      <c r="I1534" s="3" t="s">
        <v>16</v>
      </c>
      <c r="J1534" s="4">
        <v>0.5</v>
      </c>
    </row>
    <row r="1535" spans="1:10">
      <c r="A1535" s="3">
        <v>2502904</v>
      </c>
      <c r="B1535" s="3" t="s">
        <v>5672</v>
      </c>
      <c r="C1535" s="3" t="s">
        <v>5673</v>
      </c>
      <c r="D1535" s="3" t="s">
        <v>5674</v>
      </c>
      <c r="E1535" s="3" t="s">
        <v>21</v>
      </c>
      <c r="F1535" s="3">
        <v>1</v>
      </c>
      <c r="G1535" s="3" t="s">
        <v>14</v>
      </c>
      <c r="H1535" s="3" t="s">
        <v>15</v>
      </c>
      <c r="I1535" s="3" t="s">
        <v>16</v>
      </c>
      <c r="J1535" s="4">
        <v>0.5</v>
      </c>
    </row>
    <row r="1536" spans="1:10">
      <c r="A1536" s="3">
        <v>2503097</v>
      </c>
      <c r="B1536" s="3" t="s">
        <v>5675</v>
      </c>
      <c r="C1536" s="3" t="s">
        <v>5673</v>
      </c>
      <c r="D1536" s="3" t="s">
        <v>5350</v>
      </c>
      <c r="E1536" s="3" t="s">
        <v>21</v>
      </c>
      <c r="F1536" s="3">
        <v>1</v>
      </c>
      <c r="G1536" s="3" t="s">
        <v>14</v>
      </c>
      <c r="H1536" s="3" t="s">
        <v>15</v>
      </c>
      <c r="I1536" s="3" t="s">
        <v>16</v>
      </c>
      <c r="J1536" s="4">
        <v>0.5</v>
      </c>
    </row>
    <row r="1537" spans="1:10">
      <c r="A1537" s="3">
        <v>2503393</v>
      </c>
      <c r="B1537" s="3" t="s">
        <v>5676</v>
      </c>
      <c r="C1537" s="3" t="s">
        <v>5677</v>
      </c>
      <c r="D1537" s="3" t="s">
        <v>5678</v>
      </c>
      <c r="E1537" s="3" t="s">
        <v>21</v>
      </c>
      <c r="F1537" s="3">
        <v>1</v>
      </c>
      <c r="G1537" s="3" t="s">
        <v>14</v>
      </c>
      <c r="H1537" s="3" t="s">
        <v>43</v>
      </c>
      <c r="I1537" s="3" t="s">
        <v>16</v>
      </c>
      <c r="J1537" s="4">
        <v>0.5</v>
      </c>
    </row>
    <row r="1538" spans="1:10">
      <c r="A1538" s="3">
        <v>2506780</v>
      </c>
      <c r="B1538" s="3" t="s">
        <v>5679</v>
      </c>
      <c r="C1538" s="3" t="s">
        <v>4543</v>
      </c>
      <c r="D1538" s="3" t="s">
        <v>1399</v>
      </c>
      <c r="E1538" s="3" t="s">
        <v>21</v>
      </c>
      <c r="F1538" s="3">
        <v>1</v>
      </c>
      <c r="G1538" s="3" t="s">
        <v>14</v>
      </c>
      <c r="H1538" s="3" t="s">
        <v>15</v>
      </c>
      <c r="I1538" s="3" t="s">
        <v>16</v>
      </c>
      <c r="J1538" s="4">
        <v>0.5</v>
      </c>
    </row>
    <row r="1539" spans="1:10">
      <c r="A1539">
        <v>172052</v>
      </c>
      <c r="B1539" t="s">
        <v>5474</v>
      </c>
      <c r="C1539" t="s">
        <v>2754</v>
      </c>
      <c r="D1539" t="s">
        <v>5680</v>
      </c>
      <c r="E1539" t="s">
        <v>21</v>
      </c>
      <c r="F1539">
        <v>1</v>
      </c>
      <c r="G1539" t="s">
        <v>14</v>
      </c>
      <c r="H1539" t="s">
        <v>43</v>
      </c>
      <c r="I1539" t="s">
        <v>16</v>
      </c>
      <c r="J1539" s="4">
        <v>0.499952542372881</v>
      </c>
    </row>
    <row r="1540" spans="1:10">
      <c r="A1540">
        <v>579</v>
      </c>
      <c r="B1540" t="s">
        <v>5681</v>
      </c>
      <c r="C1540" t="s">
        <v>4462</v>
      </c>
      <c r="D1540" t="s">
        <v>1058</v>
      </c>
      <c r="E1540" t="s">
        <v>21</v>
      </c>
      <c r="F1540">
        <v>1</v>
      </c>
      <c r="G1540" t="s">
        <v>14</v>
      </c>
      <c r="H1540" t="s">
        <v>15</v>
      </c>
      <c r="I1540" t="s">
        <v>16</v>
      </c>
      <c r="J1540" s="4">
        <v>0.499821364773133</v>
      </c>
    </row>
    <row r="1541" spans="1:10">
      <c r="A1541">
        <v>186391</v>
      </c>
      <c r="B1541" t="s">
        <v>5682</v>
      </c>
      <c r="C1541" t="s">
        <v>1293</v>
      </c>
      <c r="D1541" t="s">
        <v>5683</v>
      </c>
      <c r="E1541" t="s">
        <v>21</v>
      </c>
      <c r="F1541">
        <v>1</v>
      </c>
      <c r="G1541" t="s">
        <v>14</v>
      </c>
      <c r="H1541" t="s">
        <v>15</v>
      </c>
      <c r="I1541" t="s">
        <v>16</v>
      </c>
      <c r="J1541" s="4">
        <v>0.499702380952381</v>
      </c>
    </row>
    <row r="1542" spans="1:10">
      <c r="A1542">
        <v>121975</v>
      </c>
      <c r="B1542" t="s">
        <v>5649</v>
      </c>
      <c r="C1542" t="s">
        <v>5645</v>
      </c>
      <c r="D1542" t="s">
        <v>4798</v>
      </c>
      <c r="E1542" t="s">
        <v>21</v>
      </c>
      <c r="F1542">
        <v>1</v>
      </c>
      <c r="G1542" t="s">
        <v>14</v>
      </c>
      <c r="H1542" t="s">
        <v>15</v>
      </c>
      <c r="I1542" t="s">
        <v>16</v>
      </c>
      <c r="J1542" s="4">
        <v>0.49955581877406</v>
      </c>
    </row>
    <row r="1543" spans="1:10">
      <c r="A1543">
        <v>224246</v>
      </c>
      <c r="B1543" t="s">
        <v>2494</v>
      </c>
      <c r="C1543" t="s">
        <v>5684</v>
      </c>
      <c r="D1543" t="s">
        <v>5685</v>
      </c>
      <c r="E1543" t="s">
        <v>21</v>
      </c>
      <c r="F1543">
        <v>1</v>
      </c>
      <c r="G1543" t="s">
        <v>14</v>
      </c>
      <c r="H1543" t="s">
        <v>43</v>
      </c>
      <c r="I1543" t="s">
        <v>16</v>
      </c>
      <c r="J1543" s="4">
        <v>0.499174443646805</v>
      </c>
    </row>
    <row r="1544" spans="1:10">
      <c r="A1544">
        <v>45014</v>
      </c>
      <c r="B1544" t="s">
        <v>5686</v>
      </c>
      <c r="C1544" t="s">
        <v>5687</v>
      </c>
      <c r="D1544" t="s">
        <v>3668</v>
      </c>
      <c r="E1544" t="s">
        <v>21</v>
      </c>
      <c r="F1544">
        <v>1</v>
      </c>
      <c r="G1544" t="s">
        <v>14</v>
      </c>
      <c r="H1544" t="s">
        <v>43</v>
      </c>
      <c r="I1544" t="s">
        <v>16</v>
      </c>
      <c r="J1544" s="4">
        <v>0.498518518518519</v>
      </c>
    </row>
    <row r="1545" spans="1:10">
      <c r="A1545">
        <v>201273</v>
      </c>
      <c r="B1545" t="s">
        <v>5688</v>
      </c>
      <c r="C1545" t="s">
        <v>5319</v>
      </c>
      <c r="D1545" t="s">
        <v>5689</v>
      </c>
      <c r="E1545" t="s">
        <v>21</v>
      </c>
      <c r="F1545">
        <v>1</v>
      </c>
      <c r="G1545" t="s">
        <v>14</v>
      </c>
      <c r="H1545" t="s">
        <v>15</v>
      </c>
      <c r="I1545" t="s">
        <v>16</v>
      </c>
      <c r="J1545" s="4">
        <v>0.498485358465163</v>
      </c>
    </row>
    <row r="1546" spans="1:10">
      <c r="A1546">
        <v>148055</v>
      </c>
      <c r="B1546" t="s">
        <v>3669</v>
      </c>
      <c r="C1546" t="s">
        <v>194</v>
      </c>
      <c r="D1546" t="s">
        <v>210</v>
      </c>
      <c r="E1546" t="s">
        <v>21</v>
      </c>
      <c r="F1546">
        <v>1</v>
      </c>
      <c r="G1546" t="s">
        <v>14</v>
      </c>
      <c r="H1546" t="s">
        <v>36</v>
      </c>
      <c r="I1546" t="s">
        <v>37</v>
      </c>
      <c r="J1546" s="4">
        <v>0.498305084745763</v>
      </c>
    </row>
    <row r="1547" spans="1:10">
      <c r="A1547">
        <v>55750</v>
      </c>
      <c r="B1547" t="s">
        <v>5690</v>
      </c>
      <c r="C1547" t="s">
        <v>4625</v>
      </c>
      <c r="D1547" t="s">
        <v>5691</v>
      </c>
      <c r="E1547" t="s">
        <v>21</v>
      </c>
      <c r="F1547">
        <v>1</v>
      </c>
      <c r="G1547" t="s">
        <v>14</v>
      </c>
      <c r="H1547" t="s">
        <v>15</v>
      </c>
      <c r="I1547" t="s">
        <v>16</v>
      </c>
      <c r="J1547" s="4">
        <v>0.498</v>
      </c>
    </row>
    <row r="1548" spans="1:10">
      <c r="A1548">
        <v>188094</v>
      </c>
      <c r="B1548" t="s">
        <v>5692</v>
      </c>
      <c r="C1548" t="s">
        <v>184</v>
      </c>
      <c r="D1548" t="s">
        <v>5693</v>
      </c>
      <c r="E1548" t="s">
        <v>21</v>
      </c>
      <c r="F1548">
        <v>1</v>
      </c>
      <c r="G1548" t="s">
        <v>14</v>
      </c>
      <c r="H1548" t="s">
        <v>36</v>
      </c>
      <c r="I1548" t="s">
        <v>37</v>
      </c>
      <c r="J1548" s="4">
        <v>0.497767857142857</v>
      </c>
    </row>
    <row r="1549" spans="1:10">
      <c r="A1549">
        <v>9988</v>
      </c>
      <c r="B1549" t="s">
        <v>4686</v>
      </c>
      <c r="C1549" t="s">
        <v>435</v>
      </c>
      <c r="D1549" t="s">
        <v>4884</v>
      </c>
      <c r="E1549" t="s">
        <v>21</v>
      </c>
      <c r="F1549">
        <v>1</v>
      </c>
      <c r="G1549" t="s">
        <v>14</v>
      </c>
      <c r="H1549" t="s">
        <v>36</v>
      </c>
      <c r="I1549" t="s">
        <v>37</v>
      </c>
      <c r="J1549" s="4">
        <v>0.49748743718593</v>
      </c>
    </row>
    <row r="1550" spans="1:10">
      <c r="A1550">
        <v>141623</v>
      </c>
      <c r="B1550" t="s">
        <v>5694</v>
      </c>
      <c r="C1550" t="s">
        <v>569</v>
      </c>
      <c r="D1550" t="s">
        <v>5695</v>
      </c>
      <c r="E1550" t="s">
        <v>21</v>
      </c>
      <c r="F1550">
        <v>1</v>
      </c>
      <c r="G1550" t="s">
        <v>14</v>
      </c>
      <c r="H1550" t="s">
        <v>15</v>
      </c>
      <c r="I1550" t="s">
        <v>16</v>
      </c>
      <c r="J1550" s="4">
        <v>0.497307692307692</v>
      </c>
    </row>
    <row r="1551" spans="1:10">
      <c r="A1551" s="3">
        <v>67759</v>
      </c>
      <c r="B1551" s="3" t="s">
        <v>246</v>
      </c>
      <c r="C1551" s="3" t="s">
        <v>247</v>
      </c>
      <c r="D1551" s="3" t="s">
        <v>5696</v>
      </c>
      <c r="E1551" s="3" t="s">
        <v>21</v>
      </c>
      <c r="F1551" s="3">
        <v>1</v>
      </c>
      <c r="G1551" s="3" t="s">
        <v>14</v>
      </c>
      <c r="H1551" s="3" t="s">
        <v>15</v>
      </c>
      <c r="I1551" s="3" t="s">
        <v>16</v>
      </c>
      <c r="J1551" s="4">
        <v>0.4967978042086</v>
      </c>
    </row>
    <row r="1552" spans="1:10">
      <c r="A1552">
        <v>37093</v>
      </c>
      <c r="B1552" t="s">
        <v>5697</v>
      </c>
      <c r="C1552" t="s">
        <v>835</v>
      </c>
      <c r="D1552" t="s">
        <v>5698</v>
      </c>
      <c r="E1552" t="s">
        <v>13</v>
      </c>
      <c r="F1552">
        <v>1</v>
      </c>
      <c r="G1552" t="s">
        <v>14</v>
      </c>
      <c r="H1552" t="s">
        <v>43</v>
      </c>
      <c r="I1552" t="s">
        <v>16</v>
      </c>
      <c r="J1552" s="4">
        <v>0.496644295302013</v>
      </c>
    </row>
    <row r="1553" spans="1:10">
      <c r="A1553">
        <v>219986</v>
      </c>
      <c r="B1553" t="s">
        <v>1838</v>
      </c>
      <c r="C1553" t="s">
        <v>5231</v>
      </c>
      <c r="D1553" t="s">
        <v>5699</v>
      </c>
      <c r="E1553" t="s">
        <v>21</v>
      </c>
      <c r="F1553">
        <v>1</v>
      </c>
      <c r="G1553" t="s">
        <v>14</v>
      </c>
      <c r="H1553" t="s">
        <v>43</v>
      </c>
      <c r="I1553" t="s">
        <v>16</v>
      </c>
      <c r="J1553" s="4">
        <v>0.496153846153846</v>
      </c>
    </row>
    <row r="1554" spans="1:10">
      <c r="A1554">
        <v>35705</v>
      </c>
      <c r="B1554" t="s">
        <v>5700</v>
      </c>
      <c r="C1554" t="s">
        <v>5701</v>
      </c>
      <c r="D1554" t="s">
        <v>5702</v>
      </c>
      <c r="E1554" t="s">
        <v>21</v>
      </c>
      <c r="F1554">
        <v>1</v>
      </c>
      <c r="G1554" t="s">
        <v>14</v>
      </c>
      <c r="H1554" t="s">
        <v>43</v>
      </c>
      <c r="I1554" t="s">
        <v>16</v>
      </c>
      <c r="J1554" s="4">
        <v>0.495990376904571</v>
      </c>
    </row>
    <row r="1555" spans="1:10">
      <c r="A1555">
        <v>104105</v>
      </c>
      <c r="B1555" t="s">
        <v>5266</v>
      </c>
      <c r="C1555" t="s">
        <v>1870</v>
      </c>
      <c r="D1555" t="s">
        <v>2675</v>
      </c>
      <c r="E1555" t="s">
        <v>21</v>
      </c>
      <c r="F1555">
        <v>1</v>
      </c>
      <c r="G1555" t="s">
        <v>14</v>
      </c>
      <c r="H1555" t="s">
        <v>43</v>
      </c>
      <c r="I1555" t="s">
        <v>16</v>
      </c>
      <c r="J1555" s="4">
        <v>0.49560546875</v>
      </c>
    </row>
    <row r="1556" spans="1:10">
      <c r="A1556">
        <v>204071</v>
      </c>
      <c r="B1556" t="s">
        <v>5703</v>
      </c>
      <c r="C1556" t="s">
        <v>1780</v>
      </c>
      <c r="D1556" t="s">
        <v>5704</v>
      </c>
      <c r="E1556" t="s">
        <v>21</v>
      </c>
      <c r="F1556">
        <v>1</v>
      </c>
      <c r="G1556" t="s">
        <v>14</v>
      </c>
      <c r="H1556" t="s">
        <v>15</v>
      </c>
      <c r="I1556" t="s">
        <v>16</v>
      </c>
      <c r="J1556" s="4">
        <v>0.49504132231405</v>
      </c>
    </row>
    <row r="1557" spans="1:10">
      <c r="A1557" s="3">
        <v>1636</v>
      </c>
      <c r="B1557" s="3" t="s">
        <v>5705</v>
      </c>
      <c r="C1557" s="3" t="s">
        <v>613</v>
      </c>
      <c r="D1557" s="3" t="s">
        <v>5706</v>
      </c>
      <c r="E1557" s="3" t="s">
        <v>21</v>
      </c>
      <c r="F1557" s="3">
        <v>1</v>
      </c>
      <c r="G1557" s="3" t="s">
        <v>14</v>
      </c>
      <c r="H1557" s="3" t="s">
        <v>15</v>
      </c>
      <c r="I1557" s="3" t="s">
        <v>16</v>
      </c>
      <c r="J1557" s="4">
        <v>0.495</v>
      </c>
    </row>
    <row r="1558" spans="1:10">
      <c r="A1558">
        <v>153410</v>
      </c>
      <c r="B1558" t="s">
        <v>4641</v>
      </c>
      <c r="C1558" t="s">
        <v>5707</v>
      </c>
      <c r="D1558" t="s">
        <v>5708</v>
      </c>
      <c r="E1558" t="s">
        <v>64</v>
      </c>
      <c r="F1558">
        <v>1</v>
      </c>
      <c r="G1558" t="s">
        <v>14</v>
      </c>
      <c r="H1558" t="s">
        <v>15</v>
      </c>
      <c r="I1558" t="s">
        <v>16</v>
      </c>
      <c r="J1558" s="4">
        <v>0.495</v>
      </c>
    </row>
    <row r="1559" spans="1:10">
      <c r="A1559" s="3">
        <v>184080</v>
      </c>
      <c r="B1559" s="3" t="s">
        <v>5709</v>
      </c>
      <c r="C1559" s="3" t="s">
        <v>5710</v>
      </c>
      <c r="D1559" s="3" t="s">
        <v>95</v>
      </c>
      <c r="E1559" s="3" t="s">
        <v>13</v>
      </c>
      <c r="F1559" s="3">
        <v>1</v>
      </c>
      <c r="G1559" s="3" t="s">
        <v>14</v>
      </c>
      <c r="H1559" s="3" t="s">
        <v>36</v>
      </c>
      <c r="I1559" s="3" t="s">
        <v>37</v>
      </c>
      <c r="J1559" s="4">
        <v>0.495</v>
      </c>
    </row>
    <row r="1560" spans="1:10">
      <c r="A1560">
        <v>199032</v>
      </c>
      <c r="B1560" t="s">
        <v>5711</v>
      </c>
      <c r="C1560" t="s">
        <v>3550</v>
      </c>
      <c r="D1560" t="s">
        <v>4706</v>
      </c>
      <c r="E1560" t="s">
        <v>21</v>
      </c>
      <c r="F1560">
        <v>1</v>
      </c>
      <c r="G1560" t="s">
        <v>14</v>
      </c>
      <c r="H1560" t="s">
        <v>15</v>
      </c>
      <c r="I1560" t="s">
        <v>16</v>
      </c>
      <c r="J1560" s="4">
        <v>0.495</v>
      </c>
    </row>
    <row r="1561" spans="1:10">
      <c r="A1561">
        <v>97427</v>
      </c>
      <c r="B1561" t="s">
        <v>5712</v>
      </c>
      <c r="C1561" t="s">
        <v>5498</v>
      </c>
      <c r="D1561" t="s">
        <v>4416</v>
      </c>
      <c r="E1561" t="s">
        <v>21</v>
      </c>
      <c r="F1561">
        <v>1</v>
      </c>
      <c r="G1561" t="s">
        <v>14</v>
      </c>
      <c r="H1561" t="s">
        <v>43</v>
      </c>
      <c r="I1561" t="s">
        <v>16</v>
      </c>
      <c r="J1561" s="4">
        <v>0.495</v>
      </c>
    </row>
    <row r="1562" spans="1:10">
      <c r="A1562">
        <v>141821</v>
      </c>
      <c r="B1562" t="s">
        <v>5713</v>
      </c>
      <c r="C1562" t="s">
        <v>4202</v>
      </c>
      <c r="D1562" t="s">
        <v>5714</v>
      </c>
      <c r="E1562" t="s">
        <v>122</v>
      </c>
      <c r="F1562">
        <v>1</v>
      </c>
      <c r="G1562" t="s">
        <v>14</v>
      </c>
      <c r="H1562" t="s">
        <v>43</v>
      </c>
      <c r="I1562" t="s">
        <v>16</v>
      </c>
      <c r="J1562" s="4">
        <v>0.495</v>
      </c>
    </row>
    <row r="1563" spans="1:10">
      <c r="A1563">
        <v>163954</v>
      </c>
      <c r="B1563" t="s">
        <v>5715</v>
      </c>
      <c r="C1563" t="s">
        <v>1069</v>
      </c>
      <c r="D1563" t="s">
        <v>5716</v>
      </c>
      <c r="E1563" t="s">
        <v>21</v>
      </c>
      <c r="F1563">
        <v>1</v>
      </c>
      <c r="G1563" t="s">
        <v>14</v>
      </c>
      <c r="H1563" t="s">
        <v>105</v>
      </c>
      <c r="I1563" t="s">
        <v>37</v>
      </c>
      <c r="J1563" s="4">
        <v>0.495</v>
      </c>
    </row>
    <row r="1564" spans="1:10">
      <c r="A1564">
        <v>178298</v>
      </c>
      <c r="B1564" t="s">
        <v>1750</v>
      </c>
      <c r="C1564" t="s">
        <v>4202</v>
      </c>
      <c r="D1564" t="s">
        <v>5717</v>
      </c>
      <c r="E1564" t="s">
        <v>21</v>
      </c>
      <c r="F1564">
        <v>1</v>
      </c>
      <c r="G1564" t="s">
        <v>14</v>
      </c>
      <c r="H1564" t="s">
        <v>15</v>
      </c>
      <c r="I1564" t="s">
        <v>16</v>
      </c>
      <c r="J1564" s="4">
        <v>0.495</v>
      </c>
    </row>
    <row r="1565" spans="1:10">
      <c r="A1565">
        <v>196349</v>
      </c>
      <c r="B1565" t="s">
        <v>5718</v>
      </c>
      <c r="C1565" t="s">
        <v>1449</v>
      </c>
      <c r="D1565" t="s">
        <v>5719</v>
      </c>
      <c r="E1565" t="s">
        <v>21</v>
      </c>
      <c r="F1565">
        <v>1</v>
      </c>
      <c r="G1565" t="s">
        <v>14</v>
      </c>
      <c r="H1565" t="s">
        <v>43</v>
      </c>
      <c r="I1565" t="s">
        <v>16</v>
      </c>
      <c r="J1565" s="4">
        <v>0.495</v>
      </c>
    </row>
    <row r="1566" spans="1:10">
      <c r="A1566">
        <v>199151</v>
      </c>
      <c r="B1566" t="s">
        <v>5720</v>
      </c>
      <c r="C1566" t="s">
        <v>5721</v>
      </c>
      <c r="D1566" t="s">
        <v>2135</v>
      </c>
      <c r="E1566" t="s">
        <v>21</v>
      </c>
      <c r="F1566">
        <v>1</v>
      </c>
      <c r="G1566" t="s">
        <v>14</v>
      </c>
      <c r="H1566" t="s">
        <v>15</v>
      </c>
      <c r="I1566" t="s">
        <v>16</v>
      </c>
      <c r="J1566" s="4">
        <v>0.495</v>
      </c>
    </row>
    <row r="1567" spans="1:10">
      <c r="A1567">
        <v>228110</v>
      </c>
      <c r="B1567" t="s">
        <v>2953</v>
      </c>
      <c r="C1567" t="s">
        <v>2954</v>
      </c>
      <c r="D1567" t="s">
        <v>5722</v>
      </c>
      <c r="E1567" t="s">
        <v>21</v>
      </c>
      <c r="F1567">
        <v>1</v>
      </c>
      <c r="G1567" t="s">
        <v>14</v>
      </c>
      <c r="H1567" t="s">
        <v>36</v>
      </c>
      <c r="I1567" t="s">
        <v>37</v>
      </c>
      <c r="J1567" s="4">
        <v>0.495</v>
      </c>
    </row>
    <row r="1568" spans="1:10">
      <c r="A1568" s="3">
        <v>247539</v>
      </c>
      <c r="B1568" s="3" t="s">
        <v>5723</v>
      </c>
      <c r="C1568" s="3" t="s">
        <v>5724</v>
      </c>
      <c r="D1568" s="3" t="s">
        <v>5725</v>
      </c>
      <c r="E1568" s="3" t="s">
        <v>21</v>
      </c>
      <c r="F1568" s="3">
        <v>1</v>
      </c>
      <c r="G1568" s="3" t="s">
        <v>14</v>
      </c>
      <c r="H1568" s="3" t="s">
        <v>43</v>
      </c>
      <c r="I1568" s="3" t="s">
        <v>16</v>
      </c>
      <c r="J1568" s="4">
        <v>0.495</v>
      </c>
    </row>
    <row r="1569" spans="1:10">
      <c r="A1569">
        <v>12488</v>
      </c>
      <c r="B1569" t="s">
        <v>5726</v>
      </c>
      <c r="C1569" t="s">
        <v>5727</v>
      </c>
      <c r="D1569" t="s">
        <v>5728</v>
      </c>
      <c r="E1569" t="s">
        <v>13</v>
      </c>
      <c r="F1569">
        <v>1</v>
      </c>
      <c r="G1569" t="s">
        <v>14</v>
      </c>
      <c r="H1569" t="s">
        <v>15</v>
      </c>
      <c r="I1569" t="s">
        <v>16</v>
      </c>
      <c r="J1569" s="4">
        <v>0.494979919678715</v>
      </c>
    </row>
    <row r="1570" spans="1:10">
      <c r="A1570">
        <v>199371</v>
      </c>
      <c r="B1570" t="s">
        <v>5729</v>
      </c>
      <c r="C1570" t="s">
        <v>5730</v>
      </c>
      <c r="D1570" t="s">
        <v>4998</v>
      </c>
      <c r="E1570" t="s">
        <v>13</v>
      </c>
      <c r="F1570">
        <v>1</v>
      </c>
      <c r="G1570" t="s">
        <v>14</v>
      </c>
      <c r="H1570" t="s">
        <v>43</v>
      </c>
      <c r="I1570" t="s">
        <v>16</v>
      </c>
      <c r="J1570" s="4">
        <v>0.494979919678715</v>
      </c>
    </row>
    <row r="1571" spans="1:10">
      <c r="A1571">
        <v>162529</v>
      </c>
      <c r="B1571" t="s">
        <v>4302</v>
      </c>
      <c r="C1571" t="s">
        <v>4101</v>
      </c>
      <c r="D1571" t="s">
        <v>5261</v>
      </c>
      <c r="E1571" t="s">
        <v>21</v>
      </c>
      <c r="F1571">
        <v>1</v>
      </c>
      <c r="G1571" t="s">
        <v>14</v>
      </c>
      <c r="H1571" t="s">
        <v>36</v>
      </c>
      <c r="I1571" t="s">
        <v>37</v>
      </c>
      <c r="J1571" s="4">
        <v>0.49496644295302</v>
      </c>
    </row>
    <row r="1572" spans="1:10">
      <c r="A1572">
        <v>217848</v>
      </c>
      <c r="B1572" t="s">
        <v>3679</v>
      </c>
      <c r="C1572" t="s">
        <v>5599</v>
      </c>
      <c r="D1572" t="s">
        <v>5731</v>
      </c>
      <c r="E1572" t="s">
        <v>21</v>
      </c>
      <c r="F1572">
        <v>1</v>
      </c>
      <c r="G1572" t="s">
        <v>14</v>
      </c>
      <c r="H1572" t="s">
        <v>43</v>
      </c>
      <c r="I1572" t="s">
        <v>16</v>
      </c>
      <c r="J1572" s="4">
        <v>0.494943820224719</v>
      </c>
    </row>
    <row r="1573" spans="1:10">
      <c r="A1573">
        <v>174666</v>
      </c>
      <c r="B1573" t="s">
        <v>4653</v>
      </c>
      <c r="C1573" t="s">
        <v>78</v>
      </c>
      <c r="D1573" t="s">
        <v>5732</v>
      </c>
      <c r="E1573" t="s">
        <v>21</v>
      </c>
      <c r="F1573">
        <v>1</v>
      </c>
      <c r="G1573" t="s">
        <v>14</v>
      </c>
      <c r="H1573" t="s">
        <v>15</v>
      </c>
      <c r="I1573" t="s">
        <v>16</v>
      </c>
      <c r="J1573" s="4">
        <v>0.494897959183673</v>
      </c>
    </row>
    <row r="1574" spans="1:10">
      <c r="A1574" s="3">
        <v>244313</v>
      </c>
      <c r="B1574" s="3" t="s">
        <v>5733</v>
      </c>
      <c r="C1574" s="3" t="s">
        <v>530</v>
      </c>
      <c r="D1574" s="3" t="s">
        <v>4175</v>
      </c>
      <c r="E1574" s="3" t="s">
        <v>21</v>
      </c>
      <c r="F1574" s="3">
        <v>1</v>
      </c>
      <c r="G1574" s="3" t="s">
        <v>14</v>
      </c>
      <c r="H1574" s="3" t="s">
        <v>43</v>
      </c>
      <c r="I1574" s="3" t="s">
        <v>16</v>
      </c>
      <c r="J1574" s="4">
        <v>0.494887525562372</v>
      </c>
    </row>
    <row r="1575" spans="1:10">
      <c r="A1575">
        <v>27613</v>
      </c>
      <c r="B1575" t="s">
        <v>5734</v>
      </c>
      <c r="C1575" t="s">
        <v>4013</v>
      </c>
      <c r="D1575" t="s">
        <v>5735</v>
      </c>
      <c r="E1575" t="s">
        <v>21</v>
      </c>
      <c r="F1575">
        <v>1</v>
      </c>
      <c r="G1575" t="s">
        <v>14</v>
      </c>
      <c r="H1575" t="s">
        <v>15</v>
      </c>
      <c r="I1575" t="s">
        <v>16</v>
      </c>
      <c r="J1575" s="4">
        <v>0.49484126984127</v>
      </c>
    </row>
    <row r="1576" spans="1:10">
      <c r="A1576">
        <v>123717</v>
      </c>
      <c r="B1576" t="s">
        <v>5736</v>
      </c>
      <c r="C1576" t="s">
        <v>4671</v>
      </c>
      <c r="D1576" t="s">
        <v>273</v>
      </c>
      <c r="E1576" t="s">
        <v>21</v>
      </c>
      <c r="F1576">
        <v>1</v>
      </c>
      <c r="G1576" t="s">
        <v>14</v>
      </c>
      <c r="H1576" t="s">
        <v>15</v>
      </c>
      <c r="I1576" t="s">
        <v>16</v>
      </c>
      <c r="J1576" s="4">
        <v>0.4948</v>
      </c>
    </row>
    <row r="1577" spans="1:10">
      <c r="A1577">
        <v>174662</v>
      </c>
      <c r="B1577" t="s">
        <v>4653</v>
      </c>
      <c r="C1577" t="s">
        <v>78</v>
      </c>
      <c r="D1577" t="s">
        <v>5737</v>
      </c>
      <c r="E1577" t="s">
        <v>21</v>
      </c>
      <c r="F1577">
        <v>1</v>
      </c>
      <c r="G1577" t="s">
        <v>14</v>
      </c>
      <c r="H1577" t="s">
        <v>15</v>
      </c>
      <c r="I1577" t="s">
        <v>16</v>
      </c>
      <c r="J1577" s="4">
        <v>0.49469387755102</v>
      </c>
    </row>
    <row r="1578" spans="1:10">
      <c r="A1578">
        <v>183863</v>
      </c>
      <c r="B1578" t="s">
        <v>5738</v>
      </c>
      <c r="C1578" t="s">
        <v>5739</v>
      </c>
      <c r="D1578" t="s">
        <v>4065</v>
      </c>
      <c r="E1578" t="s">
        <v>21</v>
      </c>
      <c r="F1578">
        <v>1</v>
      </c>
      <c r="G1578" t="s">
        <v>14</v>
      </c>
      <c r="H1578" t="s">
        <v>43</v>
      </c>
      <c r="I1578" t="s">
        <v>16</v>
      </c>
      <c r="J1578" s="4">
        <v>0.494666666666667</v>
      </c>
    </row>
    <row r="1579" spans="1:10">
      <c r="A1579" s="3">
        <v>186690</v>
      </c>
      <c r="B1579" s="3" t="s">
        <v>4246</v>
      </c>
      <c r="C1579" s="3" t="s">
        <v>5740</v>
      </c>
      <c r="D1579" s="3" t="s">
        <v>5741</v>
      </c>
      <c r="E1579" s="3" t="s">
        <v>13</v>
      </c>
      <c r="F1579" s="3">
        <v>1</v>
      </c>
      <c r="G1579" s="3" t="s">
        <v>14</v>
      </c>
      <c r="H1579" s="3" t="s">
        <v>36</v>
      </c>
      <c r="I1579" s="3" t="s">
        <v>37</v>
      </c>
      <c r="J1579" s="4">
        <v>0.494545454545455</v>
      </c>
    </row>
    <row r="1580" spans="1:10">
      <c r="A1580">
        <v>195938</v>
      </c>
      <c r="B1580" t="s">
        <v>5742</v>
      </c>
      <c r="C1580" t="s">
        <v>352</v>
      </c>
      <c r="D1580" t="s">
        <v>404</v>
      </c>
      <c r="E1580" t="s">
        <v>21</v>
      </c>
      <c r="F1580">
        <v>1</v>
      </c>
      <c r="G1580" t="s">
        <v>14</v>
      </c>
      <c r="H1580" t="s">
        <v>15</v>
      </c>
      <c r="I1580" t="s">
        <v>16</v>
      </c>
      <c r="J1580" s="4">
        <v>0.494279176201373</v>
      </c>
    </row>
    <row r="1581" spans="1:10">
      <c r="A1581" s="3">
        <v>129743</v>
      </c>
      <c r="B1581" s="3" t="s">
        <v>5743</v>
      </c>
      <c r="C1581" s="3" t="s">
        <v>4335</v>
      </c>
      <c r="D1581" s="3" t="s">
        <v>5744</v>
      </c>
      <c r="E1581" s="3" t="s">
        <v>21</v>
      </c>
      <c r="F1581" s="3">
        <v>1</v>
      </c>
      <c r="G1581" s="3" t="s">
        <v>14</v>
      </c>
      <c r="H1581" s="3" t="s">
        <v>15</v>
      </c>
      <c r="I1581" s="3" t="s">
        <v>16</v>
      </c>
      <c r="J1581" s="4">
        <v>0.494117647058824</v>
      </c>
    </row>
    <row r="1582" spans="1:10">
      <c r="A1582">
        <v>167548</v>
      </c>
      <c r="B1582" t="s">
        <v>5745</v>
      </c>
      <c r="C1582" t="s">
        <v>3768</v>
      </c>
      <c r="D1582" t="s">
        <v>971</v>
      </c>
      <c r="E1582" t="s">
        <v>21</v>
      </c>
      <c r="F1582">
        <v>1</v>
      </c>
      <c r="G1582" t="s">
        <v>14</v>
      </c>
      <c r="H1582" t="s">
        <v>15</v>
      </c>
      <c r="I1582" t="s">
        <v>16</v>
      </c>
      <c r="J1582" s="4">
        <v>0.494036697247706</v>
      </c>
    </row>
    <row r="1583" spans="1:10">
      <c r="A1583" s="3">
        <v>33267</v>
      </c>
      <c r="B1583" s="3" t="s">
        <v>5746</v>
      </c>
      <c r="C1583" s="3" t="s">
        <v>999</v>
      </c>
      <c r="D1583" s="3" t="s">
        <v>563</v>
      </c>
      <c r="E1583" s="3" t="s">
        <v>21</v>
      </c>
      <c r="F1583" s="3">
        <v>1</v>
      </c>
      <c r="G1583" s="3" t="s">
        <v>14</v>
      </c>
      <c r="H1583" s="3" t="s">
        <v>43</v>
      </c>
      <c r="I1583" s="3" t="s">
        <v>16</v>
      </c>
      <c r="J1583" s="4">
        <v>0.493846153846154</v>
      </c>
    </row>
    <row r="1584" spans="1:10">
      <c r="A1584">
        <v>202472</v>
      </c>
      <c r="B1584" t="s">
        <v>5747</v>
      </c>
      <c r="C1584" t="s">
        <v>2591</v>
      </c>
      <c r="D1584" t="s">
        <v>2990</v>
      </c>
      <c r="E1584" t="s">
        <v>21</v>
      </c>
      <c r="F1584">
        <v>1</v>
      </c>
      <c r="G1584" t="s">
        <v>14</v>
      </c>
      <c r="H1584" t="s">
        <v>43</v>
      </c>
      <c r="I1584" t="s">
        <v>16</v>
      </c>
      <c r="J1584" s="4">
        <v>0.493737373737374</v>
      </c>
    </row>
    <row r="1585" spans="1:10">
      <c r="A1585">
        <v>55303</v>
      </c>
      <c r="B1585" t="s">
        <v>2606</v>
      </c>
      <c r="C1585" t="s">
        <v>2607</v>
      </c>
      <c r="D1585" t="s">
        <v>5748</v>
      </c>
      <c r="E1585" t="s">
        <v>21</v>
      </c>
      <c r="F1585">
        <v>1</v>
      </c>
      <c r="G1585" t="s">
        <v>14</v>
      </c>
      <c r="H1585" t="s">
        <v>43</v>
      </c>
      <c r="I1585" t="s">
        <v>16</v>
      </c>
      <c r="J1585" s="4">
        <v>0.493079584775086</v>
      </c>
    </row>
    <row r="1586" spans="1:10">
      <c r="A1586">
        <v>35102</v>
      </c>
      <c r="B1586" t="s">
        <v>4095</v>
      </c>
      <c r="C1586" t="s">
        <v>174</v>
      </c>
      <c r="D1586" t="s">
        <v>4170</v>
      </c>
      <c r="E1586" t="s">
        <v>64</v>
      </c>
      <c r="F1586">
        <v>1</v>
      </c>
      <c r="G1586" t="s">
        <v>14</v>
      </c>
      <c r="H1586" t="s">
        <v>15</v>
      </c>
      <c r="I1586" t="s">
        <v>16</v>
      </c>
      <c r="J1586" s="4">
        <v>0.492957746478873</v>
      </c>
    </row>
    <row r="1587" spans="1:10">
      <c r="A1587">
        <v>144298</v>
      </c>
      <c r="B1587" t="s">
        <v>5749</v>
      </c>
      <c r="C1587" t="s">
        <v>4335</v>
      </c>
      <c r="D1587" t="s">
        <v>5750</v>
      </c>
      <c r="E1587" t="s">
        <v>21</v>
      </c>
      <c r="F1587">
        <v>1</v>
      </c>
      <c r="G1587" t="s">
        <v>14</v>
      </c>
      <c r="H1587" t="s">
        <v>15</v>
      </c>
      <c r="I1587" t="s">
        <v>16</v>
      </c>
      <c r="J1587" s="4">
        <v>0.492869875222816</v>
      </c>
    </row>
    <row r="1588" spans="1:10">
      <c r="A1588">
        <v>46430</v>
      </c>
      <c r="B1588" t="s">
        <v>5751</v>
      </c>
      <c r="C1588" t="s">
        <v>76</v>
      </c>
      <c r="D1588" t="s">
        <v>5752</v>
      </c>
      <c r="E1588" t="s">
        <v>21</v>
      </c>
      <c r="F1588">
        <v>1</v>
      </c>
      <c r="G1588" t="s">
        <v>14</v>
      </c>
      <c r="H1588" t="s">
        <v>43</v>
      </c>
      <c r="I1588" t="s">
        <v>16</v>
      </c>
      <c r="J1588" s="4">
        <v>0.4928</v>
      </c>
    </row>
    <row r="1589" spans="1:10">
      <c r="A1589" s="3">
        <v>19559</v>
      </c>
      <c r="B1589" s="3" t="s">
        <v>5753</v>
      </c>
      <c r="C1589" s="3" t="s">
        <v>4906</v>
      </c>
      <c r="D1589" s="3" t="s">
        <v>5754</v>
      </c>
      <c r="E1589" s="3" t="s">
        <v>21</v>
      </c>
      <c r="F1589" s="3">
        <v>1</v>
      </c>
      <c r="G1589" s="3" t="s">
        <v>14</v>
      </c>
      <c r="H1589" s="3" t="s">
        <v>43</v>
      </c>
      <c r="I1589" s="3" t="s">
        <v>16</v>
      </c>
      <c r="J1589" s="4">
        <v>0.492105263157895</v>
      </c>
    </row>
    <row r="1590" spans="1:10">
      <c r="A1590" s="3">
        <v>2503017</v>
      </c>
      <c r="B1590" s="3" t="s">
        <v>5755</v>
      </c>
      <c r="C1590" s="3" t="s">
        <v>4219</v>
      </c>
      <c r="D1590" s="3" t="s">
        <v>5756</v>
      </c>
      <c r="E1590" s="3" t="s">
        <v>122</v>
      </c>
      <c r="F1590" s="3">
        <v>1</v>
      </c>
      <c r="G1590" s="3" t="s">
        <v>14</v>
      </c>
      <c r="H1590" s="3" t="s">
        <v>43</v>
      </c>
      <c r="I1590" s="3" t="s">
        <v>16</v>
      </c>
      <c r="J1590" s="4">
        <v>0.491428571428571</v>
      </c>
    </row>
    <row r="1591" spans="1:10">
      <c r="A1591" s="3">
        <v>2503008</v>
      </c>
      <c r="B1591" s="3" t="s">
        <v>628</v>
      </c>
      <c r="C1591" s="3" t="s">
        <v>2844</v>
      </c>
      <c r="D1591" s="3" t="s">
        <v>5757</v>
      </c>
      <c r="E1591" s="3" t="s">
        <v>21</v>
      </c>
      <c r="F1591" s="3">
        <v>1</v>
      </c>
      <c r="G1591" s="3" t="s">
        <v>14</v>
      </c>
      <c r="H1591" s="3" t="s">
        <v>43</v>
      </c>
      <c r="I1591" s="3" t="s">
        <v>16</v>
      </c>
      <c r="J1591" s="4">
        <v>0.491397849462366</v>
      </c>
    </row>
    <row r="1592" spans="1:10">
      <c r="A1592">
        <v>46843</v>
      </c>
      <c r="B1592" t="s">
        <v>5758</v>
      </c>
      <c r="C1592" t="s">
        <v>3834</v>
      </c>
      <c r="D1592" t="s">
        <v>286</v>
      </c>
      <c r="E1592" t="s">
        <v>21</v>
      </c>
      <c r="F1592">
        <v>1</v>
      </c>
      <c r="G1592" t="s">
        <v>14</v>
      </c>
      <c r="H1592" t="s">
        <v>15</v>
      </c>
      <c r="I1592" t="s">
        <v>16</v>
      </c>
      <c r="J1592" s="4">
        <v>0.491085271317829</v>
      </c>
    </row>
    <row r="1593" spans="1:10">
      <c r="A1593">
        <v>90772</v>
      </c>
      <c r="B1593" t="s">
        <v>5630</v>
      </c>
      <c r="C1593" t="s">
        <v>5631</v>
      </c>
      <c r="D1593" t="s">
        <v>5759</v>
      </c>
      <c r="E1593" t="s">
        <v>21</v>
      </c>
      <c r="F1593">
        <v>1</v>
      </c>
      <c r="G1593" t="s">
        <v>14</v>
      </c>
      <c r="H1593" t="s">
        <v>15</v>
      </c>
      <c r="I1593" t="s">
        <v>16</v>
      </c>
      <c r="J1593" s="4">
        <v>0.491044776119403</v>
      </c>
    </row>
    <row r="1594" spans="1:10">
      <c r="A1594">
        <v>205525</v>
      </c>
      <c r="B1594" t="s">
        <v>3069</v>
      </c>
      <c r="C1594" t="s">
        <v>5760</v>
      </c>
      <c r="D1594" t="s">
        <v>870</v>
      </c>
      <c r="E1594" t="s">
        <v>21</v>
      </c>
      <c r="F1594">
        <v>1</v>
      </c>
      <c r="G1594" t="s">
        <v>14</v>
      </c>
      <c r="H1594" t="s">
        <v>105</v>
      </c>
      <c r="I1594" t="s">
        <v>16</v>
      </c>
      <c r="J1594" s="4">
        <v>0.490625</v>
      </c>
    </row>
    <row r="1595" spans="1:10">
      <c r="A1595">
        <v>52887</v>
      </c>
      <c r="B1595" t="s">
        <v>5761</v>
      </c>
      <c r="C1595" t="s">
        <v>2111</v>
      </c>
      <c r="D1595" t="s">
        <v>5748</v>
      </c>
      <c r="E1595" t="s">
        <v>21</v>
      </c>
      <c r="F1595">
        <v>1</v>
      </c>
      <c r="G1595" t="s">
        <v>14</v>
      </c>
      <c r="H1595" t="s">
        <v>15</v>
      </c>
      <c r="I1595" t="s">
        <v>16</v>
      </c>
      <c r="J1595" s="4">
        <v>0.490452261306533</v>
      </c>
    </row>
    <row r="1596" spans="1:10">
      <c r="A1596">
        <v>189678</v>
      </c>
      <c r="B1596" t="s">
        <v>1032</v>
      </c>
      <c r="C1596" t="s">
        <v>1006</v>
      </c>
      <c r="D1596" t="s">
        <v>5762</v>
      </c>
      <c r="E1596" t="s">
        <v>21</v>
      </c>
      <c r="F1596">
        <v>1</v>
      </c>
      <c r="G1596" t="s">
        <v>14</v>
      </c>
      <c r="H1596" t="s">
        <v>43</v>
      </c>
      <c r="I1596" t="s">
        <v>16</v>
      </c>
      <c r="J1596" s="4">
        <v>0.49023673751512</v>
      </c>
    </row>
    <row r="1597" spans="1:10">
      <c r="A1597">
        <v>205100</v>
      </c>
      <c r="B1597" t="s">
        <v>2367</v>
      </c>
      <c r="C1597" t="s">
        <v>4396</v>
      </c>
      <c r="D1597" t="s">
        <v>5763</v>
      </c>
      <c r="E1597" t="s">
        <v>21</v>
      </c>
      <c r="F1597">
        <v>1</v>
      </c>
      <c r="G1597" t="s">
        <v>14</v>
      </c>
      <c r="H1597" t="s">
        <v>43</v>
      </c>
      <c r="I1597" t="s">
        <v>16</v>
      </c>
      <c r="J1597" s="4">
        <v>0.490137077900368</v>
      </c>
    </row>
    <row r="1598" spans="1:10">
      <c r="A1598">
        <v>46844</v>
      </c>
      <c r="B1598" t="s">
        <v>5736</v>
      </c>
      <c r="C1598" t="s">
        <v>3834</v>
      </c>
      <c r="D1598" t="s">
        <v>286</v>
      </c>
      <c r="E1598" t="s">
        <v>21</v>
      </c>
      <c r="F1598">
        <v>1</v>
      </c>
      <c r="G1598" t="s">
        <v>14</v>
      </c>
      <c r="H1598" t="s">
        <v>15</v>
      </c>
      <c r="I1598" t="s">
        <v>16</v>
      </c>
      <c r="J1598" s="4">
        <v>0.49</v>
      </c>
    </row>
    <row r="1599" spans="1:10">
      <c r="A1599">
        <v>46557</v>
      </c>
      <c r="B1599" t="s">
        <v>5764</v>
      </c>
      <c r="C1599" t="s">
        <v>168</v>
      </c>
      <c r="D1599" t="s">
        <v>1264</v>
      </c>
      <c r="E1599" t="s">
        <v>21</v>
      </c>
      <c r="F1599">
        <v>1</v>
      </c>
      <c r="G1599" t="s">
        <v>14</v>
      </c>
      <c r="H1599" t="s">
        <v>15</v>
      </c>
      <c r="I1599" t="s">
        <v>16</v>
      </c>
      <c r="J1599" s="4">
        <v>0.48993288590604</v>
      </c>
    </row>
    <row r="1600" spans="1:10">
      <c r="A1600">
        <v>1672</v>
      </c>
      <c r="B1600" t="s">
        <v>5765</v>
      </c>
      <c r="C1600" t="s">
        <v>262</v>
      </c>
      <c r="D1600" t="s">
        <v>5766</v>
      </c>
      <c r="E1600" t="s">
        <v>21</v>
      </c>
      <c r="F1600">
        <v>1</v>
      </c>
      <c r="G1600" t="s">
        <v>14</v>
      </c>
      <c r="H1600" t="s">
        <v>15</v>
      </c>
      <c r="I1600" t="s">
        <v>16</v>
      </c>
      <c r="J1600" s="4">
        <v>0.48989898989899</v>
      </c>
    </row>
    <row r="1601" spans="1:10">
      <c r="A1601" s="3">
        <v>186275</v>
      </c>
      <c r="B1601" s="3" t="s">
        <v>5767</v>
      </c>
      <c r="C1601" s="3" t="s">
        <v>1222</v>
      </c>
      <c r="D1601" s="3" t="s">
        <v>2834</v>
      </c>
      <c r="E1601" s="3" t="s">
        <v>21</v>
      </c>
      <c r="F1601" s="3">
        <v>1</v>
      </c>
      <c r="G1601" s="3" t="s">
        <v>14</v>
      </c>
      <c r="H1601" s="3" t="s">
        <v>15</v>
      </c>
      <c r="I1601" s="3" t="s">
        <v>16</v>
      </c>
      <c r="J1601" s="4">
        <v>0.489473684210526</v>
      </c>
    </row>
    <row r="1602" spans="1:10">
      <c r="A1602">
        <v>140344</v>
      </c>
      <c r="B1602" t="s">
        <v>4314</v>
      </c>
      <c r="C1602" t="s">
        <v>3534</v>
      </c>
      <c r="D1602" t="s">
        <v>1749</v>
      </c>
      <c r="E1602" t="s">
        <v>13</v>
      </c>
      <c r="F1602">
        <v>1</v>
      </c>
      <c r="G1602" t="s">
        <v>14</v>
      </c>
      <c r="H1602" t="s">
        <v>36</v>
      </c>
      <c r="I1602" t="s">
        <v>37</v>
      </c>
      <c r="J1602" s="4">
        <v>0.48936170212766</v>
      </c>
    </row>
    <row r="1603" spans="1:10">
      <c r="A1603">
        <v>198437</v>
      </c>
      <c r="B1603" t="s">
        <v>5768</v>
      </c>
      <c r="C1603" t="s">
        <v>5769</v>
      </c>
      <c r="D1603" t="s">
        <v>5770</v>
      </c>
      <c r="E1603" t="s">
        <v>21</v>
      </c>
      <c r="F1603">
        <v>1</v>
      </c>
      <c r="G1603" t="s">
        <v>14</v>
      </c>
      <c r="H1603" t="s">
        <v>43</v>
      </c>
      <c r="I1603" t="s">
        <v>16</v>
      </c>
      <c r="J1603" s="4">
        <v>0.489156626506024</v>
      </c>
    </row>
    <row r="1604" spans="1:10">
      <c r="A1604">
        <v>137222</v>
      </c>
      <c r="B1604" t="s">
        <v>3904</v>
      </c>
      <c r="C1604" t="s">
        <v>909</v>
      </c>
      <c r="D1604" t="s">
        <v>696</v>
      </c>
      <c r="E1604" t="s">
        <v>21</v>
      </c>
      <c r="F1604">
        <v>1</v>
      </c>
      <c r="G1604" t="s">
        <v>14</v>
      </c>
      <c r="H1604" t="s">
        <v>43</v>
      </c>
      <c r="I1604" t="s">
        <v>16</v>
      </c>
      <c r="J1604" s="4">
        <v>0.489044943820225</v>
      </c>
    </row>
    <row r="1605" spans="1:10">
      <c r="A1605">
        <v>135133</v>
      </c>
      <c r="B1605" t="s">
        <v>4852</v>
      </c>
      <c r="C1605" t="s">
        <v>194</v>
      </c>
      <c r="D1605" t="s">
        <v>5771</v>
      </c>
      <c r="E1605" t="s">
        <v>21</v>
      </c>
      <c r="F1605">
        <v>1</v>
      </c>
      <c r="G1605" t="s">
        <v>14</v>
      </c>
      <c r="H1605" t="s">
        <v>36</v>
      </c>
      <c r="I1605" t="s">
        <v>37</v>
      </c>
      <c r="J1605" s="4">
        <v>0.488888888888889</v>
      </c>
    </row>
    <row r="1606" spans="1:10">
      <c r="A1606">
        <v>148890</v>
      </c>
      <c r="B1606" t="s">
        <v>4386</v>
      </c>
      <c r="C1606" t="s">
        <v>194</v>
      </c>
      <c r="D1606" t="s">
        <v>4298</v>
      </c>
      <c r="E1606" t="s">
        <v>21</v>
      </c>
      <c r="F1606">
        <v>1</v>
      </c>
      <c r="G1606" t="s">
        <v>14</v>
      </c>
      <c r="H1606" t="s">
        <v>36</v>
      </c>
      <c r="I1606" t="s">
        <v>37</v>
      </c>
      <c r="J1606" s="4">
        <v>0.488461538461538</v>
      </c>
    </row>
    <row r="1607" spans="1:10">
      <c r="A1607">
        <v>148886</v>
      </c>
      <c r="B1607" t="s">
        <v>5155</v>
      </c>
      <c r="C1607" t="s">
        <v>679</v>
      </c>
      <c r="D1607" t="s">
        <v>5772</v>
      </c>
      <c r="E1607" t="s">
        <v>21</v>
      </c>
      <c r="F1607">
        <v>1</v>
      </c>
      <c r="G1607" t="s">
        <v>14</v>
      </c>
      <c r="H1607" t="s">
        <v>36</v>
      </c>
      <c r="I1607" t="s">
        <v>37</v>
      </c>
      <c r="J1607" s="4">
        <v>0.4882</v>
      </c>
    </row>
    <row r="1608" spans="1:10">
      <c r="A1608">
        <v>64766</v>
      </c>
      <c r="B1608" t="s">
        <v>4589</v>
      </c>
      <c r="C1608" t="s">
        <v>174</v>
      </c>
      <c r="D1608" t="s">
        <v>210</v>
      </c>
      <c r="E1608" t="s">
        <v>21</v>
      </c>
      <c r="F1608">
        <v>1</v>
      </c>
      <c r="G1608" t="s">
        <v>14</v>
      </c>
      <c r="H1608" t="s">
        <v>15</v>
      </c>
      <c r="I1608" t="s">
        <v>16</v>
      </c>
      <c r="J1608" s="4">
        <v>0.488</v>
      </c>
    </row>
    <row r="1609" spans="1:10">
      <c r="A1609">
        <v>125086</v>
      </c>
      <c r="B1609" t="s">
        <v>5773</v>
      </c>
      <c r="C1609" t="s">
        <v>4051</v>
      </c>
      <c r="D1609" t="s">
        <v>5774</v>
      </c>
      <c r="E1609" t="s">
        <v>21</v>
      </c>
      <c r="F1609">
        <v>1</v>
      </c>
      <c r="G1609" t="s">
        <v>14</v>
      </c>
      <c r="H1609" t="s">
        <v>15</v>
      </c>
      <c r="I1609" t="s">
        <v>16</v>
      </c>
      <c r="J1609" s="4">
        <v>0.487719298245614</v>
      </c>
    </row>
    <row r="1610" spans="1:10">
      <c r="A1610">
        <v>113820</v>
      </c>
      <c r="B1610" t="s">
        <v>5775</v>
      </c>
      <c r="C1610" t="s">
        <v>250</v>
      </c>
      <c r="D1610" t="s">
        <v>5776</v>
      </c>
      <c r="E1610" t="s">
        <v>21</v>
      </c>
      <c r="F1610">
        <v>1</v>
      </c>
      <c r="G1610" t="s">
        <v>14</v>
      </c>
      <c r="H1610" t="s">
        <v>15</v>
      </c>
      <c r="I1610" t="s">
        <v>16</v>
      </c>
      <c r="J1610" s="4">
        <v>0.48768115942029</v>
      </c>
    </row>
    <row r="1611" spans="1:10">
      <c r="A1611">
        <v>64188</v>
      </c>
      <c r="B1611" t="s">
        <v>568</v>
      </c>
      <c r="C1611" t="s">
        <v>569</v>
      </c>
      <c r="D1611" t="s">
        <v>5777</v>
      </c>
      <c r="E1611" t="s">
        <v>21</v>
      </c>
      <c r="F1611">
        <v>1</v>
      </c>
      <c r="G1611" t="s">
        <v>14</v>
      </c>
      <c r="H1611" t="s">
        <v>36</v>
      </c>
      <c r="I1611" t="s">
        <v>37</v>
      </c>
      <c r="J1611" s="4">
        <v>0.487234042553191</v>
      </c>
    </row>
    <row r="1612" spans="1:10">
      <c r="A1612">
        <v>67101</v>
      </c>
      <c r="B1612" t="s">
        <v>5778</v>
      </c>
      <c r="C1612" t="s">
        <v>483</v>
      </c>
      <c r="D1612" t="s">
        <v>5779</v>
      </c>
      <c r="E1612" t="s">
        <v>13</v>
      </c>
      <c r="F1612">
        <v>1</v>
      </c>
      <c r="G1612" t="s">
        <v>14</v>
      </c>
      <c r="H1612" t="s">
        <v>36</v>
      </c>
      <c r="I1612" t="s">
        <v>37</v>
      </c>
      <c r="J1612" s="4">
        <v>0.487179487179487</v>
      </c>
    </row>
    <row r="1613" spans="1:10">
      <c r="A1613" s="3">
        <v>182331</v>
      </c>
      <c r="B1613" s="3" t="s">
        <v>5780</v>
      </c>
      <c r="C1613" s="3" t="s">
        <v>3728</v>
      </c>
      <c r="D1613" s="3" t="s">
        <v>5781</v>
      </c>
      <c r="E1613" s="3" t="s">
        <v>21</v>
      </c>
      <c r="F1613" s="3">
        <v>1</v>
      </c>
      <c r="G1613" s="3" t="s">
        <v>14</v>
      </c>
      <c r="H1613" s="3" t="s">
        <v>43</v>
      </c>
      <c r="I1613" s="3" t="s">
        <v>16</v>
      </c>
      <c r="J1613" s="4">
        <v>0.486868686868687</v>
      </c>
    </row>
    <row r="1614" spans="1:10">
      <c r="A1614">
        <v>55128</v>
      </c>
      <c r="B1614" t="s">
        <v>5782</v>
      </c>
      <c r="C1614" t="s">
        <v>3925</v>
      </c>
      <c r="D1614" t="s">
        <v>5783</v>
      </c>
      <c r="E1614" t="s">
        <v>21</v>
      </c>
      <c r="F1614">
        <v>1</v>
      </c>
      <c r="G1614" t="s">
        <v>14</v>
      </c>
      <c r="H1614" t="s">
        <v>15</v>
      </c>
      <c r="I1614" t="s">
        <v>16</v>
      </c>
      <c r="J1614" s="4">
        <v>0.48671875</v>
      </c>
    </row>
    <row r="1615" spans="1:10">
      <c r="A1615">
        <v>168590</v>
      </c>
      <c r="B1615" t="s">
        <v>664</v>
      </c>
      <c r="C1615" t="s">
        <v>4396</v>
      </c>
      <c r="D1615" t="s">
        <v>3008</v>
      </c>
      <c r="E1615" t="s">
        <v>21</v>
      </c>
      <c r="F1615">
        <v>1</v>
      </c>
      <c r="G1615" t="s">
        <v>14</v>
      </c>
      <c r="H1615" t="s">
        <v>43</v>
      </c>
      <c r="I1615" t="s">
        <v>16</v>
      </c>
      <c r="J1615" s="4">
        <v>0.48671875</v>
      </c>
    </row>
    <row r="1616" spans="1:10">
      <c r="A1616">
        <v>130060</v>
      </c>
      <c r="B1616" t="s">
        <v>5784</v>
      </c>
      <c r="C1616" t="s">
        <v>5785</v>
      </c>
      <c r="D1616" t="s">
        <v>5786</v>
      </c>
      <c r="E1616" t="s">
        <v>21</v>
      </c>
      <c r="F1616">
        <v>1</v>
      </c>
      <c r="G1616" t="s">
        <v>14</v>
      </c>
      <c r="H1616" t="s">
        <v>36</v>
      </c>
      <c r="I1616" t="s">
        <v>37</v>
      </c>
      <c r="J1616" s="4">
        <v>0.485964912280702</v>
      </c>
    </row>
    <row r="1617" spans="1:10">
      <c r="A1617">
        <v>29733</v>
      </c>
      <c r="B1617" t="s">
        <v>5787</v>
      </c>
      <c r="C1617" t="s">
        <v>5788</v>
      </c>
      <c r="D1617" t="s">
        <v>4763</v>
      </c>
      <c r="E1617" t="s">
        <v>21</v>
      </c>
      <c r="F1617">
        <v>1</v>
      </c>
      <c r="G1617" t="s">
        <v>14</v>
      </c>
      <c r="H1617" t="s">
        <v>43</v>
      </c>
      <c r="I1617" t="s">
        <v>16</v>
      </c>
      <c r="J1617" s="4">
        <v>0.485909090909091</v>
      </c>
    </row>
    <row r="1618" spans="1:10">
      <c r="A1618" s="3">
        <v>245972</v>
      </c>
      <c r="B1618" s="3" t="s">
        <v>5789</v>
      </c>
      <c r="C1618" s="3" t="s">
        <v>5790</v>
      </c>
      <c r="D1618" s="3" t="s">
        <v>5791</v>
      </c>
      <c r="E1618" s="3" t="s">
        <v>13</v>
      </c>
      <c r="F1618" s="3">
        <v>1</v>
      </c>
      <c r="G1618" s="3" t="s">
        <v>14</v>
      </c>
      <c r="H1618" s="3" t="s">
        <v>43</v>
      </c>
      <c r="I1618" s="3" t="s">
        <v>16</v>
      </c>
      <c r="J1618" s="4">
        <v>0.485</v>
      </c>
    </row>
    <row r="1619" spans="1:10">
      <c r="A1619" s="3">
        <v>2508287</v>
      </c>
      <c r="B1619" s="3" t="s">
        <v>5792</v>
      </c>
      <c r="C1619" s="3" t="s">
        <v>5793</v>
      </c>
      <c r="D1619" s="3" t="s">
        <v>5794</v>
      </c>
      <c r="E1619" s="3" t="s">
        <v>21</v>
      </c>
      <c r="F1619" s="3">
        <v>1</v>
      </c>
      <c r="G1619" s="3" t="s">
        <v>14</v>
      </c>
      <c r="H1619" s="3" t="s">
        <v>15</v>
      </c>
      <c r="I1619" s="3" t="s">
        <v>16</v>
      </c>
      <c r="J1619" s="4">
        <v>0.485</v>
      </c>
    </row>
    <row r="1620" spans="1:10">
      <c r="A1620">
        <v>186184</v>
      </c>
      <c r="B1620" t="s">
        <v>5795</v>
      </c>
      <c r="C1620" t="s">
        <v>5796</v>
      </c>
      <c r="D1620" t="s">
        <v>5797</v>
      </c>
      <c r="E1620" t="s">
        <v>21</v>
      </c>
      <c r="F1620">
        <v>1</v>
      </c>
      <c r="G1620" t="s">
        <v>14</v>
      </c>
      <c r="H1620" t="s">
        <v>15</v>
      </c>
      <c r="I1620" t="s">
        <v>16</v>
      </c>
      <c r="J1620" s="4">
        <v>0.484929577464789</v>
      </c>
    </row>
    <row r="1621" spans="1:10">
      <c r="A1621">
        <v>131040</v>
      </c>
      <c r="B1621" t="s">
        <v>5798</v>
      </c>
      <c r="C1621" t="s">
        <v>979</v>
      </c>
      <c r="D1621" t="s">
        <v>5799</v>
      </c>
      <c r="E1621" t="s">
        <v>21</v>
      </c>
      <c r="F1621">
        <v>1</v>
      </c>
      <c r="G1621" t="s">
        <v>14</v>
      </c>
      <c r="H1621" t="s">
        <v>43</v>
      </c>
      <c r="I1621" t="s">
        <v>16</v>
      </c>
      <c r="J1621" s="4">
        <v>0.484869092145529</v>
      </c>
    </row>
    <row r="1622" spans="1:10">
      <c r="A1622" s="3">
        <v>196231</v>
      </c>
      <c r="B1622" s="3" t="s">
        <v>4376</v>
      </c>
      <c r="C1622" s="3" t="s">
        <v>389</v>
      </c>
      <c r="D1622" s="3" t="s">
        <v>5800</v>
      </c>
      <c r="E1622" s="3" t="s">
        <v>122</v>
      </c>
      <c r="F1622" s="3">
        <v>1</v>
      </c>
      <c r="G1622" s="3" t="s">
        <v>14</v>
      </c>
      <c r="H1622" s="3" t="s">
        <v>15</v>
      </c>
      <c r="I1622" s="3" t="s">
        <v>16</v>
      </c>
      <c r="J1622" s="4">
        <v>0.48469387755102</v>
      </c>
    </row>
    <row r="1623" spans="1:10">
      <c r="A1623">
        <v>56523</v>
      </c>
      <c r="B1623" t="s">
        <v>5801</v>
      </c>
      <c r="C1623" t="s">
        <v>5802</v>
      </c>
      <c r="D1623" t="s">
        <v>4982</v>
      </c>
      <c r="E1623" t="s">
        <v>21</v>
      </c>
      <c r="F1623">
        <v>1</v>
      </c>
      <c r="G1623" t="s">
        <v>14</v>
      </c>
      <c r="H1623" t="s">
        <v>43</v>
      </c>
      <c r="I1623" t="s">
        <v>16</v>
      </c>
      <c r="J1623" s="4">
        <v>0.48469387755102</v>
      </c>
    </row>
    <row r="1624" spans="1:10">
      <c r="A1624">
        <v>190969</v>
      </c>
      <c r="B1624" t="s">
        <v>2219</v>
      </c>
      <c r="C1624" t="s">
        <v>1591</v>
      </c>
      <c r="D1624" t="s">
        <v>5803</v>
      </c>
      <c r="E1624" t="s">
        <v>122</v>
      </c>
      <c r="F1624">
        <v>1</v>
      </c>
      <c r="G1624" t="s">
        <v>14</v>
      </c>
      <c r="H1624" t="s">
        <v>15</v>
      </c>
      <c r="I1624" t="s">
        <v>16</v>
      </c>
      <c r="J1624" s="4">
        <v>0.484213589407828</v>
      </c>
    </row>
    <row r="1625" spans="1:10">
      <c r="A1625">
        <v>135354</v>
      </c>
      <c r="B1625" t="s">
        <v>5804</v>
      </c>
      <c r="C1625" t="s">
        <v>5805</v>
      </c>
      <c r="D1625" t="s">
        <v>5806</v>
      </c>
      <c r="E1625" t="s">
        <v>21</v>
      </c>
      <c r="F1625">
        <v>1</v>
      </c>
      <c r="G1625" t="s">
        <v>14</v>
      </c>
      <c r="H1625" t="s">
        <v>15</v>
      </c>
      <c r="I1625" t="s">
        <v>16</v>
      </c>
      <c r="J1625" s="4">
        <v>0.484107579462103</v>
      </c>
    </row>
    <row r="1626" spans="1:10">
      <c r="A1626">
        <v>188618</v>
      </c>
      <c r="B1626" t="s">
        <v>652</v>
      </c>
      <c r="C1626" t="s">
        <v>1967</v>
      </c>
      <c r="D1626" t="s">
        <v>5807</v>
      </c>
      <c r="E1626" t="s">
        <v>21</v>
      </c>
      <c r="F1626">
        <v>1</v>
      </c>
      <c r="G1626" t="s">
        <v>14</v>
      </c>
      <c r="H1626" t="s">
        <v>15</v>
      </c>
      <c r="I1626" t="s">
        <v>16</v>
      </c>
      <c r="J1626" s="4">
        <v>0.484080188679245</v>
      </c>
    </row>
    <row r="1627" spans="1:10">
      <c r="A1627">
        <v>58262</v>
      </c>
      <c r="B1627" t="s">
        <v>4901</v>
      </c>
      <c r="C1627" t="s">
        <v>679</v>
      </c>
      <c r="D1627" t="s">
        <v>1264</v>
      </c>
      <c r="E1627" t="s">
        <v>21</v>
      </c>
      <c r="F1627">
        <v>1</v>
      </c>
      <c r="G1627" t="s">
        <v>14</v>
      </c>
      <c r="H1627" t="s">
        <v>15</v>
      </c>
      <c r="I1627" t="s">
        <v>16</v>
      </c>
      <c r="J1627" s="4">
        <v>0.484</v>
      </c>
    </row>
    <row r="1628" spans="1:10">
      <c r="A1628" s="3">
        <v>65136</v>
      </c>
      <c r="B1628" s="3" t="s">
        <v>456</v>
      </c>
      <c r="C1628" s="3" t="s">
        <v>3820</v>
      </c>
      <c r="D1628" s="3" t="s">
        <v>457</v>
      </c>
      <c r="E1628" s="3" t="s">
        <v>21</v>
      </c>
      <c r="F1628" s="3">
        <v>1</v>
      </c>
      <c r="G1628" s="3" t="s">
        <v>14</v>
      </c>
      <c r="H1628" s="3" t="s">
        <v>43</v>
      </c>
      <c r="I1628" s="3" t="s">
        <v>16</v>
      </c>
      <c r="J1628" s="4">
        <v>0.483809523809524</v>
      </c>
    </row>
    <row r="1629" spans="1:10">
      <c r="A1629">
        <v>43109</v>
      </c>
      <c r="B1629" t="s">
        <v>5808</v>
      </c>
      <c r="C1629" t="s">
        <v>4681</v>
      </c>
      <c r="D1629" t="s">
        <v>5809</v>
      </c>
      <c r="E1629" t="s">
        <v>21</v>
      </c>
      <c r="F1629">
        <v>1</v>
      </c>
      <c r="G1629" t="s">
        <v>14</v>
      </c>
      <c r="H1629" t="s">
        <v>15</v>
      </c>
      <c r="I1629" t="s">
        <v>16</v>
      </c>
      <c r="J1629" s="4">
        <v>0.483794089609152</v>
      </c>
    </row>
    <row r="1630" spans="1:10">
      <c r="A1630">
        <v>98378</v>
      </c>
      <c r="B1630" t="s">
        <v>5810</v>
      </c>
      <c r="C1630" t="s">
        <v>5369</v>
      </c>
      <c r="D1630" t="s">
        <v>5811</v>
      </c>
      <c r="E1630" t="s">
        <v>21</v>
      </c>
      <c r="F1630">
        <v>1</v>
      </c>
      <c r="G1630" t="s">
        <v>14</v>
      </c>
      <c r="H1630" t="s">
        <v>43</v>
      </c>
      <c r="I1630" t="s">
        <v>16</v>
      </c>
      <c r="J1630" s="4">
        <v>0.483480825958702</v>
      </c>
    </row>
    <row r="1631" spans="1:10">
      <c r="A1631" s="3">
        <v>241929</v>
      </c>
      <c r="B1631" s="3" t="s">
        <v>5812</v>
      </c>
      <c r="C1631" s="3" t="s">
        <v>2007</v>
      </c>
      <c r="D1631" s="3" t="s">
        <v>5813</v>
      </c>
      <c r="E1631" s="3" t="s">
        <v>21</v>
      </c>
      <c r="F1631" s="3">
        <v>1</v>
      </c>
      <c r="G1631" s="3" t="s">
        <v>14</v>
      </c>
      <c r="H1631" s="3" t="s">
        <v>43</v>
      </c>
      <c r="I1631" s="3" t="s">
        <v>16</v>
      </c>
      <c r="J1631" s="4">
        <v>0.48293172690763</v>
      </c>
    </row>
    <row r="1632" spans="1:10">
      <c r="A1632">
        <v>1418</v>
      </c>
      <c r="B1632" t="s">
        <v>5273</v>
      </c>
      <c r="C1632" t="s">
        <v>1763</v>
      </c>
      <c r="D1632" t="s">
        <v>497</v>
      </c>
      <c r="E1632" t="s">
        <v>21</v>
      </c>
      <c r="F1632">
        <v>1</v>
      </c>
      <c r="G1632" t="s">
        <v>14</v>
      </c>
      <c r="H1632" t="s">
        <v>15</v>
      </c>
      <c r="I1632" t="s">
        <v>16</v>
      </c>
      <c r="J1632" s="4">
        <v>0.482439024390244</v>
      </c>
    </row>
    <row r="1633" spans="1:10">
      <c r="A1633">
        <v>39103</v>
      </c>
      <c r="B1633" t="s">
        <v>3679</v>
      </c>
      <c r="C1633" t="s">
        <v>5599</v>
      </c>
      <c r="D1633" t="s">
        <v>3681</v>
      </c>
      <c r="E1633" t="s">
        <v>21</v>
      </c>
      <c r="F1633">
        <v>1</v>
      </c>
      <c r="G1633" t="s">
        <v>14</v>
      </c>
      <c r="H1633" t="s">
        <v>15</v>
      </c>
      <c r="I1633" t="s">
        <v>16</v>
      </c>
      <c r="J1633" s="4">
        <v>0.482173913043478</v>
      </c>
    </row>
    <row r="1634" spans="1:10">
      <c r="A1634" s="3">
        <v>48962</v>
      </c>
      <c r="B1634" s="3" t="s">
        <v>5814</v>
      </c>
      <c r="C1634" s="3" t="s">
        <v>5815</v>
      </c>
      <c r="D1634" s="3" t="s">
        <v>5816</v>
      </c>
      <c r="E1634" s="3" t="s">
        <v>21</v>
      </c>
      <c r="F1634" s="3">
        <v>1</v>
      </c>
      <c r="G1634" s="3" t="s">
        <v>14</v>
      </c>
      <c r="H1634" s="3" t="s">
        <v>105</v>
      </c>
      <c r="I1634" s="3" t="s">
        <v>37</v>
      </c>
      <c r="J1634" s="4">
        <v>0.481481481481482</v>
      </c>
    </row>
    <row r="1635" spans="1:10">
      <c r="A1635">
        <v>1300</v>
      </c>
      <c r="B1635" t="s">
        <v>510</v>
      </c>
      <c r="C1635" t="s">
        <v>168</v>
      </c>
      <c r="D1635" t="s">
        <v>169</v>
      </c>
      <c r="E1635" t="s">
        <v>21</v>
      </c>
      <c r="F1635">
        <v>1</v>
      </c>
      <c r="G1635" t="s">
        <v>14</v>
      </c>
      <c r="H1635" t="s">
        <v>15</v>
      </c>
      <c r="I1635" t="s">
        <v>16</v>
      </c>
      <c r="J1635" s="4">
        <v>0.480625</v>
      </c>
    </row>
    <row r="1636" spans="1:10">
      <c r="A1636">
        <v>10636</v>
      </c>
      <c r="B1636" t="s">
        <v>5197</v>
      </c>
      <c r="C1636" t="s">
        <v>168</v>
      </c>
      <c r="D1636" t="s">
        <v>169</v>
      </c>
      <c r="E1636" t="s">
        <v>21</v>
      </c>
      <c r="F1636">
        <v>1</v>
      </c>
      <c r="G1636" t="s">
        <v>14</v>
      </c>
      <c r="H1636" t="s">
        <v>15</v>
      </c>
      <c r="I1636" t="s">
        <v>16</v>
      </c>
      <c r="J1636" s="4">
        <v>0.480625</v>
      </c>
    </row>
    <row r="1637" spans="1:10">
      <c r="A1637">
        <v>144490</v>
      </c>
      <c r="B1637" t="s">
        <v>5817</v>
      </c>
      <c r="C1637" t="s">
        <v>5818</v>
      </c>
      <c r="D1637" t="s">
        <v>4470</v>
      </c>
      <c r="E1637" t="s">
        <v>21</v>
      </c>
      <c r="F1637">
        <v>1</v>
      </c>
      <c r="G1637" t="s">
        <v>14</v>
      </c>
      <c r="H1637" t="s">
        <v>15</v>
      </c>
      <c r="I1637" t="s">
        <v>16</v>
      </c>
      <c r="J1637" s="4">
        <v>0.480612244897959</v>
      </c>
    </row>
    <row r="1638" spans="1:10">
      <c r="A1638">
        <v>52369</v>
      </c>
      <c r="B1638" t="s">
        <v>5049</v>
      </c>
      <c r="C1638" t="s">
        <v>1615</v>
      </c>
      <c r="D1638" t="s">
        <v>324</v>
      </c>
      <c r="E1638" t="s">
        <v>13</v>
      </c>
      <c r="F1638">
        <v>1</v>
      </c>
      <c r="G1638" t="s">
        <v>14</v>
      </c>
      <c r="H1638" t="s">
        <v>15</v>
      </c>
      <c r="I1638" t="s">
        <v>16</v>
      </c>
      <c r="J1638" s="4">
        <v>0.480571428571429</v>
      </c>
    </row>
    <row r="1639" spans="1:10">
      <c r="A1639">
        <v>1946</v>
      </c>
      <c r="B1639" t="s">
        <v>4670</v>
      </c>
      <c r="C1639" t="s">
        <v>4671</v>
      </c>
      <c r="D1639" t="s">
        <v>273</v>
      </c>
      <c r="E1639" t="s">
        <v>21</v>
      </c>
      <c r="F1639">
        <v>1</v>
      </c>
      <c r="G1639" t="s">
        <v>14</v>
      </c>
      <c r="H1639" t="s">
        <v>15</v>
      </c>
      <c r="I1639" t="s">
        <v>16</v>
      </c>
      <c r="J1639" s="4">
        <v>0.480408163265306</v>
      </c>
    </row>
    <row r="1640" spans="1:10">
      <c r="A1640">
        <v>6487</v>
      </c>
      <c r="B1640" t="s">
        <v>5819</v>
      </c>
      <c r="C1640" t="s">
        <v>5820</v>
      </c>
      <c r="D1640" t="s">
        <v>1001</v>
      </c>
      <c r="E1640" t="s">
        <v>21</v>
      </c>
      <c r="F1640">
        <v>1</v>
      </c>
      <c r="G1640" t="s">
        <v>14</v>
      </c>
      <c r="H1640" t="s">
        <v>15</v>
      </c>
      <c r="I1640" t="s">
        <v>16</v>
      </c>
      <c r="J1640" s="4">
        <v>0.480208786428882</v>
      </c>
    </row>
    <row r="1641" spans="1:10">
      <c r="A1641" s="3">
        <v>9055</v>
      </c>
      <c r="B1641" s="3" t="s">
        <v>458</v>
      </c>
      <c r="C1641" s="3" t="s">
        <v>1967</v>
      </c>
      <c r="D1641" s="3" t="s">
        <v>4465</v>
      </c>
      <c r="E1641" s="3" t="s">
        <v>21</v>
      </c>
      <c r="F1641" s="3">
        <v>1</v>
      </c>
      <c r="G1641" s="3" t="s">
        <v>14</v>
      </c>
      <c r="H1641" s="3" t="s">
        <v>43</v>
      </c>
      <c r="I1641" s="3" t="s">
        <v>16</v>
      </c>
      <c r="J1641" s="4">
        <v>0.48</v>
      </c>
    </row>
    <row r="1642" spans="1:10">
      <c r="A1642">
        <v>4164</v>
      </c>
      <c r="B1642" t="s">
        <v>5821</v>
      </c>
      <c r="C1642" t="s">
        <v>4303</v>
      </c>
      <c r="D1642" t="s">
        <v>404</v>
      </c>
      <c r="E1642" t="s">
        <v>21</v>
      </c>
      <c r="F1642">
        <v>1</v>
      </c>
      <c r="G1642" t="s">
        <v>14</v>
      </c>
      <c r="H1642" t="s">
        <v>15</v>
      </c>
      <c r="I1642" t="s">
        <v>16</v>
      </c>
      <c r="J1642" s="4">
        <v>0.48</v>
      </c>
    </row>
    <row r="1643" spans="1:10">
      <c r="A1643" s="3">
        <v>4265</v>
      </c>
      <c r="B1643" s="3" t="s">
        <v>981</v>
      </c>
      <c r="C1643" s="3" t="s">
        <v>520</v>
      </c>
      <c r="D1643" s="3" t="s">
        <v>324</v>
      </c>
      <c r="E1643" s="3" t="s">
        <v>13</v>
      </c>
      <c r="F1643" s="3">
        <v>1</v>
      </c>
      <c r="G1643" s="3" t="s">
        <v>14</v>
      </c>
      <c r="H1643" s="3" t="s">
        <v>15</v>
      </c>
      <c r="I1643" s="3" t="s">
        <v>16</v>
      </c>
      <c r="J1643" s="4">
        <v>0.48</v>
      </c>
    </row>
    <row r="1644" spans="1:10">
      <c r="A1644">
        <v>173136</v>
      </c>
      <c r="B1644" t="s">
        <v>2276</v>
      </c>
      <c r="C1644" t="s">
        <v>2277</v>
      </c>
      <c r="D1644" t="s">
        <v>5822</v>
      </c>
      <c r="E1644" t="s">
        <v>21</v>
      </c>
      <c r="F1644">
        <v>1</v>
      </c>
      <c r="G1644" t="s">
        <v>14</v>
      </c>
      <c r="H1644" t="s">
        <v>36</v>
      </c>
      <c r="I1644" t="s">
        <v>37</v>
      </c>
      <c r="J1644" s="4">
        <v>0.48</v>
      </c>
    </row>
    <row r="1645" spans="1:10">
      <c r="A1645" s="3">
        <v>9955</v>
      </c>
      <c r="B1645" s="3" t="s">
        <v>5823</v>
      </c>
      <c r="C1645" s="3" t="s">
        <v>5824</v>
      </c>
      <c r="D1645" s="3" t="s">
        <v>273</v>
      </c>
      <c r="E1645" s="3" t="s">
        <v>21</v>
      </c>
      <c r="F1645" s="3">
        <v>1</v>
      </c>
      <c r="G1645" s="3" t="s">
        <v>14</v>
      </c>
      <c r="H1645" s="3" t="s">
        <v>15</v>
      </c>
      <c r="I1645" s="3" t="s">
        <v>16</v>
      </c>
      <c r="J1645" s="4">
        <v>0.479411764705882</v>
      </c>
    </row>
    <row r="1646" spans="1:10">
      <c r="A1646">
        <v>100887</v>
      </c>
      <c r="B1646" t="s">
        <v>5825</v>
      </c>
      <c r="C1646" t="s">
        <v>4221</v>
      </c>
      <c r="D1646" t="s">
        <v>5826</v>
      </c>
      <c r="E1646" t="s">
        <v>21</v>
      </c>
      <c r="F1646">
        <v>1</v>
      </c>
      <c r="G1646" t="s">
        <v>14</v>
      </c>
      <c r="H1646" t="s">
        <v>43</v>
      </c>
      <c r="I1646" t="s">
        <v>16</v>
      </c>
      <c r="J1646" s="4">
        <v>0.479381443298969</v>
      </c>
    </row>
    <row r="1647" spans="1:10">
      <c r="A1647">
        <v>640</v>
      </c>
      <c r="B1647" t="s">
        <v>5827</v>
      </c>
      <c r="C1647" t="s">
        <v>23</v>
      </c>
      <c r="D1647" t="s">
        <v>563</v>
      </c>
      <c r="E1647" t="s">
        <v>13</v>
      </c>
      <c r="F1647">
        <v>1</v>
      </c>
      <c r="G1647" t="s">
        <v>14</v>
      </c>
      <c r="H1647" t="s">
        <v>15</v>
      </c>
      <c r="I1647" t="s">
        <v>16</v>
      </c>
      <c r="J1647" s="4">
        <v>0.479271991911021</v>
      </c>
    </row>
    <row r="1648" spans="1:10">
      <c r="A1648" s="3">
        <v>2551</v>
      </c>
      <c r="B1648" s="3" t="s">
        <v>4419</v>
      </c>
      <c r="C1648" s="3" t="s">
        <v>4350</v>
      </c>
      <c r="D1648" s="3" t="s">
        <v>268</v>
      </c>
      <c r="E1648" s="3" t="s">
        <v>1249</v>
      </c>
      <c r="F1648" s="3">
        <v>1</v>
      </c>
      <c r="G1648" s="3" t="s">
        <v>14</v>
      </c>
      <c r="H1648" s="3" t="s">
        <v>105</v>
      </c>
      <c r="I1648" s="3" t="s">
        <v>16</v>
      </c>
      <c r="J1648" s="4">
        <v>0.478991596638655</v>
      </c>
    </row>
    <row r="1649" spans="1:10">
      <c r="A1649">
        <v>171499</v>
      </c>
      <c r="B1649" t="s">
        <v>5545</v>
      </c>
      <c r="C1649" t="s">
        <v>1192</v>
      </c>
      <c r="D1649" t="s">
        <v>5828</v>
      </c>
      <c r="E1649" t="s">
        <v>21</v>
      </c>
      <c r="F1649">
        <v>1</v>
      </c>
      <c r="G1649" t="s">
        <v>14</v>
      </c>
      <c r="H1649" t="s">
        <v>15</v>
      </c>
      <c r="I1649" t="s">
        <v>16</v>
      </c>
      <c r="J1649" s="4">
        <v>0.478989718372821</v>
      </c>
    </row>
    <row r="1650" spans="1:10">
      <c r="A1650">
        <v>39061</v>
      </c>
      <c r="B1650" t="s">
        <v>5388</v>
      </c>
      <c r="C1650" t="s">
        <v>3924</v>
      </c>
      <c r="D1650" t="s">
        <v>5829</v>
      </c>
      <c r="E1650" t="s">
        <v>21</v>
      </c>
      <c r="F1650">
        <v>1</v>
      </c>
      <c r="G1650" t="s">
        <v>14</v>
      </c>
      <c r="H1650" t="s">
        <v>43</v>
      </c>
      <c r="I1650" t="s">
        <v>16</v>
      </c>
      <c r="J1650" s="4">
        <v>0.478709677419355</v>
      </c>
    </row>
    <row r="1651" spans="1:10">
      <c r="A1651">
        <v>157471</v>
      </c>
      <c r="B1651" t="s">
        <v>269</v>
      </c>
      <c r="C1651" t="s">
        <v>247</v>
      </c>
      <c r="D1651" t="s">
        <v>3222</v>
      </c>
      <c r="E1651" t="s">
        <v>21</v>
      </c>
      <c r="F1651">
        <v>1</v>
      </c>
      <c r="G1651" t="s">
        <v>14</v>
      </c>
      <c r="H1651" t="s">
        <v>15</v>
      </c>
      <c r="I1651" t="s">
        <v>16</v>
      </c>
      <c r="J1651" s="4">
        <v>0.478260869565217</v>
      </c>
    </row>
    <row r="1652" spans="1:10">
      <c r="A1652">
        <v>13493</v>
      </c>
      <c r="B1652" t="s">
        <v>4787</v>
      </c>
      <c r="C1652" t="s">
        <v>4005</v>
      </c>
      <c r="D1652" t="s">
        <v>5830</v>
      </c>
      <c r="E1652" t="s">
        <v>21</v>
      </c>
      <c r="F1652">
        <v>1</v>
      </c>
      <c r="G1652" t="s">
        <v>14</v>
      </c>
      <c r="H1652" t="s">
        <v>15</v>
      </c>
      <c r="I1652" t="s">
        <v>16</v>
      </c>
      <c r="J1652" s="4">
        <v>0.478095238095238</v>
      </c>
    </row>
    <row r="1653" spans="1:10">
      <c r="A1653">
        <v>5325</v>
      </c>
      <c r="B1653" t="s">
        <v>5831</v>
      </c>
      <c r="C1653" t="s">
        <v>194</v>
      </c>
      <c r="D1653" t="s">
        <v>404</v>
      </c>
      <c r="E1653" t="s">
        <v>21</v>
      </c>
      <c r="F1653">
        <v>1</v>
      </c>
      <c r="G1653" t="s">
        <v>14</v>
      </c>
      <c r="H1653" t="s">
        <v>43</v>
      </c>
      <c r="I1653" t="s">
        <v>16</v>
      </c>
      <c r="J1653" s="4">
        <v>0.477966101694915</v>
      </c>
    </row>
    <row r="1654" spans="1:10">
      <c r="A1654">
        <v>100799</v>
      </c>
      <c r="B1654" t="s">
        <v>1194</v>
      </c>
      <c r="C1654" t="s">
        <v>4952</v>
      </c>
      <c r="D1654" t="s">
        <v>5832</v>
      </c>
      <c r="E1654" t="s">
        <v>21</v>
      </c>
      <c r="F1654">
        <v>1</v>
      </c>
      <c r="G1654" t="s">
        <v>14</v>
      </c>
      <c r="H1654" t="s">
        <v>43</v>
      </c>
      <c r="I1654" t="s">
        <v>16</v>
      </c>
      <c r="J1654" s="4">
        <v>0.477674418604651</v>
      </c>
    </row>
    <row r="1655" spans="1:10">
      <c r="A1655">
        <v>225165</v>
      </c>
      <c r="B1655" t="s">
        <v>5833</v>
      </c>
      <c r="C1655" t="s">
        <v>539</v>
      </c>
      <c r="D1655" t="s">
        <v>5834</v>
      </c>
      <c r="E1655" t="s">
        <v>13</v>
      </c>
      <c r="F1655">
        <v>1</v>
      </c>
      <c r="G1655" t="s">
        <v>14</v>
      </c>
      <c r="H1655" t="s">
        <v>105</v>
      </c>
      <c r="I1655" t="s">
        <v>16</v>
      </c>
      <c r="J1655" s="4">
        <v>0.477338461538462</v>
      </c>
    </row>
    <row r="1656" spans="1:10">
      <c r="A1656">
        <v>2755</v>
      </c>
      <c r="B1656" t="s">
        <v>5835</v>
      </c>
      <c r="C1656" t="s">
        <v>159</v>
      </c>
      <c r="D1656" t="s">
        <v>5836</v>
      </c>
      <c r="E1656" t="s">
        <v>122</v>
      </c>
      <c r="F1656">
        <v>1</v>
      </c>
      <c r="G1656" t="s">
        <v>14</v>
      </c>
      <c r="H1656" t="s">
        <v>15</v>
      </c>
      <c r="I1656" t="s">
        <v>16</v>
      </c>
      <c r="J1656" s="4">
        <v>0.477186311787072</v>
      </c>
    </row>
    <row r="1657" spans="1:10">
      <c r="A1657" s="3">
        <v>244097</v>
      </c>
      <c r="B1657" s="3" t="s">
        <v>5837</v>
      </c>
      <c r="C1657" s="3" t="s">
        <v>947</v>
      </c>
      <c r="D1657" s="3" t="s">
        <v>2852</v>
      </c>
      <c r="E1657" s="3" t="s">
        <v>122</v>
      </c>
      <c r="F1657" s="3">
        <v>1</v>
      </c>
      <c r="G1657" s="3" t="s">
        <v>14</v>
      </c>
      <c r="H1657" s="3" t="s">
        <v>43</v>
      </c>
      <c r="I1657" s="3" t="s">
        <v>16</v>
      </c>
      <c r="J1657" s="4">
        <v>0.477101449275362</v>
      </c>
    </row>
    <row r="1658" spans="1:10">
      <c r="A1658">
        <v>198673</v>
      </c>
      <c r="B1658" t="s">
        <v>5838</v>
      </c>
      <c r="C1658" t="s">
        <v>4129</v>
      </c>
      <c r="D1658" t="s">
        <v>5839</v>
      </c>
      <c r="E1658" t="s">
        <v>21</v>
      </c>
      <c r="F1658">
        <v>1</v>
      </c>
      <c r="G1658" t="s">
        <v>14</v>
      </c>
      <c r="H1658" t="s">
        <v>43</v>
      </c>
      <c r="I1658" t="s">
        <v>16</v>
      </c>
      <c r="J1658" s="4">
        <v>0.476575342465753</v>
      </c>
    </row>
    <row r="1659" spans="1:10">
      <c r="A1659">
        <v>135174</v>
      </c>
      <c r="B1659" t="s">
        <v>5840</v>
      </c>
      <c r="C1659" t="s">
        <v>321</v>
      </c>
      <c r="D1659" t="s">
        <v>5841</v>
      </c>
      <c r="E1659" t="s">
        <v>21</v>
      </c>
      <c r="F1659">
        <v>1</v>
      </c>
      <c r="G1659" t="s">
        <v>14</v>
      </c>
      <c r="H1659" t="s">
        <v>15</v>
      </c>
      <c r="I1659" t="s">
        <v>16</v>
      </c>
      <c r="J1659" s="4">
        <v>0.476571428571429</v>
      </c>
    </row>
    <row r="1660" spans="1:10">
      <c r="A1660">
        <v>165189</v>
      </c>
      <c r="B1660" t="s">
        <v>5842</v>
      </c>
      <c r="C1660" t="s">
        <v>168</v>
      </c>
      <c r="D1660" t="s">
        <v>353</v>
      </c>
      <c r="E1660" t="s">
        <v>21</v>
      </c>
      <c r="F1660">
        <v>1</v>
      </c>
      <c r="G1660" t="s">
        <v>14</v>
      </c>
      <c r="H1660" t="s">
        <v>15</v>
      </c>
      <c r="I1660" t="s">
        <v>16</v>
      </c>
      <c r="J1660" s="4">
        <v>0.475689223057644</v>
      </c>
    </row>
    <row r="1661" spans="1:10">
      <c r="A1661">
        <v>133232</v>
      </c>
      <c r="B1661" t="s">
        <v>1273</v>
      </c>
      <c r="C1661" t="s">
        <v>3545</v>
      </c>
      <c r="D1661" t="s">
        <v>420</v>
      </c>
      <c r="E1661" t="s">
        <v>21</v>
      </c>
      <c r="F1661">
        <v>1</v>
      </c>
      <c r="G1661" t="s">
        <v>14</v>
      </c>
      <c r="H1661" t="s">
        <v>43</v>
      </c>
      <c r="I1661" t="s">
        <v>16</v>
      </c>
      <c r="J1661" s="4">
        <v>0.475316455696203</v>
      </c>
    </row>
    <row r="1662" spans="1:10">
      <c r="A1662">
        <v>140080</v>
      </c>
      <c r="B1662" t="s">
        <v>5049</v>
      </c>
      <c r="C1662" t="s">
        <v>3672</v>
      </c>
      <c r="D1662" t="s">
        <v>324</v>
      </c>
      <c r="E1662" t="s">
        <v>13</v>
      </c>
      <c r="F1662">
        <v>1</v>
      </c>
      <c r="G1662" t="s">
        <v>14</v>
      </c>
      <c r="H1662" t="s">
        <v>105</v>
      </c>
      <c r="I1662" t="s">
        <v>37</v>
      </c>
      <c r="J1662" s="4">
        <v>0.47526403557532</v>
      </c>
    </row>
    <row r="1663" spans="1:10">
      <c r="A1663">
        <v>97851</v>
      </c>
      <c r="B1663" t="s">
        <v>5843</v>
      </c>
      <c r="C1663" t="s">
        <v>1118</v>
      </c>
      <c r="D1663" t="s">
        <v>5844</v>
      </c>
      <c r="E1663" t="s">
        <v>21</v>
      </c>
      <c r="F1663">
        <v>1</v>
      </c>
      <c r="G1663" t="s">
        <v>14</v>
      </c>
      <c r="H1663" t="s">
        <v>15</v>
      </c>
      <c r="I1663" t="s">
        <v>16</v>
      </c>
      <c r="J1663" s="4">
        <v>0.47525</v>
      </c>
    </row>
    <row r="1664" spans="1:10">
      <c r="A1664">
        <v>1416</v>
      </c>
      <c r="B1664" t="s">
        <v>5845</v>
      </c>
      <c r="C1664" t="s">
        <v>4262</v>
      </c>
      <c r="D1664" t="s">
        <v>974</v>
      </c>
      <c r="E1664" t="s">
        <v>21</v>
      </c>
      <c r="F1664">
        <v>1</v>
      </c>
      <c r="G1664" t="s">
        <v>14</v>
      </c>
      <c r="H1664" t="s">
        <v>15</v>
      </c>
      <c r="I1664" t="s">
        <v>16</v>
      </c>
      <c r="J1664" s="4">
        <v>0.475237618809405</v>
      </c>
    </row>
    <row r="1665" spans="1:10">
      <c r="A1665" s="3">
        <v>952</v>
      </c>
      <c r="B1665" s="3" t="s">
        <v>5846</v>
      </c>
      <c r="C1665" s="3" t="s">
        <v>597</v>
      </c>
      <c r="D1665" s="3" t="s">
        <v>279</v>
      </c>
      <c r="E1665" s="3" t="s">
        <v>122</v>
      </c>
      <c r="F1665" s="3">
        <v>1</v>
      </c>
      <c r="G1665" s="3" t="s">
        <v>14</v>
      </c>
      <c r="H1665" s="3" t="s">
        <v>15</v>
      </c>
      <c r="I1665" s="3" t="s">
        <v>16</v>
      </c>
      <c r="J1665" s="4">
        <v>0.475</v>
      </c>
    </row>
    <row r="1666" spans="1:10">
      <c r="A1666" s="3">
        <v>152204</v>
      </c>
      <c r="B1666" s="3" t="s">
        <v>4744</v>
      </c>
      <c r="C1666" s="3" t="s">
        <v>422</v>
      </c>
      <c r="D1666" s="3" t="s">
        <v>5847</v>
      </c>
      <c r="E1666" s="3" t="s">
        <v>21</v>
      </c>
      <c r="F1666" s="3">
        <v>1</v>
      </c>
      <c r="G1666" s="3" t="s">
        <v>14</v>
      </c>
      <c r="H1666" s="3" t="s">
        <v>15</v>
      </c>
      <c r="I1666" s="3" t="s">
        <v>16</v>
      </c>
      <c r="J1666" s="4">
        <v>0.475</v>
      </c>
    </row>
    <row r="1667" spans="1:10">
      <c r="A1667">
        <v>155581</v>
      </c>
      <c r="B1667" t="s">
        <v>5589</v>
      </c>
      <c r="C1667" t="s">
        <v>884</v>
      </c>
      <c r="D1667" t="s">
        <v>674</v>
      </c>
      <c r="E1667" t="s">
        <v>21</v>
      </c>
      <c r="F1667">
        <v>1</v>
      </c>
      <c r="G1667" t="s">
        <v>14</v>
      </c>
      <c r="H1667" t="s">
        <v>43</v>
      </c>
      <c r="I1667" t="s">
        <v>16</v>
      </c>
      <c r="J1667" s="4">
        <v>0.475</v>
      </c>
    </row>
    <row r="1668" spans="1:10">
      <c r="A1668">
        <v>202048</v>
      </c>
      <c r="B1668" t="s">
        <v>144</v>
      </c>
      <c r="C1668" t="s">
        <v>3861</v>
      </c>
      <c r="D1668" t="s">
        <v>5848</v>
      </c>
      <c r="E1668" t="s">
        <v>21</v>
      </c>
      <c r="F1668">
        <v>1</v>
      </c>
      <c r="G1668" t="s">
        <v>14</v>
      </c>
      <c r="H1668" t="s">
        <v>15</v>
      </c>
      <c r="I1668" t="s">
        <v>16</v>
      </c>
      <c r="J1668" s="4">
        <v>0.475</v>
      </c>
    </row>
    <row r="1669" spans="1:10">
      <c r="A1669">
        <v>202177</v>
      </c>
      <c r="B1669" t="s">
        <v>991</v>
      </c>
      <c r="C1669" t="s">
        <v>5849</v>
      </c>
      <c r="D1669" t="s">
        <v>724</v>
      </c>
      <c r="E1669" t="s">
        <v>21</v>
      </c>
      <c r="F1669">
        <v>1</v>
      </c>
      <c r="G1669" t="s">
        <v>14</v>
      </c>
      <c r="H1669" t="s">
        <v>43</v>
      </c>
      <c r="I1669" t="s">
        <v>16</v>
      </c>
      <c r="J1669" s="4">
        <v>0.474806201550388</v>
      </c>
    </row>
    <row r="1670" spans="1:10">
      <c r="A1670">
        <v>208954</v>
      </c>
      <c r="B1670" t="s">
        <v>5525</v>
      </c>
      <c r="C1670" t="s">
        <v>5850</v>
      </c>
      <c r="D1670" t="s">
        <v>5851</v>
      </c>
      <c r="E1670" t="s">
        <v>21</v>
      </c>
      <c r="F1670">
        <v>1</v>
      </c>
      <c r="G1670" t="s">
        <v>14</v>
      </c>
      <c r="H1670" t="s">
        <v>15</v>
      </c>
      <c r="I1670" t="s">
        <v>16</v>
      </c>
      <c r="J1670" s="4">
        <v>0.4748</v>
      </c>
    </row>
    <row r="1671" spans="1:10">
      <c r="A1671">
        <v>118401</v>
      </c>
      <c r="B1671" t="s">
        <v>2590</v>
      </c>
      <c r="C1671" t="s">
        <v>1707</v>
      </c>
      <c r="D1671" t="s">
        <v>587</v>
      </c>
      <c r="E1671" t="s">
        <v>21</v>
      </c>
      <c r="F1671">
        <v>1</v>
      </c>
      <c r="G1671" t="s">
        <v>14</v>
      </c>
      <c r="H1671" t="s">
        <v>43</v>
      </c>
      <c r="I1671" t="s">
        <v>16</v>
      </c>
      <c r="J1671" s="4">
        <v>0.474761904761905</v>
      </c>
    </row>
    <row r="1672" spans="1:10">
      <c r="A1672">
        <v>11546</v>
      </c>
      <c r="B1672" t="s">
        <v>5227</v>
      </c>
      <c r="C1672" t="s">
        <v>4714</v>
      </c>
      <c r="D1672" t="s">
        <v>5350</v>
      </c>
      <c r="E1672" t="s">
        <v>21</v>
      </c>
      <c r="F1672">
        <v>1</v>
      </c>
      <c r="G1672" t="s">
        <v>14</v>
      </c>
      <c r="H1672" t="s">
        <v>15</v>
      </c>
      <c r="I1672" t="s">
        <v>16</v>
      </c>
      <c r="J1672" s="4">
        <v>0.474747474747475</v>
      </c>
    </row>
    <row r="1673" spans="1:10">
      <c r="A1673" s="3">
        <v>26695</v>
      </c>
      <c r="B1673" s="3" t="s">
        <v>4488</v>
      </c>
      <c r="C1673" s="3" t="s">
        <v>5852</v>
      </c>
      <c r="D1673" s="3" t="s">
        <v>974</v>
      </c>
      <c r="E1673" s="3" t="s">
        <v>21</v>
      </c>
      <c r="F1673" s="3">
        <v>1</v>
      </c>
      <c r="G1673" s="3" t="s">
        <v>14</v>
      </c>
      <c r="H1673" s="3" t="s">
        <v>15</v>
      </c>
      <c r="I1673" s="3" t="s">
        <v>16</v>
      </c>
      <c r="J1673" s="4">
        <v>0.474489795918367</v>
      </c>
    </row>
    <row r="1674" spans="1:10">
      <c r="A1674">
        <v>163862</v>
      </c>
      <c r="B1674" t="s">
        <v>5193</v>
      </c>
      <c r="C1674" t="s">
        <v>1591</v>
      </c>
      <c r="D1674" t="s">
        <v>5853</v>
      </c>
      <c r="E1674" t="s">
        <v>21</v>
      </c>
      <c r="F1674">
        <v>1</v>
      </c>
      <c r="G1674" t="s">
        <v>14</v>
      </c>
      <c r="H1674" t="s">
        <v>15</v>
      </c>
      <c r="I1674" t="s">
        <v>16</v>
      </c>
      <c r="J1674" s="4">
        <v>0.474449633088726</v>
      </c>
    </row>
    <row r="1675" spans="1:10">
      <c r="A1675">
        <v>194379</v>
      </c>
      <c r="B1675" t="s">
        <v>5854</v>
      </c>
      <c r="C1675" t="s">
        <v>5855</v>
      </c>
      <c r="D1675" t="s">
        <v>5856</v>
      </c>
      <c r="E1675" t="s">
        <v>21</v>
      </c>
      <c r="F1675">
        <v>1</v>
      </c>
      <c r="G1675" t="s">
        <v>14</v>
      </c>
      <c r="H1675" t="s">
        <v>15</v>
      </c>
      <c r="I1675" t="s">
        <v>16</v>
      </c>
      <c r="J1675" s="4">
        <v>0.474119718309859</v>
      </c>
    </row>
    <row r="1676" spans="1:10">
      <c r="A1676" s="3">
        <v>33795</v>
      </c>
      <c r="B1676" s="3" t="s">
        <v>5857</v>
      </c>
      <c r="C1676" s="3" t="s">
        <v>321</v>
      </c>
      <c r="D1676" s="3" t="s">
        <v>5858</v>
      </c>
      <c r="E1676" s="3" t="s">
        <v>21</v>
      </c>
      <c r="F1676" s="3">
        <v>1</v>
      </c>
      <c r="G1676" s="3" t="s">
        <v>14</v>
      </c>
      <c r="H1676" s="3" t="s">
        <v>15</v>
      </c>
      <c r="I1676" s="3" t="s">
        <v>16</v>
      </c>
      <c r="J1676" s="4">
        <v>0.473953013278856</v>
      </c>
    </row>
    <row r="1677" spans="1:10">
      <c r="A1677">
        <v>182601</v>
      </c>
      <c r="B1677" t="s">
        <v>5859</v>
      </c>
      <c r="C1677" t="s">
        <v>5860</v>
      </c>
      <c r="D1677" t="s">
        <v>5861</v>
      </c>
      <c r="E1677" t="s">
        <v>21</v>
      </c>
      <c r="F1677">
        <v>1</v>
      </c>
      <c r="G1677" t="s">
        <v>14</v>
      </c>
      <c r="H1677" t="s">
        <v>15</v>
      </c>
      <c r="I1677" t="s">
        <v>16</v>
      </c>
      <c r="J1677" s="4">
        <v>0.473475609756098</v>
      </c>
    </row>
    <row r="1678" spans="1:10">
      <c r="A1678">
        <v>106117</v>
      </c>
      <c r="B1678" t="s">
        <v>4589</v>
      </c>
      <c r="C1678" t="s">
        <v>1300</v>
      </c>
      <c r="D1678" t="s">
        <v>5862</v>
      </c>
      <c r="E1678" t="s">
        <v>13</v>
      </c>
      <c r="F1678">
        <v>1</v>
      </c>
      <c r="G1678" t="s">
        <v>14</v>
      </c>
      <c r="H1678" t="s">
        <v>43</v>
      </c>
      <c r="I1678" t="s">
        <v>16</v>
      </c>
      <c r="J1678" s="4">
        <v>0.473251028806584</v>
      </c>
    </row>
    <row r="1679" spans="1:10">
      <c r="A1679">
        <v>3702</v>
      </c>
      <c r="B1679" t="s">
        <v>4831</v>
      </c>
      <c r="C1679" t="s">
        <v>922</v>
      </c>
      <c r="D1679" t="s">
        <v>268</v>
      </c>
      <c r="E1679" t="s">
        <v>1249</v>
      </c>
      <c r="F1679">
        <v>1</v>
      </c>
      <c r="G1679" t="s">
        <v>14</v>
      </c>
      <c r="H1679" t="s">
        <v>15</v>
      </c>
      <c r="I1679" t="s">
        <v>16</v>
      </c>
      <c r="J1679" s="4">
        <v>0.473110367892977</v>
      </c>
    </row>
    <row r="1680" spans="1:10">
      <c r="A1680">
        <v>122216</v>
      </c>
      <c r="B1680" t="s">
        <v>5863</v>
      </c>
      <c r="C1680" t="s">
        <v>275</v>
      </c>
      <c r="D1680" t="s">
        <v>5864</v>
      </c>
      <c r="E1680" t="s">
        <v>21</v>
      </c>
      <c r="F1680">
        <v>1</v>
      </c>
      <c r="G1680" t="s">
        <v>14</v>
      </c>
      <c r="H1680" t="s">
        <v>15</v>
      </c>
      <c r="I1680" t="s">
        <v>16</v>
      </c>
      <c r="J1680" s="4">
        <v>0.473097826086956</v>
      </c>
    </row>
    <row r="1681" spans="1:10">
      <c r="A1681">
        <v>110429</v>
      </c>
      <c r="B1681" t="s">
        <v>4115</v>
      </c>
      <c r="C1681" t="s">
        <v>5865</v>
      </c>
      <c r="D1681" t="s">
        <v>4415</v>
      </c>
      <c r="E1681" t="s">
        <v>21</v>
      </c>
      <c r="F1681">
        <v>1</v>
      </c>
      <c r="G1681" t="s">
        <v>14</v>
      </c>
      <c r="H1681" t="s">
        <v>105</v>
      </c>
      <c r="I1681" t="s">
        <v>16</v>
      </c>
      <c r="J1681" s="4">
        <v>0.472857142857143</v>
      </c>
    </row>
    <row r="1682" spans="1:10">
      <c r="A1682">
        <v>88812</v>
      </c>
      <c r="B1682" t="s">
        <v>5866</v>
      </c>
      <c r="C1682" t="s">
        <v>5867</v>
      </c>
      <c r="D1682" t="s">
        <v>5868</v>
      </c>
      <c r="E1682" t="s">
        <v>21</v>
      </c>
      <c r="F1682">
        <v>1</v>
      </c>
      <c r="G1682" t="s">
        <v>14</v>
      </c>
      <c r="H1682" t="s">
        <v>43</v>
      </c>
      <c r="I1682" t="s">
        <v>16</v>
      </c>
      <c r="J1682" s="4">
        <v>0.472835820895522</v>
      </c>
    </row>
    <row r="1683" spans="1:10">
      <c r="A1683">
        <v>90475</v>
      </c>
      <c r="B1683" t="s">
        <v>5869</v>
      </c>
      <c r="C1683" t="s">
        <v>1355</v>
      </c>
      <c r="D1683" t="s">
        <v>5870</v>
      </c>
      <c r="E1683" t="s">
        <v>21</v>
      </c>
      <c r="F1683">
        <v>1</v>
      </c>
      <c r="G1683" t="s">
        <v>14</v>
      </c>
      <c r="H1683" t="s">
        <v>15</v>
      </c>
      <c r="I1683" t="s">
        <v>16</v>
      </c>
      <c r="J1683" s="4">
        <v>0.472463768115942</v>
      </c>
    </row>
    <row r="1684" spans="1:10">
      <c r="A1684">
        <v>125756</v>
      </c>
      <c r="B1684" t="s">
        <v>5871</v>
      </c>
      <c r="C1684" t="s">
        <v>120</v>
      </c>
      <c r="D1684" t="s">
        <v>5872</v>
      </c>
      <c r="E1684" t="s">
        <v>21</v>
      </c>
      <c r="F1684">
        <v>1</v>
      </c>
      <c r="G1684" t="s">
        <v>14</v>
      </c>
      <c r="H1684" t="s">
        <v>15</v>
      </c>
      <c r="I1684" t="s">
        <v>16</v>
      </c>
      <c r="J1684" s="4">
        <v>0.472222222222222</v>
      </c>
    </row>
    <row r="1685" spans="1:10">
      <c r="A1685" s="3">
        <v>582</v>
      </c>
      <c r="B1685" s="3" t="s">
        <v>34</v>
      </c>
      <c r="C1685" s="3" t="s">
        <v>3542</v>
      </c>
      <c r="D1685" s="3" t="s">
        <v>35</v>
      </c>
      <c r="E1685" s="3" t="s">
        <v>21</v>
      </c>
      <c r="F1685" s="3">
        <v>1</v>
      </c>
      <c r="G1685" s="3" t="s">
        <v>14</v>
      </c>
      <c r="H1685" s="3" t="s">
        <v>15</v>
      </c>
      <c r="I1685" s="3" t="s">
        <v>16</v>
      </c>
      <c r="J1685" s="4">
        <v>0.472</v>
      </c>
    </row>
    <row r="1686" spans="1:10">
      <c r="A1686" s="3">
        <v>89895</v>
      </c>
      <c r="B1686" s="3" t="s">
        <v>5873</v>
      </c>
      <c r="C1686" s="3" t="s">
        <v>5874</v>
      </c>
      <c r="D1686" s="3" t="s">
        <v>1638</v>
      </c>
      <c r="E1686" s="3" t="s">
        <v>21</v>
      </c>
      <c r="F1686" s="3">
        <v>1</v>
      </c>
      <c r="G1686" s="3" t="s">
        <v>14</v>
      </c>
      <c r="H1686" s="3" t="s">
        <v>43</v>
      </c>
      <c r="I1686" s="3" t="s">
        <v>16</v>
      </c>
      <c r="J1686" s="4">
        <v>0.471764705882353</v>
      </c>
    </row>
    <row r="1687" spans="1:10">
      <c r="A1687">
        <v>35511</v>
      </c>
      <c r="B1687" t="s">
        <v>4616</v>
      </c>
      <c r="C1687" t="s">
        <v>2924</v>
      </c>
      <c r="D1687" t="s">
        <v>4600</v>
      </c>
      <c r="E1687" t="s">
        <v>21</v>
      </c>
      <c r="F1687">
        <v>1</v>
      </c>
      <c r="G1687" t="s">
        <v>14</v>
      </c>
      <c r="H1687" t="s">
        <v>15</v>
      </c>
      <c r="I1687" t="s">
        <v>16</v>
      </c>
      <c r="J1687" s="4">
        <v>0.471538461538462</v>
      </c>
    </row>
    <row r="1688" spans="1:10">
      <c r="A1688">
        <v>45675</v>
      </c>
      <c r="B1688" t="s">
        <v>5875</v>
      </c>
      <c r="C1688" t="s">
        <v>3585</v>
      </c>
      <c r="D1688" t="s">
        <v>5876</v>
      </c>
      <c r="E1688" t="s">
        <v>21</v>
      </c>
      <c r="F1688">
        <v>1</v>
      </c>
      <c r="G1688" t="s">
        <v>14</v>
      </c>
      <c r="H1688" t="s">
        <v>15</v>
      </c>
      <c r="I1688" t="s">
        <v>16</v>
      </c>
      <c r="J1688" s="4">
        <v>0.470676691729323</v>
      </c>
    </row>
    <row r="1689" spans="1:10">
      <c r="A1689" s="3">
        <v>251421</v>
      </c>
      <c r="B1689" s="3" t="s">
        <v>3848</v>
      </c>
      <c r="C1689" s="3" t="s">
        <v>3864</v>
      </c>
      <c r="D1689" s="3" t="s">
        <v>1052</v>
      </c>
      <c r="E1689" s="3" t="s">
        <v>21</v>
      </c>
      <c r="F1689" s="3">
        <v>1</v>
      </c>
      <c r="G1689" s="3" t="s">
        <v>14</v>
      </c>
      <c r="H1689" s="3" t="s">
        <v>43</v>
      </c>
      <c r="I1689" s="3" t="s">
        <v>16</v>
      </c>
      <c r="J1689" s="4">
        <v>0.470564516129032</v>
      </c>
    </row>
    <row r="1690" spans="1:10">
      <c r="A1690">
        <v>186608</v>
      </c>
      <c r="B1690" t="s">
        <v>5877</v>
      </c>
      <c r="C1690" t="s">
        <v>5878</v>
      </c>
      <c r="D1690" t="s">
        <v>5879</v>
      </c>
      <c r="E1690" t="s">
        <v>21</v>
      </c>
      <c r="F1690">
        <v>1</v>
      </c>
      <c r="G1690" t="s">
        <v>14</v>
      </c>
      <c r="H1690" t="s">
        <v>15</v>
      </c>
      <c r="I1690" t="s">
        <v>16</v>
      </c>
      <c r="J1690" s="4">
        <v>0.4704</v>
      </c>
    </row>
    <row r="1691" spans="1:10">
      <c r="A1691">
        <v>99279</v>
      </c>
      <c r="B1691" t="s">
        <v>5880</v>
      </c>
      <c r="C1691" t="s">
        <v>2378</v>
      </c>
      <c r="D1691" t="s">
        <v>5881</v>
      </c>
      <c r="E1691" t="s">
        <v>21</v>
      </c>
      <c r="F1691">
        <v>1</v>
      </c>
      <c r="G1691" t="s">
        <v>14</v>
      </c>
      <c r="H1691" t="s">
        <v>15</v>
      </c>
      <c r="I1691" t="s">
        <v>16</v>
      </c>
      <c r="J1691" s="4">
        <v>0.470095693779904</v>
      </c>
    </row>
    <row r="1692" spans="1:10">
      <c r="A1692" s="3">
        <v>38707</v>
      </c>
      <c r="B1692" s="3" t="s">
        <v>5882</v>
      </c>
      <c r="C1692" s="3" t="s">
        <v>5883</v>
      </c>
      <c r="D1692" s="3" t="s">
        <v>55</v>
      </c>
      <c r="E1692" s="3" t="s">
        <v>13</v>
      </c>
      <c r="F1692" s="3">
        <v>1</v>
      </c>
      <c r="G1692" s="3" t="s">
        <v>14</v>
      </c>
      <c r="H1692" s="3" t="s">
        <v>15</v>
      </c>
      <c r="I1692" s="3" t="s">
        <v>16</v>
      </c>
      <c r="J1692" s="4">
        <v>0.469914040114613</v>
      </c>
    </row>
    <row r="1693" spans="1:10">
      <c r="A1693">
        <v>13719</v>
      </c>
      <c r="B1693" t="s">
        <v>5884</v>
      </c>
      <c r="C1693" t="s">
        <v>4462</v>
      </c>
      <c r="D1693" t="s">
        <v>4045</v>
      </c>
      <c r="E1693" t="s">
        <v>21</v>
      </c>
      <c r="F1693">
        <v>1</v>
      </c>
      <c r="G1693" t="s">
        <v>14</v>
      </c>
      <c r="H1693" t="s">
        <v>15</v>
      </c>
      <c r="I1693" t="s">
        <v>16</v>
      </c>
      <c r="J1693" s="4">
        <v>0.46969696969697</v>
      </c>
    </row>
    <row r="1694" spans="1:10">
      <c r="A1694">
        <v>68325</v>
      </c>
      <c r="B1694" t="s">
        <v>4446</v>
      </c>
      <c r="C1694" t="s">
        <v>2742</v>
      </c>
      <c r="D1694" t="s">
        <v>5885</v>
      </c>
      <c r="E1694" t="s">
        <v>21</v>
      </c>
      <c r="F1694">
        <v>1</v>
      </c>
      <c r="G1694" t="s">
        <v>14</v>
      </c>
      <c r="H1694" t="s">
        <v>36</v>
      </c>
      <c r="I1694" t="s">
        <v>37</v>
      </c>
      <c r="J1694" s="4">
        <v>0.469402985074627</v>
      </c>
    </row>
    <row r="1695" spans="1:10">
      <c r="A1695">
        <v>130557</v>
      </c>
      <c r="B1695" t="s">
        <v>5886</v>
      </c>
      <c r="C1695" t="s">
        <v>1908</v>
      </c>
      <c r="D1695" t="s">
        <v>1429</v>
      </c>
      <c r="E1695" t="s">
        <v>21</v>
      </c>
      <c r="F1695">
        <v>1</v>
      </c>
      <c r="G1695" t="s">
        <v>14</v>
      </c>
      <c r="H1695" t="s">
        <v>43</v>
      </c>
      <c r="I1695" t="s">
        <v>16</v>
      </c>
      <c r="J1695" s="4">
        <v>0.469327731092437</v>
      </c>
    </row>
    <row r="1696" spans="1:10">
      <c r="A1696">
        <v>164150</v>
      </c>
      <c r="B1696" t="s">
        <v>2069</v>
      </c>
      <c r="C1696" t="s">
        <v>1559</v>
      </c>
      <c r="D1696" t="s">
        <v>5887</v>
      </c>
      <c r="E1696" t="s">
        <v>21</v>
      </c>
      <c r="F1696">
        <v>1</v>
      </c>
      <c r="G1696" t="s">
        <v>14</v>
      </c>
      <c r="H1696" t="s">
        <v>36</v>
      </c>
      <c r="I1696" t="s">
        <v>37</v>
      </c>
      <c r="J1696" s="4">
        <v>0.468674698795181</v>
      </c>
    </row>
    <row r="1697" spans="1:10">
      <c r="A1697">
        <v>28510</v>
      </c>
      <c r="B1697" t="s">
        <v>5888</v>
      </c>
      <c r="C1697" t="s">
        <v>5169</v>
      </c>
      <c r="D1697" t="s">
        <v>5889</v>
      </c>
      <c r="E1697" t="s">
        <v>13</v>
      </c>
      <c r="F1697">
        <v>1</v>
      </c>
      <c r="G1697" t="s">
        <v>14</v>
      </c>
      <c r="H1697" t="s">
        <v>15</v>
      </c>
      <c r="I1697" t="s">
        <v>16</v>
      </c>
      <c r="J1697" s="4">
        <v>0.468571428571429</v>
      </c>
    </row>
    <row r="1698" spans="1:10">
      <c r="A1698">
        <v>2901</v>
      </c>
      <c r="B1698" t="s">
        <v>5890</v>
      </c>
      <c r="C1698" t="s">
        <v>139</v>
      </c>
      <c r="D1698" t="s">
        <v>5891</v>
      </c>
      <c r="E1698" t="s">
        <v>122</v>
      </c>
      <c r="F1698">
        <v>1</v>
      </c>
      <c r="G1698" t="s">
        <v>14</v>
      </c>
      <c r="H1698" t="s">
        <v>15</v>
      </c>
      <c r="I1698" t="s">
        <v>16</v>
      </c>
      <c r="J1698" s="4">
        <v>0.468085106382979</v>
      </c>
    </row>
    <row r="1699" spans="1:10">
      <c r="A1699">
        <v>57068</v>
      </c>
      <c r="B1699" t="s">
        <v>2790</v>
      </c>
      <c r="C1699" t="s">
        <v>5892</v>
      </c>
      <c r="D1699" t="s">
        <v>5893</v>
      </c>
      <c r="E1699" t="s">
        <v>21</v>
      </c>
      <c r="F1699">
        <v>1</v>
      </c>
      <c r="G1699" t="s">
        <v>14</v>
      </c>
      <c r="H1699" t="s">
        <v>15</v>
      </c>
      <c r="I1699" t="s">
        <v>16</v>
      </c>
      <c r="J1699" s="4">
        <v>0.467822607535845</v>
      </c>
    </row>
    <row r="1700" spans="1:10">
      <c r="A1700">
        <v>5607</v>
      </c>
      <c r="B1700" t="s">
        <v>5004</v>
      </c>
      <c r="C1700" t="s">
        <v>4303</v>
      </c>
      <c r="D1700" t="s">
        <v>282</v>
      </c>
      <c r="E1700" t="s">
        <v>13</v>
      </c>
      <c r="F1700">
        <v>1</v>
      </c>
      <c r="G1700" t="s">
        <v>14</v>
      </c>
      <c r="H1700" t="s">
        <v>36</v>
      </c>
      <c r="I1700" t="s">
        <v>37</v>
      </c>
      <c r="J1700" s="4">
        <v>0.467625899280576</v>
      </c>
    </row>
    <row r="1701" spans="1:10">
      <c r="A1701">
        <v>132797</v>
      </c>
      <c r="B1701" t="s">
        <v>5894</v>
      </c>
      <c r="C1701" t="s">
        <v>5895</v>
      </c>
      <c r="D1701" t="s">
        <v>4638</v>
      </c>
      <c r="E1701" t="s">
        <v>21</v>
      </c>
      <c r="F1701">
        <v>1</v>
      </c>
      <c r="G1701" t="s">
        <v>14</v>
      </c>
      <c r="H1701" t="s">
        <v>43</v>
      </c>
      <c r="I1701" t="s">
        <v>16</v>
      </c>
      <c r="J1701" s="4">
        <v>0.467567567567568</v>
      </c>
    </row>
    <row r="1702" spans="1:10">
      <c r="A1702">
        <v>8427</v>
      </c>
      <c r="B1702" t="s">
        <v>5896</v>
      </c>
      <c r="C1702" t="s">
        <v>5175</v>
      </c>
      <c r="D1702" t="s">
        <v>448</v>
      </c>
      <c r="E1702" t="s">
        <v>21</v>
      </c>
      <c r="F1702">
        <v>1</v>
      </c>
      <c r="G1702" t="s">
        <v>14</v>
      </c>
      <c r="H1702" t="s">
        <v>43</v>
      </c>
      <c r="I1702" t="s">
        <v>16</v>
      </c>
      <c r="J1702" s="4">
        <v>0.467455621301775</v>
      </c>
    </row>
    <row r="1703" spans="1:10">
      <c r="A1703" s="3">
        <v>106225</v>
      </c>
      <c r="B1703" s="3" t="s">
        <v>908</v>
      </c>
      <c r="C1703" s="3" t="s">
        <v>190</v>
      </c>
      <c r="D1703" s="3" t="s">
        <v>910</v>
      </c>
      <c r="E1703" s="3" t="s">
        <v>21</v>
      </c>
      <c r="F1703" s="3">
        <v>1</v>
      </c>
      <c r="G1703" s="3" t="s">
        <v>14</v>
      </c>
      <c r="H1703" s="3" t="s">
        <v>15</v>
      </c>
      <c r="I1703" s="3" t="s">
        <v>16</v>
      </c>
      <c r="J1703" s="4">
        <v>0.467272727272727</v>
      </c>
    </row>
    <row r="1704" spans="1:10">
      <c r="A1704">
        <v>136433</v>
      </c>
      <c r="B1704" t="s">
        <v>4595</v>
      </c>
      <c r="C1704" t="s">
        <v>4856</v>
      </c>
      <c r="D1704" t="s">
        <v>5897</v>
      </c>
      <c r="E1704" t="s">
        <v>13</v>
      </c>
      <c r="F1704">
        <v>1</v>
      </c>
      <c r="G1704" t="s">
        <v>14</v>
      </c>
      <c r="H1704" t="s">
        <v>15</v>
      </c>
      <c r="I1704" t="s">
        <v>16</v>
      </c>
      <c r="J1704" s="4">
        <v>0.467085427135678</v>
      </c>
    </row>
    <row r="1705" spans="1:10">
      <c r="A1705">
        <v>43252</v>
      </c>
      <c r="B1705" t="s">
        <v>5898</v>
      </c>
      <c r="C1705" t="s">
        <v>198</v>
      </c>
      <c r="D1705" t="s">
        <v>5899</v>
      </c>
      <c r="E1705" t="s">
        <v>13</v>
      </c>
      <c r="F1705">
        <v>1</v>
      </c>
      <c r="G1705" t="s">
        <v>14</v>
      </c>
      <c r="H1705" t="s">
        <v>15</v>
      </c>
      <c r="I1705" t="s">
        <v>16</v>
      </c>
      <c r="J1705" s="4">
        <v>0.466944444444444</v>
      </c>
    </row>
    <row r="1706" spans="1:10">
      <c r="A1706">
        <v>214906</v>
      </c>
      <c r="B1706" t="s">
        <v>5323</v>
      </c>
      <c r="C1706" t="s">
        <v>145</v>
      </c>
      <c r="D1706" t="s">
        <v>1262</v>
      </c>
      <c r="E1706" t="s">
        <v>21</v>
      </c>
      <c r="F1706">
        <v>1</v>
      </c>
      <c r="G1706" t="s">
        <v>14</v>
      </c>
      <c r="H1706" t="s">
        <v>36</v>
      </c>
      <c r="I1706" t="s">
        <v>37</v>
      </c>
      <c r="J1706" s="4">
        <v>0.466891891891892</v>
      </c>
    </row>
    <row r="1707" spans="1:10">
      <c r="A1707">
        <v>195785</v>
      </c>
      <c r="B1707" t="s">
        <v>1326</v>
      </c>
      <c r="C1707" t="s">
        <v>1355</v>
      </c>
      <c r="D1707" t="s">
        <v>2829</v>
      </c>
      <c r="E1707" t="s">
        <v>21</v>
      </c>
      <c r="F1707">
        <v>1</v>
      </c>
      <c r="G1707" t="s">
        <v>14</v>
      </c>
      <c r="H1707" t="s">
        <v>43</v>
      </c>
      <c r="I1707" t="s">
        <v>16</v>
      </c>
      <c r="J1707" s="4">
        <v>0.466759776536313</v>
      </c>
    </row>
    <row r="1708" spans="1:10">
      <c r="A1708">
        <v>60214</v>
      </c>
      <c r="B1708" t="s">
        <v>5900</v>
      </c>
      <c r="C1708" t="s">
        <v>278</v>
      </c>
      <c r="D1708" t="s">
        <v>404</v>
      </c>
      <c r="E1708" t="s">
        <v>21</v>
      </c>
      <c r="F1708">
        <v>1</v>
      </c>
      <c r="G1708" t="s">
        <v>14</v>
      </c>
      <c r="H1708" t="s">
        <v>43</v>
      </c>
      <c r="I1708" t="s">
        <v>16</v>
      </c>
      <c r="J1708" s="4">
        <v>0.466666666666667</v>
      </c>
    </row>
    <row r="1709" spans="1:10">
      <c r="A1709" s="3">
        <v>126752</v>
      </c>
      <c r="B1709" s="3" t="s">
        <v>5901</v>
      </c>
      <c r="C1709" s="3" t="s">
        <v>5162</v>
      </c>
      <c r="D1709" s="3" t="s">
        <v>1264</v>
      </c>
      <c r="E1709" s="3" t="s">
        <v>21</v>
      </c>
      <c r="F1709" s="3">
        <v>1</v>
      </c>
      <c r="G1709" s="3" t="s">
        <v>14</v>
      </c>
      <c r="H1709" s="3" t="s">
        <v>105</v>
      </c>
      <c r="I1709" s="3" t="s">
        <v>16</v>
      </c>
      <c r="J1709" s="4">
        <v>0.466666666666667</v>
      </c>
    </row>
    <row r="1710" spans="1:10">
      <c r="A1710">
        <v>23979</v>
      </c>
      <c r="B1710" t="s">
        <v>5902</v>
      </c>
      <c r="C1710" t="s">
        <v>5903</v>
      </c>
      <c r="D1710" t="s">
        <v>1196</v>
      </c>
      <c r="E1710" t="s">
        <v>21</v>
      </c>
      <c r="F1710">
        <v>1</v>
      </c>
      <c r="G1710" t="s">
        <v>14</v>
      </c>
      <c r="H1710" t="s">
        <v>15</v>
      </c>
      <c r="I1710" t="s">
        <v>16</v>
      </c>
      <c r="J1710" s="4">
        <v>0.466666666666667</v>
      </c>
    </row>
    <row r="1711" spans="1:10">
      <c r="A1711">
        <v>165881</v>
      </c>
      <c r="B1711" t="s">
        <v>883</v>
      </c>
      <c r="C1711" t="s">
        <v>884</v>
      </c>
      <c r="D1711" t="s">
        <v>5904</v>
      </c>
      <c r="E1711" t="s">
        <v>21</v>
      </c>
      <c r="F1711">
        <v>1</v>
      </c>
      <c r="G1711" t="s">
        <v>14</v>
      </c>
      <c r="H1711" t="s">
        <v>15</v>
      </c>
      <c r="I1711" t="s">
        <v>16</v>
      </c>
      <c r="J1711" s="4">
        <v>0.466463414634146</v>
      </c>
    </row>
    <row r="1712" spans="1:10">
      <c r="A1712" s="3">
        <v>14128</v>
      </c>
      <c r="B1712" s="3" t="s">
        <v>5905</v>
      </c>
      <c r="C1712" s="3" t="s">
        <v>376</v>
      </c>
      <c r="D1712" s="3" t="s">
        <v>279</v>
      </c>
      <c r="E1712" s="3" t="s">
        <v>122</v>
      </c>
      <c r="F1712" s="3">
        <v>1</v>
      </c>
      <c r="G1712" s="3" t="s">
        <v>14</v>
      </c>
      <c r="H1712" s="3" t="s">
        <v>15</v>
      </c>
      <c r="I1712" s="3" t="s">
        <v>16</v>
      </c>
      <c r="J1712" s="4">
        <v>0.466326530612245</v>
      </c>
    </row>
    <row r="1713" spans="1:10">
      <c r="A1713">
        <v>93377</v>
      </c>
      <c r="B1713" t="s">
        <v>5906</v>
      </c>
      <c r="C1713" t="s">
        <v>3976</v>
      </c>
      <c r="D1713" t="s">
        <v>5907</v>
      </c>
      <c r="E1713" t="s">
        <v>21</v>
      </c>
      <c r="F1713">
        <v>1</v>
      </c>
      <c r="G1713" t="s">
        <v>14</v>
      </c>
      <c r="H1713" t="s">
        <v>15</v>
      </c>
      <c r="I1713" t="s">
        <v>16</v>
      </c>
      <c r="J1713" s="4">
        <v>0.46605504587156</v>
      </c>
    </row>
    <row r="1714" spans="1:10">
      <c r="A1714">
        <v>125948</v>
      </c>
      <c r="B1714" t="s">
        <v>5908</v>
      </c>
      <c r="C1714" t="s">
        <v>2754</v>
      </c>
      <c r="D1714" t="s">
        <v>5909</v>
      </c>
      <c r="E1714" t="s">
        <v>21</v>
      </c>
      <c r="F1714">
        <v>1</v>
      </c>
      <c r="G1714" t="s">
        <v>14</v>
      </c>
      <c r="H1714" t="s">
        <v>36</v>
      </c>
      <c r="I1714" t="s">
        <v>37</v>
      </c>
      <c r="J1714" s="4">
        <v>0.465555555555556</v>
      </c>
    </row>
    <row r="1715" spans="1:10">
      <c r="A1715">
        <v>121981</v>
      </c>
      <c r="B1715" t="s">
        <v>1046</v>
      </c>
      <c r="C1715" t="s">
        <v>1047</v>
      </c>
      <c r="D1715" t="s">
        <v>5910</v>
      </c>
      <c r="E1715" t="s">
        <v>21</v>
      </c>
      <c r="F1715">
        <v>1</v>
      </c>
      <c r="G1715" t="s">
        <v>14</v>
      </c>
      <c r="H1715" t="s">
        <v>15</v>
      </c>
      <c r="I1715" t="s">
        <v>16</v>
      </c>
      <c r="J1715" s="4">
        <v>0.46551724137931</v>
      </c>
    </row>
    <row r="1716" spans="1:10">
      <c r="A1716">
        <v>176603</v>
      </c>
      <c r="B1716" t="s">
        <v>5911</v>
      </c>
      <c r="C1716" t="s">
        <v>5912</v>
      </c>
      <c r="D1716" t="s">
        <v>3748</v>
      </c>
      <c r="E1716" t="s">
        <v>21</v>
      </c>
      <c r="F1716">
        <v>1</v>
      </c>
      <c r="G1716" t="s">
        <v>14</v>
      </c>
      <c r="H1716" t="s">
        <v>43</v>
      </c>
      <c r="I1716" t="s">
        <v>16</v>
      </c>
      <c r="J1716" s="4">
        <v>0.46551724137931</v>
      </c>
    </row>
    <row r="1717" spans="1:10">
      <c r="A1717">
        <v>60348</v>
      </c>
      <c r="B1717" t="s">
        <v>5913</v>
      </c>
      <c r="C1717" t="s">
        <v>11</v>
      </c>
      <c r="D1717" t="s">
        <v>5914</v>
      </c>
      <c r="E1717" t="s">
        <v>13</v>
      </c>
      <c r="F1717">
        <v>1</v>
      </c>
      <c r="G1717" t="s">
        <v>14</v>
      </c>
      <c r="H1717" t="s">
        <v>43</v>
      </c>
      <c r="I1717" t="s">
        <v>16</v>
      </c>
      <c r="J1717" s="4">
        <v>0.465478841870824</v>
      </c>
    </row>
    <row r="1718" spans="1:10">
      <c r="A1718">
        <v>111107</v>
      </c>
      <c r="B1718" t="s">
        <v>2786</v>
      </c>
      <c r="C1718" t="s">
        <v>1684</v>
      </c>
      <c r="D1718" t="s">
        <v>5020</v>
      </c>
      <c r="E1718" t="s">
        <v>21</v>
      </c>
      <c r="F1718">
        <v>1</v>
      </c>
      <c r="G1718" t="s">
        <v>14</v>
      </c>
      <c r="H1718" t="s">
        <v>36</v>
      </c>
      <c r="I1718" t="s">
        <v>37</v>
      </c>
      <c r="J1718" s="4">
        <v>0.464489795918367</v>
      </c>
    </row>
    <row r="1719" spans="1:10">
      <c r="A1719" s="3">
        <v>2023</v>
      </c>
      <c r="B1719" s="3" t="s">
        <v>5915</v>
      </c>
      <c r="C1719" s="3" t="s">
        <v>5916</v>
      </c>
      <c r="D1719" s="3" t="s">
        <v>3809</v>
      </c>
      <c r="E1719" s="3" t="s">
        <v>21</v>
      </c>
      <c r="F1719" s="3">
        <v>1</v>
      </c>
      <c r="G1719" s="3" t="s">
        <v>14</v>
      </c>
      <c r="H1719" s="3" t="s">
        <v>15</v>
      </c>
      <c r="I1719" s="3" t="s">
        <v>16</v>
      </c>
      <c r="J1719" s="4">
        <v>0.464</v>
      </c>
    </row>
    <row r="1720" spans="1:10">
      <c r="A1720">
        <v>163575</v>
      </c>
      <c r="B1720" t="s">
        <v>3870</v>
      </c>
      <c r="C1720" t="s">
        <v>5657</v>
      </c>
      <c r="D1720" t="s">
        <v>5917</v>
      </c>
      <c r="E1720" t="s">
        <v>21</v>
      </c>
      <c r="F1720">
        <v>1</v>
      </c>
      <c r="G1720" t="s">
        <v>14</v>
      </c>
      <c r="H1720" t="s">
        <v>15</v>
      </c>
      <c r="I1720" t="s">
        <v>16</v>
      </c>
      <c r="J1720" s="4">
        <v>0.463829787234043</v>
      </c>
    </row>
    <row r="1721" spans="1:10">
      <c r="A1721">
        <v>166172</v>
      </c>
      <c r="B1721" t="s">
        <v>576</v>
      </c>
      <c r="C1721" t="s">
        <v>577</v>
      </c>
      <c r="D1721" t="s">
        <v>5918</v>
      </c>
      <c r="E1721" t="s">
        <v>21</v>
      </c>
      <c r="F1721">
        <v>1</v>
      </c>
      <c r="G1721" t="s">
        <v>14</v>
      </c>
      <c r="H1721" t="s">
        <v>43</v>
      </c>
      <c r="I1721" t="s">
        <v>16</v>
      </c>
      <c r="J1721" s="4">
        <v>0.46331109763493</v>
      </c>
    </row>
    <row r="1722" spans="1:10">
      <c r="A1722">
        <v>120113</v>
      </c>
      <c r="B1722" t="s">
        <v>5266</v>
      </c>
      <c r="C1722" t="s">
        <v>430</v>
      </c>
      <c r="D1722" t="s">
        <v>4360</v>
      </c>
      <c r="E1722" t="s">
        <v>21</v>
      </c>
      <c r="F1722">
        <v>1</v>
      </c>
      <c r="G1722" t="s">
        <v>14</v>
      </c>
      <c r="H1722" t="s">
        <v>15</v>
      </c>
      <c r="I1722" t="s">
        <v>16</v>
      </c>
      <c r="J1722" s="4">
        <v>0.46304347826087</v>
      </c>
    </row>
    <row r="1723" spans="1:10">
      <c r="A1723">
        <v>26203</v>
      </c>
      <c r="B1723" t="s">
        <v>5919</v>
      </c>
      <c r="C1723" t="s">
        <v>2779</v>
      </c>
      <c r="D1723" t="s">
        <v>371</v>
      </c>
      <c r="E1723" t="s">
        <v>122</v>
      </c>
      <c r="F1723">
        <v>1</v>
      </c>
      <c r="G1723" t="s">
        <v>14</v>
      </c>
      <c r="H1723" t="s">
        <v>15</v>
      </c>
      <c r="I1723" t="s">
        <v>16</v>
      </c>
      <c r="J1723" s="4">
        <v>0.462962962962963</v>
      </c>
    </row>
    <row r="1724" spans="1:10">
      <c r="A1724">
        <v>201264</v>
      </c>
      <c r="B1724" t="s">
        <v>5920</v>
      </c>
      <c r="C1724" t="s">
        <v>78</v>
      </c>
      <c r="D1724" t="s">
        <v>5921</v>
      </c>
      <c r="E1724" t="s">
        <v>21</v>
      </c>
      <c r="F1724">
        <v>1</v>
      </c>
      <c r="G1724" t="s">
        <v>14</v>
      </c>
      <c r="H1724" t="s">
        <v>15</v>
      </c>
      <c r="I1724" t="s">
        <v>16</v>
      </c>
      <c r="J1724" s="4">
        <v>0.462865188313974</v>
      </c>
    </row>
    <row r="1725" spans="1:10">
      <c r="A1725">
        <v>13362</v>
      </c>
      <c r="B1725" t="s">
        <v>5922</v>
      </c>
      <c r="C1725" t="s">
        <v>5923</v>
      </c>
      <c r="D1725" t="s">
        <v>4097</v>
      </c>
      <c r="E1725" t="s">
        <v>21</v>
      </c>
      <c r="F1725">
        <v>1</v>
      </c>
      <c r="G1725" t="s">
        <v>14</v>
      </c>
      <c r="H1725" t="s">
        <v>105</v>
      </c>
      <c r="I1725" t="s">
        <v>37</v>
      </c>
      <c r="J1725" s="4">
        <v>0.46171875</v>
      </c>
    </row>
    <row r="1726" spans="1:10">
      <c r="A1726">
        <v>100007</v>
      </c>
      <c r="B1726" t="s">
        <v>5924</v>
      </c>
      <c r="C1726" t="s">
        <v>1771</v>
      </c>
      <c r="D1726" t="s">
        <v>5925</v>
      </c>
      <c r="E1726" t="s">
        <v>21</v>
      </c>
      <c r="F1726">
        <v>1</v>
      </c>
      <c r="G1726" t="s">
        <v>14</v>
      </c>
      <c r="H1726" t="s">
        <v>43</v>
      </c>
      <c r="I1726" t="s">
        <v>16</v>
      </c>
      <c r="J1726" s="4">
        <v>0.461538461538462</v>
      </c>
    </row>
    <row r="1727" spans="1:10">
      <c r="A1727">
        <v>112547</v>
      </c>
      <c r="B1727" t="s">
        <v>3827</v>
      </c>
      <c r="C1727" t="s">
        <v>4303</v>
      </c>
      <c r="D1727" t="s">
        <v>282</v>
      </c>
      <c r="E1727" t="s">
        <v>13</v>
      </c>
      <c r="F1727">
        <v>1</v>
      </c>
      <c r="G1727" t="s">
        <v>14</v>
      </c>
      <c r="H1727" t="s">
        <v>36</v>
      </c>
      <c r="I1727" t="s">
        <v>37</v>
      </c>
      <c r="J1727" s="4">
        <v>0.461538461538462</v>
      </c>
    </row>
    <row r="1728" spans="1:10">
      <c r="A1728">
        <v>82104</v>
      </c>
      <c r="B1728" t="s">
        <v>5926</v>
      </c>
      <c r="C1728" t="s">
        <v>5927</v>
      </c>
      <c r="D1728" t="s">
        <v>5928</v>
      </c>
      <c r="E1728" t="s">
        <v>13</v>
      </c>
      <c r="F1728">
        <v>1</v>
      </c>
      <c r="G1728" t="s">
        <v>14</v>
      </c>
      <c r="H1728" t="s">
        <v>105</v>
      </c>
      <c r="I1728" t="s">
        <v>16</v>
      </c>
      <c r="J1728" s="4">
        <v>0.461333333333333</v>
      </c>
    </row>
    <row r="1729" spans="1:10">
      <c r="A1729">
        <v>185190</v>
      </c>
      <c r="B1729" t="s">
        <v>5929</v>
      </c>
      <c r="C1729" t="s">
        <v>4242</v>
      </c>
      <c r="D1729" t="s">
        <v>4279</v>
      </c>
      <c r="E1729" t="s">
        <v>13</v>
      </c>
      <c r="F1729">
        <v>1</v>
      </c>
      <c r="G1729" t="s">
        <v>14</v>
      </c>
      <c r="H1729" t="s">
        <v>43</v>
      </c>
      <c r="I1729" t="s">
        <v>16</v>
      </c>
      <c r="J1729" s="4">
        <v>0.461111111111111</v>
      </c>
    </row>
    <row r="1730" spans="1:10">
      <c r="A1730">
        <v>49523</v>
      </c>
      <c r="B1730" t="s">
        <v>5930</v>
      </c>
      <c r="C1730" t="s">
        <v>2528</v>
      </c>
      <c r="D1730" t="s">
        <v>5931</v>
      </c>
      <c r="E1730" t="s">
        <v>21</v>
      </c>
      <c r="F1730">
        <v>1</v>
      </c>
      <c r="G1730" t="s">
        <v>14</v>
      </c>
      <c r="H1730" t="s">
        <v>43</v>
      </c>
      <c r="I1730" t="s">
        <v>16</v>
      </c>
      <c r="J1730" s="4">
        <v>0.461016949152542</v>
      </c>
    </row>
    <row r="1731" spans="1:10">
      <c r="A1731" s="3">
        <v>256225</v>
      </c>
      <c r="B1731" s="3" t="s">
        <v>5932</v>
      </c>
      <c r="C1731" s="3" t="s">
        <v>4280</v>
      </c>
      <c r="D1731" s="3" t="s">
        <v>66</v>
      </c>
      <c r="E1731" s="3" t="s">
        <v>13</v>
      </c>
      <c r="F1731" s="3">
        <v>1</v>
      </c>
      <c r="G1731" s="3" t="s">
        <v>14</v>
      </c>
      <c r="H1731" s="3" t="s">
        <v>43</v>
      </c>
      <c r="I1731" s="3" t="s">
        <v>16</v>
      </c>
      <c r="J1731" s="4">
        <v>0.460952380952381</v>
      </c>
    </row>
    <row r="1732" spans="1:10">
      <c r="A1732">
        <v>141168</v>
      </c>
      <c r="B1732" t="s">
        <v>5933</v>
      </c>
      <c r="C1732" t="s">
        <v>5631</v>
      </c>
      <c r="D1732" t="s">
        <v>5934</v>
      </c>
      <c r="E1732" t="s">
        <v>21</v>
      </c>
      <c r="F1732">
        <v>1</v>
      </c>
      <c r="G1732" t="s">
        <v>14</v>
      </c>
      <c r="H1732" t="s">
        <v>43</v>
      </c>
      <c r="I1732" t="s">
        <v>16</v>
      </c>
      <c r="J1732" s="4">
        <v>0.460714285714286</v>
      </c>
    </row>
    <row r="1733" spans="1:10">
      <c r="A1733">
        <v>9688</v>
      </c>
      <c r="B1733" t="s">
        <v>4790</v>
      </c>
      <c r="C1733" t="s">
        <v>5935</v>
      </c>
      <c r="D1733" t="s">
        <v>4097</v>
      </c>
      <c r="E1733" t="s">
        <v>21</v>
      </c>
      <c r="F1733">
        <v>1</v>
      </c>
      <c r="G1733" t="s">
        <v>14</v>
      </c>
      <c r="H1733" t="s">
        <v>15</v>
      </c>
      <c r="I1733" t="s">
        <v>16</v>
      </c>
      <c r="J1733" s="4">
        <v>0.46064139941691</v>
      </c>
    </row>
    <row r="1734" spans="1:10">
      <c r="A1734">
        <v>201495</v>
      </c>
      <c r="B1734" t="s">
        <v>5936</v>
      </c>
      <c r="C1734" t="s">
        <v>78</v>
      </c>
      <c r="D1734" t="s">
        <v>5937</v>
      </c>
      <c r="E1734" t="s">
        <v>584</v>
      </c>
      <c r="F1734">
        <v>1</v>
      </c>
      <c r="G1734" t="s">
        <v>14</v>
      </c>
      <c r="H1734" t="s">
        <v>15</v>
      </c>
      <c r="I1734" t="s">
        <v>16</v>
      </c>
      <c r="J1734" s="4">
        <v>0.460516931019258</v>
      </c>
    </row>
    <row r="1735" spans="1:10">
      <c r="A1735">
        <v>5282</v>
      </c>
      <c r="B1735" t="s">
        <v>5938</v>
      </c>
      <c r="C1735" t="s">
        <v>48</v>
      </c>
      <c r="D1735" t="s">
        <v>4022</v>
      </c>
      <c r="E1735" t="s">
        <v>21</v>
      </c>
      <c r="F1735">
        <v>1</v>
      </c>
      <c r="G1735" t="s">
        <v>14</v>
      </c>
      <c r="H1735" t="s">
        <v>105</v>
      </c>
      <c r="I1735" t="s">
        <v>37</v>
      </c>
      <c r="J1735" s="4">
        <v>0.460119047619048</v>
      </c>
    </row>
    <row r="1736" spans="1:10">
      <c r="A1736">
        <v>8130</v>
      </c>
      <c r="B1736" t="s">
        <v>5939</v>
      </c>
      <c r="C1736" t="s">
        <v>194</v>
      </c>
      <c r="D1736" t="s">
        <v>5295</v>
      </c>
      <c r="E1736" t="s">
        <v>21</v>
      </c>
      <c r="F1736">
        <v>1</v>
      </c>
      <c r="G1736" t="s">
        <v>14</v>
      </c>
      <c r="H1736" t="s">
        <v>15</v>
      </c>
      <c r="I1736" t="s">
        <v>16</v>
      </c>
      <c r="J1736" s="4">
        <v>0.46</v>
      </c>
    </row>
    <row r="1737" spans="1:10">
      <c r="A1737">
        <v>63665</v>
      </c>
      <c r="B1737" t="s">
        <v>1142</v>
      </c>
      <c r="C1737" t="s">
        <v>4625</v>
      </c>
      <c r="D1737" t="s">
        <v>5940</v>
      </c>
      <c r="E1737" t="s">
        <v>21</v>
      </c>
      <c r="F1737">
        <v>1</v>
      </c>
      <c r="G1737" t="s">
        <v>14</v>
      </c>
      <c r="H1737" t="s">
        <v>15</v>
      </c>
      <c r="I1737" t="s">
        <v>16</v>
      </c>
      <c r="J1737" s="4">
        <v>0.459821428571429</v>
      </c>
    </row>
    <row r="1738" spans="1:10">
      <c r="A1738">
        <v>202110</v>
      </c>
      <c r="B1738" t="s">
        <v>5941</v>
      </c>
      <c r="C1738" t="s">
        <v>171</v>
      </c>
      <c r="D1738" t="s">
        <v>5942</v>
      </c>
      <c r="E1738" t="s">
        <v>21</v>
      </c>
      <c r="F1738">
        <v>1</v>
      </c>
      <c r="G1738" t="s">
        <v>14</v>
      </c>
      <c r="H1738" t="s">
        <v>43</v>
      </c>
      <c r="I1738" t="s">
        <v>16</v>
      </c>
      <c r="J1738" s="4">
        <v>0.459767441860465</v>
      </c>
    </row>
    <row r="1739" spans="1:10">
      <c r="A1739">
        <v>124081</v>
      </c>
      <c r="B1739" t="s">
        <v>298</v>
      </c>
      <c r="C1739" t="s">
        <v>299</v>
      </c>
      <c r="D1739" t="s">
        <v>5943</v>
      </c>
      <c r="E1739" t="s">
        <v>21</v>
      </c>
      <c r="F1739">
        <v>1</v>
      </c>
      <c r="G1739" t="s">
        <v>14</v>
      </c>
      <c r="H1739" t="s">
        <v>15</v>
      </c>
      <c r="I1739" t="s">
        <v>16</v>
      </c>
      <c r="J1739" s="4">
        <v>0.459591836734694</v>
      </c>
    </row>
    <row r="1740" spans="1:10">
      <c r="A1740">
        <v>12009</v>
      </c>
      <c r="B1740" t="s">
        <v>4002</v>
      </c>
      <c r="C1740" t="s">
        <v>5944</v>
      </c>
      <c r="D1740" t="s">
        <v>5945</v>
      </c>
      <c r="E1740" t="s">
        <v>21</v>
      </c>
      <c r="F1740">
        <v>1</v>
      </c>
      <c r="G1740" t="s">
        <v>14</v>
      </c>
      <c r="H1740" t="s">
        <v>36</v>
      </c>
      <c r="I1740" t="s">
        <v>37</v>
      </c>
      <c r="J1740" s="4">
        <v>0.459459459459459</v>
      </c>
    </row>
    <row r="1741" spans="1:10">
      <c r="A1741">
        <v>88801</v>
      </c>
      <c r="B1741" t="s">
        <v>5946</v>
      </c>
      <c r="C1741" t="s">
        <v>2321</v>
      </c>
      <c r="D1741" t="s">
        <v>1275</v>
      </c>
      <c r="E1741" t="s">
        <v>21</v>
      </c>
      <c r="F1741">
        <v>1</v>
      </c>
      <c r="G1741" t="s">
        <v>14</v>
      </c>
      <c r="H1741" t="s">
        <v>43</v>
      </c>
      <c r="I1741" t="s">
        <v>16</v>
      </c>
      <c r="J1741" s="4">
        <v>0.458943348185869</v>
      </c>
    </row>
    <row r="1742" spans="1:10">
      <c r="A1742" s="3">
        <v>917</v>
      </c>
      <c r="B1742" s="3" t="s">
        <v>5947</v>
      </c>
      <c r="C1742" s="3" t="s">
        <v>5614</v>
      </c>
      <c r="D1742" s="3" t="s">
        <v>5948</v>
      </c>
      <c r="E1742" s="3" t="s">
        <v>21</v>
      </c>
      <c r="F1742" s="3">
        <v>1</v>
      </c>
      <c r="G1742" s="3" t="s">
        <v>14</v>
      </c>
      <c r="H1742" s="3" t="s">
        <v>15</v>
      </c>
      <c r="I1742" s="3" t="s">
        <v>16</v>
      </c>
      <c r="J1742" s="4">
        <v>0.458917835671343</v>
      </c>
    </row>
    <row r="1743" spans="1:10">
      <c r="A1743" s="3">
        <v>856</v>
      </c>
      <c r="B1743" s="3" t="s">
        <v>5949</v>
      </c>
      <c r="C1743" s="3" t="s">
        <v>5950</v>
      </c>
      <c r="D1743" s="3" t="s">
        <v>279</v>
      </c>
      <c r="E1743" s="3" t="s">
        <v>122</v>
      </c>
      <c r="F1743" s="3">
        <v>1</v>
      </c>
      <c r="G1743" s="3" t="s">
        <v>14</v>
      </c>
      <c r="H1743" s="3" t="s">
        <v>15</v>
      </c>
      <c r="I1743" s="3" t="s">
        <v>16</v>
      </c>
      <c r="J1743" s="4">
        <v>0.458571428571429</v>
      </c>
    </row>
    <row r="1744" spans="1:10">
      <c r="A1744">
        <v>110802</v>
      </c>
      <c r="B1744" t="s">
        <v>5951</v>
      </c>
      <c r="C1744" t="s">
        <v>1684</v>
      </c>
      <c r="D1744" t="s">
        <v>5952</v>
      </c>
      <c r="E1744" t="s">
        <v>21</v>
      </c>
      <c r="F1744">
        <v>1</v>
      </c>
      <c r="G1744" t="s">
        <v>14</v>
      </c>
      <c r="H1744" t="s">
        <v>15</v>
      </c>
      <c r="I1744" t="s">
        <v>16</v>
      </c>
      <c r="J1744" s="4">
        <v>0.458505154639175</v>
      </c>
    </row>
    <row r="1745" spans="1:10">
      <c r="A1745">
        <v>90788</v>
      </c>
      <c r="B1745" t="s">
        <v>5768</v>
      </c>
      <c r="C1745" t="s">
        <v>5953</v>
      </c>
      <c r="D1745" t="s">
        <v>4742</v>
      </c>
      <c r="E1745" t="s">
        <v>21</v>
      </c>
      <c r="F1745">
        <v>1</v>
      </c>
      <c r="G1745" t="s">
        <v>14</v>
      </c>
      <c r="H1745" t="s">
        <v>43</v>
      </c>
      <c r="I1745" t="s">
        <v>16</v>
      </c>
      <c r="J1745" s="4">
        <v>0.458181818181818</v>
      </c>
    </row>
    <row r="1746" spans="1:10">
      <c r="A1746">
        <v>45137</v>
      </c>
      <c r="B1746" t="s">
        <v>5954</v>
      </c>
      <c r="C1746" t="s">
        <v>194</v>
      </c>
      <c r="D1746" t="s">
        <v>5955</v>
      </c>
      <c r="E1746" t="s">
        <v>21</v>
      </c>
      <c r="F1746">
        <v>1</v>
      </c>
      <c r="G1746" t="s">
        <v>14</v>
      </c>
      <c r="H1746" t="s">
        <v>15</v>
      </c>
      <c r="I1746" t="s">
        <v>16</v>
      </c>
      <c r="J1746" s="4">
        <v>0.458082191780822</v>
      </c>
    </row>
    <row r="1747" spans="1:10">
      <c r="A1747" s="3">
        <v>4955</v>
      </c>
      <c r="B1747" s="3" t="s">
        <v>3634</v>
      </c>
      <c r="C1747" s="3" t="s">
        <v>5956</v>
      </c>
      <c r="D1747" s="3" t="s">
        <v>95</v>
      </c>
      <c r="E1747" s="3" t="s">
        <v>13</v>
      </c>
      <c r="F1747" s="3">
        <v>1</v>
      </c>
      <c r="G1747" s="3" t="s">
        <v>14</v>
      </c>
      <c r="H1747" s="3" t="s">
        <v>15</v>
      </c>
      <c r="I1747" s="3" t="s">
        <v>16</v>
      </c>
      <c r="J1747" s="4">
        <v>0.457627118644068</v>
      </c>
    </row>
    <row r="1748" spans="1:10">
      <c r="A1748">
        <v>155845</v>
      </c>
      <c r="B1748" t="s">
        <v>5957</v>
      </c>
      <c r="C1748" t="s">
        <v>5958</v>
      </c>
      <c r="D1748" t="s">
        <v>5959</v>
      </c>
      <c r="E1748" t="s">
        <v>21</v>
      </c>
      <c r="F1748">
        <v>1</v>
      </c>
      <c r="G1748" t="s">
        <v>14</v>
      </c>
      <c r="H1748" t="s">
        <v>43</v>
      </c>
      <c r="I1748" t="s">
        <v>16</v>
      </c>
      <c r="J1748" s="4">
        <v>0.457278481012658</v>
      </c>
    </row>
    <row r="1749" spans="1:10">
      <c r="A1749" s="3">
        <v>1945</v>
      </c>
      <c r="B1749" s="3" t="s">
        <v>1241</v>
      </c>
      <c r="C1749" s="3" t="s">
        <v>597</v>
      </c>
      <c r="D1749" s="3" t="s">
        <v>4381</v>
      </c>
      <c r="E1749" s="3" t="s">
        <v>13</v>
      </c>
      <c r="F1749" s="3">
        <v>1</v>
      </c>
      <c r="G1749" s="3" t="s">
        <v>14</v>
      </c>
      <c r="H1749" s="3" t="s">
        <v>15</v>
      </c>
      <c r="I1749" s="3" t="s">
        <v>16</v>
      </c>
      <c r="J1749" s="4">
        <v>0.457142857142857</v>
      </c>
    </row>
    <row r="1750" spans="1:10">
      <c r="A1750">
        <v>136401</v>
      </c>
      <c r="B1750" t="s">
        <v>921</v>
      </c>
      <c r="C1750" t="s">
        <v>194</v>
      </c>
      <c r="D1750" t="s">
        <v>5960</v>
      </c>
      <c r="E1750" t="s">
        <v>21</v>
      </c>
      <c r="F1750">
        <v>1</v>
      </c>
      <c r="G1750" t="s">
        <v>14</v>
      </c>
      <c r="H1750" t="s">
        <v>15</v>
      </c>
      <c r="I1750" t="s">
        <v>16</v>
      </c>
      <c r="J1750" s="4">
        <v>0.457142857142857</v>
      </c>
    </row>
    <row r="1751" spans="1:10">
      <c r="A1751" s="3">
        <v>57738</v>
      </c>
      <c r="B1751" s="3" t="s">
        <v>3549</v>
      </c>
      <c r="C1751" s="3" t="s">
        <v>5961</v>
      </c>
      <c r="D1751" s="3" t="s">
        <v>5962</v>
      </c>
      <c r="E1751" s="3" t="s">
        <v>122</v>
      </c>
      <c r="F1751" s="3">
        <v>1</v>
      </c>
      <c r="G1751" s="3" t="s">
        <v>14</v>
      </c>
      <c r="H1751" s="3" t="s">
        <v>15</v>
      </c>
      <c r="I1751" s="3" t="s">
        <v>16</v>
      </c>
      <c r="J1751" s="4">
        <v>0.456842105263158</v>
      </c>
    </row>
    <row r="1752" spans="1:10">
      <c r="A1752">
        <v>31821</v>
      </c>
      <c r="B1752" t="s">
        <v>5963</v>
      </c>
      <c r="C1752" t="s">
        <v>5146</v>
      </c>
      <c r="D1752" t="s">
        <v>699</v>
      </c>
      <c r="E1752" t="s">
        <v>21</v>
      </c>
      <c r="F1752">
        <v>1</v>
      </c>
      <c r="G1752" t="s">
        <v>14</v>
      </c>
      <c r="H1752" t="s">
        <v>15</v>
      </c>
      <c r="I1752" t="s">
        <v>16</v>
      </c>
      <c r="J1752" s="4">
        <v>0.456796361798888</v>
      </c>
    </row>
    <row r="1753" spans="1:10">
      <c r="A1753" s="3">
        <v>49118</v>
      </c>
      <c r="B1753" s="3" t="s">
        <v>5370</v>
      </c>
      <c r="C1753" s="3" t="s">
        <v>5252</v>
      </c>
      <c r="D1753" s="3" t="s">
        <v>2514</v>
      </c>
      <c r="E1753" s="3" t="s">
        <v>21</v>
      </c>
      <c r="F1753" s="3">
        <v>1</v>
      </c>
      <c r="G1753" s="3" t="s">
        <v>14</v>
      </c>
      <c r="H1753" s="3" t="s">
        <v>15</v>
      </c>
      <c r="I1753" s="3" t="s">
        <v>16</v>
      </c>
      <c r="J1753" s="4">
        <v>0.456445556946183</v>
      </c>
    </row>
    <row r="1754" spans="1:10">
      <c r="A1754">
        <v>66747</v>
      </c>
      <c r="B1754" t="s">
        <v>5527</v>
      </c>
      <c r="C1754" t="s">
        <v>1328</v>
      </c>
      <c r="D1754" t="s">
        <v>5964</v>
      </c>
      <c r="E1754" t="s">
        <v>64</v>
      </c>
      <c r="F1754">
        <v>1</v>
      </c>
      <c r="G1754" t="s">
        <v>14</v>
      </c>
      <c r="H1754" t="s">
        <v>15</v>
      </c>
      <c r="I1754" t="s">
        <v>16</v>
      </c>
      <c r="J1754" s="4">
        <v>0.456329113924051</v>
      </c>
    </row>
    <row r="1755" spans="1:10">
      <c r="A1755">
        <v>163811</v>
      </c>
      <c r="B1755" t="s">
        <v>5965</v>
      </c>
      <c r="C1755" t="s">
        <v>171</v>
      </c>
      <c r="D1755" t="s">
        <v>286</v>
      </c>
      <c r="E1755" t="s">
        <v>21</v>
      </c>
      <c r="F1755">
        <v>1</v>
      </c>
      <c r="G1755" t="s">
        <v>14</v>
      </c>
      <c r="H1755" t="s">
        <v>43</v>
      </c>
      <c r="I1755" t="s">
        <v>16</v>
      </c>
      <c r="J1755" s="4">
        <v>0.456153846153846</v>
      </c>
    </row>
    <row r="1756" spans="1:10">
      <c r="A1756">
        <v>187094</v>
      </c>
      <c r="B1756" t="s">
        <v>5966</v>
      </c>
      <c r="C1756" t="s">
        <v>5967</v>
      </c>
      <c r="D1756" t="s">
        <v>5968</v>
      </c>
      <c r="E1756" t="s">
        <v>21</v>
      </c>
      <c r="F1756">
        <v>1</v>
      </c>
      <c r="G1756" t="s">
        <v>14</v>
      </c>
      <c r="H1756" t="s">
        <v>15</v>
      </c>
      <c r="I1756" t="s">
        <v>16</v>
      </c>
      <c r="J1756" s="4">
        <v>0.456153846153846</v>
      </c>
    </row>
    <row r="1757" spans="1:10">
      <c r="A1757">
        <v>69284</v>
      </c>
      <c r="B1757" t="s">
        <v>5969</v>
      </c>
      <c r="C1757" t="s">
        <v>1029</v>
      </c>
      <c r="D1757" t="s">
        <v>627</v>
      </c>
      <c r="E1757" t="s">
        <v>21</v>
      </c>
      <c r="F1757">
        <v>1</v>
      </c>
      <c r="G1757" t="s">
        <v>14</v>
      </c>
      <c r="H1757" t="s">
        <v>15</v>
      </c>
      <c r="I1757" t="s">
        <v>16</v>
      </c>
      <c r="J1757" s="4">
        <v>0.455784061696658</v>
      </c>
    </row>
    <row r="1758" spans="1:10">
      <c r="A1758">
        <v>30557</v>
      </c>
      <c r="B1758" t="s">
        <v>5970</v>
      </c>
      <c r="C1758" t="s">
        <v>321</v>
      </c>
      <c r="D1758" t="s">
        <v>4084</v>
      </c>
      <c r="E1758" t="s">
        <v>21</v>
      </c>
      <c r="F1758">
        <v>1</v>
      </c>
      <c r="G1758" t="s">
        <v>14</v>
      </c>
      <c r="H1758" t="s">
        <v>15</v>
      </c>
      <c r="I1758" t="s">
        <v>16</v>
      </c>
      <c r="J1758" s="4">
        <v>0.455555555555555</v>
      </c>
    </row>
    <row r="1759" spans="1:10">
      <c r="A1759">
        <v>166630</v>
      </c>
      <c r="B1759" t="s">
        <v>510</v>
      </c>
      <c r="C1759" t="s">
        <v>1039</v>
      </c>
      <c r="D1759" t="s">
        <v>5971</v>
      </c>
      <c r="E1759" t="s">
        <v>13</v>
      </c>
      <c r="F1759">
        <v>1</v>
      </c>
      <c r="G1759" t="s">
        <v>14</v>
      </c>
      <c r="H1759" t="s">
        <v>15</v>
      </c>
      <c r="I1759" t="s">
        <v>16</v>
      </c>
      <c r="J1759" s="4">
        <v>0.455428571428571</v>
      </c>
    </row>
    <row r="1760" spans="1:10">
      <c r="A1760">
        <v>44238</v>
      </c>
      <c r="B1760" t="s">
        <v>5972</v>
      </c>
      <c r="C1760" t="s">
        <v>1274</v>
      </c>
      <c r="D1760" t="s">
        <v>4792</v>
      </c>
      <c r="E1760" t="s">
        <v>21</v>
      </c>
      <c r="F1760">
        <v>1</v>
      </c>
      <c r="G1760" t="s">
        <v>14</v>
      </c>
      <c r="H1760" t="s">
        <v>43</v>
      </c>
      <c r="I1760" t="s">
        <v>16</v>
      </c>
      <c r="J1760" s="4">
        <v>0.455294117647059</v>
      </c>
    </row>
    <row r="1761" spans="1:10">
      <c r="A1761">
        <v>17387</v>
      </c>
      <c r="B1761" t="s">
        <v>5973</v>
      </c>
      <c r="C1761" t="s">
        <v>459</v>
      </c>
      <c r="D1761" t="s">
        <v>5974</v>
      </c>
      <c r="E1761" t="s">
        <v>122</v>
      </c>
      <c r="F1761">
        <v>1</v>
      </c>
      <c r="G1761" t="s">
        <v>14</v>
      </c>
      <c r="H1761" t="s">
        <v>43</v>
      </c>
      <c r="I1761" t="s">
        <v>16</v>
      </c>
      <c r="J1761" s="4">
        <v>0.455</v>
      </c>
    </row>
    <row r="1762" spans="1:10">
      <c r="A1762">
        <v>87863</v>
      </c>
      <c r="B1762" t="s">
        <v>5975</v>
      </c>
      <c r="C1762" t="s">
        <v>679</v>
      </c>
      <c r="D1762" t="s">
        <v>1228</v>
      </c>
      <c r="E1762" t="s">
        <v>21</v>
      </c>
      <c r="F1762">
        <v>1</v>
      </c>
      <c r="G1762" t="s">
        <v>14</v>
      </c>
      <c r="H1762" t="s">
        <v>105</v>
      </c>
      <c r="I1762" t="s">
        <v>37</v>
      </c>
      <c r="J1762" s="4">
        <v>0.4544</v>
      </c>
    </row>
    <row r="1763" spans="1:10">
      <c r="A1763" s="3">
        <v>248067</v>
      </c>
      <c r="B1763" s="3" t="s">
        <v>5416</v>
      </c>
      <c r="C1763" s="3" t="s">
        <v>3901</v>
      </c>
      <c r="D1763" s="3" t="s">
        <v>5976</v>
      </c>
      <c r="E1763" s="3" t="s">
        <v>21</v>
      </c>
      <c r="F1763" s="3">
        <v>1</v>
      </c>
      <c r="G1763" s="3" t="s">
        <v>14</v>
      </c>
      <c r="H1763" s="3" t="s">
        <v>15</v>
      </c>
      <c r="I1763" s="3" t="s">
        <v>16</v>
      </c>
      <c r="J1763" s="4">
        <v>0.454285714285714</v>
      </c>
    </row>
    <row r="1764" spans="1:10">
      <c r="A1764" s="3">
        <v>9838</v>
      </c>
      <c r="B1764" s="3" t="s">
        <v>5977</v>
      </c>
      <c r="C1764" s="3" t="s">
        <v>4521</v>
      </c>
      <c r="D1764" s="3" t="s">
        <v>5978</v>
      </c>
      <c r="E1764" s="3" t="s">
        <v>21</v>
      </c>
      <c r="F1764" s="3">
        <v>1</v>
      </c>
      <c r="G1764" s="3" t="s">
        <v>14</v>
      </c>
      <c r="H1764" s="3" t="s">
        <v>15</v>
      </c>
      <c r="I1764" s="3" t="s">
        <v>16</v>
      </c>
      <c r="J1764" s="4">
        <v>0.454081632653061</v>
      </c>
    </row>
    <row r="1765" spans="1:10">
      <c r="A1765">
        <v>26791</v>
      </c>
      <c r="B1765" t="s">
        <v>3754</v>
      </c>
      <c r="C1765" t="s">
        <v>5036</v>
      </c>
      <c r="D1765" t="s">
        <v>5979</v>
      </c>
      <c r="E1765" t="s">
        <v>64</v>
      </c>
      <c r="F1765">
        <v>1</v>
      </c>
      <c r="G1765" t="s">
        <v>14</v>
      </c>
      <c r="H1765" t="s">
        <v>43</v>
      </c>
      <c r="I1765" t="s">
        <v>16</v>
      </c>
      <c r="J1765" s="4">
        <v>0.454054054054054</v>
      </c>
    </row>
    <row r="1766" spans="1:10">
      <c r="A1766">
        <v>27166</v>
      </c>
      <c r="B1766" t="s">
        <v>5611</v>
      </c>
      <c r="C1766" t="s">
        <v>5980</v>
      </c>
      <c r="D1766" t="s">
        <v>1749</v>
      </c>
      <c r="E1766" t="s">
        <v>13</v>
      </c>
      <c r="F1766">
        <v>1</v>
      </c>
      <c r="G1766" t="s">
        <v>14</v>
      </c>
      <c r="H1766" t="s">
        <v>36</v>
      </c>
      <c r="I1766" t="s">
        <v>37</v>
      </c>
      <c r="J1766" s="4">
        <v>0.453781512605042</v>
      </c>
    </row>
    <row r="1767" spans="1:10">
      <c r="A1767">
        <v>94090</v>
      </c>
      <c r="B1767" t="s">
        <v>4845</v>
      </c>
      <c r="C1767" t="s">
        <v>315</v>
      </c>
      <c r="D1767" t="s">
        <v>5981</v>
      </c>
      <c r="E1767" t="s">
        <v>21</v>
      </c>
      <c r="F1767">
        <v>1</v>
      </c>
      <c r="G1767" t="s">
        <v>14</v>
      </c>
      <c r="H1767" t="s">
        <v>15</v>
      </c>
      <c r="I1767" t="s">
        <v>16</v>
      </c>
      <c r="J1767" s="4">
        <v>0.453691275167785</v>
      </c>
    </row>
    <row r="1768" spans="1:10">
      <c r="A1768">
        <v>86955</v>
      </c>
      <c r="B1768" t="s">
        <v>4500</v>
      </c>
      <c r="C1768" t="s">
        <v>679</v>
      </c>
      <c r="D1768" t="s">
        <v>1236</v>
      </c>
      <c r="E1768" t="s">
        <v>21</v>
      </c>
      <c r="F1768">
        <v>1</v>
      </c>
      <c r="G1768" t="s">
        <v>14</v>
      </c>
      <c r="H1768" t="s">
        <v>15</v>
      </c>
      <c r="I1768" t="s">
        <v>16</v>
      </c>
      <c r="J1768" s="4">
        <v>0.4536</v>
      </c>
    </row>
    <row r="1769" spans="1:10">
      <c r="A1769">
        <v>117605</v>
      </c>
      <c r="B1769" t="s">
        <v>4621</v>
      </c>
      <c r="C1769" t="s">
        <v>4303</v>
      </c>
      <c r="D1769" t="s">
        <v>404</v>
      </c>
      <c r="E1769" t="s">
        <v>21</v>
      </c>
      <c r="F1769">
        <v>1</v>
      </c>
      <c r="G1769" t="s">
        <v>14</v>
      </c>
      <c r="H1769" t="s">
        <v>36</v>
      </c>
      <c r="I1769" t="s">
        <v>37</v>
      </c>
      <c r="J1769" s="4">
        <v>0.453535353535354</v>
      </c>
    </row>
    <row r="1770" spans="1:10">
      <c r="A1770">
        <v>105427</v>
      </c>
      <c r="B1770" t="s">
        <v>2447</v>
      </c>
      <c r="C1770" t="s">
        <v>5982</v>
      </c>
      <c r="D1770" t="s">
        <v>5983</v>
      </c>
      <c r="E1770" t="s">
        <v>21</v>
      </c>
      <c r="F1770">
        <v>1</v>
      </c>
      <c r="G1770" t="s">
        <v>14</v>
      </c>
      <c r="H1770" t="s">
        <v>36</v>
      </c>
      <c r="I1770" t="s">
        <v>37</v>
      </c>
      <c r="J1770" s="4">
        <v>0.453125</v>
      </c>
    </row>
    <row r="1771" spans="1:10">
      <c r="A1771" s="3">
        <v>166444</v>
      </c>
      <c r="B1771" s="3" t="s">
        <v>5984</v>
      </c>
      <c r="C1771" s="3" t="s">
        <v>382</v>
      </c>
      <c r="D1771" s="3" t="s">
        <v>2959</v>
      </c>
      <c r="E1771" s="3" t="s">
        <v>13</v>
      </c>
      <c r="F1771" s="3">
        <v>1</v>
      </c>
      <c r="G1771" s="3" t="s">
        <v>14</v>
      </c>
      <c r="H1771" s="3" t="s">
        <v>15</v>
      </c>
      <c r="I1771" s="3" t="s">
        <v>16</v>
      </c>
      <c r="J1771" s="4">
        <v>0.452941176470588</v>
      </c>
    </row>
    <row r="1772" spans="1:10">
      <c r="A1772">
        <v>156852</v>
      </c>
      <c r="B1772" t="s">
        <v>5985</v>
      </c>
      <c r="C1772" t="s">
        <v>2585</v>
      </c>
      <c r="D1772" t="s">
        <v>411</v>
      </c>
      <c r="E1772" t="s">
        <v>21</v>
      </c>
      <c r="F1772">
        <v>1</v>
      </c>
      <c r="G1772" t="s">
        <v>14</v>
      </c>
      <c r="H1772" t="s">
        <v>105</v>
      </c>
      <c r="I1772" t="s">
        <v>16</v>
      </c>
      <c r="J1772" s="4">
        <v>0.452921348314607</v>
      </c>
    </row>
    <row r="1773" spans="1:10">
      <c r="A1773" s="3">
        <v>311</v>
      </c>
      <c r="B1773" s="3" t="s">
        <v>5986</v>
      </c>
      <c r="C1773" s="3" t="s">
        <v>76</v>
      </c>
      <c r="D1773" s="3" t="s">
        <v>5987</v>
      </c>
      <c r="E1773" s="3" t="s">
        <v>13</v>
      </c>
      <c r="F1773" s="3">
        <v>1</v>
      </c>
      <c r="G1773" s="3" t="s">
        <v>14</v>
      </c>
      <c r="H1773" s="3" t="s">
        <v>15</v>
      </c>
      <c r="I1773" s="3" t="s">
        <v>16</v>
      </c>
      <c r="J1773" s="4">
        <v>0.4525</v>
      </c>
    </row>
    <row r="1774" spans="1:10">
      <c r="A1774">
        <v>113942</v>
      </c>
      <c r="B1774" t="s">
        <v>4831</v>
      </c>
      <c r="C1774" t="s">
        <v>4303</v>
      </c>
      <c r="D1774" t="s">
        <v>2707</v>
      </c>
      <c r="E1774" t="s">
        <v>64</v>
      </c>
      <c r="F1774">
        <v>1</v>
      </c>
      <c r="G1774" t="s">
        <v>14</v>
      </c>
      <c r="H1774" t="s">
        <v>15</v>
      </c>
      <c r="I1774" t="s">
        <v>16</v>
      </c>
      <c r="J1774" s="4">
        <v>0.452200978212539</v>
      </c>
    </row>
    <row r="1775" spans="1:10">
      <c r="A1775" s="3">
        <v>31208</v>
      </c>
      <c r="B1775" s="3" t="s">
        <v>4479</v>
      </c>
      <c r="C1775" s="3" t="s">
        <v>597</v>
      </c>
      <c r="D1775" s="3" t="s">
        <v>479</v>
      </c>
      <c r="E1775" s="3" t="s">
        <v>122</v>
      </c>
      <c r="F1775" s="3">
        <v>1</v>
      </c>
      <c r="G1775" s="3" t="s">
        <v>14</v>
      </c>
      <c r="H1775" s="3" t="s">
        <v>15</v>
      </c>
      <c r="I1775" s="3" t="s">
        <v>16</v>
      </c>
      <c r="J1775" s="4">
        <v>0.452043369474562</v>
      </c>
    </row>
    <row r="1776" spans="1:10">
      <c r="A1776">
        <v>185595</v>
      </c>
      <c r="B1776" t="s">
        <v>5954</v>
      </c>
      <c r="C1776" t="s">
        <v>194</v>
      </c>
      <c r="D1776" t="s">
        <v>5988</v>
      </c>
      <c r="E1776" t="s">
        <v>21</v>
      </c>
      <c r="F1776">
        <v>1</v>
      </c>
      <c r="G1776" t="s">
        <v>14</v>
      </c>
      <c r="H1776" t="s">
        <v>36</v>
      </c>
      <c r="I1776" t="s">
        <v>37</v>
      </c>
      <c r="J1776" s="4">
        <v>0.452</v>
      </c>
    </row>
    <row r="1777" spans="1:10">
      <c r="A1777" s="3">
        <v>72817</v>
      </c>
      <c r="B1777" s="3" t="s">
        <v>5236</v>
      </c>
      <c r="C1777" s="3" t="s">
        <v>3665</v>
      </c>
      <c r="D1777" s="3" t="s">
        <v>2038</v>
      </c>
      <c r="E1777" s="3" t="s">
        <v>21</v>
      </c>
      <c r="F1777" s="3">
        <v>1</v>
      </c>
      <c r="G1777" s="3" t="s">
        <v>14</v>
      </c>
      <c r="H1777" s="3" t="s">
        <v>15</v>
      </c>
      <c r="I1777" s="3" t="s">
        <v>16</v>
      </c>
      <c r="J1777" s="4">
        <v>0.452</v>
      </c>
    </row>
    <row r="1778" spans="1:10">
      <c r="A1778">
        <v>55156</v>
      </c>
      <c r="B1778" t="s">
        <v>5989</v>
      </c>
      <c r="C1778" t="s">
        <v>5990</v>
      </c>
      <c r="D1778" t="s">
        <v>270</v>
      </c>
      <c r="E1778" t="s">
        <v>13</v>
      </c>
      <c r="F1778">
        <v>1</v>
      </c>
      <c r="G1778" t="s">
        <v>14</v>
      </c>
      <c r="H1778" t="s">
        <v>36</v>
      </c>
      <c r="I1778" t="s">
        <v>37</v>
      </c>
      <c r="J1778" s="4">
        <v>0.451612903225806</v>
      </c>
    </row>
    <row r="1779" spans="1:10">
      <c r="A1779">
        <v>16572</v>
      </c>
      <c r="B1779" t="s">
        <v>5991</v>
      </c>
      <c r="C1779" t="s">
        <v>941</v>
      </c>
      <c r="D1779" t="s">
        <v>671</v>
      </c>
      <c r="E1779" t="s">
        <v>21</v>
      </c>
      <c r="F1779">
        <v>1</v>
      </c>
      <c r="G1779" t="s">
        <v>14</v>
      </c>
      <c r="H1779" t="s">
        <v>15</v>
      </c>
      <c r="I1779" t="s">
        <v>16</v>
      </c>
      <c r="J1779" s="4">
        <v>0.451376146788991</v>
      </c>
    </row>
    <row r="1780" spans="1:10">
      <c r="A1780">
        <v>123058</v>
      </c>
      <c r="B1780" t="s">
        <v>5992</v>
      </c>
      <c r="C1780" t="s">
        <v>84</v>
      </c>
      <c r="D1780" t="s">
        <v>808</v>
      </c>
      <c r="E1780" t="s">
        <v>21</v>
      </c>
      <c r="F1780">
        <v>1</v>
      </c>
      <c r="G1780" t="s">
        <v>14</v>
      </c>
      <c r="H1780" t="s">
        <v>36</v>
      </c>
      <c r="I1780" t="s">
        <v>37</v>
      </c>
      <c r="J1780" s="4">
        <v>0.451282051282051</v>
      </c>
    </row>
    <row r="1781" spans="1:10">
      <c r="A1781">
        <v>92942</v>
      </c>
      <c r="B1781" t="s">
        <v>106</v>
      </c>
      <c r="C1781" t="s">
        <v>922</v>
      </c>
      <c r="D1781" t="s">
        <v>5993</v>
      </c>
      <c r="E1781" t="s">
        <v>13</v>
      </c>
      <c r="F1781">
        <v>1</v>
      </c>
      <c r="G1781" t="s">
        <v>14</v>
      </c>
      <c r="H1781" t="s">
        <v>15</v>
      </c>
      <c r="I1781" t="s">
        <v>16</v>
      </c>
      <c r="J1781" s="4">
        <v>0.450980392156863</v>
      </c>
    </row>
    <row r="1782" spans="1:10">
      <c r="A1782">
        <v>111105</v>
      </c>
      <c r="B1782" t="s">
        <v>2136</v>
      </c>
      <c r="C1782" t="s">
        <v>1684</v>
      </c>
      <c r="D1782" t="s">
        <v>5994</v>
      </c>
      <c r="E1782" t="s">
        <v>21</v>
      </c>
      <c r="F1782">
        <v>1</v>
      </c>
      <c r="G1782" t="s">
        <v>14</v>
      </c>
      <c r="H1782" t="s">
        <v>15</v>
      </c>
      <c r="I1782" t="s">
        <v>16</v>
      </c>
      <c r="J1782" s="4">
        <v>0.450416666666667</v>
      </c>
    </row>
    <row r="1783" spans="1:10">
      <c r="A1783">
        <v>70179</v>
      </c>
      <c r="B1783" t="s">
        <v>5995</v>
      </c>
      <c r="C1783" t="s">
        <v>5430</v>
      </c>
      <c r="D1783" t="s">
        <v>5996</v>
      </c>
      <c r="E1783" t="s">
        <v>21</v>
      </c>
      <c r="F1783">
        <v>1</v>
      </c>
      <c r="G1783" t="s">
        <v>14</v>
      </c>
      <c r="H1783" t="s">
        <v>15</v>
      </c>
      <c r="I1783" t="s">
        <v>16</v>
      </c>
      <c r="J1783" s="4">
        <v>0.450169491525424</v>
      </c>
    </row>
    <row r="1784" spans="1:10">
      <c r="A1784">
        <v>9083</v>
      </c>
      <c r="B1784" t="s">
        <v>5997</v>
      </c>
      <c r="C1784" t="s">
        <v>1417</v>
      </c>
      <c r="D1784" t="s">
        <v>5998</v>
      </c>
      <c r="E1784" t="s">
        <v>21</v>
      </c>
      <c r="F1784">
        <v>1</v>
      </c>
      <c r="G1784" t="s">
        <v>14</v>
      </c>
      <c r="H1784" t="s">
        <v>15</v>
      </c>
      <c r="I1784" t="s">
        <v>16</v>
      </c>
      <c r="J1784" s="4">
        <v>0.45</v>
      </c>
    </row>
    <row r="1785" spans="1:10">
      <c r="A1785" s="3">
        <v>26353</v>
      </c>
      <c r="B1785" s="3" t="s">
        <v>325</v>
      </c>
      <c r="C1785" s="3" t="s">
        <v>250</v>
      </c>
      <c r="D1785" s="3" t="s">
        <v>42</v>
      </c>
      <c r="E1785" s="3" t="s">
        <v>21</v>
      </c>
      <c r="F1785" s="3">
        <v>1</v>
      </c>
      <c r="G1785" s="3" t="s">
        <v>14</v>
      </c>
      <c r="H1785" s="3" t="s">
        <v>15</v>
      </c>
      <c r="I1785" s="3" t="s">
        <v>16</v>
      </c>
      <c r="J1785" s="4">
        <v>0.45</v>
      </c>
    </row>
    <row r="1786" spans="1:10">
      <c r="A1786">
        <v>15124</v>
      </c>
      <c r="B1786" t="s">
        <v>5999</v>
      </c>
      <c r="C1786" t="s">
        <v>5114</v>
      </c>
      <c r="D1786" t="s">
        <v>286</v>
      </c>
      <c r="E1786" t="s">
        <v>21</v>
      </c>
      <c r="F1786">
        <v>1</v>
      </c>
      <c r="G1786" t="s">
        <v>14</v>
      </c>
      <c r="H1786" t="s">
        <v>43</v>
      </c>
      <c r="I1786" t="s">
        <v>16</v>
      </c>
      <c r="J1786" s="4">
        <v>0.45</v>
      </c>
    </row>
    <row r="1787" spans="1:10">
      <c r="A1787">
        <v>15468</v>
      </c>
      <c r="B1787" t="s">
        <v>607</v>
      </c>
      <c r="C1787" t="s">
        <v>6000</v>
      </c>
      <c r="D1787" t="s">
        <v>286</v>
      </c>
      <c r="E1787" t="s">
        <v>21</v>
      </c>
      <c r="F1787">
        <v>1</v>
      </c>
      <c r="G1787" t="s">
        <v>14</v>
      </c>
      <c r="H1787" t="s">
        <v>15</v>
      </c>
      <c r="I1787" t="s">
        <v>16</v>
      </c>
      <c r="J1787" s="4">
        <v>0.45</v>
      </c>
    </row>
    <row r="1788" spans="1:10">
      <c r="A1788" s="3">
        <v>23381</v>
      </c>
      <c r="B1788" s="3" t="s">
        <v>6001</v>
      </c>
      <c r="C1788" s="3" t="s">
        <v>6002</v>
      </c>
      <c r="D1788" s="3" t="s">
        <v>6003</v>
      </c>
      <c r="E1788" s="3" t="s">
        <v>21</v>
      </c>
      <c r="F1788" s="3">
        <v>1</v>
      </c>
      <c r="G1788" s="3" t="s">
        <v>14</v>
      </c>
      <c r="H1788" s="3" t="s">
        <v>15</v>
      </c>
      <c r="I1788" s="3" t="s">
        <v>16</v>
      </c>
      <c r="J1788" s="4">
        <v>0.45</v>
      </c>
    </row>
    <row r="1789" spans="1:10">
      <c r="A1789" s="3">
        <v>39122</v>
      </c>
      <c r="B1789" s="3" t="s">
        <v>336</v>
      </c>
      <c r="C1789" s="3" t="s">
        <v>3747</v>
      </c>
      <c r="D1789" s="3" t="s">
        <v>6004</v>
      </c>
      <c r="E1789" s="3" t="s">
        <v>13</v>
      </c>
      <c r="F1789" s="3">
        <v>1</v>
      </c>
      <c r="G1789" s="3" t="s">
        <v>14</v>
      </c>
      <c r="H1789" s="3" t="s">
        <v>43</v>
      </c>
      <c r="I1789" s="3" t="s">
        <v>16</v>
      </c>
      <c r="J1789" s="4">
        <v>0.45</v>
      </c>
    </row>
    <row r="1790" spans="1:10">
      <c r="A1790" s="3">
        <v>202267</v>
      </c>
      <c r="B1790" s="3" t="s">
        <v>5236</v>
      </c>
      <c r="C1790" s="3" t="s">
        <v>6005</v>
      </c>
      <c r="D1790" s="3" t="s">
        <v>2038</v>
      </c>
      <c r="E1790" s="3" t="s">
        <v>21</v>
      </c>
      <c r="F1790" s="3">
        <v>1</v>
      </c>
      <c r="G1790" s="3" t="s">
        <v>14</v>
      </c>
      <c r="H1790" s="3" t="s">
        <v>43</v>
      </c>
      <c r="I1790" s="3" t="s">
        <v>16</v>
      </c>
      <c r="J1790" s="4">
        <v>0.449704142011834</v>
      </c>
    </row>
    <row r="1791" spans="1:10">
      <c r="A1791">
        <v>73</v>
      </c>
      <c r="B1791" t="s">
        <v>6006</v>
      </c>
      <c r="C1791" t="s">
        <v>6007</v>
      </c>
      <c r="D1791" t="s">
        <v>6008</v>
      </c>
      <c r="E1791" t="s">
        <v>21</v>
      </c>
      <c r="F1791">
        <v>1</v>
      </c>
      <c r="G1791" t="s">
        <v>14</v>
      </c>
      <c r="H1791" t="s">
        <v>15</v>
      </c>
      <c r="I1791" t="s">
        <v>16</v>
      </c>
      <c r="J1791" s="4">
        <v>0.4496</v>
      </c>
    </row>
    <row r="1792" spans="1:10">
      <c r="A1792">
        <v>141233</v>
      </c>
      <c r="B1792" t="s">
        <v>1743</v>
      </c>
      <c r="C1792" t="s">
        <v>265</v>
      </c>
      <c r="D1792" t="s">
        <v>6009</v>
      </c>
      <c r="E1792" t="s">
        <v>21</v>
      </c>
      <c r="F1792">
        <v>1</v>
      </c>
      <c r="G1792" t="s">
        <v>14</v>
      </c>
      <c r="H1792" t="s">
        <v>43</v>
      </c>
      <c r="I1792" t="s">
        <v>16</v>
      </c>
      <c r="J1792" s="4">
        <v>0.449522226838388</v>
      </c>
    </row>
    <row r="1793" spans="1:10">
      <c r="A1793" s="3">
        <v>3086</v>
      </c>
      <c r="B1793" s="3" t="s">
        <v>6010</v>
      </c>
      <c r="C1793" s="3" t="s">
        <v>6011</v>
      </c>
      <c r="D1793" s="3" t="s">
        <v>6012</v>
      </c>
      <c r="E1793" s="3" t="s">
        <v>13</v>
      </c>
      <c r="F1793" s="3">
        <v>1</v>
      </c>
      <c r="G1793" s="3" t="s">
        <v>14</v>
      </c>
      <c r="H1793" s="3" t="s">
        <v>15</v>
      </c>
      <c r="I1793" s="3" t="s">
        <v>16</v>
      </c>
      <c r="J1793" s="4">
        <v>0.449090909090909</v>
      </c>
    </row>
    <row r="1794" spans="1:10">
      <c r="A1794">
        <v>234722</v>
      </c>
      <c r="B1794" t="s">
        <v>5517</v>
      </c>
      <c r="C1794" t="s">
        <v>5518</v>
      </c>
      <c r="D1794" t="s">
        <v>6013</v>
      </c>
      <c r="E1794" t="s">
        <v>21</v>
      </c>
      <c r="F1794">
        <v>1</v>
      </c>
      <c r="G1794" t="s">
        <v>14</v>
      </c>
      <c r="H1794" t="s">
        <v>43</v>
      </c>
      <c r="I1794" t="s">
        <v>16</v>
      </c>
      <c r="J1794" s="4">
        <v>0.449090909090909</v>
      </c>
    </row>
    <row r="1795" spans="1:10">
      <c r="A1795">
        <v>24988</v>
      </c>
      <c r="B1795" t="s">
        <v>6014</v>
      </c>
      <c r="C1795" t="s">
        <v>6015</v>
      </c>
      <c r="D1795" t="s">
        <v>6016</v>
      </c>
      <c r="E1795" t="s">
        <v>21</v>
      </c>
      <c r="F1795">
        <v>1</v>
      </c>
      <c r="G1795" t="s">
        <v>14</v>
      </c>
      <c r="H1795" t="s">
        <v>105</v>
      </c>
      <c r="I1795" t="s">
        <v>37</v>
      </c>
      <c r="J1795" s="4">
        <v>0.448993288590604</v>
      </c>
    </row>
    <row r="1796" spans="1:10">
      <c r="A1796">
        <v>188738</v>
      </c>
      <c r="B1796" t="s">
        <v>6017</v>
      </c>
      <c r="C1796" t="s">
        <v>3308</v>
      </c>
      <c r="D1796" t="s">
        <v>6018</v>
      </c>
      <c r="E1796" t="s">
        <v>21</v>
      </c>
      <c r="F1796">
        <v>1</v>
      </c>
      <c r="G1796" t="s">
        <v>14</v>
      </c>
      <c r="H1796" t="s">
        <v>43</v>
      </c>
      <c r="I1796" t="s">
        <v>16</v>
      </c>
      <c r="J1796" s="4">
        <v>0.448240740740741</v>
      </c>
    </row>
    <row r="1797" spans="1:10">
      <c r="A1797">
        <v>39469</v>
      </c>
      <c r="B1797" t="s">
        <v>4716</v>
      </c>
      <c r="C1797" t="s">
        <v>11</v>
      </c>
      <c r="D1797" t="s">
        <v>6019</v>
      </c>
      <c r="E1797" t="s">
        <v>13</v>
      </c>
      <c r="F1797">
        <v>1</v>
      </c>
      <c r="G1797" t="s">
        <v>14</v>
      </c>
      <c r="H1797" t="s">
        <v>15</v>
      </c>
      <c r="I1797" t="s">
        <v>16</v>
      </c>
      <c r="J1797" s="4">
        <v>0.448148148148148</v>
      </c>
    </row>
    <row r="1798" spans="1:10">
      <c r="A1798">
        <v>31558</v>
      </c>
      <c r="B1798" t="s">
        <v>6020</v>
      </c>
      <c r="C1798" t="s">
        <v>6002</v>
      </c>
      <c r="D1798" t="s">
        <v>1652</v>
      </c>
      <c r="E1798" t="s">
        <v>21</v>
      </c>
      <c r="F1798">
        <v>1</v>
      </c>
      <c r="G1798" t="s">
        <v>14</v>
      </c>
      <c r="H1798" t="s">
        <v>15</v>
      </c>
      <c r="I1798" t="s">
        <v>16</v>
      </c>
      <c r="J1798" s="4">
        <v>0.447513812154696</v>
      </c>
    </row>
    <row r="1799" spans="1:10">
      <c r="A1799">
        <v>21772</v>
      </c>
      <c r="B1799" t="s">
        <v>6021</v>
      </c>
      <c r="C1799" t="s">
        <v>6022</v>
      </c>
      <c r="D1799" t="s">
        <v>6023</v>
      </c>
      <c r="E1799" t="s">
        <v>21</v>
      </c>
      <c r="F1799">
        <v>1</v>
      </c>
      <c r="G1799" t="s">
        <v>14</v>
      </c>
      <c r="H1799" t="s">
        <v>15</v>
      </c>
      <c r="I1799" t="s">
        <v>16</v>
      </c>
      <c r="J1799" s="4">
        <v>0.447272727272727</v>
      </c>
    </row>
    <row r="1800" spans="1:10">
      <c r="A1800" s="3">
        <v>242361</v>
      </c>
      <c r="B1800" s="3" t="s">
        <v>2889</v>
      </c>
      <c r="C1800" s="3" t="s">
        <v>4996</v>
      </c>
      <c r="D1800" s="3" t="s">
        <v>6024</v>
      </c>
      <c r="E1800" s="3" t="s">
        <v>21</v>
      </c>
      <c r="F1800" s="3">
        <v>1</v>
      </c>
      <c r="G1800" s="3" t="s">
        <v>14</v>
      </c>
      <c r="H1800" s="3" t="s">
        <v>43</v>
      </c>
      <c r="I1800" s="3" t="s">
        <v>16</v>
      </c>
      <c r="J1800" s="4">
        <v>0.446835443037975</v>
      </c>
    </row>
    <row r="1801" spans="1:10">
      <c r="A1801">
        <v>107396</v>
      </c>
      <c r="B1801" t="s">
        <v>2163</v>
      </c>
      <c r="C1801" t="s">
        <v>3864</v>
      </c>
      <c r="D1801" t="s">
        <v>6025</v>
      </c>
      <c r="E1801" t="s">
        <v>21</v>
      </c>
      <c r="F1801">
        <v>1</v>
      </c>
      <c r="G1801" t="s">
        <v>14</v>
      </c>
      <c r="H1801" t="s">
        <v>15</v>
      </c>
      <c r="I1801" t="s">
        <v>16</v>
      </c>
      <c r="J1801" s="4">
        <v>0.446666666666667</v>
      </c>
    </row>
    <row r="1802" spans="1:10">
      <c r="A1802">
        <v>120837</v>
      </c>
      <c r="B1802" t="s">
        <v>6026</v>
      </c>
      <c r="C1802" t="s">
        <v>4584</v>
      </c>
      <c r="D1802" t="s">
        <v>863</v>
      </c>
      <c r="E1802" t="s">
        <v>21</v>
      </c>
      <c r="F1802">
        <v>1</v>
      </c>
      <c r="G1802" t="s">
        <v>14</v>
      </c>
      <c r="H1802" t="s">
        <v>43</v>
      </c>
      <c r="I1802" t="s">
        <v>16</v>
      </c>
      <c r="J1802" s="4">
        <v>0.446451612903226</v>
      </c>
    </row>
    <row r="1803" spans="1:10">
      <c r="A1803">
        <v>23478</v>
      </c>
      <c r="B1803" t="s">
        <v>6027</v>
      </c>
      <c r="C1803" t="s">
        <v>4172</v>
      </c>
      <c r="D1803" t="s">
        <v>6028</v>
      </c>
      <c r="E1803" t="s">
        <v>21</v>
      </c>
      <c r="F1803">
        <v>1</v>
      </c>
      <c r="G1803" t="s">
        <v>14</v>
      </c>
      <c r="H1803" t="s">
        <v>15</v>
      </c>
      <c r="I1803" t="s">
        <v>16</v>
      </c>
      <c r="J1803" s="4">
        <v>0.446276595744681</v>
      </c>
    </row>
    <row r="1804" spans="1:10">
      <c r="A1804" s="3">
        <v>2505134</v>
      </c>
      <c r="B1804" s="3" t="s">
        <v>6029</v>
      </c>
      <c r="C1804" s="3" t="s">
        <v>3898</v>
      </c>
      <c r="D1804" s="3" t="s">
        <v>6030</v>
      </c>
      <c r="E1804" s="3" t="s">
        <v>21</v>
      </c>
      <c r="F1804" s="3">
        <v>1</v>
      </c>
      <c r="G1804" s="3" t="s">
        <v>14</v>
      </c>
      <c r="H1804" s="3" t="s">
        <v>36</v>
      </c>
      <c r="I1804" s="3" t="s">
        <v>37</v>
      </c>
      <c r="J1804" s="4">
        <v>0.446195652173913</v>
      </c>
    </row>
    <row r="1805" spans="1:10">
      <c r="A1805">
        <v>168312</v>
      </c>
      <c r="B1805" t="s">
        <v>2574</v>
      </c>
      <c r="C1805" t="s">
        <v>6031</v>
      </c>
      <c r="D1805" t="s">
        <v>1595</v>
      </c>
      <c r="E1805" t="s">
        <v>21</v>
      </c>
      <c r="F1805">
        <v>1</v>
      </c>
      <c r="G1805" t="s">
        <v>14</v>
      </c>
      <c r="H1805" t="s">
        <v>105</v>
      </c>
      <c r="I1805" t="s">
        <v>16</v>
      </c>
      <c r="J1805" s="4">
        <v>0.445925925925926</v>
      </c>
    </row>
    <row r="1806" spans="1:10">
      <c r="A1806">
        <v>200017</v>
      </c>
      <c r="B1806" t="s">
        <v>6032</v>
      </c>
      <c r="C1806" t="s">
        <v>2196</v>
      </c>
      <c r="D1806" t="s">
        <v>6033</v>
      </c>
      <c r="E1806" t="s">
        <v>21</v>
      </c>
      <c r="F1806">
        <v>1</v>
      </c>
      <c r="G1806" t="s">
        <v>14</v>
      </c>
      <c r="H1806" t="s">
        <v>36</v>
      </c>
      <c r="I1806" t="s">
        <v>37</v>
      </c>
      <c r="J1806" s="4">
        <v>0.445714285714286</v>
      </c>
    </row>
    <row r="1807" spans="1:10">
      <c r="A1807">
        <v>66444</v>
      </c>
      <c r="B1807" t="s">
        <v>6034</v>
      </c>
      <c r="C1807" t="s">
        <v>1895</v>
      </c>
      <c r="D1807" t="s">
        <v>6035</v>
      </c>
      <c r="E1807" t="s">
        <v>122</v>
      </c>
      <c r="F1807">
        <v>1</v>
      </c>
      <c r="G1807" t="s">
        <v>14</v>
      </c>
      <c r="H1807" t="s">
        <v>15</v>
      </c>
      <c r="I1807" t="s">
        <v>16</v>
      </c>
      <c r="J1807" s="4">
        <v>0.44570108233005</v>
      </c>
    </row>
    <row r="1808" spans="1:10">
      <c r="A1808">
        <v>2578</v>
      </c>
      <c r="B1808" t="s">
        <v>6036</v>
      </c>
      <c r="C1808" t="s">
        <v>272</v>
      </c>
      <c r="D1808" t="s">
        <v>273</v>
      </c>
      <c r="E1808" t="s">
        <v>21</v>
      </c>
      <c r="F1808">
        <v>1</v>
      </c>
      <c r="G1808" t="s">
        <v>14</v>
      </c>
      <c r="H1808" t="s">
        <v>15</v>
      </c>
      <c r="I1808" t="s">
        <v>16</v>
      </c>
      <c r="J1808" s="4">
        <v>0.445423728813559</v>
      </c>
    </row>
    <row r="1809" spans="1:10">
      <c r="A1809">
        <v>106102</v>
      </c>
      <c r="B1809" t="s">
        <v>924</v>
      </c>
      <c r="C1809" t="s">
        <v>3898</v>
      </c>
      <c r="D1809" t="s">
        <v>270</v>
      </c>
      <c r="E1809" t="s">
        <v>13</v>
      </c>
      <c r="F1809">
        <v>1</v>
      </c>
      <c r="G1809" t="s">
        <v>14</v>
      </c>
      <c r="H1809" t="s">
        <v>43</v>
      </c>
      <c r="I1809" t="s">
        <v>16</v>
      </c>
      <c r="J1809" s="4">
        <v>0.445378151260504</v>
      </c>
    </row>
    <row r="1810" spans="1:10">
      <c r="A1810">
        <v>197908</v>
      </c>
      <c r="B1810" t="s">
        <v>6037</v>
      </c>
      <c r="C1810" t="s">
        <v>6038</v>
      </c>
      <c r="D1810" t="s">
        <v>6039</v>
      </c>
      <c r="E1810" t="s">
        <v>21</v>
      </c>
      <c r="F1810">
        <v>1</v>
      </c>
      <c r="G1810" t="s">
        <v>14</v>
      </c>
      <c r="H1810" t="s">
        <v>36</v>
      </c>
      <c r="I1810" t="s">
        <v>37</v>
      </c>
      <c r="J1810" s="4">
        <v>0.444230769230769</v>
      </c>
    </row>
    <row r="1811" spans="1:10">
      <c r="A1811">
        <v>127087</v>
      </c>
      <c r="B1811" t="s">
        <v>6040</v>
      </c>
      <c r="C1811" t="s">
        <v>1118</v>
      </c>
      <c r="D1811" t="s">
        <v>739</v>
      </c>
      <c r="E1811" t="s">
        <v>21</v>
      </c>
      <c r="F1811">
        <v>1</v>
      </c>
      <c r="G1811" t="s">
        <v>14</v>
      </c>
      <c r="H1811" t="s">
        <v>43</v>
      </c>
      <c r="I1811" t="s">
        <v>16</v>
      </c>
      <c r="J1811" s="4">
        <v>0.444176829268293</v>
      </c>
    </row>
    <row r="1812" spans="1:10">
      <c r="A1812">
        <v>7023</v>
      </c>
      <c r="B1812" t="s">
        <v>6041</v>
      </c>
      <c r="C1812" t="s">
        <v>4714</v>
      </c>
      <c r="D1812" t="s">
        <v>6042</v>
      </c>
      <c r="E1812" t="s">
        <v>21</v>
      </c>
      <c r="F1812">
        <v>1</v>
      </c>
      <c r="G1812" t="s">
        <v>14</v>
      </c>
      <c r="H1812" t="s">
        <v>15</v>
      </c>
      <c r="I1812" t="s">
        <v>16</v>
      </c>
      <c r="J1812" s="4">
        <v>0.444113475177305</v>
      </c>
    </row>
    <row r="1813" spans="1:10">
      <c r="A1813">
        <v>184357</v>
      </c>
      <c r="B1813" t="s">
        <v>6043</v>
      </c>
      <c r="C1813" t="s">
        <v>6044</v>
      </c>
      <c r="D1813" t="s">
        <v>6045</v>
      </c>
      <c r="E1813" t="s">
        <v>21</v>
      </c>
      <c r="F1813">
        <v>1</v>
      </c>
      <c r="G1813" t="s">
        <v>14</v>
      </c>
      <c r="H1813" t="s">
        <v>43</v>
      </c>
      <c r="I1813" t="s">
        <v>16</v>
      </c>
      <c r="J1813" s="4">
        <v>0.443959731543624</v>
      </c>
    </row>
    <row r="1814" spans="1:10">
      <c r="A1814">
        <v>122885</v>
      </c>
      <c r="B1814" t="s">
        <v>291</v>
      </c>
      <c r="C1814" t="s">
        <v>3737</v>
      </c>
      <c r="D1814" t="s">
        <v>6046</v>
      </c>
      <c r="E1814" t="s">
        <v>21</v>
      </c>
      <c r="F1814">
        <v>1</v>
      </c>
      <c r="G1814" t="s">
        <v>14</v>
      </c>
      <c r="H1814" t="s">
        <v>43</v>
      </c>
      <c r="I1814" t="s">
        <v>16</v>
      </c>
      <c r="J1814" s="4">
        <v>0.443636363636364</v>
      </c>
    </row>
    <row r="1815" spans="1:10">
      <c r="A1815">
        <v>117370</v>
      </c>
      <c r="B1815" t="s">
        <v>6047</v>
      </c>
      <c r="C1815" t="s">
        <v>4894</v>
      </c>
      <c r="D1815" t="s">
        <v>6048</v>
      </c>
      <c r="E1815" t="s">
        <v>21</v>
      </c>
      <c r="F1815">
        <v>1</v>
      </c>
      <c r="G1815" t="s">
        <v>14</v>
      </c>
      <c r="H1815" t="s">
        <v>43</v>
      </c>
      <c r="I1815" t="s">
        <v>16</v>
      </c>
      <c r="J1815" s="4">
        <v>0.443333333333333</v>
      </c>
    </row>
    <row r="1816" spans="1:10">
      <c r="A1816">
        <v>113400</v>
      </c>
      <c r="B1816" t="s">
        <v>5195</v>
      </c>
      <c r="C1816" t="s">
        <v>1355</v>
      </c>
      <c r="D1816" t="s">
        <v>5196</v>
      </c>
      <c r="E1816" t="s">
        <v>21</v>
      </c>
      <c r="F1816">
        <v>1</v>
      </c>
      <c r="G1816" t="s">
        <v>14</v>
      </c>
      <c r="H1816" t="s">
        <v>105</v>
      </c>
      <c r="I1816" t="s">
        <v>16</v>
      </c>
      <c r="J1816" s="4">
        <v>0.443185298621746</v>
      </c>
    </row>
    <row r="1817" spans="1:10">
      <c r="A1817">
        <v>199117</v>
      </c>
      <c r="B1817" t="s">
        <v>1270</v>
      </c>
      <c r="C1817" t="s">
        <v>6049</v>
      </c>
      <c r="D1817" t="s">
        <v>6050</v>
      </c>
      <c r="E1817" t="s">
        <v>21</v>
      </c>
      <c r="F1817">
        <v>1</v>
      </c>
      <c r="G1817" t="s">
        <v>14</v>
      </c>
      <c r="H1817" t="s">
        <v>15</v>
      </c>
      <c r="I1817" t="s">
        <v>16</v>
      </c>
      <c r="J1817" s="4">
        <v>0.443179887888568</v>
      </c>
    </row>
    <row r="1818" spans="1:10">
      <c r="A1818" s="3">
        <v>23868</v>
      </c>
      <c r="B1818" s="3" t="s">
        <v>1121</v>
      </c>
      <c r="C1818" s="3" t="s">
        <v>1442</v>
      </c>
      <c r="D1818" s="3" t="s">
        <v>6051</v>
      </c>
      <c r="E1818" s="3" t="s">
        <v>21</v>
      </c>
      <c r="F1818" s="3">
        <v>1</v>
      </c>
      <c r="G1818" s="3" t="s">
        <v>14</v>
      </c>
      <c r="H1818" s="3" t="s">
        <v>43</v>
      </c>
      <c r="I1818" s="3" t="s">
        <v>16</v>
      </c>
      <c r="J1818" s="4">
        <v>0.443037974683544</v>
      </c>
    </row>
    <row r="1819" spans="1:10">
      <c r="A1819">
        <v>94886</v>
      </c>
      <c r="B1819" t="s">
        <v>3798</v>
      </c>
      <c r="C1819" t="s">
        <v>5252</v>
      </c>
      <c r="D1819" t="s">
        <v>4699</v>
      </c>
      <c r="E1819" t="s">
        <v>21</v>
      </c>
      <c r="F1819">
        <v>1</v>
      </c>
      <c r="G1819" t="s">
        <v>14</v>
      </c>
      <c r="H1819" t="s">
        <v>36</v>
      </c>
      <c r="I1819" t="s">
        <v>37</v>
      </c>
      <c r="J1819" s="4">
        <v>0.442962962962963</v>
      </c>
    </row>
    <row r="1820" spans="1:10">
      <c r="A1820">
        <v>46770</v>
      </c>
      <c r="B1820" t="s">
        <v>4055</v>
      </c>
      <c r="C1820" t="s">
        <v>247</v>
      </c>
      <c r="D1820" t="s">
        <v>5350</v>
      </c>
      <c r="E1820" t="s">
        <v>21</v>
      </c>
      <c r="F1820">
        <v>1</v>
      </c>
      <c r="G1820" t="s">
        <v>14</v>
      </c>
      <c r="H1820" t="s">
        <v>15</v>
      </c>
      <c r="I1820" t="s">
        <v>16</v>
      </c>
      <c r="J1820" s="4">
        <v>0.44231319782422</v>
      </c>
    </row>
    <row r="1821" spans="1:10">
      <c r="A1821">
        <v>1299</v>
      </c>
      <c r="B1821" t="s">
        <v>3876</v>
      </c>
      <c r="C1821" t="s">
        <v>168</v>
      </c>
      <c r="D1821" t="s">
        <v>169</v>
      </c>
      <c r="E1821" t="s">
        <v>21</v>
      </c>
      <c r="F1821">
        <v>1</v>
      </c>
      <c r="G1821" t="s">
        <v>14</v>
      </c>
      <c r="H1821" t="s">
        <v>15</v>
      </c>
      <c r="I1821" t="s">
        <v>16</v>
      </c>
      <c r="J1821" s="4">
        <v>0.442281879194631</v>
      </c>
    </row>
    <row r="1822" spans="1:10">
      <c r="A1822">
        <v>1375</v>
      </c>
      <c r="B1822" t="s">
        <v>4386</v>
      </c>
      <c r="C1822" t="s">
        <v>168</v>
      </c>
      <c r="D1822" t="s">
        <v>169</v>
      </c>
      <c r="E1822" t="s">
        <v>13</v>
      </c>
      <c r="F1822">
        <v>1</v>
      </c>
      <c r="G1822" t="s">
        <v>14</v>
      </c>
      <c r="H1822" t="s">
        <v>15</v>
      </c>
      <c r="I1822" t="s">
        <v>16</v>
      </c>
      <c r="J1822" s="4">
        <v>0.442281879194631</v>
      </c>
    </row>
    <row r="1823" spans="1:10">
      <c r="A1823">
        <v>1407</v>
      </c>
      <c r="B1823" t="s">
        <v>6052</v>
      </c>
      <c r="C1823" t="s">
        <v>168</v>
      </c>
      <c r="D1823" t="s">
        <v>169</v>
      </c>
      <c r="E1823" t="s">
        <v>13</v>
      </c>
      <c r="F1823">
        <v>1</v>
      </c>
      <c r="G1823" t="s">
        <v>14</v>
      </c>
      <c r="H1823" t="s">
        <v>15</v>
      </c>
      <c r="I1823" t="s">
        <v>16</v>
      </c>
      <c r="J1823" s="4">
        <v>0.442281879194631</v>
      </c>
    </row>
    <row r="1824" spans="1:10">
      <c r="A1824">
        <v>1440</v>
      </c>
      <c r="B1824" t="s">
        <v>4767</v>
      </c>
      <c r="C1824" t="s">
        <v>168</v>
      </c>
      <c r="D1824" t="s">
        <v>169</v>
      </c>
      <c r="E1824" t="s">
        <v>13</v>
      </c>
      <c r="F1824">
        <v>1</v>
      </c>
      <c r="G1824" t="s">
        <v>14</v>
      </c>
      <c r="H1824" t="s">
        <v>15</v>
      </c>
      <c r="I1824" t="s">
        <v>16</v>
      </c>
      <c r="J1824" s="4">
        <v>0.442281879194631</v>
      </c>
    </row>
    <row r="1825" spans="1:10">
      <c r="A1825" s="3">
        <v>153049</v>
      </c>
      <c r="B1825" s="3" t="s">
        <v>6053</v>
      </c>
      <c r="C1825" s="3" t="s">
        <v>6054</v>
      </c>
      <c r="D1825" s="3" t="s">
        <v>270</v>
      </c>
      <c r="E1825" s="3" t="s">
        <v>13</v>
      </c>
      <c r="F1825" s="3">
        <v>1</v>
      </c>
      <c r="G1825" s="3" t="s">
        <v>14</v>
      </c>
      <c r="H1825" s="3" t="s">
        <v>15</v>
      </c>
      <c r="I1825" s="3" t="s">
        <v>16</v>
      </c>
      <c r="J1825" s="4">
        <v>0.442222222222222</v>
      </c>
    </row>
    <row r="1826" spans="1:10">
      <c r="A1826">
        <v>11132</v>
      </c>
      <c r="B1826" t="s">
        <v>6053</v>
      </c>
      <c r="C1826" t="s">
        <v>376</v>
      </c>
      <c r="D1826" t="s">
        <v>270</v>
      </c>
      <c r="E1826" t="s">
        <v>13</v>
      </c>
      <c r="F1826">
        <v>1</v>
      </c>
      <c r="G1826" t="s">
        <v>14</v>
      </c>
      <c r="H1826" t="s">
        <v>15</v>
      </c>
      <c r="I1826" t="s">
        <v>16</v>
      </c>
      <c r="J1826" s="4">
        <v>0.442222222222222</v>
      </c>
    </row>
    <row r="1827" spans="1:10">
      <c r="A1827">
        <v>182488</v>
      </c>
      <c r="B1827" t="s">
        <v>6055</v>
      </c>
      <c r="C1827" t="s">
        <v>3308</v>
      </c>
      <c r="D1827" t="s">
        <v>6056</v>
      </c>
      <c r="E1827" t="s">
        <v>21</v>
      </c>
      <c r="F1827">
        <v>1</v>
      </c>
      <c r="G1827" t="s">
        <v>14</v>
      </c>
      <c r="H1827" t="s">
        <v>43</v>
      </c>
      <c r="I1827" t="s">
        <v>16</v>
      </c>
      <c r="J1827" s="4">
        <v>0.442166666666667</v>
      </c>
    </row>
    <row r="1828" spans="1:10">
      <c r="A1828">
        <v>59821</v>
      </c>
      <c r="B1828" t="s">
        <v>883</v>
      </c>
      <c r="C1828" t="s">
        <v>884</v>
      </c>
      <c r="D1828" t="s">
        <v>6057</v>
      </c>
      <c r="E1828" t="s">
        <v>13</v>
      </c>
      <c r="F1828">
        <v>1</v>
      </c>
      <c r="G1828" t="s">
        <v>14</v>
      </c>
      <c r="H1828" t="s">
        <v>15</v>
      </c>
      <c r="I1828" t="s">
        <v>16</v>
      </c>
      <c r="J1828" s="4">
        <v>0.442093112735668</v>
      </c>
    </row>
    <row r="1829" spans="1:10">
      <c r="A1829">
        <v>105006</v>
      </c>
      <c r="B1829" t="s">
        <v>4017</v>
      </c>
      <c r="C1829" t="s">
        <v>3723</v>
      </c>
      <c r="D1829" t="s">
        <v>2758</v>
      </c>
      <c r="E1829" t="s">
        <v>21</v>
      </c>
      <c r="F1829">
        <v>1</v>
      </c>
      <c r="G1829" t="s">
        <v>14</v>
      </c>
      <c r="H1829" t="s">
        <v>43</v>
      </c>
      <c r="I1829" t="s">
        <v>16</v>
      </c>
      <c r="J1829" s="4">
        <v>0.442083333333333</v>
      </c>
    </row>
    <row r="1830" spans="1:10">
      <c r="A1830">
        <v>3564</v>
      </c>
      <c r="B1830" t="s">
        <v>6058</v>
      </c>
      <c r="C1830" t="s">
        <v>304</v>
      </c>
      <c r="D1830" t="s">
        <v>6059</v>
      </c>
      <c r="E1830" t="s">
        <v>21</v>
      </c>
      <c r="F1830">
        <v>1</v>
      </c>
      <c r="G1830" t="s">
        <v>14</v>
      </c>
      <c r="H1830" t="s">
        <v>15</v>
      </c>
      <c r="I1830" t="s">
        <v>16</v>
      </c>
      <c r="J1830" s="4">
        <v>0.44189852700491</v>
      </c>
    </row>
    <row r="1831" spans="1:10">
      <c r="A1831">
        <v>137775</v>
      </c>
      <c r="B1831" t="s">
        <v>1743</v>
      </c>
      <c r="C1831" t="s">
        <v>265</v>
      </c>
      <c r="D1831" t="s">
        <v>6060</v>
      </c>
      <c r="E1831" t="s">
        <v>21</v>
      </c>
      <c r="F1831">
        <v>1</v>
      </c>
      <c r="G1831" t="s">
        <v>14</v>
      </c>
      <c r="H1831" t="s">
        <v>15</v>
      </c>
      <c r="I1831" t="s">
        <v>16</v>
      </c>
      <c r="J1831" s="4">
        <v>0.441878367975366</v>
      </c>
    </row>
    <row r="1832" spans="1:10">
      <c r="A1832">
        <v>210024</v>
      </c>
      <c r="B1832" t="s">
        <v>2171</v>
      </c>
      <c r="C1832" t="s">
        <v>1771</v>
      </c>
      <c r="D1832" t="s">
        <v>696</v>
      </c>
      <c r="E1832" t="s">
        <v>21</v>
      </c>
      <c r="F1832">
        <v>1</v>
      </c>
      <c r="G1832" t="s">
        <v>14</v>
      </c>
      <c r="H1832" t="s">
        <v>36</v>
      </c>
      <c r="I1832" t="s">
        <v>37</v>
      </c>
      <c r="J1832" s="4">
        <v>0.441860465116279</v>
      </c>
    </row>
    <row r="1833" spans="1:10">
      <c r="A1833">
        <v>135401</v>
      </c>
      <c r="B1833" t="s">
        <v>6061</v>
      </c>
      <c r="C1833" t="s">
        <v>3663</v>
      </c>
      <c r="D1833" t="s">
        <v>6062</v>
      </c>
      <c r="E1833" t="s">
        <v>21</v>
      </c>
      <c r="F1833">
        <v>1</v>
      </c>
      <c r="G1833" t="s">
        <v>14</v>
      </c>
      <c r="H1833" t="s">
        <v>15</v>
      </c>
      <c r="I1833" t="s">
        <v>16</v>
      </c>
      <c r="J1833" s="4">
        <v>0.441708542713568</v>
      </c>
    </row>
    <row r="1834" spans="1:10">
      <c r="A1834">
        <v>37205</v>
      </c>
      <c r="B1834" t="s">
        <v>6063</v>
      </c>
      <c r="C1834" t="s">
        <v>6064</v>
      </c>
      <c r="D1834" t="s">
        <v>2294</v>
      </c>
      <c r="E1834" t="s">
        <v>21</v>
      </c>
      <c r="F1834">
        <v>1</v>
      </c>
      <c r="G1834" t="s">
        <v>14</v>
      </c>
      <c r="H1834" t="s">
        <v>15</v>
      </c>
      <c r="I1834" t="s">
        <v>16</v>
      </c>
      <c r="J1834" s="4">
        <v>0.440687160940325</v>
      </c>
    </row>
    <row r="1835" spans="1:10">
      <c r="A1835">
        <v>39048</v>
      </c>
      <c r="B1835" t="s">
        <v>4359</v>
      </c>
      <c r="C1835" t="s">
        <v>2231</v>
      </c>
      <c r="D1835" t="s">
        <v>6065</v>
      </c>
      <c r="E1835" t="s">
        <v>21</v>
      </c>
      <c r="F1835">
        <v>1</v>
      </c>
      <c r="G1835" t="s">
        <v>14</v>
      </c>
      <c r="H1835" t="s">
        <v>15</v>
      </c>
      <c r="I1835" t="s">
        <v>16</v>
      </c>
      <c r="J1835" s="4">
        <v>0.440229062276306</v>
      </c>
    </row>
    <row r="1836" spans="1:10">
      <c r="A1836" s="3">
        <v>232</v>
      </c>
      <c r="B1836" s="3" t="s">
        <v>1124</v>
      </c>
      <c r="C1836" s="3" t="s">
        <v>162</v>
      </c>
      <c r="D1836" s="3" t="s">
        <v>60</v>
      </c>
      <c r="E1836" s="3" t="s">
        <v>13</v>
      </c>
      <c r="F1836" s="3">
        <v>1</v>
      </c>
      <c r="G1836" s="3" t="s">
        <v>14</v>
      </c>
      <c r="H1836" s="3" t="s">
        <v>36</v>
      </c>
      <c r="I1836" s="3" t="s">
        <v>37</v>
      </c>
      <c r="J1836" s="4">
        <v>0.44</v>
      </c>
    </row>
    <row r="1837" spans="1:10">
      <c r="A1837">
        <v>107624</v>
      </c>
      <c r="B1837" t="s">
        <v>5109</v>
      </c>
      <c r="C1837" t="s">
        <v>6066</v>
      </c>
      <c r="D1837" t="s">
        <v>6067</v>
      </c>
      <c r="E1837" t="s">
        <v>21</v>
      </c>
      <c r="F1837">
        <v>1</v>
      </c>
      <c r="G1837" t="s">
        <v>14</v>
      </c>
      <c r="H1837" t="s">
        <v>43</v>
      </c>
      <c r="I1837" t="s">
        <v>16</v>
      </c>
      <c r="J1837" s="4">
        <v>0.44</v>
      </c>
    </row>
    <row r="1838" spans="1:10">
      <c r="A1838">
        <v>95</v>
      </c>
      <c r="B1838" t="s">
        <v>4981</v>
      </c>
      <c r="C1838" t="s">
        <v>569</v>
      </c>
      <c r="D1838" t="s">
        <v>5543</v>
      </c>
      <c r="E1838" t="s">
        <v>21</v>
      </c>
      <c r="F1838">
        <v>1</v>
      </c>
      <c r="G1838" t="s">
        <v>14</v>
      </c>
      <c r="H1838" t="s">
        <v>15</v>
      </c>
      <c r="I1838" t="s">
        <v>16</v>
      </c>
      <c r="J1838" s="4">
        <v>0.439838220424671</v>
      </c>
    </row>
    <row r="1839" spans="1:10">
      <c r="A1839">
        <v>201601</v>
      </c>
      <c r="B1839" t="s">
        <v>3968</v>
      </c>
      <c r="C1839" t="s">
        <v>2647</v>
      </c>
      <c r="D1839" t="s">
        <v>6068</v>
      </c>
      <c r="E1839" t="s">
        <v>13</v>
      </c>
      <c r="F1839">
        <v>1</v>
      </c>
      <c r="G1839" t="s">
        <v>14</v>
      </c>
      <c r="H1839" t="s">
        <v>15</v>
      </c>
      <c r="I1839" t="s">
        <v>16</v>
      </c>
      <c r="J1839" s="4">
        <v>0.439358974358974</v>
      </c>
    </row>
    <row r="1840" spans="1:10">
      <c r="A1840" s="3">
        <v>35833</v>
      </c>
      <c r="B1840" s="3" t="s">
        <v>6069</v>
      </c>
      <c r="C1840" s="3" t="s">
        <v>4013</v>
      </c>
      <c r="D1840" s="3" t="s">
        <v>6070</v>
      </c>
      <c r="E1840" s="3" t="s">
        <v>21</v>
      </c>
      <c r="F1840" s="3">
        <v>1</v>
      </c>
      <c r="G1840" s="3" t="s">
        <v>14</v>
      </c>
      <c r="H1840" s="3" t="s">
        <v>15</v>
      </c>
      <c r="I1840" s="3" t="s">
        <v>16</v>
      </c>
      <c r="J1840" s="4">
        <v>0.439130434782609</v>
      </c>
    </row>
    <row r="1841" spans="1:10">
      <c r="A1841" s="3">
        <v>237852</v>
      </c>
      <c r="B1841" s="3" t="s">
        <v>994</v>
      </c>
      <c r="C1841" s="3" t="s">
        <v>1661</v>
      </c>
      <c r="D1841" s="3" t="s">
        <v>3843</v>
      </c>
      <c r="E1841" s="3" t="s">
        <v>21</v>
      </c>
      <c r="F1841" s="3">
        <v>1</v>
      </c>
      <c r="G1841" s="3" t="s">
        <v>14</v>
      </c>
      <c r="H1841" s="3" t="s">
        <v>43</v>
      </c>
      <c r="I1841" s="3" t="s">
        <v>16</v>
      </c>
      <c r="J1841" s="4">
        <v>0.438732981383718</v>
      </c>
    </row>
    <row r="1842" spans="1:10">
      <c r="A1842">
        <v>180681</v>
      </c>
      <c r="B1842" t="s">
        <v>5060</v>
      </c>
      <c r="C1842" t="s">
        <v>5855</v>
      </c>
      <c r="D1842" t="s">
        <v>6071</v>
      </c>
      <c r="E1842" t="s">
        <v>21</v>
      </c>
      <c r="F1842">
        <v>1</v>
      </c>
      <c r="G1842" t="s">
        <v>14</v>
      </c>
      <c r="H1842" t="s">
        <v>15</v>
      </c>
      <c r="I1842" t="s">
        <v>16</v>
      </c>
      <c r="J1842" s="4">
        <v>0.438538681948424</v>
      </c>
    </row>
    <row r="1843" spans="1:10">
      <c r="A1843">
        <v>1223</v>
      </c>
      <c r="B1843" t="s">
        <v>6072</v>
      </c>
      <c r="C1843" t="s">
        <v>124</v>
      </c>
      <c r="D1843" t="s">
        <v>3572</v>
      </c>
      <c r="E1843" t="s">
        <v>21</v>
      </c>
      <c r="F1843">
        <v>1</v>
      </c>
      <c r="G1843" t="s">
        <v>14</v>
      </c>
      <c r="H1843" t="s">
        <v>15</v>
      </c>
      <c r="I1843" t="s">
        <v>16</v>
      </c>
      <c r="J1843" s="4">
        <v>0.438181818181818</v>
      </c>
    </row>
    <row r="1844" spans="1:10">
      <c r="A1844">
        <v>211635</v>
      </c>
      <c r="B1844" t="s">
        <v>2367</v>
      </c>
      <c r="C1844" t="s">
        <v>5369</v>
      </c>
      <c r="D1844" t="s">
        <v>6073</v>
      </c>
      <c r="E1844" t="s">
        <v>21</v>
      </c>
      <c r="F1844">
        <v>1</v>
      </c>
      <c r="G1844" t="s">
        <v>14</v>
      </c>
      <c r="H1844" t="s">
        <v>43</v>
      </c>
      <c r="I1844" t="s">
        <v>16</v>
      </c>
      <c r="J1844" s="4">
        <v>0.43643216080402</v>
      </c>
    </row>
    <row r="1845" spans="1:10">
      <c r="A1845">
        <v>168093</v>
      </c>
      <c r="B1845" t="s">
        <v>6074</v>
      </c>
      <c r="C1845" t="s">
        <v>6075</v>
      </c>
      <c r="D1845" t="s">
        <v>6076</v>
      </c>
      <c r="E1845" t="s">
        <v>21</v>
      </c>
      <c r="F1845">
        <v>1</v>
      </c>
      <c r="G1845" t="s">
        <v>14</v>
      </c>
      <c r="H1845" t="s">
        <v>43</v>
      </c>
      <c r="I1845" t="s">
        <v>16</v>
      </c>
      <c r="J1845" s="4">
        <v>0.436410256410256</v>
      </c>
    </row>
    <row r="1846" spans="1:10">
      <c r="A1846">
        <v>118058</v>
      </c>
      <c r="B1846" t="s">
        <v>6077</v>
      </c>
      <c r="C1846" t="s">
        <v>2552</v>
      </c>
      <c r="D1846" t="s">
        <v>1018</v>
      </c>
      <c r="E1846" t="s">
        <v>122</v>
      </c>
      <c r="F1846">
        <v>1</v>
      </c>
      <c r="G1846" t="s">
        <v>14</v>
      </c>
      <c r="H1846" t="s">
        <v>43</v>
      </c>
      <c r="I1846" t="s">
        <v>16</v>
      </c>
      <c r="J1846" s="4">
        <v>0.436129032258065</v>
      </c>
    </row>
    <row r="1847" spans="1:10">
      <c r="A1847">
        <v>163526</v>
      </c>
      <c r="B1847" t="s">
        <v>6078</v>
      </c>
      <c r="C1847" t="s">
        <v>6079</v>
      </c>
      <c r="D1847" t="s">
        <v>6080</v>
      </c>
      <c r="E1847" t="s">
        <v>21</v>
      </c>
      <c r="F1847">
        <v>1</v>
      </c>
      <c r="G1847" t="s">
        <v>14</v>
      </c>
      <c r="H1847" t="s">
        <v>43</v>
      </c>
      <c r="I1847" t="s">
        <v>16</v>
      </c>
      <c r="J1847" s="4">
        <v>0.435974025974026</v>
      </c>
    </row>
    <row r="1848" spans="1:10">
      <c r="A1848">
        <v>101419</v>
      </c>
      <c r="B1848" t="s">
        <v>1821</v>
      </c>
      <c r="C1848" t="s">
        <v>881</v>
      </c>
      <c r="D1848" t="s">
        <v>6081</v>
      </c>
      <c r="E1848" t="s">
        <v>21</v>
      </c>
      <c r="F1848">
        <v>1</v>
      </c>
      <c r="G1848" t="s">
        <v>14</v>
      </c>
      <c r="H1848" t="s">
        <v>15</v>
      </c>
      <c r="I1848" t="s">
        <v>16</v>
      </c>
      <c r="J1848" s="4">
        <v>0.435874638808624</v>
      </c>
    </row>
    <row r="1849" spans="1:10">
      <c r="A1849">
        <v>236408</v>
      </c>
      <c r="B1849" t="s">
        <v>6082</v>
      </c>
      <c r="C1849" t="s">
        <v>5594</v>
      </c>
      <c r="D1849" t="s">
        <v>6083</v>
      </c>
      <c r="E1849" t="s">
        <v>21</v>
      </c>
      <c r="F1849">
        <v>1</v>
      </c>
      <c r="G1849" t="s">
        <v>14</v>
      </c>
      <c r="H1849" t="s">
        <v>15</v>
      </c>
      <c r="I1849" t="s">
        <v>16</v>
      </c>
      <c r="J1849" s="4">
        <v>0.43578125</v>
      </c>
    </row>
    <row r="1850" spans="1:10">
      <c r="A1850">
        <v>29169</v>
      </c>
      <c r="B1850" t="s">
        <v>6084</v>
      </c>
      <c r="C1850" t="s">
        <v>1293</v>
      </c>
      <c r="D1850" t="s">
        <v>6085</v>
      </c>
      <c r="E1850" t="s">
        <v>21</v>
      </c>
      <c r="F1850">
        <v>1</v>
      </c>
      <c r="G1850" t="s">
        <v>14</v>
      </c>
      <c r="H1850" t="s">
        <v>15</v>
      </c>
      <c r="I1850" t="s">
        <v>16</v>
      </c>
      <c r="J1850" s="4">
        <v>0.435763097949886</v>
      </c>
    </row>
    <row r="1851" spans="1:10">
      <c r="A1851">
        <v>57523</v>
      </c>
      <c r="B1851" t="s">
        <v>6086</v>
      </c>
      <c r="C1851" t="s">
        <v>2615</v>
      </c>
      <c r="D1851" t="s">
        <v>1983</v>
      </c>
      <c r="E1851" t="s">
        <v>13</v>
      </c>
      <c r="F1851">
        <v>1</v>
      </c>
      <c r="G1851" t="s">
        <v>14</v>
      </c>
      <c r="H1851" t="s">
        <v>15</v>
      </c>
      <c r="I1851" t="s">
        <v>16</v>
      </c>
      <c r="J1851" s="4">
        <v>0.435483870967742</v>
      </c>
    </row>
    <row r="1852" spans="1:10">
      <c r="A1852">
        <v>106019</v>
      </c>
      <c r="B1852" t="s">
        <v>6087</v>
      </c>
      <c r="C1852" t="s">
        <v>6088</v>
      </c>
      <c r="D1852" t="s">
        <v>6089</v>
      </c>
      <c r="E1852" t="s">
        <v>21</v>
      </c>
      <c r="F1852">
        <v>1</v>
      </c>
      <c r="G1852" t="s">
        <v>14</v>
      </c>
      <c r="H1852" t="s">
        <v>15</v>
      </c>
      <c r="I1852" t="s">
        <v>16</v>
      </c>
      <c r="J1852" s="4">
        <v>0.43525641025641</v>
      </c>
    </row>
    <row r="1853" spans="1:10">
      <c r="A1853">
        <v>181356</v>
      </c>
      <c r="B1853" t="s">
        <v>6090</v>
      </c>
      <c r="C1853" t="s">
        <v>2040</v>
      </c>
      <c r="D1853" t="s">
        <v>5037</v>
      </c>
      <c r="E1853" t="s">
        <v>21</v>
      </c>
      <c r="F1853">
        <v>1</v>
      </c>
      <c r="G1853" t="s">
        <v>14</v>
      </c>
      <c r="H1853" t="s">
        <v>43</v>
      </c>
      <c r="I1853" t="s">
        <v>16</v>
      </c>
      <c r="J1853" s="4">
        <v>0.43525641025641</v>
      </c>
    </row>
    <row r="1854" spans="1:10">
      <c r="A1854">
        <v>400</v>
      </c>
      <c r="B1854" t="s">
        <v>6091</v>
      </c>
      <c r="C1854" t="s">
        <v>76</v>
      </c>
      <c r="D1854" t="s">
        <v>6092</v>
      </c>
      <c r="E1854" t="s">
        <v>21</v>
      </c>
      <c r="F1854">
        <v>1</v>
      </c>
      <c r="G1854" t="s">
        <v>14</v>
      </c>
      <c r="H1854" t="s">
        <v>15</v>
      </c>
      <c r="I1854" t="s">
        <v>16</v>
      </c>
      <c r="J1854" s="4">
        <v>0.43452380952381</v>
      </c>
    </row>
    <row r="1855" spans="1:10">
      <c r="A1855" s="3">
        <v>36200</v>
      </c>
      <c r="B1855" s="3" t="s">
        <v>5198</v>
      </c>
      <c r="C1855" s="3" t="s">
        <v>3864</v>
      </c>
      <c r="D1855" s="3" t="s">
        <v>5200</v>
      </c>
      <c r="E1855" s="3" t="s">
        <v>21</v>
      </c>
      <c r="F1855" s="3">
        <v>1</v>
      </c>
      <c r="G1855" s="3" t="s">
        <v>14</v>
      </c>
      <c r="H1855" s="3" t="s">
        <v>15</v>
      </c>
      <c r="I1855" s="3" t="s">
        <v>16</v>
      </c>
      <c r="J1855" s="4">
        <v>0.434343434343434</v>
      </c>
    </row>
    <row r="1856" spans="1:10">
      <c r="A1856">
        <v>204069</v>
      </c>
      <c r="B1856" t="s">
        <v>6093</v>
      </c>
      <c r="C1856" t="s">
        <v>1780</v>
      </c>
      <c r="D1856" t="s">
        <v>6094</v>
      </c>
      <c r="E1856" t="s">
        <v>21</v>
      </c>
      <c r="F1856">
        <v>1</v>
      </c>
      <c r="G1856" t="s">
        <v>14</v>
      </c>
      <c r="H1856" t="s">
        <v>15</v>
      </c>
      <c r="I1856" t="s">
        <v>16</v>
      </c>
      <c r="J1856" s="4">
        <v>0.434204886412345</v>
      </c>
    </row>
    <row r="1857" spans="1:10">
      <c r="A1857">
        <v>5207</v>
      </c>
      <c r="B1857" t="s">
        <v>4595</v>
      </c>
      <c r="C1857" t="s">
        <v>679</v>
      </c>
      <c r="D1857" t="s">
        <v>6095</v>
      </c>
      <c r="E1857" t="s">
        <v>13</v>
      </c>
      <c r="F1857">
        <v>1</v>
      </c>
      <c r="G1857" t="s">
        <v>14</v>
      </c>
      <c r="H1857" t="s">
        <v>15</v>
      </c>
      <c r="I1857" t="s">
        <v>16</v>
      </c>
      <c r="J1857" s="4">
        <v>0.434</v>
      </c>
    </row>
    <row r="1858" spans="1:10">
      <c r="A1858" s="3">
        <v>25070</v>
      </c>
      <c r="B1858" s="3" t="s">
        <v>1265</v>
      </c>
      <c r="C1858" s="3" t="s">
        <v>478</v>
      </c>
      <c r="D1858" s="3" t="s">
        <v>1267</v>
      </c>
      <c r="E1858" s="3" t="s">
        <v>13</v>
      </c>
      <c r="F1858" s="3">
        <v>1</v>
      </c>
      <c r="G1858" s="3" t="s">
        <v>14</v>
      </c>
      <c r="H1858" s="3" t="s">
        <v>15</v>
      </c>
      <c r="I1858" s="3" t="s">
        <v>16</v>
      </c>
      <c r="J1858" s="4">
        <v>0.434</v>
      </c>
    </row>
    <row r="1859" spans="1:10">
      <c r="A1859">
        <v>16127</v>
      </c>
      <c r="B1859" t="s">
        <v>6096</v>
      </c>
      <c r="C1859" t="s">
        <v>3846</v>
      </c>
      <c r="D1859" t="s">
        <v>4037</v>
      </c>
      <c r="E1859" t="s">
        <v>21</v>
      </c>
      <c r="F1859">
        <v>1</v>
      </c>
      <c r="G1859" t="s">
        <v>14</v>
      </c>
      <c r="H1859" t="s">
        <v>15</v>
      </c>
      <c r="I1859" t="s">
        <v>16</v>
      </c>
      <c r="J1859" s="4">
        <v>0.433953488372093</v>
      </c>
    </row>
    <row r="1860" spans="1:10">
      <c r="A1860" s="3">
        <v>4089</v>
      </c>
      <c r="B1860" s="3" t="s">
        <v>6097</v>
      </c>
      <c r="C1860" s="3" t="s">
        <v>6098</v>
      </c>
      <c r="D1860" s="3" t="s">
        <v>3769</v>
      </c>
      <c r="E1860" s="3" t="s">
        <v>21</v>
      </c>
      <c r="F1860" s="3">
        <v>1</v>
      </c>
      <c r="G1860" s="3" t="s">
        <v>14</v>
      </c>
      <c r="H1860" s="3" t="s">
        <v>36</v>
      </c>
      <c r="I1860" s="3" t="s">
        <v>37</v>
      </c>
      <c r="J1860" s="4">
        <v>0.433333333333333</v>
      </c>
    </row>
    <row r="1861" spans="1:10">
      <c r="A1861">
        <v>135661</v>
      </c>
      <c r="B1861" t="s">
        <v>5385</v>
      </c>
      <c r="C1861" t="s">
        <v>1039</v>
      </c>
      <c r="D1861" t="s">
        <v>6099</v>
      </c>
      <c r="E1861" t="s">
        <v>21</v>
      </c>
      <c r="F1861">
        <v>1</v>
      </c>
      <c r="G1861" t="s">
        <v>14</v>
      </c>
      <c r="H1861" t="s">
        <v>36</v>
      </c>
      <c r="I1861" t="s">
        <v>37</v>
      </c>
      <c r="J1861" s="4">
        <v>0.433333333333333</v>
      </c>
    </row>
    <row r="1862" spans="1:10">
      <c r="A1862">
        <v>224179</v>
      </c>
      <c r="B1862" t="s">
        <v>1370</v>
      </c>
      <c r="C1862" t="s">
        <v>5369</v>
      </c>
      <c r="D1862" t="s">
        <v>4107</v>
      </c>
      <c r="E1862" t="s">
        <v>21</v>
      </c>
      <c r="F1862">
        <v>1</v>
      </c>
      <c r="G1862" t="s">
        <v>14</v>
      </c>
      <c r="H1862" t="s">
        <v>43</v>
      </c>
      <c r="I1862" t="s">
        <v>16</v>
      </c>
      <c r="J1862" s="4">
        <v>0.432982456140351</v>
      </c>
    </row>
    <row r="1863" spans="1:10">
      <c r="A1863">
        <v>88320</v>
      </c>
      <c r="B1863" t="s">
        <v>6100</v>
      </c>
      <c r="C1863" t="s">
        <v>376</v>
      </c>
      <c r="D1863" t="s">
        <v>6101</v>
      </c>
      <c r="E1863" t="s">
        <v>122</v>
      </c>
      <c r="F1863">
        <v>1</v>
      </c>
      <c r="G1863" t="s">
        <v>14</v>
      </c>
      <c r="H1863" t="s">
        <v>36</v>
      </c>
      <c r="I1863" t="s">
        <v>37</v>
      </c>
      <c r="J1863" s="4">
        <v>0.432911392405063</v>
      </c>
    </row>
    <row r="1864" spans="1:10">
      <c r="A1864">
        <v>40373</v>
      </c>
      <c r="B1864" t="s">
        <v>6102</v>
      </c>
      <c r="C1864" t="s">
        <v>1417</v>
      </c>
      <c r="D1864" t="s">
        <v>6103</v>
      </c>
      <c r="E1864" t="s">
        <v>21</v>
      </c>
      <c r="F1864">
        <v>1</v>
      </c>
      <c r="G1864" t="s">
        <v>14</v>
      </c>
      <c r="H1864" t="s">
        <v>43</v>
      </c>
      <c r="I1864" t="s">
        <v>16</v>
      </c>
      <c r="J1864" s="4">
        <v>0.432820512820513</v>
      </c>
    </row>
    <row r="1865" spans="1:10">
      <c r="A1865">
        <v>20174</v>
      </c>
      <c r="B1865" t="s">
        <v>6104</v>
      </c>
      <c r="C1865" t="s">
        <v>5330</v>
      </c>
      <c r="D1865" t="s">
        <v>4065</v>
      </c>
      <c r="E1865" t="s">
        <v>21</v>
      </c>
      <c r="F1865">
        <v>1</v>
      </c>
      <c r="G1865" t="s">
        <v>14</v>
      </c>
      <c r="H1865" t="s">
        <v>36</v>
      </c>
      <c r="I1865" t="s">
        <v>37</v>
      </c>
      <c r="J1865" s="4">
        <v>0.432773109243697</v>
      </c>
    </row>
    <row r="1866" spans="1:10">
      <c r="A1866">
        <v>48277</v>
      </c>
      <c r="B1866" t="s">
        <v>5821</v>
      </c>
      <c r="C1866" t="s">
        <v>4351</v>
      </c>
      <c r="D1866" t="s">
        <v>404</v>
      </c>
      <c r="E1866" t="s">
        <v>21</v>
      </c>
      <c r="F1866">
        <v>1</v>
      </c>
      <c r="G1866" t="s">
        <v>14</v>
      </c>
      <c r="H1866" t="s">
        <v>36</v>
      </c>
      <c r="I1866" t="s">
        <v>37</v>
      </c>
      <c r="J1866" s="4">
        <v>0.432773109243697</v>
      </c>
    </row>
    <row r="1867" spans="1:10">
      <c r="A1867" s="3">
        <v>19431</v>
      </c>
      <c r="B1867" s="3" t="s">
        <v>908</v>
      </c>
      <c r="C1867" s="3" t="s">
        <v>2321</v>
      </c>
      <c r="D1867" s="3" t="s">
        <v>1157</v>
      </c>
      <c r="E1867" s="3" t="s">
        <v>21</v>
      </c>
      <c r="F1867" s="3">
        <v>1</v>
      </c>
      <c r="G1867" s="3" t="s">
        <v>14</v>
      </c>
      <c r="H1867" s="3" t="s">
        <v>43</v>
      </c>
      <c r="I1867" s="3" t="s">
        <v>16</v>
      </c>
      <c r="J1867" s="4">
        <v>0.43265306122449</v>
      </c>
    </row>
    <row r="1868" spans="1:10">
      <c r="A1868">
        <v>1662</v>
      </c>
      <c r="B1868" t="s">
        <v>6105</v>
      </c>
      <c r="C1868" t="s">
        <v>4856</v>
      </c>
      <c r="D1868" t="s">
        <v>6106</v>
      </c>
      <c r="E1868" t="s">
        <v>6107</v>
      </c>
      <c r="F1868">
        <v>1</v>
      </c>
      <c r="G1868" t="s">
        <v>14</v>
      </c>
      <c r="H1868" t="s">
        <v>15</v>
      </c>
      <c r="I1868" t="s">
        <v>16</v>
      </c>
      <c r="J1868" s="4">
        <v>0.43246835443038</v>
      </c>
    </row>
    <row r="1869" spans="1:10">
      <c r="A1869">
        <v>173317</v>
      </c>
      <c r="B1869" t="s">
        <v>1370</v>
      </c>
      <c r="C1869" t="s">
        <v>430</v>
      </c>
      <c r="D1869" t="s">
        <v>1493</v>
      </c>
      <c r="E1869" t="s">
        <v>21</v>
      </c>
      <c r="F1869">
        <v>1</v>
      </c>
      <c r="G1869" t="s">
        <v>14</v>
      </c>
      <c r="H1869" t="s">
        <v>43</v>
      </c>
      <c r="I1869" t="s">
        <v>16</v>
      </c>
      <c r="J1869" s="4">
        <v>0.432352941176471</v>
      </c>
    </row>
    <row r="1870" spans="1:10">
      <c r="A1870" s="3">
        <v>72816</v>
      </c>
      <c r="B1870" s="3" t="s">
        <v>4246</v>
      </c>
      <c r="C1870" s="3" t="s">
        <v>250</v>
      </c>
      <c r="D1870" s="3" t="s">
        <v>6108</v>
      </c>
      <c r="E1870" s="3" t="s">
        <v>64</v>
      </c>
      <c r="F1870" s="3">
        <v>1</v>
      </c>
      <c r="G1870" s="3" t="s">
        <v>14</v>
      </c>
      <c r="H1870" s="3" t="s">
        <v>15</v>
      </c>
      <c r="I1870" s="3" t="s">
        <v>16</v>
      </c>
      <c r="J1870" s="4">
        <v>0.432</v>
      </c>
    </row>
    <row r="1871" spans="1:10">
      <c r="A1871">
        <v>39708</v>
      </c>
      <c r="B1871" t="s">
        <v>6109</v>
      </c>
      <c r="C1871" t="s">
        <v>6110</v>
      </c>
      <c r="D1871" t="s">
        <v>666</v>
      </c>
      <c r="E1871" t="s">
        <v>21</v>
      </c>
      <c r="F1871">
        <v>1</v>
      </c>
      <c r="G1871" t="s">
        <v>14</v>
      </c>
      <c r="H1871" t="s">
        <v>15</v>
      </c>
      <c r="I1871" t="s">
        <v>16</v>
      </c>
      <c r="J1871" s="4">
        <v>0.431654676258993</v>
      </c>
    </row>
    <row r="1872" spans="1:10">
      <c r="A1872">
        <v>109490</v>
      </c>
      <c r="B1872" t="s">
        <v>6111</v>
      </c>
      <c r="C1872" t="s">
        <v>996</v>
      </c>
      <c r="D1872" t="s">
        <v>6112</v>
      </c>
      <c r="E1872" t="s">
        <v>21</v>
      </c>
      <c r="F1872">
        <v>1</v>
      </c>
      <c r="G1872" t="s">
        <v>14</v>
      </c>
      <c r="H1872" t="s">
        <v>43</v>
      </c>
      <c r="I1872" t="s">
        <v>16</v>
      </c>
      <c r="J1872" s="4">
        <v>0.431654676258993</v>
      </c>
    </row>
    <row r="1873" spans="1:10">
      <c r="A1873" s="3">
        <v>13245</v>
      </c>
      <c r="B1873" s="3" t="s">
        <v>5234</v>
      </c>
      <c r="C1873" s="3" t="s">
        <v>4906</v>
      </c>
      <c r="D1873" s="3" t="s">
        <v>6113</v>
      </c>
      <c r="E1873" s="3" t="s">
        <v>21</v>
      </c>
      <c r="F1873" s="3">
        <v>1</v>
      </c>
      <c r="G1873" s="3" t="s">
        <v>14</v>
      </c>
      <c r="H1873" s="3" t="s">
        <v>15</v>
      </c>
      <c r="I1873" s="3" t="s">
        <v>16</v>
      </c>
      <c r="J1873" s="4">
        <v>0.431481481481482</v>
      </c>
    </row>
    <row r="1874" spans="1:10">
      <c r="A1874">
        <v>11694</v>
      </c>
      <c r="B1874" t="s">
        <v>6114</v>
      </c>
      <c r="C1874" t="s">
        <v>3783</v>
      </c>
      <c r="D1874" t="s">
        <v>6115</v>
      </c>
      <c r="E1874" t="s">
        <v>21</v>
      </c>
      <c r="F1874">
        <v>1</v>
      </c>
      <c r="G1874" t="s">
        <v>14</v>
      </c>
      <c r="H1874" t="s">
        <v>36</v>
      </c>
      <c r="I1874" t="s">
        <v>37</v>
      </c>
      <c r="J1874" s="4">
        <v>0.431438127090301</v>
      </c>
    </row>
    <row r="1875" spans="1:10">
      <c r="A1875" s="3">
        <v>154964</v>
      </c>
      <c r="B1875" s="3" t="s">
        <v>5810</v>
      </c>
      <c r="C1875" s="3" t="s">
        <v>278</v>
      </c>
      <c r="D1875" s="3" t="s">
        <v>5811</v>
      </c>
      <c r="E1875" s="3" t="s">
        <v>21</v>
      </c>
      <c r="F1875" s="3">
        <v>1</v>
      </c>
      <c r="G1875" s="3" t="s">
        <v>14</v>
      </c>
      <c r="H1875" s="3" t="s">
        <v>15</v>
      </c>
      <c r="I1875" s="3" t="s">
        <v>16</v>
      </c>
      <c r="J1875" s="4">
        <v>0.431362467866324</v>
      </c>
    </row>
    <row r="1876" spans="1:10">
      <c r="A1876" s="3">
        <v>91593</v>
      </c>
      <c r="B1876" s="3" t="s">
        <v>1286</v>
      </c>
      <c r="C1876" s="3" t="s">
        <v>6116</v>
      </c>
      <c r="D1876" s="3" t="s">
        <v>6117</v>
      </c>
      <c r="E1876" s="3" t="s">
        <v>13</v>
      </c>
      <c r="F1876" s="3">
        <v>1</v>
      </c>
      <c r="G1876" s="3" t="s">
        <v>14</v>
      </c>
      <c r="H1876" s="3" t="s">
        <v>43</v>
      </c>
      <c r="I1876" s="3" t="s">
        <v>16</v>
      </c>
      <c r="J1876" s="4">
        <v>0.431034482758621</v>
      </c>
    </row>
    <row r="1877" spans="1:10">
      <c r="A1877" s="3">
        <v>122610</v>
      </c>
      <c r="B1877" s="3" t="s">
        <v>1241</v>
      </c>
      <c r="C1877" s="3" t="s">
        <v>1190</v>
      </c>
      <c r="D1877" s="3" t="s">
        <v>6118</v>
      </c>
      <c r="E1877" s="3" t="s">
        <v>13</v>
      </c>
      <c r="F1877" s="3">
        <v>1</v>
      </c>
      <c r="G1877" s="3" t="s">
        <v>14</v>
      </c>
      <c r="H1877" s="3" t="s">
        <v>105</v>
      </c>
      <c r="I1877" s="3" t="s">
        <v>37</v>
      </c>
      <c r="J1877" s="4">
        <v>0.430909090909091</v>
      </c>
    </row>
    <row r="1878" spans="1:10">
      <c r="A1878" s="3">
        <v>249662</v>
      </c>
      <c r="B1878" s="3" t="s">
        <v>3917</v>
      </c>
      <c r="C1878" s="3" t="s">
        <v>6119</v>
      </c>
      <c r="D1878" s="3" t="s">
        <v>95</v>
      </c>
      <c r="E1878" s="3" t="s">
        <v>13</v>
      </c>
      <c r="F1878" s="3">
        <v>1</v>
      </c>
      <c r="G1878" s="3" t="s">
        <v>14</v>
      </c>
      <c r="H1878" s="3" t="s">
        <v>43</v>
      </c>
      <c r="I1878" s="3" t="s">
        <v>16</v>
      </c>
      <c r="J1878" s="4">
        <v>0.430909090909091</v>
      </c>
    </row>
    <row r="1879" spans="1:10">
      <c r="A1879" s="3">
        <v>78074</v>
      </c>
      <c r="B1879" s="3" t="s">
        <v>6120</v>
      </c>
      <c r="C1879" s="3" t="s">
        <v>3918</v>
      </c>
      <c r="D1879" s="3" t="s">
        <v>4084</v>
      </c>
      <c r="E1879" s="3" t="s">
        <v>21</v>
      </c>
      <c r="F1879" s="3">
        <v>1</v>
      </c>
      <c r="G1879" s="3" t="s">
        <v>14</v>
      </c>
      <c r="H1879" s="3" t="s">
        <v>43</v>
      </c>
      <c r="I1879" s="3" t="s">
        <v>16</v>
      </c>
      <c r="J1879" s="4">
        <v>0.430714732235882</v>
      </c>
    </row>
    <row r="1880" spans="1:10">
      <c r="A1880" s="3">
        <v>2808</v>
      </c>
      <c r="B1880" s="3" t="s">
        <v>6121</v>
      </c>
      <c r="C1880" s="3" t="s">
        <v>376</v>
      </c>
      <c r="D1880" s="3" t="s">
        <v>380</v>
      </c>
      <c r="E1880" s="3" t="s">
        <v>13</v>
      </c>
      <c r="F1880" s="3">
        <v>1</v>
      </c>
      <c r="G1880" s="3" t="s">
        <v>14</v>
      </c>
      <c r="H1880" s="3" t="s">
        <v>15</v>
      </c>
      <c r="I1880" s="3" t="s">
        <v>16</v>
      </c>
      <c r="J1880" s="4">
        <v>0.430062630480167</v>
      </c>
    </row>
    <row r="1881" spans="1:10">
      <c r="A1881" s="3">
        <v>100741</v>
      </c>
      <c r="B1881" s="3" t="s">
        <v>325</v>
      </c>
      <c r="C1881" s="3" t="s">
        <v>6122</v>
      </c>
      <c r="D1881" s="3" t="s">
        <v>6123</v>
      </c>
      <c r="E1881" s="3" t="s">
        <v>21</v>
      </c>
      <c r="F1881" s="3">
        <v>1</v>
      </c>
      <c r="G1881" s="3" t="s">
        <v>14</v>
      </c>
      <c r="H1881" s="3" t="s">
        <v>15</v>
      </c>
      <c r="I1881" s="3" t="s">
        <v>16</v>
      </c>
      <c r="J1881" s="4">
        <v>0.43</v>
      </c>
    </row>
    <row r="1882" spans="1:10">
      <c r="A1882" s="3">
        <v>356</v>
      </c>
      <c r="B1882" s="3" t="s">
        <v>2497</v>
      </c>
      <c r="C1882" s="3" t="s">
        <v>32</v>
      </c>
      <c r="D1882" s="3" t="s">
        <v>4308</v>
      </c>
      <c r="E1882" s="3" t="s">
        <v>21</v>
      </c>
      <c r="F1882" s="3">
        <v>1</v>
      </c>
      <c r="G1882" s="3" t="s">
        <v>14</v>
      </c>
      <c r="H1882" s="3" t="s">
        <v>15</v>
      </c>
      <c r="I1882" s="3" t="s">
        <v>16</v>
      </c>
      <c r="J1882" s="4">
        <v>0.43</v>
      </c>
    </row>
    <row r="1883" spans="1:10">
      <c r="A1883" s="3">
        <v>89117</v>
      </c>
      <c r="B1883" s="3" t="s">
        <v>6124</v>
      </c>
      <c r="C1883" s="3" t="s">
        <v>194</v>
      </c>
      <c r="D1883" s="3" t="s">
        <v>2170</v>
      </c>
      <c r="E1883" s="3" t="s">
        <v>21</v>
      </c>
      <c r="F1883" s="3">
        <v>1</v>
      </c>
      <c r="G1883" s="3" t="s">
        <v>14</v>
      </c>
      <c r="H1883" s="3" t="s">
        <v>15</v>
      </c>
      <c r="I1883" s="3" t="s">
        <v>16</v>
      </c>
      <c r="J1883" s="4">
        <v>0.429850746268657</v>
      </c>
    </row>
    <row r="1884" spans="1:10">
      <c r="A1884" s="3">
        <v>2236</v>
      </c>
      <c r="B1884" s="3" t="s">
        <v>6125</v>
      </c>
      <c r="C1884" s="3" t="s">
        <v>382</v>
      </c>
      <c r="D1884" s="3" t="s">
        <v>72</v>
      </c>
      <c r="E1884" s="3" t="s">
        <v>13</v>
      </c>
      <c r="F1884" s="3">
        <v>1</v>
      </c>
      <c r="G1884" s="3" t="s">
        <v>14</v>
      </c>
      <c r="H1884" s="3" t="s">
        <v>43</v>
      </c>
      <c r="I1884" s="3" t="s">
        <v>16</v>
      </c>
      <c r="J1884" s="4">
        <v>0.429230769230769</v>
      </c>
    </row>
    <row r="1885" spans="1:10">
      <c r="A1885" s="3">
        <v>163713</v>
      </c>
      <c r="B1885" s="3" t="s">
        <v>831</v>
      </c>
      <c r="C1885" s="3" t="s">
        <v>622</v>
      </c>
      <c r="D1885" s="3" t="s">
        <v>5592</v>
      </c>
      <c r="E1885" s="3" t="s">
        <v>21</v>
      </c>
      <c r="F1885" s="3">
        <v>1</v>
      </c>
      <c r="G1885" s="3" t="s">
        <v>14</v>
      </c>
      <c r="H1885" s="3" t="s">
        <v>43</v>
      </c>
      <c r="I1885" s="3" t="s">
        <v>16</v>
      </c>
      <c r="J1885" s="4">
        <v>0.429223744292237</v>
      </c>
    </row>
    <row r="1886" spans="1:10">
      <c r="A1886" s="3">
        <v>6024</v>
      </c>
      <c r="B1886" s="3" t="s">
        <v>6126</v>
      </c>
      <c r="C1886" s="3" t="s">
        <v>382</v>
      </c>
      <c r="D1886" s="3" t="s">
        <v>125</v>
      </c>
      <c r="E1886" s="3" t="s">
        <v>122</v>
      </c>
      <c r="F1886" s="3">
        <v>1</v>
      </c>
      <c r="G1886" s="3" t="s">
        <v>14</v>
      </c>
      <c r="H1886" s="3" t="s">
        <v>15</v>
      </c>
      <c r="I1886" s="3" t="s">
        <v>16</v>
      </c>
      <c r="J1886" s="4">
        <v>0.429090909090909</v>
      </c>
    </row>
    <row r="1887" spans="1:10">
      <c r="A1887" s="3">
        <v>17264</v>
      </c>
      <c r="B1887" s="3" t="s">
        <v>2957</v>
      </c>
      <c r="C1887" s="3" t="s">
        <v>2958</v>
      </c>
      <c r="D1887" s="3" t="s">
        <v>762</v>
      </c>
      <c r="E1887" s="3" t="s">
        <v>21</v>
      </c>
      <c r="F1887" s="3">
        <v>1</v>
      </c>
      <c r="G1887" s="3" t="s">
        <v>14</v>
      </c>
      <c r="H1887" s="3" t="s">
        <v>15</v>
      </c>
      <c r="I1887" s="3" t="s">
        <v>16</v>
      </c>
      <c r="J1887" s="4">
        <v>0.428902627511592</v>
      </c>
    </row>
    <row r="1888" spans="1:10">
      <c r="A1888" s="3">
        <v>102047</v>
      </c>
      <c r="B1888" s="3" t="s">
        <v>6127</v>
      </c>
      <c r="C1888" s="3" t="s">
        <v>6128</v>
      </c>
      <c r="D1888" s="3" t="s">
        <v>2707</v>
      </c>
      <c r="E1888" s="3" t="s">
        <v>21</v>
      </c>
      <c r="F1888" s="3">
        <v>1</v>
      </c>
      <c r="G1888" s="3" t="s">
        <v>14</v>
      </c>
      <c r="H1888" s="3" t="s">
        <v>15</v>
      </c>
      <c r="I1888" s="3" t="s">
        <v>16</v>
      </c>
      <c r="J1888" s="4">
        <v>0.428894472361809</v>
      </c>
    </row>
    <row r="1889" spans="1:10">
      <c r="A1889" s="3">
        <v>2029</v>
      </c>
      <c r="B1889" s="3" t="s">
        <v>6129</v>
      </c>
      <c r="C1889" s="3" t="s">
        <v>339</v>
      </c>
      <c r="D1889" s="3" t="s">
        <v>6130</v>
      </c>
      <c r="E1889" s="3" t="s">
        <v>13</v>
      </c>
      <c r="F1889" s="3">
        <v>1</v>
      </c>
      <c r="G1889" s="3" t="s">
        <v>14</v>
      </c>
      <c r="H1889" s="3" t="s">
        <v>15</v>
      </c>
      <c r="I1889" s="3" t="s">
        <v>16</v>
      </c>
      <c r="J1889" s="4">
        <v>0.428571428571429</v>
      </c>
    </row>
    <row r="1890" spans="1:10">
      <c r="A1890" s="3">
        <v>19498</v>
      </c>
      <c r="B1890" s="3" t="s">
        <v>6131</v>
      </c>
      <c r="C1890" s="3" t="s">
        <v>2779</v>
      </c>
      <c r="D1890" s="3" t="s">
        <v>479</v>
      </c>
      <c r="E1890" s="3" t="s">
        <v>21</v>
      </c>
      <c r="F1890" s="3">
        <v>1</v>
      </c>
      <c r="G1890" s="3" t="s">
        <v>14</v>
      </c>
      <c r="H1890" s="3" t="s">
        <v>15</v>
      </c>
      <c r="I1890" s="3" t="s">
        <v>16</v>
      </c>
      <c r="J1890" s="4">
        <v>0.428571428571429</v>
      </c>
    </row>
    <row r="1891" spans="1:10">
      <c r="A1891" s="3">
        <v>24907</v>
      </c>
      <c r="B1891" s="3" t="s">
        <v>6132</v>
      </c>
      <c r="C1891" s="3" t="s">
        <v>6133</v>
      </c>
      <c r="D1891" s="3" t="s">
        <v>699</v>
      </c>
      <c r="E1891" s="3" t="s">
        <v>21</v>
      </c>
      <c r="F1891" s="3">
        <v>1</v>
      </c>
      <c r="G1891" s="3" t="s">
        <v>14</v>
      </c>
      <c r="H1891" s="3" t="s">
        <v>43</v>
      </c>
      <c r="I1891" s="3" t="s">
        <v>16</v>
      </c>
      <c r="J1891" s="4">
        <v>0.428310502283105</v>
      </c>
    </row>
    <row r="1892" spans="1:10">
      <c r="A1892" s="3">
        <v>165878</v>
      </c>
      <c r="B1892" s="3" t="s">
        <v>6134</v>
      </c>
      <c r="C1892" s="3" t="s">
        <v>19</v>
      </c>
      <c r="D1892" s="3" t="s">
        <v>2010</v>
      </c>
      <c r="E1892" s="3" t="s">
        <v>21</v>
      </c>
      <c r="F1892" s="3">
        <v>1</v>
      </c>
      <c r="G1892" s="3" t="s">
        <v>14</v>
      </c>
      <c r="H1892" s="3" t="s">
        <v>15</v>
      </c>
      <c r="I1892" s="3" t="s">
        <v>16</v>
      </c>
      <c r="J1892" s="4">
        <v>0.428187016481668</v>
      </c>
    </row>
    <row r="1893" spans="1:10">
      <c r="A1893" s="3">
        <v>16218</v>
      </c>
      <c r="B1893" s="3" t="s">
        <v>6135</v>
      </c>
      <c r="C1893" s="3" t="s">
        <v>6136</v>
      </c>
      <c r="D1893" s="3" t="s">
        <v>279</v>
      </c>
      <c r="E1893" s="3" t="s">
        <v>122</v>
      </c>
      <c r="F1893" s="3">
        <v>1</v>
      </c>
      <c r="G1893" s="3" t="s">
        <v>14</v>
      </c>
      <c r="H1893" s="3" t="s">
        <v>43</v>
      </c>
      <c r="I1893" s="3" t="s">
        <v>16</v>
      </c>
      <c r="J1893" s="4">
        <v>0.427262931034483</v>
      </c>
    </row>
    <row r="1894" spans="1:10">
      <c r="A1894" s="3">
        <v>644</v>
      </c>
      <c r="B1894" s="3" t="s">
        <v>6137</v>
      </c>
      <c r="C1894" s="3" t="s">
        <v>1559</v>
      </c>
      <c r="D1894" s="3" t="s">
        <v>324</v>
      </c>
      <c r="E1894" s="3" t="s">
        <v>13</v>
      </c>
      <c r="F1894" s="3">
        <v>1</v>
      </c>
      <c r="G1894" s="3" t="s">
        <v>14</v>
      </c>
      <c r="H1894" s="3" t="s">
        <v>15</v>
      </c>
      <c r="I1894" s="3" t="s">
        <v>16</v>
      </c>
      <c r="J1894" s="4">
        <v>0.427230769230769</v>
      </c>
    </row>
    <row r="1895" spans="1:10">
      <c r="A1895" s="3">
        <v>28335</v>
      </c>
      <c r="B1895" s="3" t="s">
        <v>6138</v>
      </c>
      <c r="C1895" s="3" t="s">
        <v>765</v>
      </c>
      <c r="D1895" s="3" t="s">
        <v>353</v>
      </c>
      <c r="E1895" s="3" t="s">
        <v>21</v>
      </c>
      <c r="F1895" s="3">
        <v>1</v>
      </c>
      <c r="G1895" s="3" t="s">
        <v>14</v>
      </c>
      <c r="H1895" s="3" t="s">
        <v>15</v>
      </c>
      <c r="I1895" s="3" t="s">
        <v>16</v>
      </c>
      <c r="J1895" s="4">
        <v>0.42713567839196</v>
      </c>
    </row>
    <row r="1896" spans="1:10">
      <c r="A1896" s="3">
        <v>123299</v>
      </c>
      <c r="B1896" s="3" t="s">
        <v>2790</v>
      </c>
      <c r="C1896" s="3" t="s">
        <v>732</v>
      </c>
      <c r="D1896" s="3" t="s">
        <v>1493</v>
      </c>
      <c r="E1896" s="3" t="s">
        <v>21</v>
      </c>
      <c r="F1896" s="3">
        <v>1</v>
      </c>
      <c r="G1896" s="3" t="s">
        <v>14</v>
      </c>
      <c r="H1896" s="3" t="s">
        <v>105</v>
      </c>
      <c r="I1896" s="3" t="s">
        <v>37</v>
      </c>
      <c r="J1896" s="4">
        <v>0.427012987012987</v>
      </c>
    </row>
    <row r="1897" spans="1:10">
      <c r="A1897" s="3">
        <v>56875</v>
      </c>
      <c r="B1897" s="3" t="s">
        <v>6139</v>
      </c>
      <c r="C1897" s="3" t="s">
        <v>171</v>
      </c>
      <c r="D1897" s="3" t="s">
        <v>680</v>
      </c>
      <c r="E1897" s="3" t="s">
        <v>21</v>
      </c>
      <c r="F1897" s="3">
        <v>1</v>
      </c>
      <c r="G1897" s="3" t="s">
        <v>14</v>
      </c>
      <c r="H1897" s="3" t="s">
        <v>36</v>
      </c>
      <c r="I1897" s="3" t="s">
        <v>37</v>
      </c>
      <c r="J1897" s="4">
        <v>0.426510067114094</v>
      </c>
    </row>
    <row r="1898" spans="1:10">
      <c r="A1898" s="3">
        <v>181036</v>
      </c>
      <c r="B1898" s="3" t="s">
        <v>6140</v>
      </c>
      <c r="C1898" s="3" t="s">
        <v>6141</v>
      </c>
      <c r="D1898" s="3" t="s">
        <v>2503</v>
      </c>
      <c r="E1898" s="3" t="s">
        <v>21</v>
      </c>
      <c r="F1898" s="3">
        <v>1</v>
      </c>
      <c r="G1898" s="3" t="s">
        <v>14</v>
      </c>
      <c r="H1898" s="3" t="s">
        <v>43</v>
      </c>
      <c r="I1898" s="3" t="s">
        <v>16</v>
      </c>
      <c r="J1898" s="4">
        <v>0.426329113924051</v>
      </c>
    </row>
    <row r="1899" spans="1:10">
      <c r="A1899" s="3">
        <v>118632</v>
      </c>
      <c r="B1899" s="3" t="s">
        <v>3837</v>
      </c>
      <c r="C1899" s="3" t="s">
        <v>6142</v>
      </c>
      <c r="D1899" s="3" t="s">
        <v>6143</v>
      </c>
      <c r="E1899" s="3" t="s">
        <v>13</v>
      </c>
      <c r="F1899" s="3">
        <v>1</v>
      </c>
      <c r="G1899" s="3" t="s">
        <v>14</v>
      </c>
      <c r="H1899" s="3" t="s">
        <v>43</v>
      </c>
      <c r="I1899" s="3" t="s">
        <v>16</v>
      </c>
      <c r="J1899" s="4">
        <v>0.425752508361204</v>
      </c>
    </row>
    <row r="1900" spans="1:10">
      <c r="A1900" s="3">
        <v>95050</v>
      </c>
      <c r="B1900" s="3" t="s">
        <v>6144</v>
      </c>
      <c r="C1900" s="3" t="s">
        <v>76</v>
      </c>
      <c r="D1900" s="3" t="s">
        <v>6145</v>
      </c>
      <c r="E1900" s="3" t="s">
        <v>13</v>
      </c>
      <c r="F1900" s="3">
        <v>1</v>
      </c>
      <c r="G1900" s="3" t="s">
        <v>14</v>
      </c>
      <c r="H1900" s="3" t="s">
        <v>15</v>
      </c>
      <c r="I1900" s="3" t="s">
        <v>16</v>
      </c>
      <c r="J1900" s="4">
        <v>0.4256</v>
      </c>
    </row>
    <row r="1901" spans="1:10">
      <c r="A1901" s="3">
        <v>186531</v>
      </c>
      <c r="B1901" s="3" t="s">
        <v>5517</v>
      </c>
      <c r="C1901" s="3" t="s">
        <v>5518</v>
      </c>
      <c r="D1901" s="3" t="s">
        <v>3066</v>
      </c>
      <c r="E1901" s="3" t="s">
        <v>21</v>
      </c>
      <c r="F1901" s="3">
        <v>1</v>
      </c>
      <c r="G1901" s="3" t="s">
        <v>14</v>
      </c>
      <c r="H1901" s="3" t="s">
        <v>43</v>
      </c>
      <c r="I1901" s="3" t="s">
        <v>16</v>
      </c>
      <c r="J1901" s="4">
        <v>0.425333333333333</v>
      </c>
    </row>
    <row r="1902" spans="1:10">
      <c r="A1902" s="3">
        <v>39709</v>
      </c>
      <c r="B1902" s="3" t="s">
        <v>6146</v>
      </c>
      <c r="C1902" s="3" t="s">
        <v>1012</v>
      </c>
      <c r="D1902" s="3" t="s">
        <v>6147</v>
      </c>
      <c r="E1902" s="3" t="s">
        <v>21</v>
      </c>
      <c r="F1902" s="3">
        <v>1</v>
      </c>
      <c r="G1902" s="3" t="s">
        <v>14</v>
      </c>
      <c r="H1902" s="3" t="s">
        <v>15</v>
      </c>
      <c r="I1902" s="3" t="s">
        <v>16</v>
      </c>
      <c r="J1902" s="4">
        <v>0.425223214285714</v>
      </c>
    </row>
    <row r="1903" spans="1:10">
      <c r="A1903" s="3">
        <v>213045</v>
      </c>
      <c r="B1903" s="3" t="s">
        <v>6148</v>
      </c>
      <c r="C1903" s="3" t="s">
        <v>3812</v>
      </c>
      <c r="D1903" s="3" t="s">
        <v>6149</v>
      </c>
      <c r="E1903" s="3" t="s">
        <v>21</v>
      </c>
      <c r="F1903" s="3">
        <v>1</v>
      </c>
      <c r="G1903" s="3" t="s">
        <v>14</v>
      </c>
      <c r="H1903" s="3" t="s">
        <v>43</v>
      </c>
      <c r="I1903" s="3" t="s">
        <v>16</v>
      </c>
      <c r="J1903" s="4">
        <v>0.424766355140187</v>
      </c>
    </row>
    <row r="1904" spans="1:10">
      <c r="A1904" s="3">
        <v>38589</v>
      </c>
      <c r="B1904" s="3" t="s">
        <v>73</v>
      </c>
      <c r="C1904" s="3" t="s">
        <v>3846</v>
      </c>
      <c r="D1904" s="3" t="s">
        <v>6150</v>
      </c>
      <c r="E1904" s="3" t="s">
        <v>21</v>
      </c>
      <c r="F1904" s="3">
        <v>1</v>
      </c>
      <c r="G1904" s="3" t="s">
        <v>14</v>
      </c>
      <c r="H1904" s="3" t="s">
        <v>15</v>
      </c>
      <c r="I1904" s="3" t="s">
        <v>16</v>
      </c>
      <c r="J1904" s="4">
        <v>0.42463768115942</v>
      </c>
    </row>
    <row r="1905" spans="1:10">
      <c r="A1905" s="3">
        <v>169770</v>
      </c>
      <c r="B1905" s="3" t="s">
        <v>2645</v>
      </c>
      <c r="C1905" s="3" t="s">
        <v>660</v>
      </c>
      <c r="D1905" s="3" t="s">
        <v>6151</v>
      </c>
      <c r="E1905" s="3" t="s">
        <v>64</v>
      </c>
      <c r="F1905" s="3">
        <v>1</v>
      </c>
      <c r="G1905" s="3" t="s">
        <v>14</v>
      </c>
      <c r="H1905" s="3" t="s">
        <v>15</v>
      </c>
      <c r="I1905" s="3" t="s">
        <v>16</v>
      </c>
      <c r="J1905" s="4">
        <v>0.424533064109036</v>
      </c>
    </row>
    <row r="1906" spans="1:10">
      <c r="A1906" s="3">
        <v>39778</v>
      </c>
      <c r="B1906" s="3" t="s">
        <v>6152</v>
      </c>
      <c r="C1906" s="3" t="s">
        <v>3918</v>
      </c>
      <c r="D1906" s="3" t="s">
        <v>6153</v>
      </c>
      <c r="E1906" s="3" t="s">
        <v>21</v>
      </c>
      <c r="F1906" s="3">
        <v>1</v>
      </c>
      <c r="G1906" s="3" t="s">
        <v>14</v>
      </c>
      <c r="H1906" s="3" t="s">
        <v>15</v>
      </c>
      <c r="I1906" s="3" t="s">
        <v>16</v>
      </c>
      <c r="J1906" s="4">
        <v>0.424491525423729</v>
      </c>
    </row>
    <row r="1907" spans="1:10">
      <c r="A1907" s="3">
        <v>147130</v>
      </c>
      <c r="B1907" s="3" t="s">
        <v>6154</v>
      </c>
      <c r="C1907" s="3" t="s">
        <v>6155</v>
      </c>
      <c r="D1907" s="3" t="s">
        <v>6156</v>
      </c>
      <c r="E1907" s="3" t="s">
        <v>13</v>
      </c>
      <c r="F1907" s="3">
        <v>1</v>
      </c>
      <c r="G1907" s="3" t="s">
        <v>14</v>
      </c>
      <c r="H1907" s="3" t="s">
        <v>105</v>
      </c>
      <c r="I1907" s="3" t="s">
        <v>16</v>
      </c>
      <c r="J1907" s="4">
        <v>0.424301075268817</v>
      </c>
    </row>
    <row r="1908" spans="1:10">
      <c r="A1908" s="3">
        <v>267646</v>
      </c>
      <c r="B1908" s="3" t="s">
        <v>1485</v>
      </c>
      <c r="C1908" s="3" t="s">
        <v>6157</v>
      </c>
      <c r="D1908" s="3" t="s">
        <v>6158</v>
      </c>
      <c r="E1908" s="3" t="s">
        <v>21</v>
      </c>
      <c r="F1908" s="3">
        <v>1</v>
      </c>
      <c r="G1908" s="3" t="s">
        <v>14</v>
      </c>
      <c r="H1908" s="3" t="s">
        <v>15</v>
      </c>
      <c r="I1908" s="3" t="s">
        <v>16</v>
      </c>
      <c r="J1908" s="4">
        <v>0.424225865209472</v>
      </c>
    </row>
    <row r="1909" spans="1:10">
      <c r="A1909" s="3">
        <v>194096</v>
      </c>
      <c r="B1909" s="3" t="s">
        <v>6152</v>
      </c>
      <c r="C1909" s="3" t="s">
        <v>3918</v>
      </c>
      <c r="D1909" s="3" t="s">
        <v>6159</v>
      </c>
      <c r="E1909" s="3" t="s">
        <v>21</v>
      </c>
      <c r="F1909" s="3">
        <v>1</v>
      </c>
      <c r="G1909" s="3" t="s">
        <v>14</v>
      </c>
      <c r="H1909" s="3" t="s">
        <v>15</v>
      </c>
      <c r="I1909" s="3" t="s">
        <v>16</v>
      </c>
      <c r="J1909" s="4">
        <v>0.423981481481481</v>
      </c>
    </row>
    <row r="1910" spans="1:10">
      <c r="A1910" s="3">
        <v>53773</v>
      </c>
      <c r="B1910" s="3" t="s">
        <v>3745</v>
      </c>
      <c r="C1910" s="3" t="s">
        <v>4539</v>
      </c>
      <c r="D1910" s="3" t="s">
        <v>6160</v>
      </c>
      <c r="E1910" s="3" t="s">
        <v>21</v>
      </c>
      <c r="F1910" s="3">
        <v>1</v>
      </c>
      <c r="G1910" s="3" t="s">
        <v>14</v>
      </c>
      <c r="H1910" s="3" t="s">
        <v>43</v>
      </c>
      <c r="I1910" s="3" t="s">
        <v>16</v>
      </c>
      <c r="J1910" s="4">
        <v>0.423934426229508</v>
      </c>
    </row>
    <row r="1911" spans="1:10">
      <c r="A1911" s="3">
        <v>30509</v>
      </c>
      <c r="B1911" s="3" t="s">
        <v>3987</v>
      </c>
      <c r="C1911" s="3" t="s">
        <v>3918</v>
      </c>
      <c r="D1911" s="3" t="s">
        <v>6161</v>
      </c>
      <c r="E1911" s="3" t="s">
        <v>21</v>
      </c>
      <c r="F1911" s="3">
        <v>1</v>
      </c>
      <c r="G1911" s="3" t="s">
        <v>14</v>
      </c>
      <c r="H1911" s="3" t="s">
        <v>15</v>
      </c>
      <c r="I1911" s="3" t="s">
        <v>16</v>
      </c>
      <c r="J1911" s="4">
        <v>0.423825503355705</v>
      </c>
    </row>
    <row r="1912" spans="1:10">
      <c r="A1912" s="3">
        <v>737</v>
      </c>
      <c r="B1912" s="3" t="s">
        <v>6162</v>
      </c>
      <c r="C1912" s="3" t="s">
        <v>1328</v>
      </c>
      <c r="D1912" s="3" t="s">
        <v>6163</v>
      </c>
      <c r="E1912" s="3" t="s">
        <v>21</v>
      </c>
      <c r="F1912" s="3">
        <v>1</v>
      </c>
      <c r="G1912" s="3" t="s">
        <v>14</v>
      </c>
      <c r="H1912" s="3" t="s">
        <v>15</v>
      </c>
      <c r="I1912" s="3" t="s">
        <v>16</v>
      </c>
      <c r="J1912" s="4">
        <v>0.42375</v>
      </c>
    </row>
    <row r="1913" spans="1:10">
      <c r="A1913" s="3">
        <v>152770</v>
      </c>
      <c r="B1913" s="3" t="s">
        <v>1164</v>
      </c>
      <c r="C1913" s="3" t="s">
        <v>1057</v>
      </c>
      <c r="D1913" s="3" t="s">
        <v>6164</v>
      </c>
      <c r="E1913" s="3" t="s">
        <v>21</v>
      </c>
      <c r="F1913" s="3">
        <v>1</v>
      </c>
      <c r="G1913" s="3" t="s">
        <v>14</v>
      </c>
      <c r="H1913" s="3" t="s">
        <v>43</v>
      </c>
      <c r="I1913" s="3" t="s">
        <v>16</v>
      </c>
      <c r="J1913" s="4">
        <v>0.423739837398374</v>
      </c>
    </row>
    <row r="1914" spans="1:10">
      <c r="A1914" s="3">
        <v>16695</v>
      </c>
      <c r="B1914" s="3" t="s">
        <v>6165</v>
      </c>
      <c r="C1914" s="3" t="s">
        <v>29</v>
      </c>
      <c r="D1914" s="3" t="s">
        <v>6166</v>
      </c>
      <c r="E1914" s="3" t="s">
        <v>122</v>
      </c>
      <c r="F1914" s="3">
        <v>1</v>
      </c>
      <c r="G1914" s="3" t="s">
        <v>14</v>
      </c>
      <c r="H1914" s="3" t="s">
        <v>15</v>
      </c>
      <c r="I1914" s="3" t="s">
        <v>16</v>
      </c>
      <c r="J1914" s="4">
        <v>0.423618090452261</v>
      </c>
    </row>
    <row r="1915" spans="1:10">
      <c r="A1915" s="3">
        <v>70008</v>
      </c>
      <c r="B1915" s="3" t="s">
        <v>3690</v>
      </c>
      <c r="C1915" s="3" t="s">
        <v>4101</v>
      </c>
      <c r="D1915" s="3" t="s">
        <v>6167</v>
      </c>
      <c r="E1915" s="3" t="s">
        <v>21</v>
      </c>
      <c r="F1915" s="3">
        <v>1</v>
      </c>
      <c r="G1915" s="3" t="s">
        <v>14</v>
      </c>
      <c r="H1915" s="3" t="s">
        <v>36</v>
      </c>
      <c r="I1915" s="3" t="s">
        <v>37</v>
      </c>
      <c r="J1915" s="4">
        <v>0.423232323232323</v>
      </c>
    </row>
    <row r="1916" spans="1:10">
      <c r="A1916" s="3">
        <v>28084</v>
      </c>
      <c r="B1916" s="3" t="s">
        <v>6168</v>
      </c>
      <c r="C1916" s="3" t="s">
        <v>3918</v>
      </c>
      <c r="D1916" s="3" t="s">
        <v>6169</v>
      </c>
      <c r="E1916" s="3" t="s">
        <v>21</v>
      </c>
      <c r="F1916" s="3">
        <v>1</v>
      </c>
      <c r="G1916" s="3" t="s">
        <v>14</v>
      </c>
      <c r="H1916" s="3" t="s">
        <v>15</v>
      </c>
      <c r="I1916" s="3" t="s">
        <v>16</v>
      </c>
      <c r="J1916" s="4">
        <v>0.423157894736842</v>
      </c>
    </row>
    <row r="1917" spans="1:10">
      <c r="A1917" s="3">
        <v>149132</v>
      </c>
      <c r="B1917" s="3" t="s">
        <v>4446</v>
      </c>
      <c r="C1917" s="3" t="s">
        <v>373</v>
      </c>
      <c r="D1917" s="3" t="s">
        <v>6170</v>
      </c>
      <c r="E1917" s="3" t="s">
        <v>21</v>
      </c>
      <c r="F1917" s="3">
        <v>1</v>
      </c>
      <c r="G1917" s="3" t="s">
        <v>14</v>
      </c>
      <c r="H1917" s="3" t="s">
        <v>43</v>
      </c>
      <c r="I1917" s="3" t="s">
        <v>16</v>
      </c>
      <c r="J1917" s="4">
        <v>0.422978723404255</v>
      </c>
    </row>
    <row r="1918" spans="1:10">
      <c r="A1918" s="3">
        <v>39937</v>
      </c>
      <c r="B1918" s="3" t="s">
        <v>6171</v>
      </c>
      <c r="C1918" s="3" t="s">
        <v>569</v>
      </c>
      <c r="D1918" s="3" t="s">
        <v>6172</v>
      </c>
      <c r="E1918" s="3" t="s">
        <v>21</v>
      </c>
      <c r="F1918" s="3">
        <v>1</v>
      </c>
      <c r="G1918" s="3" t="s">
        <v>14</v>
      </c>
      <c r="H1918" s="3" t="s">
        <v>36</v>
      </c>
      <c r="I1918" s="3" t="s">
        <v>37</v>
      </c>
      <c r="J1918" s="4">
        <v>0.42286432160804</v>
      </c>
    </row>
    <row r="1919" spans="1:10">
      <c r="A1919" s="3">
        <v>103006</v>
      </c>
      <c r="B1919" s="3" t="s">
        <v>6173</v>
      </c>
      <c r="C1919" s="3" t="s">
        <v>4571</v>
      </c>
      <c r="D1919" s="3" t="s">
        <v>1970</v>
      </c>
      <c r="E1919" s="3" t="s">
        <v>21</v>
      </c>
      <c r="F1919" s="3">
        <v>1</v>
      </c>
      <c r="G1919" s="3" t="s">
        <v>14</v>
      </c>
      <c r="H1919" s="3" t="s">
        <v>43</v>
      </c>
      <c r="I1919" s="3" t="s">
        <v>16</v>
      </c>
      <c r="J1919" s="4">
        <v>0.422857142857143</v>
      </c>
    </row>
    <row r="1920" spans="1:10">
      <c r="A1920" s="3">
        <v>204303</v>
      </c>
      <c r="B1920" s="3" t="s">
        <v>6174</v>
      </c>
      <c r="C1920" s="3" t="s">
        <v>1115</v>
      </c>
      <c r="D1920" s="3" t="s">
        <v>6175</v>
      </c>
      <c r="E1920" s="3" t="s">
        <v>64</v>
      </c>
      <c r="F1920" s="3">
        <v>1</v>
      </c>
      <c r="G1920" s="3" t="s">
        <v>14</v>
      </c>
      <c r="H1920" s="3" t="s">
        <v>15</v>
      </c>
      <c r="I1920" s="3" t="s">
        <v>16</v>
      </c>
      <c r="J1920" s="4">
        <v>0.422857142857143</v>
      </c>
    </row>
    <row r="1921" spans="1:10">
      <c r="A1921" s="3">
        <v>195025</v>
      </c>
      <c r="B1921" s="3" t="s">
        <v>6176</v>
      </c>
      <c r="C1921" s="3" t="s">
        <v>4335</v>
      </c>
      <c r="D1921" s="3" t="s">
        <v>6177</v>
      </c>
      <c r="E1921" s="3" t="s">
        <v>21</v>
      </c>
      <c r="F1921" s="3">
        <v>1</v>
      </c>
      <c r="G1921" s="3" t="s">
        <v>14</v>
      </c>
      <c r="H1921" s="3" t="s">
        <v>43</v>
      </c>
      <c r="I1921" s="3" t="s">
        <v>16</v>
      </c>
      <c r="J1921" s="4">
        <v>0.422857142857143</v>
      </c>
    </row>
    <row r="1922" spans="1:10">
      <c r="A1922" s="3">
        <v>2501131</v>
      </c>
      <c r="B1922" s="3" t="s">
        <v>6178</v>
      </c>
      <c r="C1922" s="3" t="s">
        <v>4064</v>
      </c>
      <c r="D1922" s="3" t="s">
        <v>825</v>
      </c>
      <c r="E1922" s="3" t="s">
        <v>13</v>
      </c>
      <c r="F1922" s="3">
        <v>1</v>
      </c>
      <c r="G1922" s="3" t="s">
        <v>14</v>
      </c>
      <c r="H1922" s="3" t="s">
        <v>43</v>
      </c>
      <c r="I1922" s="3" t="s">
        <v>16</v>
      </c>
      <c r="J1922" s="4">
        <v>0.422619047619048</v>
      </c>
    </row>
    <row r="1923" spans="1:10">
      <c r="A1923" s="3">
        <v>17360</v>
      </c>
      <c r="B1923" s="3" t="s">
        <v>6179</v>
      </c>
      <c r="C1923" s="3" t="s">
        <v>635</v>
      </c>
      <c r="D1923" s="3" t="s">
        <v>2446</v>
      </c>
      <c r="E1923" s="3" t="s">
        <v>21</v>
      </c>
      <c r="F1923" s="3">
        <v>1</v>
      </c>
      <c r="G1923" s="3" t="s">
        <v>14</v>
      </c>
      <c r="H1923" s="3" t="s">
        <v>15</v>
      </c>
      <c r="I1923" s="3" t="s">
        <v>16</v>
      </c>
      <c r="J1923" s="4">
        <v>0.42257217847769</v>
      </c>
    </row>
    <row r="1924" spans="1:10">
      <c r="A1924" s="3">
        <v>2121</v>
      </c>
      <c r="B1924" s="3" t="s">
        <v>6180</v>
      </c>
      <c r="C1924" s="3" t="s">
        <v>6181</v>
      </c>
      <c r="D1924" s="3" t="s">
        <v>66</v>
      </c>
      <c r="E1924" s="3" t="s">
        <v>13</v>
      </c>
      <c r="F1924" s="3">
        <v>1</v>
      </c>
      <c r="G1924" s="3" t="s">
        <v>14</v>
      </c>
      <c r="H1924" s="3" t="s">
        <v>36</v>
      </c>
      <c r="I1924" s="3" t="s">
        <v>37</v>
      </c>
      <c r="J1924" s="4">
        <v>0.422448979591837</v>
      </c>
    </row>
    <row r="1925" spans="1:10">
      <c r="A1925" s="3">
        <v>13411</v>
      </c>
      <c r="B1925" s="3" t="s">
        <v>6182</v>
      </c>
      <c r="C1925" s="3" t="s">
        <v>6183</v>
      </c>
      <c r="D1925" s="3" t="s">
        <v>6184</v>
      </c>
      <c r="E1925" s="3" t="s">
        <v>21</v>
      </c>
      <c r="F1925" s="3">
        <v>1</v>
      </c>
      <c r="G1925" s="3" t="s">
        <v>14</v>
      </c>
      <c r="H1925" s="3" t="s">
        <v>15</v>
      </c>
      <c r="I1925" s="3" t="s">
        <v>16</v>
      </c>
      <c r="J1925" s="4">
        <v>0.422444603288063</v>
      </c>
    </row>
    <row r="1926" spans="1:10">
      <c r="A1926" s="3">
        <v>35237</v>
      </c>
      <c r="B1926" s="3" t="s">
        <v>6185</v>
      </c>
      <c r="C1926" s="3" t="s">
        <v>4437</v>
      </c>
      <c r="D1926" s="3" t="s">
        <v>747</v>
      </c>
      <c r="E1926" s="3" t="s">
        <v>21</v>
      </c>
      <c r="F1926" s="3">
        <v>1</v>
      </c>
      <c r="G1926" s="3" t="s">
        <v>14</v>
      </c>
      <c r="H1926" s="3" t="s">
        <v>15</v>
      </c>
      <c r="I1926" s="3" t="s">
        <v>16</v>
      </c>
      <c r="J1926" s="4">
        <v>0.422281521014009</v>
      </c>
    </row>
    <row r="1927" spans="1:10">
      <c r="A1927" s="3">
        <v>30622</v>
      </c>
      <c r="B1927" s="3" t="s">
        <v>6186</v>
      </c>
      <c r="C1927" s="3" t="s">
        <v>1057</v>
      </c>
      <c r="D1927" s="3" t="s">
        <v>6187</v>
      </c>
      <c r="E1927" s="3" t="s">
        <v>122</v>
      </c>
      <c r="F1927" s="3">
        <v>1</v>
      </c>
      <c r="G1927" s="3" t="s">
        <v>14</v>
      </c>
      <c r="H1927" s="3" t="s">
        <v>36</v>
      </c>
      <c r="I1927" s="3" t="s">
        <v>37</v>
      </c>
      <c r="J1927" s="4">
        <v>0.422222222222222</v>
      </c>
    </row>
    <row r="1928" spans="1:10">
      <c r="A1928" s="3">
        <v>110111</v>
      </c>
      <c r="B1928" s="3" t="s">
        <v>6188</v>
      </c>
      <c r="C1928" s="3" t="s">
        <v>2321</v>
      </c>
      <c r="D1928" s="3" t="s">
        <v>3692</v>
      </c>
      <c r="E1928" s="3" t="s">
        <v>21</v>
      </c>
      <c r="F1928" s="3">
        <v>1</v>
      </c>
      <c r="G1928" s="3" t="s">
        <v>14</v>
      </c>
      <c r="H1928" s="3" t="s">
        <v>36</v>
      </c>
      <c r="I1928" s="3" t="s">
        <v>37</v>
      </c>
      <c r="J1928" s="4">
        <v>0.422222222222222</v>
      </c>
    </row>
    <row r="1929" spans="1:10">
      <c r="A1929" s="3">
        <v>2503002</v>
      </c>
      <c r="B1929" s="3" t="s">
        <v>5666</v>
      </c>
      <c r="C1929" s="3" t="s">
        <v>2849</v>
      </c>
      <c r="D1929" s="3" t="s">
        <v>5668</v>
      </c>
      <c r="E1929" s="3" t="s">
        <v>21</v>
      </c>
      <c r="F1929" s="3">
        <v>1</v>
      </c>
      <c r="G1929" s="3" t="s">
        <v>14</v>
      </c>
      <c r="H1929" s="3" t="s">
        <v>43</v>
      </c>
      <c r="I1929" s="3" t="s">
        <v>16</v>
      </c>
      <c r="J1929" s="4">
        <v>0.422073578595318</v>
      </c>
    </row>
    <row r="1930" spans="1:10">
      <c r="A1930" s="3">
        <v>168095</v>
      </c>
      <c r="B1930" s="3" t="s">
        <v>6189</v>
      </c>
      <c r="C1930" s="3" t="s">
        <v>238</v>
      </c>
      <c r="D1930" s="3" t="s">
        <v>6190</v>
      </c>
      <c r="E1930" s="3" t="s">
        <v>13</v>
      </c>
      <c r="F1930" s="3">
        <v>1</v>
      </c>
      <c r="G1930" s="3" t="s">
        <v>14</v>
      </c>
      <c r="H1930" s="3" t="s">
        <v>43</v>
      </c>
      <c r="I1930" s="3" t="s">
        <v>16</v>
      </c>
      <c r="J1930" s="4">
        <v>0.421852132223063</v>
      </c>
    </row>
    <row r="1931" spans="1:10">
      <c r="A1931" s="3">
        <v>44505</v>
      </c>
      <c r="B1931" s="3" t="s">
        <v>291</v>
      </c>
      <c r="C1931" s="3" t="s">
        <v>3737</v>
      </c>
      <c r="D1931" s="3" t="s">
        <v>3922</v>
      </c>
      <c r="E1931" s="3" t="s">
        <v>21</v>
      </c>
      <c r="F1931" s="3">
        <v>1</v>
      </c>
      <c r="G1931" s="3" t="s">
        <v>14</v>
      </c>
      <c r="H1931" s="3" t="s">
        <v>36</v>
      </c>
      <c r="I1931" s="3" t="s">
        <v>37</v>
      </c>
      <c r="J1931" s="4">
        <v>0.42170065409773</v>
      </c>
    </row>
    <row r="1932" spans="1:10">
      <c r="A1932" s="3">
        <v>149866</v>
      </c>
      <c r="B1932" s="3" t="s">
        <v>6191</v>
      </c>
      <c r="C1932" s="3" t="s">
        <v>373</v>
      </c>
      <c r="D1932" s="3" t="s">
        <v>3824</v>
      </c>
      <c r="E1932" s="3" t="s">
        <v>21</v>
      </c>
      <c r="F1932" s="3">
        <v>1</v>
      </c>
      <c r="G1932" s="3" t="s">
        <v>14</v>
      </c>
      <c r="H1932" s="3" t="s">
        <v>15</v>
      </c>
      <c r="I1932" s="3" t="s">
        <v>16</v>
      </c>
      <c r="J1932" s="4">
        <v>0.421643835616438</v>
      </c>
    </row>
    <row r="1933" spans="1:10">
      <c r="A1933" s="3">
        <v>17344</v>
      </c>
      <c r="B1933" s="3" t="s">
        <v>6192</v>
      </c>
      <c r="C1933" s="3" t="s">
        <v>1112</v>
      </c>
      <c r="D1933" s="3" t="s">
        <v>6193</v>
      </c>
      <c r="E1933" s="3" t="s">
        <v>21</v>
      </c>
      <c r="F1933" s="3">
        <v>1</v>
      </c>
      <c r="G1933" s="3" t="s">
        <v>14</v>
      </c>
      <c r="H1933" s="3" t="s">
        <v>15</v>
      </c>
      <c r="I1933" s="3" t="s">
        <v>16</v>
      </c>
      <c r="J1933" s="4">
        <v>0.421641791044776</v>
      </c>
    </row>
    <row r="1934" spans="1:10">
      <c r="A1934" s="3">
        <v>26929</v>
      </c>
      <c r="B1934" s="3" t="s">
        <v>6194</v>
      </c>
      <c r="C1934" s="3" t="s">
        <v>159</v>
      </c>
      <c r="D1934" s="3" t="s">
        <v>6195</v>
      </c>
      <c r="E1934" s="3" t="s">
        <v>122</v>
      </c>
      <c r="F1934" s="3">
        <v>1</v>
      </c>
      <c r="G1934" s="3" t="s">
        <v>14</v>
      </c>
      <c r="H1934" s="3" t="s">
        <v>15</v>
      </c>
      <c r="I1934" s="3" t="s">
        <v>16</v>
      </c>
      <c r="J1934" s="4">
        <v>0.421428571428571</v>
      </c>
    </row>
    <row r="1935" spans="1:10">
      <c r="A1935" s="3">
        <v>13607</v>
      </c>
      <c r="B1935" s="3" t="s">
        <v>6196</v>
      </c>
      <c r="C1935" s="3" t="s">
        <v>6197</v>
      </c>
      <c r="D1935" s="3" t="s">
        <v>5094</v>
      </c>
      <c r="E1935" s="3" t="s">
        <v>21</v>
      </c>
      <c r="F1935" s="3">
        <v>1</v>
      </c>
      <c r="G1935" s="3" t="s">
        <v>14</v>
      </c>
      <c r="H1935" s="3" t="s">
        <v>43</v>
      </c>
      <c r="I1935" s="3" t="s">
        <v>16</v>
      </c>
      <c r="J1935" s="4">
        <v>0.421111111111111</v>
      </c>
    </row>
    <row r="1936" spans="1:10">
      <c r="A1936" s="3">
        <v>47627</v>
      </c>
      <c r="B1936" s="3" t="s">
        <v>6198</v>
      </c>
      <c r="C1936" s="3" t="s">
        <v>5855</v>
      </c>
      <c r="D1936" s="3" t="s">
        <v>6199</v>
      </c>
      <c r="E1936" s="3" t="s">
        <v>21</v>
      </c>
      <c r="F1936" s="3">
        <v>1</v>
      </c>
      <c r="G1936" s="3" t="s">
        <v>14</v>
      </c>
      <c r="H1936" s="3" t="s">
        <v>43</v>
      </c>
      <c r="I1936" s="3" t="s">
        <v>16</v>
      </c>
      <c r="J1936" s="4">
        <v>0.421036585365854</v>
      </c>
    </row>
    <row r="1937" spans="1:10">
      <c r="A1937" s="3">
        <v>113344</v>
      </c>
      <c r="B1937" s="3" t="s">
        <v>6200</v>
      </c>
      <c r="C1937" s="3" t="s">
        <v>6201</v>
      </c>
      <c r="D1937" s="3" t="s">
        <v>6202</v>
      </c>
      <c r="E1937" s="3" t="s">
        <v>21</v>
      </c>
      <c r="F1937" s="3">
        <v>1</v>
      </c>
      <c r="G1937" s="3" t="s">
        <v>14</v>
      </c>
      <c r="H1937" s="3" t="s">
        <v>15</v>
      </c>
      <c r="I1937" s="3" t="s">
        <v>16</v>
      </c>
      <c r="J1937" s="4">
        <v>0.42062893081761</v>
      </c>
    </row>
    <row r="1938" spans="1:10">
      <c r="A1938" s="3">
        <v>38929</v>
      </c>
      <c r="B1938" s="3" t="s">
        <v>2367</v>
      </c>
      <c r="C1938" s="3" t="s">
        <v>869</v>
      </c>
      <c r="D1938" s="3" t="s">
        <v>6203</v>
      </c>
      <c r="E1938" s="3" t="s">
        <v>21</v>
      </c>
      <c r="F1938" s="3">
        <v>1</v>
      </c>
      <c r="G1938" s="3" t="s">
        <v>14</v>
      </c>
      <c r="H1938" s="3" t="s">
        <v>15</v>
      </c>
      <c r="I1938" s="3" t="s">
        <v>16</v>
      </c>
      <c r="J1938" s="4">
        <v>0.420118343195266</v>
      </c>
    </row>
    <row r="1939" spans="1:10">
      <c r="A1939" s="3">
        <v>60220</v>
      </c>
      <c r="B1939" s="3" t="s">
        <v>1028</v>
      </c>
      <c r="C1939" s="3" t="s">
        <v>1836</v>
      </c>
      <c r="D1939" s="3" t="s">
        <v>6204</v>
      </c>
      <c r="E1939" s="3" t="s">
        <v>21</v>
      </c>
      <c r="F1939" s="3">
        <v>1</v>
      </c>
      <c r="G1939" s="3" t="s">
        <v>14</v>
      </c>
      <c r="H1939" s="3" t="s">
        <v>105</v>
      </c>
      <c r="I1939" s="3" t="s">
        <v>16</v>
      </c>
      <c r="J1939" s="4">
        <v>0.42</v>
      </c>
    </row>
    <row r="1940" spans="1:10">
      <c r="A1940" s="3">
        <v>14685</v>
      </c>
      <c r="B1940" s="3" t="s">
        <v>3754</v>
      </c>
      <c r="C1940" s="3" t="s">
        <v>4227</v>
      </c>
      <c r="D1940" s="3" t="s">
        <v>674</v>
      </c>
      <c r="E1940" s="3" t="s">
        <v>21</v>
      </c>
      <c r="F1940" s="3">
        <v>1</v>
      </c>
      <c r="G1940" s="3" t="s">
        <v>14</v>
      </c>
      <c r="H1940" s="3" t="s">
        <v>15</v>
      </c>
      <c r="I1940" s="3" t="s">
        <v>16</v>
      </c>
      <c r="J1940" s="4">
        <v>0.419540229885057</v>
      </c>
    </row>
    <row r="1941" spans="1:10">
      <c r="A1941" s="3">
        <v>50601</v>
      </c>
      <c r="B1941" s="3" t="s">
        <v>5767</v>
      </c>
      <c r="C1941" s="3" t="s">
        <v>376</v>
      </c>
      <c r="D1941" s="3" t="s">
        <v>5848</v>
      </c>
      <c r="E1941" s="3" t="s">
        <v>21</v>
      </c>
      <c r="F1941" s="3">
        <v>1</v>
      </c>
      <c r="G1941" s="3" t="s">
        <v>14</v>
      </c>
      <c r="H1941" s="3" t="s">
        <v>43</v>
      </c>
      <c r="I1941" s="3" t="s">
        <v>16</v>
      </c>
      <c r="J1941" s="4">
        <v>0.419212880143113</v>
      </c>
    </row>
    <row r="1942" spans="1:10">
      <c r="A1942" s="3">
        <v>217556</v>
      </c>
      <c r="B1942" s="3" t="s">
        <v>3807</v>
      </c>
      <c r="C1942" s="3" t="s">
        <v>5246</v>
      </c>
      <c r="D1942" s="3" t="s">
        <v>6205</v>
      </c>
      <c r="E1942" s="3" t="s">
        <v>21</v>
      </c>
      <c r="F1942" s="3">
        <v>1</v>
      </c>
      <c r="G1942" s="3" t="s">
        <v>14</v>
      </c>
      <c r="H1942" s="3" t="s">
        <v>36</v>
      </c>
      <c r="I1942" s="3" t="s">
        <v>37</v>
      </c>
      <c r="J1942" s="4">
        <v>0.419191919191919</v>
      </c>
    </row>
    <row r="1943" spans="1:10">
      <c r="A1943" s="3">
        <v>1953</v>
      </c>
      <c r="B1943" s="3" t="s">
        <v>5753</v>
      </c>
      <c r="C1943" s="3" t="s">
        <v>4906</v>
      </c>
      <c r="D1943" s="3" t="s">
        <v>270</v>
      </c>
      <c r="E1943" s="3" t="s">
        <v>13</v>
      </c>
      <c r="F1943" s="3">
        <v>1</v>
      </c>
      <c r="G1943" s="3" t="s">
        <v>14</v>
      </c>
      <c r="H1943" s="3" t="s">
        <v>43</v>
      </c>
      <c r="I1943" s="3" t="s">
        <v>16</v>
      </c>
      <c r="J1943" s="4">
        <v>0.418965517241379</v>
      </c>
    </row>
    <row r="1944" spans="1:10">
      <c r="A1944" s="3">
        <v>9384</v>
      </c>
      <c r="B1944" s="3" t="s">
        <v>6206</v>
      </c>
      <c r="C1944" s="3" t="s">
        <v>5332</v>
      </c>
      <c r="D1944" s="3" t="s">
        <v>479</v>
      </c>
      <c r="E1944" s="3" t="s">
        <v>13</v>
      </c>
      <c r="F1944" s="3">
        <v>1</v>
      </c>
      <c r="G1944" s="3" t="s">
        <v>14</v>
      </c>
      <c r="H1944" s="3" t="s">
        <v>15</v>
      </c>
      <c r="I1944" s="3" t="s">
        <v>16</v>
      </c>
      <c r="J1944" s="4">
        <v>0.418840579710145</v>
      </c>
    </row>
    <row r="1945" spans="1:10">
      <c r="A1945" s="3">
        <v>2501197</v>
      </c>
      <c r="B1945" s="3" t="s">
        <v>6207</v>
      </c>
      <c r="C1945" s="3" t="s">
        <v>389</v>
      </c>
      <c r="D1945" s="3" t="s">
        <v>6208</v>
      </c>
      <c r="E1945" s="3" t="s">
        <v>13</v>
      </c>
      <c r="F1945" s="3">
        <v>1</v>
      </c>
      <c r="G1945" s="3" t="s">
        <v>14</v>
      </c>
      <c r="H1945" s="3" t="s">
        <v>36</v>
      </c>
      <c r="I1945" s="3" t="s">
        <v>37</v>
      </c>
      <c r="J1945" s="4">
        <v>0.418666666666667</v>
      </c>
    </row>
    <row r="1946" spans="1:10">
      <c r="A1946" s="3">
        <v>240026</v>
      </c>
      <c r="B1946" s="3" t="s">
        <v>6209</v>
      </c>
      <c r="C1946" s="3" t="s">
        <v>194</v>
      </c>
      <c r="D1946" s="3" t="s">
        <v>2594</v>
      </c>
      <c r="E1946" s="3" t="s">
        <v>21</v>
      </c>
      <c r="F1946" s="3">
        <v>1</v>
      </c>
      <c r="G1946" s="3" t="s">
        <v>14</v>
      </c>
      <c r="H1946" s="3" t="s">
        <v>105</v>
      </c>
      <c r="I1946" s="3" t="s">
        <v>37</v>
      </c>
      <c r="J1946" s="4">
        <v>0.418604651162791</v>
      </c>
    </row>
    <row r="1947" spans="1:10">
      <c r="A1947" s="3">
        <v>255886</v>
      </c>
      <c r="B1947" s="3" t="s">
        <v>5758</v>
      </c>
      <c r="C1947" s="3" t="s">
        <v>3924</v>
      </c>
      <c r="D1947" s="3" t="s">
        <v>286</v>
      </c>
      <c r="E1947" s="3" t="s">
        <v>21</v>
      </c>
      <c r="F1947" s="3">
        <v>1</v>
      </c>
      <c r="G1947" s="3" t="s">
        <v>14</v>
      </c>
      <c r="H1947" s="3" t="s">
        <v>36</v>
      </c>
      <c r="I1947" s="3" t="s">
        <v>37</v>
      </c>
      <c r="J1947" s="4">
        <v>0.418604651162791</v>
      </c>
    </row>
    <row r="1948" spans="1:10">
      <c r="A1948" s="3">
        <v>243904</v>
      </c>
      <c r="B1948" s="3" t="s">
        <v>3573</v>
      </c>
      <c r="C1948" s="3" t="s">
        <v>6210</v>
      </c>
      <c r="D1948" s="3" t="s">
        <v>6211</v>
      </c>
      <c r="E1948" s="3" t="s">
        <v>21</v>
      </c>
      <c r="F1948" s="3">
        <v>1</v>
      </c>
      <c r="G1948" s="3" t="s">
        <v>14</v>
      </c>
      <c r="H1948" s="3" t="s">
        <v>43</v>
      </c>
      <c r="I1948" s="3" t="s">
        <v>16</v>
      </c>
      <c r="J1948" s="4">
        <v>0.418333333333333</v>
      </c>
    </row>
    <row r="1949" spans="1:10">
      <c r="A1949" s="3">
        <v>1241</v>
      </c>
      <c r="B1949" s="3" t="s">
        <v>6212</v>
      </c>
      <c r="C1949" s="3" t="s">
        <v>613</v>
      </c>
      <c r="D1949" s="3" t="s">
        <v>166</v>
      </c>
      <c r="E1949" s="3" t="s">
        <v>13</v>
      </c>
      <c r="F1949" s="3">
        <v>1</v>
      </c>
      <c r="G1949" s="3" t="s">
        <v>14</v>
      </c>
      <c r="H1949" s="3" t="s">
        <v>15</v>
      </c>
      <c r="I1949" s="3" t="s">
        <v>16</v>
      </c>
      <c r="J1949" s="4">
        <v>0.417647058823529</v>
      </c>
    </row>
    <row r="1950" spans="1:10">
      <c r="A1950" s="3">
        <v>164901</v>
      </c>
      <c r="B1950" s="3" t="s">
        <v>6213</v>
      </c>
      <c r="C1950" s="3" t="s">
        <v>6214</v>
      </c>
      <c r="D1950" s="3" t="s">
        <v>6215</v>
      </c>
      <c r="E1950" s="3" t="s">
        <v>21</v>
      </c>
      <c r="F1950" s="3">
        <v>1</v>
      </c>
      <c r="G1950" s="3" t="s">
        <v>14</v>
      </c>
      <c r="H1950" s="3" t="s">
        <v>43</v>
      </c>
      <c r="I1950" s="3" t="s">
        <v>16</v>
      </c>
      <c r="J1950" s="4">
        <v>0.417613636363636</v>
      </c>
    </row>
    <row r="1951" spans="1:10">
      <c r="A1951" s="3">
        <v>154883</v>
      </c>
      <c r="B1951" s="3" t="s">
        <v>917</v>
      </c>
      <c r="C1951" s="3" t="s">
        <v>996</v>
      </c>
      <c r="D1951" s="3" t="s">
        <v>6216</v>
      </c>
      <c r="E1951" s="3" t="s">
        <v>64</v>
      </c>
      <c r="F1951" s="3">
        <v>1</v>
      </c>
      <c r="G1951" s="3" t="s">
        <v>14</v>
      </c>
      <c r="H1951" s="3" t="s">
        <v>43</v>
      </c>
      <c r="I1951" s="3" t="s">
        <v>16</v>
      </c>
      <c r="J1951" s="4">
        <v>0.417610062893082</v>
      </c>
    </row>
    <row r="1952" spans="1:10">
      <c r="A1952" s="3">
        <v>43102</v>
      </c>
      <c r="B1952" s="3" t="s">
        <v>6217</v>
      </c>
      <c r="C1952" s="3" t="s">
        <v>1027</v>
      </c>
      <c r="D1952" s="3" t="s">
        <v>6218</v>
      </c>
      <c r="E1952" s="3" t="s">
        <v>21</v>
      </c>
      <c r="F1952" s="3">
        <v>1</v>
      </c>
      <c r="G1952" s="3" t="s">
        <v>14</v>
      </c>
      <c r="H1952" s="3" t="s">
        <v>15</v>
      </c>
      <c r="I1952" s="3" t="s">
        <v>16</v>
      </c>
      <c r="J1952" s="4">
        <v>0.417543859649123</v>
      </c>
    </row>
    <row r="1953" spans="1:10">
      <c r="A1953" s="3">
        <v>49342</v>
      </c>
      <c r="B1953" s="3" t="s">
        <v>6219</v>
      </c>
      <c r="C1953" s="3" t="s">
        <v>78</v>
      </c>
      <c r="D1953" s="3" t="s">
        <v>6220</v>
      </c>
      <c r="E1953" s="3" t="s">
        <v>21</v>
      </c>
      <c r="F1953" s="3">
        <v>1</v>
      </c>
      <c r="G1953" s="3" t="s">
        <v>14</v>
      </c>
      <c r="H1953" s="3" t="s">
        <v>43</v>
      </c>
      <c r="I1953" s="3" t="s">
        <v>16</v>
      </c>
      <c r="J1953" s="4">
        <v>0.417173913043478</v>
      </c>
    </row>
    <row r="1954" spans="1:10">
      <c r="A1954" s="3">
        <v>201255</v>
      </c>
      <c r="B1954" s="3" t="s">
        <v>6221</v>
      </c>
      <c r="C1954" s="3" t="s">
        <v>142</v>
      </c>
      <c r="D1954" s="3" t="s">
        <v>6222</v>
      </c>
      <c r="E1954" s="3" t="s">
        <v>21</v>
      </c>
      <c r="F1954" s="3">
        <v>1</v>
      </c>
      <c r="G1954" s="3" t="s">
        <v>14</v>
      </c>
      <c r="H1954" s="3" t="s">
        <v>43</v>
      </c>
      <c r="I1954" s="3" t="s">
        <v>16</v>
      </c>
      <c r="J1954" s="4">
        <v>0.416875</v>
      </c>
    </row>
    <row r="1955" spans="1:10">
      <c r="A1955" s="3">
        <v>188564</v>
      </c>
      <c r="B1955" s="3" t="s">
        <v>5789</v>
      </c>
      <c r="C1955" s="3" t="s">
        <v>5790</v>
      </c>
      <c r="D1955" s="3" t="s">
        <v>6223</v>
      </c>
      <c r="E1955" s="3" t="s">
        <v>21</v>
      </c>
      <c r="F1955" s="3">
        <v>1</v>
      </c>
      <c r="G1955" s="3" t="s">
        <v>14</v>
      </c>
      <c r="H1955" s="3" t="s">
        <v>36</v>
      </c>
      <c r="I1955" s="3" t="s">
        <v>37</v>
      </c>
      <c r="J1955" s="4">
        <v>0.416666666666667</v>
      </c>
    </row>
    <row r="1956" spans="1:10">
      <c r="A1956" s="3">
        <v>13866</v>
      </c>
      <c r="B1956" s="3" t="s">
        <v>6224</v>
      </c>
      <c r="C1956" s="3" t="s">
        <v>129</v>
      </c>
      <c r="D1956" s="3" t="s">
        <v>6225</v>
      </c>
      <c r="E1956" s="3" t="s">
        <v>122</v>
      </c>
      <c r="F1956" s="3">
        <v>1</v>
      </c>
      <c r="G1956" s="3" t="s">
        <v>14</v>
      </c>
      <c r="H1956" s="3" t="s">
        <v>15</v>
      </c>
      <c r="I1956" s="3" t="s">
        <v>16</v>
      </c>
      <c r="J1956" s="4">
        <v>0.416666666666667</v>
      </c>
    </row>
    <row r="1957" spans="1:10">
      <c r="A1957" s="3">
        <v>50546</v>
      </c>
      <c r="B1957" s="3" t="s">
        <v>6226</v>
      </c>
      <c r="C1957" s="3" t="s">
        <v>171</v>
      </c>
      <c r="D1957" s="3" t="s">
        <v>6227</v>
      </c>
      <c r="E1957" s="3" t="s">
        <v>13</v>
      </c>
      <c r="F1957" s="3">
        <v>1</v>
      </c>
      <c r="G1957" s="3" t="s">
        <v>14</v>
      </c>
      <c r="H1957" s="3" t="s">
        <v>15</v>
      </c>
      <c r="I1957" s="3" t="s">
        <v>16</v>
      </c>
      <c r="J1957" s="4">
        <v>0.416666666666667</v>
      </c>
    </row>
    <row r="1958" spans="1:10">
      <c r="A1958" s="3">
        <v>43973</v>
      </c>
      <c r="B1958" s="3" t="s">
        <v>6228</v>
      </c>
      <c r="C1958" s="3" t="s">
        <v>5560</v>
      </c>
      <c r="D1958" s="3" t="s">
        <v>6229</v>
      </c>
      <c r="E1958" s="3" t="s">
        <v>21</v>
      </c>
      <c r="F1958" s="3">
        <v>1</v>
      </c>
      <c r="G1958" s="3" t="s">
        <v>14</v>
      </c>
      <c r="H1958" s="3" t="s">
        <v>15</v>
      </c>
      <c r="I1958" s="3" t="s">
        <v>16</v>
      </c>
      <c r="J1958" s="4">
        <v>0.416409861325116</v>
      </c>
    </row>
    <row r="1959" spans="1:10">
      <c r="A1959" s="3">
        <v>84718</v>
      </c>
      <c r="B1959" s="3" t="s">
        <v>6230</v>
      </c>
      <c r="C1959" s="3" t="s">
        <v>6231</v>
      </c>
      <c r="D1959" s="3" t="s">
        <v>5106</v>
      </c>
      <c r="E1959" s="3" t="s">
        <v>21</v>
      </c>
      <c r="F1959" s="3">
        <v>1</v>
      </c>
      <c r="G1959" s="3" t="s">
        <v>14</v>
      </c>
      <c r="H1959" s="3" t="s">
        <v>15</v>
      </c>
      <c r="I1959" s="3" t="s">
        <v>16</v>
      </c>
      <c r="J1959" s="4">
        <v>0.416189931350114</v>
      </c>
    </row>
    <row r="1960" spans="1:10">
      <c r="A1960" s="3">
        <v>132602</v>
      </c>
      <c r="B1960" s="3" t="s">
        <v>6232</v>
      </c>
      <c r="C1960" s="3" t="s">
        <v>285</v>
      </c>
      <c r="D1960" s="3" t="s">
        <v>6233</v>
      </c>
      <c r="E1960" s="3" t="s">
        <v>13</v>
      </c>
      <c r="F1960" s="3">
        <v>1</v>
      </c>
      <c r="G1960" s="3" t="s">
        <v>14</v>
      </c>
      <c r="H1960" s="3" t="s">
        <v>15</v>
      </c>
      <c r="I1960" s="3" t="s">
        <v>16</v>
      </c>
      <c r="J1960" s="4">
        <v>0.41566265060241</v>
      </c>
    </row>
    <row r="1961" spans="1:10">
      <c r="A1961" s="3">
        <v>106799</v>
      </c>
      <c r="B1961" s="3" t="s">
        <v>5578</v>
      </c>
      <c r="C1961" s="3" t="s">
        <v>1897</v>
      </c>
      <c r="D1961" s="3" t="s">
        <v>6234</v>
      </c>
      <c r="E1961" s="3" t="s">
        <v>122</v>
      </c>
      <c r="F1961" s="3">
        <v>1</v>
      </c>
      <c r="G1961" s="3" t="s">
        <v>14</v>
      </c>
      <c r="H1961" s="3" t="s">
        <v>43</v>
      </c>
      <c r="I1961" s="3" t="s">
        <v>16</v>
      </c>
      <c r="J1961" s="4">
        <v>0.415555555555556</v>
      </c>
    </row>
    <row r="1962" spans="1:10">
      <c r="A1962" s="3">
        <v>54928</v>
      </c>
      <c r="B1962" s="3" t="s">
        <v>6235</v>
      </c>
      <c r="C1962" s="3" t="s">
        <v>3595</v>
      </c>
      <c r="D1962" s="3" t="s">
        <v>6236</v>
      </c>
      <c r="E1962" s="3" t="s">
        <v>21</v>
      </c>
      <c r="F1962" s="3">
        <v>1</v>
      </c>
      <c r="G1962" s="3" t="s">
        <v>14</v>
      </c>
      <c r="H1962" s="3" t="s">
        <v>105</v>
      </c>
      <c r="I1962" s="3" t="s">
        <v>37</v>
      </c>
      <c r="J1962" s="4">
        <v>0.414</v>
      </c>
    </row>
    <row r="1963" spans="1:10">
      <c r="A1963" s="3">
        <v>2581</v>
      </c>
      <c r="B1963" s="3" t="s">
        <v>5742</v>
      </c>
      <c r="C1963" s="3" t="s">
        <v>352</v>
      </c>
      <c r="D1963" s="3" t="s">
        <v>353</v>
      </c>
      <c r="E1963" s="3" t="s">
        <v>21</v>
      </c>
      <c r="F1963" s="3">
        <v>1</v>
      </c>
      <c r="G1963" s="3" t="s">
        <v>14</v>
      </c>
      <c r="H1963" s="3" t="s">
        <v>15</v>
      </c>
      <c r="I1963" s="3" t="s">
        <v>16</v>
      </c>
      <c r="J1963" s="4">
        <v>0.414</v>
      </c>
    </row>
    <row r="1964" spans="1:10">
      <c r="A1964" s="3">
        <v>390</v>
      </c>
      <c r="B1964" s="3" t="s">
        <v>4863</v>
      </c>
      <c r="C1964" s="3" t="s">
        <v>1127</v>
      </c>
      <c r="D1964" s="3" t="s">
        <v>6237</v>
      </c>
      <c r="E1964" s="3" t="s">
        <v>13</v>
      </c>
      <c r="F1964" s="3">
        <v>1</v>
      </c>
      <c r="G1964" s="3" t="s">
        <v>14</v>
      </c>
      <c r="H1964" s="3" t="s">
        <v>15</v>
      </c>
      <c r="I1964" s="3" t="s">
        <v>16</v>
      </c>
      <c r="J1964" s="4">
        <v>0.413636363636364</v>
      </c>
    </row>
    <row r="1965" spans="1:10">
      <c r="A1965" s="3">
        <v>197701</v>
      </c>
      <c r="B1965" s="3" t="s">
        <v>6238</v>
      </c>
      <c r="C1965" s="3" t="s">
        <v>4013</v>
      </c>
      <c r="D1965" s="3" t="s">
        <v>6239</v>
      </c>
      <c r="E1965" s="3" t="s">
        <v>21</v>
      </c>
      <c r="F1965" s="3">
        <v>1</v>
      </c>
      <c r="G1965" s="3" t="s">
        <v>14</v>
      </c>
      <c r="H1965" s="3" t="s">
        <v>15</v>
      </c>
      <c r="I1965" s="3" t="s">
        <v>16</v>
      </c>
      <c r="J1965" s="4">
        <v>0.413052631578947</v>
      </c>
    </row>
    <row r="1966" spans="1:10">
      <c r="A1966" s="3">
        <v>47238</v>
      </c>
      <c r="B1966" s="3" t="s">
        <v>6240</v>
      </c>
      <c r="C1966" s="3" t="s">
        <v>6241</v>
      </c>
      <c r="D1966" s="3" t="s">
        <v>609</v>
      </c>
      <c r="E1966" s="3" t="s">
        <v>13</v>
      </c>
      <c r="F1966" s="3">
        <v>1</v>
      </c>
      <c r="G1966" s="3" t="s">
        <v>14</v>
      </c>
      <c r="H1966" s="3" t="s">
        <v>15</v>
      </c>
      <c r="I1966" s="3" t="s">
        <v>16</v>
      </c>
      <c r="J1966" s="4">
        <v>0.412752132124002</v>
      </c>
    </row>
    <row r="1967" spans="1:10">
      <c r="A1967" s="3">
        <v>124775</v>
      </c>
      <c r="B1967" s="3" t="s">
        <v>2436</v>
      </c>
      <c r="C1967" s="3" t="s">
        <v>120</v>
      </c>
      <c r="D1967" s="3" t="s">
        <v>470</v>
      </c>
      <c r="E1967" s="3" t="s">
        <v>21</v>
      </c>
      <c r="F1967" s="3">
        <v>1</v>
      </c>
      <c r="G1967" s="3" t="s">
        <v>14</v>
      </c>
      <c r="H1967" s="3" t="s">
        <v>15</v>
      </c>
      <c r="I1967" s="3" t="s">
        <v>16</v>
      </c>
      <c r="J1967" s="4">
        <v>0.412436827070973</v>
      </c>
    </row>
    <row r="1968" spans="1:10">
      <c r="A1968" s="3">
        <v>141567</v>
      </c>
      <c r="B1968" s="3" t="s">
        <v>6242</v>
      </c>
      <c r="C1968" s="3" t="s">
        <v>6243</v>
      </c>
      <c r="D1968" s="3" t="s">
        <v>6244</v>
      </c>
      <c r="E1968" s="3" t="s">
        <v>21</v>
      </c>
      <c r="F1968" s="3">
        <v>1</v>
      </c>
      <c r="G1968" s="3" t="s">
        <v>14</v>
      </c>
      <c r="H1968" s="3" t="s">
        <v>36</v>
      </c>
      <c r="I1968" s="3" t="s">
        <v>37</v>
      </c>
      <c r="J1968" s="4">
        <v>0.412090163934426</v>
      </c>
    </row>
    <row r="1969" spans="1:10">
      <c r="A1969" s="3">
        <v>59176</v>
      </c>
      <c r="B1969" s="3" t="s">
        <v>3775</v>
      </c>
      <c r="C1969" s="3" t="s">
        <v>6245</v>
      </c>
      <c r="D1969" s="3" t="s">
        <v>6246</v>
      </c>
      <c r="E1969" s="3" t="s">
        <v>64</v>
      </c>
      <c r="F1969" s="3">
        <v>1</v>
      </c>
      <c r="G1969" s="3" t="s">
        <v>14</v>
      </c>
      <c r="H1969" s="3" t="s">
        <v>15</v>
      </c>
      <c r="I1969" s="3" t="s">
        <v>16</v>
      </c>
      <c r="J1969" s="4">
        <v>0.412</v>
      </c>
    </row>
    <row r="1970" spans="1:10">
      <c r="A1970" s="3">
        <v>205799</v>
      </c>
      <c r="B1970" s="3" t="s">
        <v>6247</v>
      </c>
      <c r="C1970" s="3" t="s">
        <v>5214</v>
      </c>
      <c r="D1970" s="3" t="s">
        <v>6248</v>
      </c>
      <c r="E1970" s="3" t="s">
        <v>21</v>
      </c>
      <c r="F1970" s="3">
        <v>1</v>
      </c>
      <c r="G1970" s="3" t="s">
        <v>14</v>
      </c>
      <c r="H1970" s="3" t="s">
        <v>43</v>
      </c>
      <c r="I1970" s="3" t="s">
        <v>16</v>
      </c>
      <c r="J1970" s="4">
        <v>0.412</v>
      </c>
    </row>
    <row r="1971" spans="1:10">
      <c r="A1971" s="3">
        <v>2182</v>
      </c>
      <c r="B1971" s="3" t="s">
        <v>4821</v>
      </c>
      <c r="C1971" s="3" t="s">
        <v>174</v>
      </c>
      <c r="D1971" s="3" t="s">
        <v>6249</v>
      </c>
      <c r="E1971" s="3" t="s">
        <v>13</v>
      </c>
      <c r="F1971" s="3">
        <v>1</v>
      </c>
      <c r="G1971" s="3" t="s">
        <v>14</v>
      </c>
      <c r="H1971" s="3" t="s">
        <v>15</v>
      </c>
      <c r="I1971" s="3" t="s">
        <v>16</v>
      </c>
      <c r="J1971" s="4">
        <v>0.411764705882353</v>
      </c>
    </row>
    <row r="1972" spans="1:10">
      <c r="A1972" s="3">
        <v>182716</v>
      </c>
      <c r="B1972" s="3" t="s">
        <v>664</v>
      </c>
      <c r="C1972" s="3" t="s">
        <v>698</v>
      </c>
      <c r="D1972" s="3" t="s">
        <v>6250</v>
      </c>
      <c r="E1972" s="3" t="s">
        <v>21</v>
      </c>
      <c r="F1972" s="3">
        <v>1</v>
      </c>
      <c r="G1972" s="3" t="s">
        <v>14</v>
      </c>
      <c r="H1972" s="3" t="s">
        <v>36</v>
      </c>
      <c r="I1972" s="3" t="s">
        <v>37</v>
      </c>
      <c r="J1972" s="4">
        <v>0.411764705882353</v>
      </c>
    </row>
    <row r="1973" spans="1:10">
      <c r="A1973" s="3">
        <v>627</v>
      </c>
      <c r="B1973" s="3" t="s">
        <v>6251</v>
      </c>
      <c r="C1973" s="3" t="s">
        <v>1057</v>
      </c>
      <c r="D1973" s="3" t="s">
        <v>313</v>
      </c>
      <c r="E1973" s="3" t="s">
        <v>13</v>
      </c>
      <c r="F1973" s="3">
        <v>1</v>
      </c>
      <c r="G1973" s="3" t="s">
        <v>14</v>
      </c>
      <c r="H1973" s="3" t="s">
        <v>15</v>
      </c>
      <c r="I1973" s="3" t="s">
        <v>16</v>
      </c>
      <c r="J1973" s="4">
        <v>0.411428571428571</v>
      </c>
    </row>
    <row r="1974" spans="1:10">
      <c r="A1974" s="3">
        <v>252947</v>
      </c>
      <c r="B1974" s="3" t="s">
        <v>2994</v>
      </c>
      <c r="C1974" s="3" t="s">
        <v>2995</v>
      </c>
      <c r="D1974" s="3" t="s">
        <v>6252</v>
      </c>
      <c r="E1974" s="3" t="s">
        <v>21</v>
      </c>
      <c r="F1974" s="3">
        <v>1</v>
      </c>
      <c r="G1974" s="3" t="s">
        <v>14</v>
      </c>
      <c r="H1974" s="3" t="s">
        <v>43</v>
      </c>
      <c r="I1974" s="3" t="s">
        <v>16</v>
      </c>
      <c r="J1974" s="4">
        <v>0.411098756696654</v>
      </c>
    </row>
    <row r="1975" spans="1:10">
      <c r="A1975" s="3">
        <v>6178</v>
      </c>
      <c r="B1975" s="3" t="s">
        <v>5368</v>
      </c>
      <c r="C1975" s="3" t="s">
        <v>6253</v>
      </c>
      <c r="D1975" s="3" t="s">
        <v>6254</v>
      </c>
      <c r="E1975" s="3" t="s">
        <v>21</v>
      </c>
      <c r="F1975" s="3">
        <v>1</v>
      </c>
      <c r="G1975" s="3" t="s">
        <v>14</v>
      </c>
      <c r="H1975" s="3" t="s">
        <v>105</v>
      </c>
      <c r="I1975" s="3" t="s">
        <v>37</v>
      </c>
      <c r="J1975" s="4">
        <v>0.41108545034642</v>
      </c>
    </row>
    <row r="1976" spans="1:10">
      <c r="A1976" s="3">
        <v>235</v>
      </c>
      <c r="B1976" s="3" t="s">
        <v>6255</v>
      </c>
      <c r="C1976" s="3" t="s">
        <v>54</v>
      </c>
      <c r="D1976" s="3" t="s">
        <v>5748</v>
      </c>
      <c r="E1976" s="3" t="s">
        <v>21</v>
      </c>
      <c r="F1976" s="3">
        <v>1</v>
      </c>
      <c r="G1976" s="3" t="s">
        <v>14</v>
      </c>
      <c r="H1976" s="3" t="s">
        <v>15</v>
      </c>
      <c r="I1976" s="3" t="s">
        <v>16</v>
      </c>
      <c r="J1976" s="4">
        <v>0.410833333333333</v>
      </c>
    </row>
    <row r="1977" spans="1:10">
      <c r="A1977" s="3">
        <v>115813</v>
      </c>
      <c r="B1977" s="3" t="s">
        <v>6256</v>
      </c>
      <c r="C1977" s="3" t="s">
        <v>5252</v>
      </c>
      <c r="D1977" s="3" t="s">
        <v>2514</v>
      </c>
      <c r="E1977" s="3" t="s">
        <v>21</v>
      </c>
      <c r="F1977" s="3">
        <v>1</v>
      </c>
      <c r="G1977" s="3" t="s">
        <v>14</v>
      </c>
      <c r="H1977" s="3" t="s">
        <v>43</v>
      </c>
      <c r="I1977" s="3" t="s">
        <v>16</v>
      </c>
      <c r="J1977" s="4">
        <v>0.410833333333333</v>
      </c>
    </row>
    <row r="1978" spans="1:10">
      <c r="A1978" s="3">
        <v>245742</v>
      </c>
      <c r="B1978" s="3" t="s">
        <v>5789</v>
      </c>
      <c r="C1978" s="3" t="s">
        <v>5790</v>
      </c>
      <c r="D1978" s="3" t="s">
        <v>6257</v>
      </c>
      <c r="E1978" s="3" t="s">
        <v>21</v>
      </c>
      <c r="F1978" s="3">
        <v>1</v>
      </c>
      <c r="G1978" s="3" t="s">
        <v>14</v>
      </c>
      <c r="H1978" s="3" t="s">
        <v>43</v>
      </c>
      <c r="I1978" s="3" t="s">
        <v>16</v>
      </c>
      <c r="J1978" s="4">
        <v>0.410833333333333</v>
      </c>
    </row>
    <row r="1979" spans="1:10">
      <c r="A1979" s="3">
        <v>166892</v>
      </c>
      <c r="B1979" s="3" t="s">
        <v>5388</v>
      </c>
      <c r="C1979" s="3" t="s">
        <v>292</v>
      </c>
      <c r="D1979" s="3" t="s">
        <v>6258</v>
      </c>
      <c r="E1979" s="3" t="s">
        <v>21</v>
      </c>
      <c r="F1979" s="3">
        <v>1</v>
      </c>
      <c r="G1979" s="3" t="s">
        <v>14</v>
      </c>
      <c r="H1979" s="3" t="s">
        <v>15</v>
      </c>
      <c r="I1979" s="3" t="s">
        <v>16</v>
      </c>
      <c r="J1979" s="4">
        <v>0.410806407819712</v>
      </c>
    </row>
    <row r="1980" spans="1:10">
      <c r="A1980" s="3">
        <v>27724</v>
      </c>
      <c r="B1980" s="3" t="s">
        <v>5368</v>
      </c>
      <c r="C1980" s="3" t="s">
        <v>5100</v>
      </c>
      <c r="D1980" s="3" t="s">
        <v>6259</v>
      </c>
      <c r="E1980" s="3" t="s">
        <v>21</v>
      </c>
      <c r="F1980" s="3">
        <v>1</v>
      </c>
      <c r="G1980" s="3" t="s">
        <v>14</v>
      </c>
      <c r="H1980" s="3" t="s">
        <v>36</v>
      </c>
      <c r="I1980" s="3" t="s">
        <v>37</v>
      </c>
      <c r="J1980" s="4">
        <v>0.410769230769231</v>
      </c>
    </row>
    <row r="1981" spans="1:10">
      <c r="A1981" s="3">
        <v>137250</v>
      </c>
      <c r="B1981" s="3" t="s">
        <v>1635</v>
      </c>
      <c r="C1981" s="3" t="s">
        <v>78</v>
      </c>
      <c r="D1981" s="3" t="s">
        <v>95</v>
      </c>
      <c r="E1981" s="3" t="s">
        <v>13</v>
      </c>
      <c r="F1981" s="3">
        <v>1</v>
      </c>
      <c r="G1981" s="3" t="s">
        <v>14</v>
      </c>
      <c r="H1981" s="3" t="s">
        <v>15</v>
      </c>
      <c r="I1981" s="3" t="s">
        <v>16</v>
      </c>
      <c r="J1981" s="4">
        <v>0.410654712260217</v>
      </c>
    </row>
    <row r="1982" spans="1:10">
      <c r="A1982" s="3">
        <v>41824</v>
      </c>
      <c r="B1982" s="3" t="s">
        <v>6260</v>
      </c>
      <c r="C1982" s="3" t="s">
        <v>452</v>
      </c>
      <c r="D1982" s="3" t="s">
        <v>4065</v>
      </c>
      <c r="E1982" s="3" t="s">
        <v>21</v>
      </c>
      <c r="F1982" s="3">
        <v>1</v>
      </c>
      <c r="G1982" s="3" t="s">
        <v>14</v>
      </c>
      <c r="H1982" s="3" t="s">
        <v>43</v>
      </c>
      <c r="I1982" s="3" t="s">
        <v>16</v>
      </c>
      <c r="J1982" s="4">
        <v>0.41</v>
      </c>
    </row>
    <row r="1983" spans="1:10">
      <c r="A1983" s="3">
        <v>759</v>
      </c>
      <c r="B1983" s="3" t="s">
        <v>6261</v>
      </c>
      <c r="C1983" s="3" t="s">
        <v>6262</v>
      </c>
      <c r="D1983" s="3" t="s">
        <v>1329</v>
      </c>
      <c r="E1983" s="3" t="s">
        <v>21</v>
      </c>
      <c r="F1983" s="3">
        <v>1</v>
      </c>
      <c r="G1983" s="3" t="s">
        <v>14</v>
      </c>
      <c r="H1983" s="3" t="s">
        <v>105</v>
      </c>
      <c r="I1983" s="3" t="s">
        <v>37</v>
      </c>
      <c r="J1983" s="4">
        <v>0.409849749582638</v>
      </c>
    </row>
    <row r="1984" spans="1:10">
      <c r="A1984" s="3">
        <v>157268</v>
      </c>
      <c r="B1984" s="3" t="s">
        <v>4932</v>
      </c>
      <c r="C1984" s="3" t="s">
        <v>4933</v>
      </c>
      <c r="D1984" s="3" t="s">
        <v>4123</v>
      </c>
      <c r="E1984" s="3" t="s">
        <v>21</v>
      </c>
      <c r="F1984" s="3">
        <v>1</v>
      </c>
      <c r="G1984" s="3" t="s">
        <v>14</v>
      </c>
      <c r="H1984" s="3" t="s">
        <v>36</v>
      </c>
      <c r="I1984" s="3" t="s">
        <v>37</v>
      </c>
      <c r="J1984" s="4">
        <v>0.409550561797753</v>
      </c>
    </row>
    <row r="1985" spans="1:10">
      <c r="A1985" s="3">
        <v>201271</v>
      </c>
      <c r="B1985" s="3" t="s">
        <v>6263</v>
      </c>
      <c r="C1985" s="3" t="s">
        <v>139</v>
      </c>
      <c r="D1985" s="3" t="s">
        <v>6264</v>
      </c>
      <c r="E1985" s="3" t="s">
        <v>21</v>
      </c>
      <c r="F1985" s="3">
        <v>1</v>
      </c>
      <c r="G1985" s="3" t="s">
        <v>14</v>
      </c>
      <c r="H1985" s="3" t="s">
        <v>36</v>
      </c>
      <c r="I1985" s="3" t="s">
        <v>37</v>
      </c>
      <c r="J1985" s="4">
        <v>0.409547738693467</v>
      </c>
    </row>
    <row r="1986" spans="1:10">
      <c r="A1986" s="3">
        <v>130917</v>
      </c>
      <c r="B1986" s="3" t="s">
        <v>5305</v>
      </c>
      <c r="C1986" s="3" t="s">
        <v>5306</v>
      </c>
      <c r="D1986" s="3" t="s">
        <v>6265</v>
      </c>
      <c r="E1986" s="3" t="s">
        <v>21</v>
      </c>
      <c r="F1986" s="3">
        <v>1</v>
      </c>
      <c r="G1986" s="3" t="s">
        <v>14</v>
      </c>
      <c r="H1986" s="3" t="s">
        <v>105</v>
      </c>
      <c r="I1986" s="3" t="s">
        <v>37</v>
      </c>
      <c r="J1986" s="4">
        <v>0.409335727109515</v>
      </c>
    </row>
    <row r="1987" spans="1:10">
      <c r="A1987" s="3">
        <v>62120</v>
      </c>
      <c r="B1987" s="3" t="s">
        <v>6266</v>
      </c>
      <c r="C1987" s="3" t="s">
        <v>4871</v>
      </c>
      <c r="D1987" s="3" t="s">
        <v>6267</v>
      </c>
      <c r="E1987" s="3" t="s">
        <v>21</v>
      </c>
      <c r="F1987" s="3">
        <v>1</v>
      </c>
      <c r="G1987" s="3" t="s">
        <v>14</v>
      </c>
      <c r="H1987" s="3" t="s">
        <v>43</v>
      </c>
      <c r="I1987" s="3" t="s">
        <v>16</v>
      </c>
      <c r="J1987" s="4">
        <v>0.409274193548387</v>
      </c>
    </row>
    <row r="1988" spans="1:10">
      <c r="A1988" s="3">
        <v>136582</v>
      </c>
      <c r="B1988" s="3" t="s">
        <v>6268</v>
      </c>
      <c r="C1988" s="3" t="s">
        <v>6269</v>
      </c>
      <c r="D1988" s="3" t="s">
        <v>2990</v>
      </c>
      <c r="E1988" s="3" t="s">
        <v>21</v>
      </c>
      <c r="F1988" s="3">
        <v>1</v>
      </c>
      <c r="G1988" s="3" t="s">
        <v>14</v>
      </c>
      <c r="H1988" s="3" t="s">
        <v>15</v>
      </c>
      <c r="I1988" s="3" t="s">
        <v>16</v>
      </c>
      <c r="J1988" s="4">
        <v>0.409274193548387</v>
      </c>
    </row>
    <row r="1989" spans="1:10">
      <c r="A1989" s="3">
        <v>136485</v>
      </c>
      <c r="B1989" s="3" t="s">
        <v>784</v>
      </c>
      <c r="C1989" s="3" t="s">
        <v>71</v>
      </c>
      <c r="D1989" s="3" t="s">
        <v>785</v>
      </c>
      <c r="E1989" s="3" t="s">
        <v>21</v>
      </c>
      <c r="F1989" s="3">
        <v>1</v>
      </c>
      <c r="G1989" s="3" t="s">
        <v>14</v>
      </c>
      <c r="H1989" s="3" t="s">
        <v>15</v>
      </c>
      <c r="I1989" s="3" t="s">
        <v>16</v>
      </c>
      <c r="J1989" s="4">
        <v>0.409145833333333</v>
      </c>
    </row>
    <row r="1990" spans="1:10">
      <c r="A1990" s="3">
        <v>3770</v>
      </c>
      <c r="B1990" s="3" t="s">
        <v>5611</v>
      </c>
      <c r="C1990" s="3" t="s">
        <v>5980</v>
      </c>
      <c r="D1990" s="3" t="s">
        <v>270</v>
      </c>
      <c r="E1990" s="3" t="s">
        <v>13</v>
      </c>
      <c r="F1990" s="3">
        <v>1</v>
      </c>
      <c r="G1990" s="3" t="s">
        <v>14</v>
      </c>
      <c r="H1990" s="3" t="s">
        <v>36</v>
      </c>
      <c r="I1990" s="3" t="s">
        <v>37</v>
      </c>
      <c r="J1990" s="4">
        <v>0.409090909090909</v>
      </c>
    </row>
    <row r="1991" spans="1:10">
      <c r="A1991" s="3">
        <v>11</v>
      </c>
      <c r="B1991" s="3" t="s">
        <v>6270</v>
      </c>
      <c r="C1991" s="3" t="s">
        <v>148</v>
      </c>
      <c r="D1991" s="3" t="s">
        <v>1438</v>
      </c>
      <c r="E1991" s="3" t="s">
        <v>21</v>
      </c>
      <c r="F1991" s="3">
        <v>1</v>
      </c>
      <c r="G1991" s="3" t="s">
        <v>14</v>
      </c>
      <c r="H1991" s="3" t="s">
        <v>15</v>
      </c>
      <c r="I1991" s="3" t="s">
        <v>16</v>
      </c>
      <c r="J1991" s="4">
        <v>0.409045226130653</v>
      </c>
    </row>
    <row r="1992" spans="1:10">
      <c r="A1992" s="3">
        <v>66449</v>
      </c>
      <c r="B1992" s="3" t="s">
        <v>6271</v>
      </c>
      <c r="C1992" s="3" t="s">
        <v>6272</v>
      </c>
      <c r="D1992" s="3" t="s">
        <v>4736</v>
      </c>
      <c r="E1992" s="3" t="s">
        <v>13</v>
      </c>
      <c r="F1992" s="3">
        <v>1</v>
      </c>
      <c r="G1992" s="3" t="s">
        <v>14</v>
      </c>
      <c r="H1992" s="3" t="s">
        <v>43</v>
      </c>
      <c r="I1992" s="3" t="s">
        <v>16</v>
      </c>
      <c r="J1992" s="4">
        <v>0.408988764044944</v>
      </c>
    </row>
    <row r="1993" spans="1:10">
      <c r="A1993" s="3">
        <v>18469</v>
      </c>
      <c r="B1993" s="3" t="s">
        <v>6206</v>
      </c>
      <c r="C1993" s="3" t="s">
        <v>5332</v>
      </c>
      <c r="D1993" s="3" t="s">
        <v>4381</v>
      </c>
      <c r="E1993" s="3" t="s">
        <v>13</v>
      </c>
      <c r="F1993" s="3">
        <v>1</v>
      </c>
      <c r="G1993" s="3" t="s">
        <v>14</v>
      </c>
      <c r="H1993" s="3" t="s">
        <v>15</v>
      </c>
      <c r="I1993" s="3" t="s">
        <v>16</v>
      </c>
      <c r="J1993" s="4">
        <v>0.408620689655172</v>
      </c>
    </row>
    <row r="1994" spans="1:10">
      <c r="A1994" s="3">
        <v>10379</v>
      </c>
      <c r="B1994" s="3" t="s">
        <v>1124</v>
      </c>
      <c r="C1994" s="3" t="s">
        <v>2321</v>
      </c>
      <c r="D1994" s="3" t="s">
        <v>60</v>
      </c>
      <c r="E1994" s="3" t="s">
        <v>13</v>
      </c>
      <c r="F1994" s="3">
        <v>1</v>
      </c>
      <c r="G1994" s="3" t="s">
        <v>14</v>
      </c>
      <c r="H1994" s="3" t="s">
        <v>15</v>
      </c>
      <c r="I1994" s="3" t="s">
        <v>16</v>
      </c>
      <c r="J1994" s="4">
        <v>0.408571428571429</v>
      </c>
    </row>
    <row r="1995" spans="1:10">
      <c r="A1995" s="3">
        <v>5882</v>
      </c>
      <c r="B1995" s="3" t="s">
        <v>6273</v>
      </c>
      <c r="C1995" s="3" t="s">
        <v>29</v>
      </c>
      <c r="D1995" s="3" t="s">
        <v>3629</v>
      </c>
      <c r="E1995" s="3" t="s">
        <v>21</v>
      </c>
      <c r="F1995" s="3">
        <v>1</v>
      </c>
      <c r="G1995" s="3" t="s">
        <v>14</v>
      </c>
      <c r="H1995" s="3" t="s">
        <v>15</v>
      </c>
      <c r="I1995" s="3" t="s">
        <v>16</v>
      </c>
      <c r="J1995" s="4">
        <v>0.4078125</v>
      </c>
    </row>
    <row r="1996" spans="1:10">
      <c r="A1996" s="3">
        <v>182126</v>
      </c>
      <c r="B1996" s="3" t="s">
        <v>2110</v>
      </c>
      <c r="C1996" s="3" t="s">
        <v>2844</v>
      </c>
      <c r="D1996" s="3" t="s">
        <v>2112</v>
      </c>
      <c r="E1996" s="3" t="s">
        <v>21</v>
      </c>
      <c r="F1996" s="3">
        <v>1</v>
      </c>
      <c r="G1996" s="3" t="s">
        <v>14</v>
      </c>
      <c r="H1996" s="3" t="s">
        <v>43</v>
      </c>
      <c r="I1996" s="3" t="s">
        <v>16</v>
      </c>
      <c r="J1996" s="4">
        <v>0.407291666666667</v>
      </c>
    </row>
    <row r="1997" spans="1:10">
      <c r="A1997" s="3">
        <v>17201</v>
      </c>
      <c r="B1997" s="3" t="s">
        <v>1436</v>
      </c>
      <c r="C1997" s="3" t="s">
        <v>1437</v>
      </c>
      <c r="D1997" s="3" t="s">
        <v>3932</v>
      </c>
      <c r="E1997" s="3" t="s">
        <v>21</v>
      </c>
      <c r="F1997" s="3">
        <v>1</v>
      </c>
      <c r="G1997" s="3" t="s">
        <v>14</v>
      </c>
      <c r="H1997" s="3" t="s">
        <v>43</v>
      </c>
      <c r="I1997" s="3" t="s">
        <v>16</v>
      </c>
      <c r="J1997" s="4">
        <v>0.407035175879397</v>
      </c>
    </row>
    <row r="1998" spans="1:10">
      <c r="A1998" s="3">
        <v>235878</v>
      </c>
      <c r="B1998" s="3" t="s">
        <v>1748</v>
      </c>
      <c r="C1998" s="3" t="s">
        <v>285</v>
      </c>
      <c r="D1998" s="3" t="s">
        <v>3826</v>
      </c>
      <c r="E1998" s="3" t="s">
        <v>13</v>
      </c>
      <c r="F1998" s="3">
        <v>1</v>
      </c>
      <c r="G1998" s="3" t="s">
        <v>14</v>
      </c>
      <c r="H1998" s="3" t="s">
        <v>15</v>
      </c>
      <c r="I1998" s="3" t="s">
        <v>16</v>
      </c>
      <c r="J1998" s="4">
        <v>0.407035175879397</v>
      </c>
    </row>
    <row r="1999" spans="1:10">
      <c r="A1999" s="3">
        <v>4454</v>
      </c>
      <c r="B1999" s="3" t="s">
        <v>5709</v>
      </c>
      <c r="C1999" s="3" t="s">
        <v>6274</v>
      </c>
      <c r="D1999" s="3" t="s">
        <v>95</v>
      </c>
      <c r="E1999" s="3" t="s">
        <v>13</v>
      </c>
      <c r="F1999" s="3">
        <v>1</v>
      </c>
      <c r="G1999" s="3" t="s">
        <v>14</v>
      </c>
      <c r="H1999" s="3" t="s">
        <v>15</v>
      </c>
      <c r="I1999" s="3" t="s">
        <v>16</v>
      </c>
      <c r="J1999" s="4">
        <v>0.406896551724138</v>
      </c>
    </row>
    <row r="2000" spans="1:10">
      <c r="A2000" s="3">
        <v>10637</v>
      </c>
      <c r="B2000" s="3" t="s">
        <v>5134</v>
      </c>
      <c r="C2000" s="3" t="s">
        <v>168</v>
      </c>
      <c r="D2000" s="3" t="s">
        <v>609</v>
      </c>
      <c r="E2000" s="3" t="s">
        <v>13</v>
      </c>
      <c r="F2000" s="3">
        <v>1</v>
      </c>
      <c r="G2000" s="3" t="s">
        <v>14</v>
      </c>
      <c r="H2000" s="3" t="s">
        <v>15</v>
      </c>
      <c r="I2000" s="3" t="s">
        <v>16</v>
      </c>
      <c r="J2000" s="4">
        <v>0.406779661016949</v>
      </c>
    </row>
    <row r="2001" spans="1:10">
      <c r="A2001" s="3">
        <v>166260</v>
      </c>
      <c r="B2001" s="3" t="s">
        <v>1733</v>
      </c>
      <c r="C2001" s="3" t="s">
        <v>6275</v>
      </c>
      <c r="D2001" s="3" t="s">
        <v>4433</v>
      </c>
      <c r="E2001" s="3" t="s">
        <v>21</v>
      </c>
      <c r="F2001" s="3">
        <v>1</v>
      </c>
      <c r="G2001" s="3" t="s">
        <v>14</v>
      </c>
      <c r="H2001" s="3" t="s">
        <v>43</v>
      </c>
      <c r="I2001" s="3" t="s">
        <v>16</v>
      </c>
      <c r="J2001" s="4">
        <v>0.406733524355301</v>
      </c>
    </row>
    <row r="2002" spans="1:10">
      <c r="A2002" s="3">
        <v>21300</v>
      </c>
      <c r="B2002" s="3" t="s">
        <v>3851</v>
      </c>
      <c r="C2002" s="3" t="s">
        <v>1266</v>
      </c>
      <c r="D2002" s="3" t="s">
        <v>453</v>
      </c>
      <c r="E2002" s="3" t="s">
        <v>13</v>
      </c>
      <c r="F2002" s="3">
        <v>1</v>
      </c>
      <c r="G2002" s="3" t="s">
        <v>14</v>
      </c>
      <c r="H2002" s="3" t="s">
        <v>15</v>
      </c>
      <c r="I2002" s="3" t="s">
        <v>16</v>
      </c>
      <c r="J2002" s="4">
        <v>0.40625</v>
      </c>
    </row>
    <row r="2003" spans="1:10">
      <c r="A2003" s="3">
        <v>132390</v>
      </c>
      <c r="B2003" s="3" t="s">
        <v>6276</v>
      </c>
      <c r="C2003" s="3" t="s">
        <v>5594</v>
      </c>
      <c r="D2003" s="3" t="s">
        <v>6277</v>
      </c>
      <c r="E2003" s="3" t="s">
        <v>21</v>
      </c>
      <c r="F2003" s="3">
        <v>1</v>
      </c>
      <c r="G2003" s="3" t="s">
        <v>14</v>
      </c>
      <c r="H2003" s="3" t="s">
        <v>15</v>
      </c>
      <c r="I2003" s="3" t="s">
        <v>16</v>
      </c>
      <c r="J2003" s="4">
        <v>0.406164383561644</v>
      </c>
    </row>
    <row r="2004" spans="1:10">
      <c r="A2004" s="3">
        <v>216493</v>
      </c>
      <c r="B2004" s="3" t="s">
        <v>6278</v>
      </c>
      <c r="C2004" s="3" t="s">
        <v>5594</v>
      </c>
      <c r="D2004" s="3" t="s">
        <v>6279</v>
      </c>
      <c r="E2004" s="3" t="s">
        <v>21</v>
      </c>
      <c r="F2004" s="3">
        <v>1</v>
      </c>
      <c r="G2004" s="3" t="s">
        <v>14</v>
      </c>
      <c r="H2004" s="3" t="s">
        <v>43</v>
      </c>
      <c r="I2004" s="3" t="s">
        <v>16</v>
      </c>
      <c r="J2004" s="4">
        <v>0.406117318435754</v>
      </c>
    </row>
    <row r="2005" spans="1:10">
      <c r="A2005" s="3">
        <v>27632</v>
      </c>
      <c r="B2005" s="3" t="s">
        <v>6280</v>
      </c>
      <c r="C2005" s="3" t="s">
        <v>3918</v>
      </c>
      <c r="D2005" s="3" t="s">
        <v>885</v>
      </c>
      <c r="E2005" s="3" t="s">
        <v>13</v>
      </c>
      <c r="F2005" s="3">
        <v>1</v>
      </c>
      <c r="G2005" s="3" t="s">
        <v>14</v>
      </c>
      <c r="H2005" s="3" t="s">
        <v>43</v>
      </c>
      <c r="I2005" s="3" t="s">
        <v>16</v>
      </c>
      <c r="J2005" s="4">
        <v>0.406025641025641</v>
      </c>
    </row>
    <row r="2006" spans="1:10">
      <c r="A2006" s="3">
        <v>167024</v>
      </c>
      <c r="B2006" s="3" t="s">
        <v>6281</v>
      </c>
      <c r="C2006" s="3" t="s">
        <v>3918</v>
      </c>
      <c r="D2006" s="3" t="s">
        <v>6282</v>
      </c>
      <c r="E2006" s="3" t="s">
        <v>21</v>
      </c>
      <c r="F2006" s="3">
        <v>1</v>
      </c>
      <c r="G2006" s="3" t="s">
        <v>14</v>
      </c>
      <c r="H2006" s="3" t="s">
        <v>43</v>
      </c>
      <c r="I2006" s="3" t="s">
        <v>16</v>
      </c>
      <c r="J2006" s="4">
        <v>0.406020408163265</v>
      </c>
    </row>
    <row r="2007" spans="1:10">
      <c r="A2007" s="3">
        <v>254010</v>
      </c>
      <c r="B2007" s="3" t="s">
        <v>2721</v>
      </c>
      <c r="C2007" s="3" t="s">
        <v>909</v>
      </c>
      <c r="D2007" s="3" t="s">
        <v>671</v>
      </c>
      <c r="E2007" s="3" t="s">
        <v>21</v>
      </c>
      <c r="F2007" s="3">
        <v>1</v>
      </c>
      <c r="G2007" s="3" t="s">
        <v>14</v>
      </c>
      <c r="H2007" s="3" t="s">
        <v>43</v>
      </c>
      <c r="I2007" s="3" t="s">
        <v>16</v>
      </c>
      <c r="J2007" s="4">
        <v>0.4059375</v>
      </c>
    </row>
    <row r="2008" spans="1:10">
      <c r="A2008" s="3">
        <v>115421</v>
      </c>
      <c r="B2008" s="3" t="s">
        <v>2234</v>
      </c>
      <c r="C2008" s="3" t="s">
        <v>2647</v>
      </c>
      <c r="D2008" s="3" t="s">
        <v>6283</v>
      </c>
      <c r="E2008" s="3" t="s">
        <v>122</v>
      </c>
      <c r="F2008" s="3">
        <v>1</v>
      </c>
      <c r="G2008" s="3" t="s">
        <v>14</v>
      </c>
      <c r="H2008" s="3" t="s">
        <v>43</v>
      </c>
      <c r="I2008" s="3" t="s">
        <v>16</v>
      </c>
      <c r="J2008" s="4">
        <v>0.405882352941176</v>
      </c>
    </row>
    <row r="2009" spans="1:10">
      <c r="A2009" s="3">
        <v>1836</v>
      </c>
      <c r="B2009" s="3" t="s">
        <v>5823</v>
      </c>
      <c r="C2009" s="3" t="s">
        <v>4303</v>
      </c>
      <c r="D2009" s="3" t="s">
        <v>273</v>
      </c>
      <c r="E2009" s="3" t="s">
        <v>21</v>
      </c>
      <c r="F2009" s="3">
        <v>1</v>
      </c>
      <c r="G2009" s="3" t="s">
        <v>14</v>
      </c>
      <c r="H2009" s="3" t="s">
        <v>15</v>
      </c>
      <c r="I2009" s="3" t="s">
        <v>16</v>
      </c>
      <c r="J2009" s="4">
        <v>0.405384615384615</v>
      </c>
    </row>
    <row r="2010" spans="1:10">
      <c r="A2010" s="3">
        <v>237853</v>
      </c>
      <c r="B2010" s="3" t="s">
        <v>994</v>
      </c>
      <c r="C2010" s="3" t="s">
        <v>1661</v>
      </c>
      <c r="D2010" s="3" t="s">
        <v>3589</v>
      </c>
      <c r="E2010" s="3" t="s">
        <v>21</v>
      </c>
      <c r="F2010" s="3">
        <v>1</v>
      </c>
      <c r="G2010" s="3" t="s">
        <v>14</v>
      </c>
      <c r="H2010" s="3" t="s">
        <v>43</v>
      </c>
      <c r="I2010" s="3" t="s">
        <v>16</v>
      </c>
      <c r="J2010" s="4">
        <v>0.405093883621491</v>
      </c>
    </row>
    <row r="2011" spans="1:10">
      <c r="A2011" s="3">
        <v>140824</v>
      </c>
      <c r="B2011" s="3" t="s">
        <v>5504</v>
      </c>
      <c r="C2011" s="3" t="s">
        <v>265</v>
      </c>
      <c r="D2011" s="3" t="s">
        <v>6284</v>
      </c>
      <c r="E2011" s="3" t="s">
        <v>13</v>
      </c>
      <c r="F2011" s="3">
        <v>1</v>
      </c>
      <c r="G2011" s="3" t="s">
        <v>14</v>
      </c>
      <c r="H2011" s="3" t="s">
        <v>43</v>
      </c>
      <c r="I2011" s="3" t="s">
        <v>16</v>
      </c>
      <c r="J2011" s="4">
        <v>0.404761904761905</v>
      </c>
    </row>
    <row r="2012" spans="1:10">
      <c r="A2012" s="3">
        <v>218149</v>
      </c>
      <c r="B2012" s="3" t="s">
        <v>6285</v>
      </c>
      <c r="C2012" s="3" t="s">
        <v>6286</v>
      </c>
      <c r="D2012" s="3" t="s">
        <v>6287</v>
      </c>
      <c r="E2012" s="3" t="s">
        <v>21</v>
      </c>
      <c r="F2012" s="3">
        <v>1</v>
      </c>
      <c r="G2012" s="3" t="s">
        <v>14</v>
      </c>
      <c r="H2012" s="3" t="s">
        <v>43</v>
      </c>
      <c r="I2012" s="3" t="s">
        <v>16</v>
      </c>
      <c r="J2012" s="4">
        <v>0.404038461538462</v>
      </c>
    </row>
    <row r="2013" spans="1:10">
      <c r="A2013" s="3">
        <v>104146</v>
      </c>
      <c r="B2013" s="3" t="s">
        <v>4504</v>
      </c>
      <c r="C2013" s="3" t="s">
        <v>3639</v>
      </c>
      <c r="D2013" s="3" t="s">
        <v>6288</v>
      </c>
      <c r="E2013" s="3" t="s">
        <v>21</v>
      </c>
      <c r="F2013" s="3">
        <v>1</v>
      </c>
      <c r="G2013" s="3" t="s">
        <v>14</v>
      </c>
      <c r="H2013" s="3" t="s">
        <v>15</v>
      </c>
      <c r="I2013" s="3" t="s">
        <v>16</v>
      </c>
      <c r="J2013" s="4">
        <v>0.404</v>
      </c>
    </row>
    <row r="2014" spans="1:10">
      <c r="A2014" s="3">
        <v>88212</v>
      </c>
      <c r="B2014" s="3" t="s">
        <v>6289</v>
      </c>
      <c r="C2014" s="3" t="s">
        <v>6290</v>
      </c>
      <c r="D2014" s="3" t="s">
        <v>6291</v>
      </c>
      <c r="E2014" s="3" t="s">
        <v>21</v>
      </c>
      <c r="F2014" s="3">
        <v>1</v>
      </c>
      <c r="G2014" s="3" t="s">
        <v>14</v>
      </c>
      <c r="H2014" s="3" t="s">
        <v>15</v>
      </c>
      <c r="I2014" s="3" t="s">
        <v>16</v>
      </c>
      <c r="J2014" s="4">
        <v>0.403030303030303</v>
      </c>
    </row>
    <row r="2015" spans="1:10">
      <c r="A2015" s="3">
        <v>37278</v>
      </c>
      <c r="B2015" s="3" t="s">
        <v>3601</v>
      </c>
      <c r="C2015" s="3" t="s">
        <v>3820</v>
      </c>
      <c r="D2015" s="3" t="s">
        <v>3602</v>
      </c>
      <c r="E2015" s="3" t="s">
        <v>21</v>
      </c>
      <c r="F2015" s="3">
        <v>1</v>
      </c>
      <c r="G2015" s="3" t="s">
        <v>14</v>
      </c>
      <c r="H2015" s="3" t="s">
        <v>36</v>
      </c>
      <c r="I2015" s="3" t="s">
        <v>37</v>
      </c>
      <c r="J2015" s="4">
        <v>0.403030303030303</v>
      </c>
    </row>
    <row r="2016" spans="1:10">
      <c r="A2016" s="3">
        <v>185494</v>
      </c>
      <c r="B2016" s="3" t="s">
        <v>6292</v>
      </c>
      <c r="C2016" s="3" t="s">
        <v>6293</v>
      </c>
      <c r="D2016" s="3" t="s">
        <v>6294</v>
      </c>
      <c r="E2016" s="3" t="s">
        <v>21</v>
      </c>
      <c r="F2016" s="3">
        <v>1</v>
      </c>
      <c r="G2016" s="3" t="s">
        <v>14</v>
      </c>
      <c r="H2016" s="3" t="s">
        <v>105</v>
      </c>
      <c r="I2016" s="3" t="s">
        <v>16</v>
      </c>
      <c r="J2016" s="4">
        <v>0.402413793103448</v>
      </c>
    </row>
    <row r="2017" spans="1:10">
      <c r="A2017" s="3">
        <v>163226</v>
      </c>
      <c r="B2017" s="3" t="s">
        <v>6295</v>
      </c>
      <c r="C2017" s="3" t="s">
        <v>6296</v>
      </c>
      <c r="D2017" s="3" t="s">
        <v>6297</v>
      </c>
      <c r="E2017" s="3" t="s">
        <v>21</v>
      </c>
      <c r="F2017" s="3">
        <v>1</v>
      </c>
      <c r="G2017" s="3" t="s">
        <v>14</v>
      </c>
      <c r="H2017" s="3" t="s">
        <v>43</v>
      </c>
      <c r="I2017" s="3" t="s">
        <v>16</v>
      </c>
      <c r="J2017" s="4">
        <v>0.402051282051282</v>
      </c>
    </row>
    <row r="2018" spans="1:10">
      <c r="A2018" s="3">
        <v>265865</v>
      </c>
      <c r="B2018" s="3" t="s">
        <v>6298</v>
      </c>
      <c r="C2018" s="3" t="s">
        <v>6299</v>
      </c>
      <c r="D2018" s="3" t="s">
        <v>6300</v>
      </c>
      <c r="E2018" s="3" t="s">
        <v>21</v>
      </c>
      <c r="F2018" s="3">
        <v>1</v>
      </c>
      <c r="G2018" s="3" t="s">
        <v>14</v>
      </c>
      <c r="H2018" s="3" t="s">
        <v>43</v>
      </c>
      <c r="I2018" s="3" t="s">
        <v>16</v>
      </c>
      <c r="J2018" s="4">
        <v>0.402051282051282</v>
      </c>
    </row>
    <row r="2019" spans="1:10">
      <c r="A2019" s="3">
        <v>38126</v>
      </c>
      <c r="B2019" s="3" t="s">
        <v>6301</v>
      </c>
      <c r="C2019" s="3" t="s">
        <v>194</v>
      </c>
      <c r="D2019" s="3" t="s">
        <v>5295</v>
      </c>
      <c r="E2019" s="3" t="s">
        <v>21</v>
      </c>
      <c r="F2019" s="3">
        <v>1</v>
      </c>
      <c r="G2019" s="3" t="s">
        <v>14</v>
      </c>
      <c r="H2019" s="3" t="s">
        <v>15</v>
      </c>
      <c r="I2019" s="3" t="s">
        <v>16</v>
      </c>
      <c r="J2019" s="4">
        <v>0.402010050251256</v>
      </c>
    </row>
    <row r="2020" spans="1:10">
      <c r="A2020" s="3">
        <v>118600</v>
      </c>
      <c r="B2020" s="3" t="s">
        <v>6302</v>
      </c>
      <c r="C2020" s="3" t="s">
        <v>3321</v>
      </c>
      <c r="D2020" s="3" t="s">
        <v>6303</v>
      </c>
      <c r="E2020" s="3" t="s">
        <v>21</v>
      </c>
      <c r="F2020" s="3">
        <v>1</v>
      </c>
      <c r="G2020" s="3" t="s">
        <v>14</v>
      </c>
      <c r="H2020" s="3" t="s">
        <v>43</v>
      </c>
      <c r="I2020" s="3" t="s">
        <v>16</v>
      </c>
      <c r="J2020" s="4">
        <v>0.402</v>
      </c>
    </row>
    <row r="2021" spans="1:10">
      <c r="A2021" s="3">
        <v>213289</v>
      </c>
      <c r="B2021" s="3" t="s">
        <v>6304</v>
      </c>
      <c r="C2021" s="3" t="s">
        <v>1112</v>
      </c>
      <c r="D2021" s="3" t="s">
        <v>6305</v>
      </c>
      <c r="E2021" s="3" t="s">
        <v>21</v>
      </c>
      <c r="F2021" s="3">
        <v>1</v>
      </c>
      <c r="G2021" s="3" t="s">
        <v>14</v>
      </c>
      <c r="H2021" s="3" t="s">
        <v>43</v>
      </c>
      <c r="I2021" s="3" t="s">
        <v>16</v>
      </c>
      <c r="J2021" s="4">
        <v>0.401379310344828</v>
      </c>
    </row>
    <row r="2022" spans="1:10">
      <c r="A2022" s="3">
        <v>183860</v>
      </c>
      <c r="B2022" s="3" t="s">
        <v>6306</v>
      </c>
      <c r="C2022" s="3" t="s">
        <v>3993</v>
      </c>
      <c r="D2022" s="3" t="s">
        <v>6307</v>
      </c>
      <c r="E2022" s="3" t="s">
        <v>21</v>
      </c>
      <c r="F2022" s="3">
        <v>1</v>
      </c>
      <c r="G2022" s="3" t="s">
        <v>14</v>
      </c>
      <c r="H2022" s="3" t="s">
        <v>43</v>
      </c>
      <c r="I2022" s="3" t="s">
        <v>16</v>
      </c>
      <c r="J2022" s="4">
        <v>0.401315789473684</v>
      </c>
    </row>
    <row r="2023" spans="1:10">
      <c r="A2023" s="3">
        <v>101087</v>
      </c>
      <c r="B2023" s="3" t="s">
        <v>6308</v>
      </c>
      <c r="C2023" s="3" t="s">
        <v>120</v>
      </c>
      <c r="D2023" s="3" t="s">
        <v>1298</v>
      </c>
      <c r="E2023" s="3" t="s">
        <v>21</v>
      </c>
      <c r="F2023" s="3">
        <v>1</v>
      </c>
      <c r="G2023" s="3" t="s">
        <v>14</v>
      </c>
      <c r="H2023" s="3" t="s">
        <v>15</v>
      </c>
      <c r="I2023" s="3" t="s">
        <v>16</v>
      </c>
      <c r="J2023" s="4">
        <v>0.401209677419355</v>
      </c>
    </row>
    <row r="2024" spans="1:10">
      <c r="A2024" s="3">
        <v>2502826</v>
      </c>
      <c r="B2024" s="3" t="s">
        <v>6309</v>
      </c>
      <c r="C2024" s="3" t="s">
        <v>485</v>
      </c>
      <c r="D2024" s="3" t="s">
        <v>1298</v>
      </c>
      <c r="E2024" s="3" t="s">
        <v>21</v>
      </c>
      <c r="F2024" s="3">
        <v>1</v>
      </c>
      <c r="G2024" s="3" t="s">
        <v>14</v>
      </c>
      <c r="H2024" s="3" t="s">
        <v>43</v>
      </c>
      <c r="I2024" s="3" t="s">
        <v>16</v>
      </c>
      <c r="J2024" s="4">
        <v>0.400873362445415</v>
      </c>
    </row>
    <row r="2025" spans="1:10">
      <c r="A2025" s="3">
        <v>138668</v>
      </c>
      <c r="B2025" s="3" t="s">
        <v>6310</v>
      </c>
      <c r="C2025" s="3" t="s">
        <v>1957</v>
      </c>
      <c r="D2025" s="3" t="s">
        <v>974</v>
      </c>
      <c r="E2025" s="3" t="s">
        <v>21</v>
      </c>
      <c r="F2025" s="3">
        <v>1</v>
      </c>
      <c r="G2025" s="3" t="s">
        <v>14</v>
      </c>
      <c r="H2025" s="3" t="s">
        <v>36</v>
      </c>
      <c r="I2025" s="3" t="s">
        <v>37</v>
      </c>
      <c r="J2025" s="4">
        <v>0.400659340659341</v>
      </c>
    </row>
    <row r="2026" spans="1:10">
      <c r="A2026" s="3">
        <v>47237</v>
      </c>
      <c r="B2026" s="3" t="s">
        <v>6311</v>
      </c>
      <c r="C2026" s="3" t="s">
        <v>6241</v>
      </c>
      <c r="D2026" s="3" t="s">
        <v>182</v>
      </c>
      <c r="E2026" s="3" t="s">
        <v>13</v>
      </c>
      <c r="F2026" s="3">
        <v>1</v>
      </c>
      <c r="G2026" s="3" t="s">
        <v>14</v>
      </c>
      <c r="H2026" s="3" t="s">
        <v>15</v>
      </c>
      <c r="I2026" s="3" t="s">
        <v>16</v>
      </c>
      <c r="J2026" s="4">
        <v>0.400601116358952</v>
      </c>
    </row>
    <row r="2027" spans="1:10">
      <c r="A2027" s="3">
        <v>25599</v>
      </c>
      <c r="B2027" s="3" t="s">
        <v>6312</v>
      </c>
      <c r="C2027" s="3" t="s">
        <v>5038</v>
      </c>
      <c r="D2027" s="3" t="s">
        <v>6313</v>
      </c>
      <c r="E2027" s="3" t="s">
        <v>64</v>
      </c>
      <c r="F2027" s="3">
        <v>1</v>
      </c>
      <c r="G2027" s="3" t="s">
        <v>14</v>
      </c>
      <c r="H2027" s="3" t="s">
        <v>15</v>
      </c>
      <c r="I2027" s="3" t="s">
        <v>16</v>
      </c>
      <c r="J2027" s="4">
        <v>0.400505050505051</v>
      </c>
    </row>
    <row r="2028" spans="1:10">
      <c r="A2028" s="3">
        <v>2624</v>
      </c>
      <c r="B2028" s="3" t="s">
        <v>439</v>
      </c>
      <c r="C2028" s="3" t="s">
        <v>440</v>
      </c>
      <c r="D2028" s="3" t="s">
        <v>6314</v>
      </c>
      <c r="E2028" s="3" t="s">
        <v>21</v>
      </c>
      <c r="F2028" s="3">
        <v>1</v>
      </c>
      <c r="G2028" s="3" t="s">
        <v>14</v>
      </c>
      <c r="H2028" s="3" t="s">
        <v>15</v>
      </c>
      <c r="I2028" s="3" t="s">
        <v>16</v>
      </c>
      <c r="J2028" s="4">
        <v>0.4</v>
      </c>
    </row>
    <row r="2029" spans="1:10">
      <c r="A2029" s="3">
        <v>909</v>
      </c>
      <c r="B2029" s="3" t="s">
        <v>6315</v>
      </c>
      <c r="C2029" s="3" t="s">
        <v>4575</v>
      </c>
      <c r="D2029" s="3" t="s">
        <v>4592</v>
      </c>
      <c r="E2029" s="3" t="s">
        <v>122</v>
      </c>
      <c r="F2029" s="3">
        <v>1</v>
      </c>
      <c r="G2029" s="3" t="s">
        <v>14</v>
      </c>
      <c r="H2029" s="3" t="s">
        <v>105</v>
      </c>
      <c r="I2029" s="3" t="s">
        <v>37</v>
      </c>
      <c r="J2029" s="4">
        <v>0.4</v>
      </c>
    </row>
    <row r="2030" spans="1:10">
      <c r="A2030" s="3">
        <v>14780</v>
      </c>
      <c r="B2030" s="3" t="s">
        <v>6316</v>
      </c>
      <c r="C2030" s="3" t="s">
        <v>71</v>
      </c>
      <c r="D2030" s="3" t="s">
        <v>3602</v>
      </c>
      <c r="E2030" s="3" t="s">
        <v>21</v>
      </c>
      <c r="F2030" s="3">
        <v>1</v>
      </c>
      <c r="G2030" s="3" t="s">
        <v>14</v>
      </c>
      <c r="H2030" s="3" t="s">
        <v>15</v>
      </c>
      <c r="I2030" s="3" t="s">
        <v>16</v>
      </c>
      <c r="J2030" s="4">
        <v>0.4</v>
      </c>
    </row>
    <row r="2031" spans="1:10">
      <c r="A2031" s="3">
        <v>40085</v>
      </c>
      <c r="B2031" s="3" t="s">
        <v>291</v>
      </c>
      <c r="C2031" s="3" t="s">
        <v>6317</v>
      </c>
      <c r="D2031" s="3" t="s">
        <v>273</v>
      </c>
      <c r="E2031" s="3" t="s">
        <v>21</v>
      </c>
      <c r="F2031" s="3">
        <v>1</v>
      </c>
      <c r="G2031" s="3" t="s">
        <v>14</v>
      </c>
      <c r="H2031" s="3" t="s">
        <v>36</v>
      </c>
      <c r="I2031" s="3" t="s">
        <v>37</v>
      </c>
      <c r="J2031" s="4">
        <v>0.4</v>
      </c>
    </row>
    <row r="2032" spans="1:10">
      <c r="A2032" s="3">
        <v>205893</v>
      </c>
      <c r="B2032" s="3" t="s">
        <v>3531</v>
      </c>
      <c r="C2032" s="3" t="s">
        <v>1212</v>
      </c>
      <c r="D2032" s="3" t="s">
        <v>3533</v>
      </c>
      <c r="E2032" s="3" t="s">
        <v>21</v>
      </c>
      <c r="F2032" s="3">
        <v>1</v>
      </c>
      <c r="G2032" s="3" t="s">
        <v>14</v>
      </c>
      <c r="H2032" s="3" t="s">
        <v>43</v>
      </c>
      <c r="I2032" s="3" t="s">
        <v>16</v>
      </c>
      <c r="J2032" s="4">
        <v>0.4</v>
      </c>
    </row>
    <row r="2033" spans="1:10">
      <c r="A2033" s="3">
        <v>210352</v>
      </c>
      <c r="B2033" s="3" t="s">
        <v>3956</v>
      </c>
      <c r="C2033" s="3" t="s">
        <v>3924</v>
      </c>
      <c r="D2033" s="3" t="s">
        <v>2041</v>
      </c>
      <c r="E2033" s="3" t="s">
        <v>21</v>
      </c>
      <c r="F2033" s="3">
        <v>1</v>
      </c>
      <c r="G2033" s="3" t="s">
        <v>14</v>
      </c>
      <c r="H2033" s="3" t="s">
        <v>36</v>
      </c>
      <c r="I2033" s="3" t="s">
        <v>37</v>
      </c>
      <c r="J2033" s="4">
        <v>0.4</v>
      </c>
    </row>
    <row r="2034" spans="1:10">
      <c r="A2034" s="3">
        <v>26395</v>
      </c>
      <c r="B2034" s="3" t="s">
        <v>3782</v>
      </c>
      <c r="C2034" s="3" t="s">
        <v>4671</v>
      </c>
      <c r="D2034" s="3" t="s">
        <v>286</v>
      </c>
      <c r="E2034" s="3" t="s">
        <v>21</v>
      </c>
      <c r="F2034" s="3">
        <v>1</v>
      </c>
      <c r="G2034" s="3" t="s">
        <v>14</v>
      </c>
      <c r="H2034" s="3" t="s">
        <v>15</v>
      </c>
      <c r="I2034" s="3" t="s">
        <v>16</v>
      </c>
      <c r="J2034" s="4">
        <v>0.399399399399399</v>
      </c>
    </row>
    <row r="2035" spans="1:10">
      <c r="A2035" s="3">
        <v>42642</v>
      </c>
      <c r="B2035" s="3" t="s">
        <v>6318</v>
      </c>
      <c r="C2035" s="3" t="s">
        <v>4183</v>
      </c>
      <c r="D2035" s="3" t="s">
        <v>6319</v>
      </c>
      <c r="E2035" s="3" t="s">
        <v>21</v>
      </c>
      <c r="F2035" s="3">
        <v>1</v>
      </c>
      <c r="G2035" s="3" t="s">
        <v>14</v>
      </c>
      <c r="H2035" s="3" t="s">
        <v>15</v>
      </c>
      <c r="I2035" s="3" t="s">
        <v>16</v>
      </c>
      <c r="J2035" s="4">
        <v>0.399324324324324</v>
      </c>
    </row>
    <row r="2036" spans="1:10">
      <c r="A2036" s="3">
        <v>1237</v>
      </c>
      <c r="B2036" s="3" t="s">
        <v>6320</v>
      </c>
      <c r="C2036" s="3" t="s">
        <v>165</v>
      </c>
      <c r="D2036" s="3" t="s">
        <v>199</v>
      </c>
      <c r="E2036" s="3" t="s">
        <v>13</v>
      </c>
      <c r="F2036" s="3">
        <v>1</v>
      </c>
      <c r="G2036" s="3" t="s">
        <v>14</v>
      </c>
      <c r="H2036" s="3" t="s">
        <v>15</v>
      </c>
      <c r="I2036" s="3" t="s">
        <v>16</v>
      </c>
      <c r="J2036" s="4">
        <v>0.399275362318841</v>
      </c>
    </row>
    <row r="2037" spans="1:10">
      <c r="A2037" s="3">
        <v>211926</v>
      </c>
      <c r="B2037" s="3" t="s">
        <v>6321</v>
      </c>
      <c r="C2037" s="3" t="s">
        <v>1115</v>
      </c>
      <c r="D2037" s="3" t="s">
        <v>6322</v>
      </c>
      <c r="E2037" s="3" t="s">
        <v>21</v>
      </c>
      <c r="F2037" s="3">
        <v>1</v>
      </c>
      <c r="G2037" s="3" t="s">
        <v>14</v>
      </c>
      <c r="H2037" s="3" t="s">
        <v>43</v>
      </c>
      <c r="I2037" s="3" t="s">
        <v>16</v>
      </c>
      <c r="J2037" s="4">
        <v>0.399195402298851</v>
      </c>
    </row>
    <row r="2038" spans="1:10">
      <c r="A2038" s="3">
        <v>75171</v>
      </c>
      <c r="B2038" s="3" t="s">
        <v>6323</v>
      </c>
      <c r="C2038" s="3" t="s">
        <v>2177</v>
      </c>
      <c r="D2038" s="3" t="s">
        <v>6324</v>
      </c>
      <c r="E2038" s="3" t="s">
        <v>21</v>
      </c>
      <c r="F2038" s="3">
        <v>1</v>
      </c>
      <c r="G2038" s="3" t="s">
        <v>14</v>
      </c>
      <c r="H2038" s="3" t="s">
        <v>43</v>
      </c>
      <c r="I2038" s="3" t="s">
        <v>16</v>
      </c>
      <c r="J2038" s="4">
        <v>0.398809523809524</v>
      </c>
    </row>
    <row r="2039" spans="1:10">
      <c r="A2039" s="3">
        <v>82343</v>
      </c>
      <c r="B2039" s="3" t="s">
        <v>6325</v>
      </c>
      <c r="C2039" s="3" t="s">
        <v>6326</v>
      </c>
      <c r="D2039" s="3" t="s">
        <v>6327</v>
      </c>
      <c r="E2039" s="3" t="s">
        <v>21</v>
      </c>
      <c r="F2039" s="3">
        <v>1</v>
      </c>
      <c r="G2039" s="3" t="s">
        <v>14</v>
      </c>
      <c r="H2039" s="3" t="s">
        <v>105</v>
      </c>
      <c r="I2039" s="3" t="s">
        <v>37</v>
      </c>
      <c r="J2039" s="4">
        <v>0.398809523809524</v>
      </c>
    </row>
    <row r="2040" spans="1:10">
      <c r="A2040" s="3">
        <v>40393</v>
      </c>
      <c r="B2040" s="3" t="s">
        <v>2054</v>
      </c>
      <c r="C2040" s="3" t="s">
        <v>4944</v>
      </c>
      <c r="D2040" s="3" t="s">
        <v>210</v>
      </c>
      <c r="E2040" s="3" t="s">
        <v>21</v>
      </c>
      <c r="F2040" s="3">
        <v>1</v>
      </c>
      <c r="G2040" s="3" t="s">
        <v>14</v>
      </c>
      <c r="H2040" s="3" t="s">
        <v>15</v>
      </c>
      <c r="I2040" s="3" t="s">
        <v>16</v>
      </c>
      <c r="J2040" s="4">
        <v>0.398620689655172</v>
      </c>
    </row>
    <row r="2041" spans="1:10">
      <c r="A2041" s="3">
        <v>1197</v>
      </c>
      <c r="B2041" s="3" t="s">
        <v>5642</v>
      </c>
      <c r="C2041" s="3" t="s">
        <v>4013</v>
      </c>
      <c r="D2041" s="3" t="s">
        <v>6328</v>
      </c>
      <c r="E2041" s="3" t="s">
        <v>21</v>
      </c>
      <c r="F2041" s="3">
        <v>1</v>
      </c>
      <c r="G2041" s="3" t="s">
        <v>14</v>
      </c>
      <c r="H2041" s="3" t="s">
        <v>36</v>
      </c>
      <c r="I2041" s="3" t="s">
        <v>37</v>
      </c>
      <c r="J2041" s="4">
        <v>0.398322147651007</v>
      </c>
    </row>
    <row r="2042" spans="1:10">
      <c r="A2042" s="3">
        <v>56566</v>
      </c>
      <c r="B2042" s="3" t="s">
        <v>1511</v>
      </c>
      <c r="C2042" s="3" t="s">
        <v>419</v>
      </c>
      <c r="D2042" s="3" t="s">
        <v>6329</v>
      </c>
      <c r="E2042" s="3" t="s">
        <v>21</v>
      </c>
      <c r="F2042" s="3">
        <v>1</v>
      </c>
      <c r="G2042" s="3" t="s">
        <v>14</v>
      </c>
      <c r="H2042" s="3" t="s">
        <v>105</v>
      </c>
      <c r="I2042" s="3" t="s">
        <v>16</v>
      </c>
      <c r="J2042" s="4">
        <v>0.397494780793319</v>
      </c>
    </row>
    <row r="2043" spans="1:10">
      <c r="A2043" s="3">
        <v>48724</v>
      </c>
      <c r="B2043" s="3" t="s">
        <v>4493</v>
      </c>
      <c r="C2043" s="3" t="s">
        <v>483</v>
      </c>
      <c r="D2043" s="3" t="s">
        <v>125</v>
      </c>
      <c r="E2043" s="3" t="s">
        <v>122</v>
      </c>
      <c r="F2043" s="3">
        <v>1</v>
      </c>
      <c r="G2043" s="3" t="s">
        <v>14</v>
      </c>
      <c r="H2043" s="3" t="s">
        <v>15</v>
      </c>
      <c r="I2043" s="3" t="s">
        <v>16</v>
      </c>
      <c r="J2043" s="4">
        <v>0.397379912663755</v>
      </c>
    </row>
    <row r="2044" spans="1:10">
      <c r="A2044" s="3">
        <v>114604</v>
      </c>
      <c r="B2044" s="3" t="s">
        <v>254</v>
      </c>
      <c r="C2044" s="3" t="s">
        <v>255</v>
      </c>
      <c r="D2044" s="3" t="s">
        <v>6330</v>
      </c>
      <c r="E2044" s="3" t="s">
        <v>21</v>
      </c>
      <c r="F2044" s="3">
        <v>1</v>
      </c>
      <c r="G2044" s="3" t="s">
        <v>14</v>
      </c>
      <c r="H2044" s="3" t="s">
        <v>15</v>
      </c>
      <c r="I2044" s="3" t="s">
        <v>16</v>
      </c>
      <c r="J2044" s="4">
        <v>0.397256097560976</v>
      </c>
    </row>
    <row r="2045" spans="1:10">
      <c r="A2045" s="3">
        <v>3211</v>
      </c>
      <c r="B2045" s="3" t="s">
        <v>6331</v>
      </c>
      <c r="C2045" s="3" t="s">
        <v>212</v>
      </c>
      <c r="D2045" s="3" t="s">
        <v>182</v>
      </c>
      <c r="E2045" s="3" t="s">
        <v>13</v>
      </c>
      <c r="F2045" s="3">
        <v>1</v>
      </c>
      <c r="G2045" s="3" t="s">
        <v>14</v>
      </c>
      <c r="H2045" s="3" t="s">
        <v>15</v>
      </c>
      <c r="I2045" s="3" t="s">
        <v>16</v>
      </c>
      <c r="J2045" s="4">
        <v>0.397107897664071</v>
      </c>
    </row>
    <row r="2046" spans="1:10">
      <c r="A2046" s="3">
        <v>135125</v>
      </c>
      <c r="B2046" s="3" t="s">
        <v>6332</v>
      </c>
      <c r="C2046" s="3" t="s">
        <v>139</v>
      </c>
      <c r="D2046" s="3" t="s">
        <v>6333</v>
      </c>
      <c r="E2046" s="3" t="s">
        <v>122</v>
      </c>
      <c r="F2046" s="3">
        <v>1</v>
      </c>
      <c r="G2046" s="3" t="s">
        <v>14</v>
      </c>
      <c r="H2046" s="3" t="s">
        <v>43</v>
      </c>
      <c r="I2046" s="3" t="s">
        <v>16</v>
      </c>
      <c r="J2046" s="4">
        <v>0.396984924623116</v>
      </c>
    </row>
    <row r="2047" spans="1:10">
      <c r="A2047" s="3">
        <v>70469</v>
      </c>
      <c r="B2047" s="3" t="s">
        <v>6334</v>
      </c>
      <c r="C2047" s="3" t="s">
        <v>3591</v>
      </c>
      <c r="D2047" s="3" t="s">
        <v>6335</v>
      </c>
      <c r="E2047" s="3" t="s">
        <v>13</v>
      </c>
      <c r="F2047" s="3">
        <v>1</v>
      </c>
      <c r="G2047" s="3" t="s">
        <v>14</v>
      </c>
      <c r="H2047" s="3" t="s">
        <v>15</v>
      </c>
      <c r="I2047" s="3" t="s">
        <v>16</v>
      </c>
      <c r="J2047" s="4">
        <v>0.396923076923077</v>
      </c>
    </row>
    <row r="2048" spans="1:10">
      <c r="A2048" s="3">
        <v>177390</v>
      </c>
      <c r="B2048" s="3" t="s">
        <v>6336</v>
      </c>
      <c r="C2048" s="3" t="s">
        <v>4894</v>
      </c>
      <c r="D2048" s="3" t="s">
        <v>6337</v>
      </c>
      <c r="E2048" s="3" t="s">
        <v>21</v>
      </c>
      <c r="F2048" s="3">
        <v>1</v>
      </c>
      <c r="G2048" s="3" t="s">
        <v>14</v>
      </c>
      <c r="H2048" s="3" t="s">
        <v>15</v>
      </c>
      <c r="I2048" s="3" t="s">
        <v>16</v>
      </c>
      <c r="J2048" s="4">
        <v>0.396857142857143</v>
      </c>
    </row>
    <row r="2049" spans="1:10">
      <c r="A2049" s="3">
        <v>137812</v>
      </c>
      <c r="B2049" s="3" t="s">
        <v>298</v>
      </c>
      <c r="C2049" s="3" t="s">
        <v>299</v>
      </c>
      <c r="D2049" s="3" t="s">
        <v>6338</v>
      </c>
      <c r="E2049" s="3" t="s">
        <v>64</v>
      </c>
      <c r="F2049" s="3">
        <v>1</v>
      </c>
      <c r="G2049" s="3" t="s">
        <v>14</v>
      </c>
      <c r="H2049" s="3" t="s">
        <v>15</v>
      </c>
      <c r="I2049" s="3" t="s">
        <v>16</v>
      </c>
      <c r="J2049" s="4">
        <v>0.396666666666667</v>
      </c>
    </row>
    <row r="2050" spans="1:10">
      <c r="A2050" s="3">
        <v>14215</v>
      </c>
      <c r="B2050" s="3" t="s">
        <v>6339</v>
      </c>
      <c r="C2050" s="3" t="s">
        <v>829</v>
      </c>
      <c r="D2050" s="3" t="s">
        <v>3557</v>
      </c>
      <c r="E2050" s="3" t="s">
        <v>21</v>
      </c>
      <c r="F2050" s="3">
        <v>1</v>
      </c>
      <c r="G2050" s="3" t="s">
        <v>14</v>
      </c>
      <c r="H2050" s="3" t="s">
        <v>15</v>
      </c>
      <c r="I2050" s="3" t="s">
        <v>16</v>
      </c>
      <c r="J2050" s="4">
        <v>0.39622641509434</v>
      </c>
    </row>
    <row r="2051" spans="1:10">
      <c r="A2051" s="3">
        <v>66158</v>
      </c>
      <c r="B2051" s="3" t="s">
        <v>6340</v>
      </c>
      <c r="C2051" s="3" t="s">
        <v>4458</v>
      </c>
      <c r="D2051" s="3" t="s">
        <v>6341</v>
      </c>
      <c r="E2051" s="3" t="s">
        <v>122</v>
      </c>
      <c r="F2051" s="3">
        <v>1</v>
      </c>
      <c r="G2051" s="3" t="s">
        <v>14</v>
      </c>
      <c r="H2051" s="3" t="s">
        <v>15</v>
      </c>
      <c r="I2051" s="3" t="s">
        <v>16</v>
      </c>
      <c r="J2051" s="4">
        <v>0.396195652173913</v>
      </c>
    </row>
    <row r="2052" spans="1:10">
      <c r="A2052" s="3">
        <v>114683</v>
      </c>
      <c r="B2052" s="3" t="s">
        <v>6342</v>
      </c>
      <c r="C2052" s="3" t="s">
        <v>129</v>
      </c>
      <c r="D2052" s="3" t="s">
        <v>6343</v>
      </c>
      <c r="E2052" s="3" t="s">
        <v>21</v>
      </c>
      <c r="F2052" s="3">
        <v>1</v>
      </c>
      <c r="G2052" s="3" t="s">
        <v>14</v>
      </c>
      <c r="H2052" s="3" t="s">
        <v>15</v>
      </c>
      <c r="I2052" s="3" t="s">
        <v>16</v>
      </c>
      <c r="J2052" s="4">
        <v>0.39568345323741</v>
      </c>
    </row>
    <row r="2053" spans="1:10">
      <c r="A2053" s="3">
        <v>163099</v>
      </c>
      <c r="B2053" s="3" t="s">
        <v>6344</v>
      </c>
      <c r="C2053" s="3" t="s">
        <v>4747</v>
      </c>
      <c r="D2053" s="3" t="s">
        <v>6345</v>
      </c>
      <c r="E2053" s="3" t="s">
        <v>21</v>
      </c>
      <c r="F2053" s="3">
        <v>1</v>
      </c>
      <c r="G2053" s="3" t="s">
        <v>14</v>
      </c>
      <c r="H2053" s="3" t="s">
        <v>43</v>
      </c>
      <c r="I2053" s="3" t="s">
        <v>16</v>
      </c>
      <c r="J2053" s="4">
        <v>0.395348837209302</v>
      </c>
    </row>
    <row r="2054" spans="1:10">
      <c r="A2054" s="3">
        <v>188233</v>
      </c>
      <c r="B2054" s="3" t="s">
        <v>6346</v>
      </c>
      <c r="C2054" s="3" t="s">
        <v>6347</v>
      </c>
      <c r="D2054" s="3" t="s">
        <v>6348</v>
      </c>
      <c r="E2054" s="3" t="s">
        <v>13</v>
      </c>
      <c r="F2054" s="3">
        <v>1</v>
      </c>
      <c r="G2054" s="3" t="s">
        <v>14</v>
      </c>
      <c r="H2054" s="3" t="s">
        <v>43</v>
      </c>
      <c r="I2054" s="3" t="s">
        <v>16</v>
      </c>
      <c r="J2054" s="4">
        <v>0.395302013422819</v>
      </c>
    </row>
    <row r="2055" spans="1:10">
      <c r="A2055" s="3">
        <v>274</v>
      </c>
      <c r="B2055" s="3" t="s">
        <v>6349</v>
      </c>
      <c r="C2055" s="3" t="s">
        <v>120</v>
      </c>
      <c r="D2055" s="3" t="s">
        <v>2265</v>
      </c>
      <c r="E2055" s="3" t="s">
        <v>21</v>
      </c>
      <c r="F2055" s="3">
        <v>1</v>
      </c>
      <c r="G2055" s="3" t="s">
        <v>14</v>
      </c>
      <c r="H2055" s="3" t="s">
        <v>15</v>
      </c>
      <c r="I2055" s="3" t="s">
        <v>16</v>
      </c>
      <c r="J2055" s="4">
        <v>0.395149065184437</v>
      </c>
    </row>
    <row r="2056" spans="1:10">
      <c r="A2056" s="3">
        <v>68460</v>
      </c>
      <c r="B2056" s="3" t="s">
        <v>354</v>
      </c>
      <c r="C2056" s="3" t="s">
        <v>6350</v>
      </c>
      <c r="D2056" s="3" t="s">
        <v>4699</v>
      </c>
      <c r="E2056" s="3" t="s">
        <v>21</v>
      </c>
      <c r="F2056" s="3">
        <v>1</v>
      </c>
      <c r="G2056" s="3" t="s">
        <v>14</v>
      </c>
      <c r="H2056" s="3" t="s">
        <v>105</v>
      </c>
      <c r="I2056" s="3" t="s">
        <v>16</v>
      </c>
      <c r="J2056" s="4">
        <v>0.395050412465628</v>
      </c>
    </row>
    <row r="2057" spans="1:10">
      <c r="A2057" s="3">
        <v>184684</v>
      </c>
      <c r="B2057" s="3" t="s">
        <v>6351</v>
      </c>
      <c r="C2057" s="3" t="s">
        <v>1258</v>
      </c>
      <c r="D2057" s="3" t="s">
        <v>6352</v>
      </c>
      <c r="E2057" s="3" t="s">
        <v>21</v>
      </c>
      <c r="F2057" s="3">
        <v>1</v>
      </c>
      <c r="G2057" s="3" t="s">
        <v>14</v>
      </c>
      <c r="H2057" s="3" t="s">
        <v>15</v>
      </c>
      <c r="I2057" s="3" t="s">
        <v>16</v>
      </c>
      <c r="J2057" s="4">
        <v>0.394949494949495</v>
      </c>
    </row>
    <row r="2058" spans="1:10">
      <c r="A2058" s="3">
        <v>955</v>
      </c>
      <c r="B2058" s="3" t="s">
        <v>6353</v>
      </c>
      <c r="C2058" s="3" t="s">
        <v>400</v>
      </c>
      <c r="D2058" s="3" t="s">
        <v>6354</v>
      </c>
      <c r="E2058" s="3" t="s">
        <v>21</v>
      </c>
      <c r="F2058" s="3">
        <v>1</v>
      </c>
      <c r="G2058" s="3" t="s">
        <v>14</v>
      </c>
      <c r="H2058" s="3" t="s">
        <v>15</v>
      </c>
      <c r="I2058" s="3" t="s">
        <v>16</v>
      </c>
      <c r="J2058" s="4">
        <v>0.394883203559511</v>
      </c>
    </row>
    <row r="2059" spans="1:10">
      <c r="A2059" s="3">
        <v>202175</v>
      </c>
      <c r="B2059" s="3" t="s">
        <v>6355</v>
      </c>
      <c r="C2059" s="3" t="s">
        <v>6356</v>
      </c>
      <c r="D2059" s="3" t="s">
        <v>4636</v>
      </c>
      <c r="E2059" s="3" t="s">
        <v>21</v>
      </c>
      <c r="F2059" s="3">
        <v>1</v>
      </c>
      <c r="G2059" s="3" t="s">
        <v>14</v>
      </c>
      <c r="H2059" s="3" t="s">
        <v>43</v>
      </c>
      <c r="I2059" s="3" t="s">
        <v>16</v>
      </c>
      <c r="J2059" s="4">
        <v>0.394833333333333</v>
      </c>
    </row>
    <row r="2060" spans="1:10">
      <c r="A2060" s="3">
        <v>188890</v>
      </c>
      <c r="B2060" s="3" t="s">
        <v>5366</v>
      </c>
      <c r="C2060" s="3" t="s">
        <v>292</v>
      </c>
      <c r="D2060" s="3" t="s">
        <v>3922</v>
      </c>
      <c r="E2060" s="3" t="s">
        <v>21</v>
      </c>
      <c r="F2060" s="3">
        <v>1</v>
      </c>
      <c r="G2060" s="3" t="s">
        <v>14</v>
      </c>
      <c r="H2060" s="3" t="s">
        <v>15</v>
      </c>
      <c r="I2060" s="3" t="s">
        <v>16</v>
      </c>
      <c r="J2060" s="4">
        <v>0.394362266257326</v>
      </c>
    </row>
    <row r="2061" spans="1:10">
      <c r="A2061" s="3">
        <v>179879</v>
      </c>
      <c r="B2061" s="3" t="s">
        <v>6344</v>
      </c>
      <c r="C2061" s="3" t="s">
        <v>5916</v>
      </c>
      <c r="D2061" s="3" t="s">
        <v>6357</v>
      </c>
      <c r="E2061" s="3" t="s">
        <v>21</v>
      </c>
      <c r="F2061" s="3">
        <v>1</v>
      </c>
      <c r="G2061" s="3" t="s">
        <v>14</v>
      </c>
      <c r="H2061" s="3" t="s">
        <v>43</v>
      </c>
      <c r="I2061" s="3" t="s">
        <v>16</v>
      </c>
      <c r="J2061" s="4">
        <v>0.394074074074074</v>
      </c>
    </row>
    <row r="2062" spans="1:10">
      <c r="A2062" s="3">
        <v>39624</v>
      </c>
      <c r="B2062" s="3" t="s">
        <v>6358</v>
      </c>
      <c r="C2062" s="3" t="s">
        <v>6359</v>
      </c>
      <c r="D2062" s="3" t="s">
        <v>1488</v>
      </c>
      <c r="E2062" s="3" t="s">
        <v>21</v>
      </c>
      <c r="F2062" s="3">
        <v>1</v>
      </c>
      <c r="G2062" s="3" t="s">
        <v>14</v>
      </c>
      <c r="H2062" s="3" t="s">
        <v>15</v>
      </c>
      <c r="I2062" s="3" t="s">
        <v>16</v>
      </c>
      <c r="J2062" s="4">
        <v>0.3940625</v>
      </c>
    </row>
    <row r="2063" spans="1:10">
      <c r="A2063" s="3">
        <v>191581</v>
      </c>
      <c r="B2063" s="3" t="s">
        <v>6360</v>
      </c>
      <c r="C2063" s="3" t="s">
        <v>6361</v>
      </c>
      <c r="D2063" s="3" t="s">
        <v>6362</v>
      </c>
      <c r="E2063" s="3" t="s">
        <v>21</v>
      </c>
      <c r="F2063" s="3">
        <v>1</v>
      </c>
      <c r="G2063" s="3" t="s">
        <v>14</v>
      </c>
      <c r="H2063" s="3" t="s">
        <v>43</v>
      </c>
      <c r="I2063" s="3" t="s">
        <v>16</v>
      </c>
      <c r="J2063" s="4">
        <v>0.394</v>
      </c>
    </row>
    <row r="2064" spans="1:10">
      <c r="A2064" s="3">
        <v>196025</v>
      </c>
      <c r="B2064" s="3" t="s">
        <v>2047</v>
      </c>
      <c r="C2064" s="3" t="s">
        <v>2048</v>
      </c>
      <c r="D2064" s="3" t="s">
        <v>5490</v>
      </c>
      <c r="E2064" s="3" t="s">
        <v>21</v>
      </c>
      <c r="F2064" s="3">
        <v>1</v>
      </c>
      <c r="G2064" s="3" t="s">
        <v>14</v>
      </c>
      <c r="H2064" s="3" t="s">
        <v>43</v>
      </c>
      <c r="I2064" s="3" t="s">
        <v>16</v>
      </c>
      <c r="J2064" s="4">
        <v>0.394</v>
      </c>
    </row>
    <row r="2065" spans="1:10">
      <c r="A2065" s="3">
        <v>200300</v>
      </c>
      <c r="B2065" s="3" t="s">
        <v>6363</v>
      </c>
      <c r="C2065" s="3" t="s">
        <v>4772</v>
      </c>
      <c r="D2065" s="3" t="s">
        <v>6364</v>
      </c>
      <c r="E2065" s="3" t="s">
        <v>21</v>
      </c>
      <c r="F2065" s="3">
        <v>1</v>
      </c>
      <c r="G2065" s="3" t="s">
        <v>14</v>
      </c>
      <c r="H2065" s="3" t="s">
        <v>43</v>
      </c>
      <c r="I2065" s="3" t="s">
        <v>16</v>
      </c>
      <c r="J2065" s="4">
        <v>0.393993288590604</v>
      </c>
    </row>
    <row r="2066" spans="1:10">
      <c r="A2066" s="3">
        <v>234763</v>
      </c>
      <c r="B2066" s="3" t="s">
        <v>2683</v>
      </c>
      <c r="C2066" s="3" t="s">
        <v>416</v>
      </c>
      <c r="D2066" s="3" t="s">
        <v>6365</v>
      </c>
      <c r="E2066" s="3" t="s">
        <v>21</v>
      </c>
      <c r="F2066" s="3">
        <v>1</v>
      </c>
      <c r="G2066" s="3" t="s">
        <v>14</v>
      </c>
      <c r="H2066" s="3" t="s">
        <v>15</v>
      </c>
      <c r="I2066" s="3" t="s">
        <v>16</v>
      </c>
      <c r="J2066" s="4">
        <v>0.393979933110368</v>
      </c>
    </row>
    <row r="2067" spans="1:10">
      <c r="A2067" s="3">
        <v>148851</v>
      </c>
      <c r="B2067" s="3" t="s">
        <v>4619</v>
      </c>
      <c r="C2067" s="3" t="s">
        <v>4443</v>
      </c>
      <c r="D2067" s="3" t="s">
        <v>6366</v>
      </c>
      <c r="E2067" s="3" t="s">
        <v>13</v>
      </c>
      <c r="F2067" s="3">
        <v>1</v>
      </c>
      <c r="G2067" s="3" t="s">
        <v>14</v>
      </c>
      <c r="H2067" s="3" t="s">
        <v>43</v>
      </c>
      <c r="I2067" s="3" t="s">
        <v>16</v>
      </c>
      <c r="J2067" s="4">
        <v>0.393939393939394</v>
      </c>
    </row>
    <row r="2068" spans="1:10">
      <c r="A2068" s="3">
        <v>148955</v>
      </c>
      <c r="B2068" s="3" t="s">
        <v>5792</v>
      </c>
      <c r="C2068" s="3" t="s">
        <v>224</v>
      </c>
      <c r="D2068" s="3" t="s">
        <v>6367</v>
      </c>
      <c r="E2068" s="3" t="s">
        <v>21</v>
      </c>
      <c r="F2068" s="3">
        <v>1</v>
      </c>
      <c r="G2068" s="3" t="s">
        <v>14</v>
      </c>
      <c r="H2068" s="3" t="s">
        <v>15</v>
      </c>
      <c r="I2068" s="3" t="s">
        <v>16</v>
      </c>
      <c r="J2068" s="4">
        <v>0.393939393939394</v>
      </c>
    </row>
    <row r="2069" spans="1:10">
      <c r="A2069" s="3">
        <v>157944</v>
      </c>
      <c r="B2069" s="3" t="s">
        <v>1306</v>
      </c>
      <c r="C2069" s="3" t="s">
        <v>5670</v>
      </c>
      <c r="D2069" s="3" t="s">
        <v>1307</v>
      </c>
      <c r="E2069" s="3" t="s">
        <v>21</v>
      </c>
      <c r="F2069" s="3">
        <v>1</v>
      </c>
      <c r="G2069" s="3" t="s">
        <v>14</v>
      </c>
      <c r="H2069" s="3" t="s">
        <v>105</v>
      </c>
      <c r="I2069" s="3" t="s">
        <v>16</v>
      </c>
      <c r="J2069" s="4">
        <v>0.393913043478261</v>
      </c>
    </row>
    <row r="2070" spans="1:10">
      <c r="A2070" s="3">
        <v>1796</v>
      </c>
      <c r="B2070" s="3" t="s">
        <v>4498</v>
      </c>
      <c r="C2070" s="3" t="s">
        <v>76</v>
      </c>
      <c r="D2070" s="3" t="s">
        <v>270</v>
      </c>
      <c r="E2070" s="3" t="s">
        <v>13</v>
      </c>
      <c r="F2070" s="3">
        <v>1</v>
      </c>
      <c r="G2070" s="3" t="s">
        <v>14</v>
      </c>
      <c r="H2070" s="3" t="s">
        <v>15</v>
      </c>
      <c r="I2070" s="3" t="s">
        <v>16</v>
      </c>
      <c r="J2070" s="4">
        <v>0.39375</v>
      </c>
    </row>
    <row r="2071" spans="1:10">
      <c r="A2071" s="3">
        <v>148411</v>
      </c>
      <c r="B2071" s="3" t="s">
        <v>6368</v>
      </c>
      <c r="C2071" s="3" t="s">
        <v>1594</v>
      </c>
      <c r="D2071" s="3" t="s">
        <v>6369</v>
      </c>
      <c r="E2071" s="3" t="s">
        <v>21</v>
      </c>
      <c r="F2071" s="3">
        <v>1</v>
      </c>
      <c r="G2071" s="3" t="s">
        <v>14</v>
      </c>
      <c r="H2071" s="3" t="s">
        <v>43</v>
      </c>
      <c r="I2071" s="3" t="s">
        <v>16</v>
      </c>
      <c r="J2071" s="4">
        <v>0.393607594936709</v>
      </c>
    </row>
    <row r="2072" spans="1:10">
      <c r="A2072" s="3">
        <v>1253</v>
      </c>
      <c r="B2072" s="3" t="s">
        <v>6331</v>
      </c>
      <c r="C2072" s="3" t="s">
        <v>478</v>
      </c>
      <c r="D2072" s="3" t="s">
        <v>3465</v>
      </c>
      <c r="E2072" s="3" t="s">
        <v>13</v>
      </c>
      <c r="F2072" s="3">
        <v>1</v>
      </c>
      <c r="G2072" s="3" t="s">
        <v>14</v>
      </c>
      <c r="H2072" s="3" t="s">
        <v>15</v>
      </c>
      <c r="I2072" s="3" t="s">
        <v>16</v>
      </c>
      <c r="J2072" s="4">
        <v>0.393393393393393</v>
      </c>
    </row>
    <row r="2073" spans="1:10">
      <c r="A2073" s="3">
        <v>12257</v>
      </c>
      <c r="B2073" s="3" t="s">
        <v>6061</v>
      </c>
      <c r="C2073" s="3" t="s">
        <v>3663</v>
      </c>
      <c r="D2073" s="3" t="s">
        <v>6370</v>
      </c>
      <c r="E2073" s="3" t="s">
        <v>21</v>
      </c>
      <c r="F2073" s="3">
        <v>1</v>
      </c>
      <c r="G2073" s="3" t="s">
        <v>14</v>
      </c>
      <c r="H2073" s="3" t="s">
        <v>43</v>
      </c>
      <c r="I2073" s="3" t="s">
        <v>16</v>
      </c>
      <c r="J2073" s="4">
        <v>0.393296089385475</v>
      </c>
    </row>
    <row r="2074" spans="1:10">
      <c r="A2074" s="3">
        <v>98021</v>
      </c>
      <c r="B2074" s="3" t="s">
        <v>5630</v>
      </c>
      <c r="C2074" s="3" t="s">
        <v>332</v>
      </c>
      <c r="D2074" s="3" t="s">
        <v>6371</v>
      </c>
      <c r="E2074" s="3" t="s">
        <v>21</v>
      </c>
      <c r="F2074" s="3">
        <v>1</v>
      </c>
      <c r="G2074" s="3" t="s">
        <v>14</v>
      </c>
      <c r="H2074" s="3" t="s">
        <v>105</v>
      </c>
      <c r="I2074" s="3" t="s">
        <v>16</v>
      </c>
      <c r="J2074" s="4">
        <v>0.393061224489796</v>
      </c>
    </row>
    <row r="2075" spans="1:10">
      <c r="A2075" s="3">
        <v>173782</v>
      </c>
      <c r="B2075" s="3" t="s">
        <v>1464</v>
      </c>
      <c r="C2075" s="3" t="s">
        <v>3321</v>
      </c>
      <c r="D2075" s="3" t="s">
        <v>6372</v>
      </c>
      <c r="E2075" s="3" t="s">
        <v>21</v>
      </c>
      <c r="F2075" s="3">
        <v>1</v>
      </c>
      <c r="G2075" s="3" t="s">
        <v>14</v>
      </c>
      <c r="H2075" s="3" t="s">
        <v>43</v>
      </c>
      <c r="I2075" s="3" t="s">
        <v>16</v>
      </c>
      <c r="J2075" s="4">
        <v>0.392988313856427</v>
      </c>
    </row>
    <row r="2076" spans="1:10">
      <c r="A2076" s="3">
        <v>253539</v>
      </c>
      <c r="B2076" s="3" t="s">
        <v>158</v>
      </c>
      <c r="C2076" s="3" t="s">
        <v>6373</v>
      </c>
      <c r="D2076" s="3" t="s">
        <v>6374</v>
      </c>
      <c r="E2076" s="3" t="s">
        <v>21</v>
      </c>
      <c r="F2076" s="3">
        <v>1</v>
      </c>
      <c r="G2076" s="3" t="s">
        <v>14</v>
      </c>
      <c r="H2076" s="3" t="s">
        <v>43</v>
      </c>
      <c r="I2076" s="3" t="s">
        <v>16</v>
      </c>
      <c r="J2076" s="4">
        <v>0.392827356130108</v>
      </c>
    </row>
    <row r="2077" spans="1:10">
      <c r="A2077" s="3">
        <v>39734</v>
      </c>
      <c r="B2077" s="3" t="s">
        <v>2210</v>
      </c>
      <c r="C2077" s="3" t="s">
        <v>6375</v>
      </c>
      <c r="D2077" s="3" t="s">
        <v>3806</v>
      </c>
      <c r="E2077" s="3" t="s">
        <v>21</v>
      </c>
      <c r="F2077" s="3">
        <v>1</v>
      </c>
      <c r="G2077" s="3" t="s">
        <v>14</v>
      </c>
      <c r="H2077" s="3" t="s">
        <v>15</v>
      </c>
      <c r="I2077" s="3" t="s">
        <v>16</v>
      </c>
      <c r="J2077" s="4">
        <v>0.39261114589856</v>
      </c>
    </row>
    <row r="2078" spans="1:10">
      <c r="A2078" s="3">
        <v>40400</v>
      </c>
      <c r="B2078" s="3" t="s">
        <v>6376</v>
      </c>
      <c r="C2078" s="3" t="s">
        <v>1355</v>
      </c>
      <c r="D2078" s="3" t="s">
        <v>4638</v>
      </c>
      <c r="E2078" s="3" t="s">
        <v>21</v>
      </c>
      <c r="F2078" s="3">
        <v>1</v>
      </c>
      <c r="G2078" s="3" t="s">
        <v>14</v>
      </c>
      <c r="H2078" s="3" t="s">
        <v>15</v>
      </c>
      <c r="I2078" s="3" t="s">
        <v>16</v>
      </c>
      <c r="J2078" s="4">
        <v>0.392444444444444</v>
      </c>
    </row>
    <row r="2079" spans="1:10">
      <c r="A2079" s="3">
        <v>26023</v>
      </c>
      <c r="B2079" s="3" t="s">
        <v>6377</v>
      </c>
      <c r="C2079" s="3" t="s">
        <v>6378</v>
      </c>
      <c r="D2079" s="3" t="s">
        <v>286</v>
      </c>
      <c r="E2079" s="3" t="s">
        <v>21</v>
      </c>
      <c r="F2079" s="3">
        <v>1</v>
      </c>
      <c r="G2079" s="3" t="s">
        <v>14</v>
      </c>
      <c r="H2079" s="3" t="s">
        <v>15</v>
      </c>
      <c r="I2079" s="3" t="s">
        <v>16</v>
      </c>
      <c r="J2079" s="4">
        <v>0.392405063291139</v>
      </c>
    </row>
    <row r="2080" spans="1:10">
      <c r="A2080" s="3">
        <v>181888</v>
      </c>
      <c r="B2080" s="3" t="s">
        <v>6379</v>
      </c>
      <c r="C2080" s="3" t="s">
        <v>6380</v>
      </c>
      <c r="D2080" s="3" t="s">
        <v>6381</v>
      </c>
      <c r="E2080" s="3" t="s">
        <v>13</v>
      </c>
      <c r="F2080" s="3">
        <v>1</v>
      </c>
      <c r="G2080" s="3" t="s">
        <v>14</v>
      </c>
      <c r="H2080" s="3" t="s">
        <v>15</v>
      </c>
      <c r="I2080" s="3" t="s">
        <v>16</v>
      </c>
      <c r="J2080" s="4">
        <v>0.392166666666667</v>
      </c>
    </row>
    <row r="2081" spans="1:10">
      <c r="A2081" s="3">
        <v>178452</v>
      </c>
      <c r="B2081" s="3" t="s">
        <v>746</v>
      </c>
      <c r="C2081" s="3" t="s">
        <v>6382</v>
      </c>
      <c r="D2081" s="3" t="s">
        <v>6383</v>
      </c>
      <c r="E2081" s="3" t="s">
        <v>21</v>
      </c>
      <c r="F2081" s="3">
        <v>1</v>
      </c>
      <c r="G2081" s="3" t="s">
        <v>14</v>
      </c>
      <c r="H2081" s="3" t="s">
        <v>43</v>
      </c>
      <c r="I2081" s="3" t="s">
        <v>16</v>
      </c>
      <c r="J2081" s="4">
        <v>0.391756702681072</v>
      </c>
    </row>
    <row r="2082" spans="1:10">
      <c r="A2082" s="3">
        <v>48831</v>
      </c>
      <c r="B2082" s="3" t="s">
        <v>6384</v>
      </c>
      <c r="C2082" s="3" t="s">
        <v>76</v>
      </c>
      <c r="D2082" s="3" t="s">
        <v>1298</v>
      </c>
      <c r="E2082" s="3" t="s">
        <v>21</v>
      </c>
      <c r="F2082" s="3">
        <v>1</v>
      </c>
      <c r="G2082" s="3" t="s">
        <v>14</v>
      </c>
      <c r="H2082" s="3" t="s">
        <v>15</v>
      </c>
      <c r="I2082" s="3" t="s">
        <v>16</v>
      </c>
      <c r="J2082" s="4">
        <v>0.391282051282051</v>
      </c>
    </row>
    <row r="2083" spans="1:10">
      <c r="A2083" s="3">
        <v>10396</v>
      </c>
      <c r="B2083" s="3" t="s">
        <v>6385</v>
      </c>
      <c r="C2083" s="3" t="s">
        <v>174</v>
      </c>
      <c r="D2083" s="3" t="s">
        <v>6386</v>
      </c>
      <c r="E2083" s="3" t="s">
        <v>13</v>
      </c>
      <c r="F2083" s="3">
        <v>1</v>
      </c>
      <c r="G2083" s="3" t="s">
        <v>14</v>
      </c>
      <c r="H2083" s="3" t="s">
        <v>15</v>
      </c>
      <c r="I2083" s="3" t="s">
        <v>16</v>
      </c>
      <c r="J2083" s="4">
        <v>0.390909090909091</v>
      </c>
    </row>
    <row r="2084" spans="1:10">
      <c r="A2084" s="3">
        <v>118258</v>
      </c>
      <c r="B2084" s="3" t="s">
        <v>6387</v>
      </c>
      <c r="C2084" s="3" t="s">
        <v>979</v>
      </c>
      <c r="D2084" s="3" t="s">
        <v>696</v>
      </c>
      <c r="E2084" s="3" t="s">
        <v>21</v>
      </c>
      <c r="F2084" s="3">
        <v>1</v>
      </c>
      <c r="G2084" s="3" t="s">
        <v>14</v>
      </c>
      <c r="H2084" s="3" t="s">
        <v>43</v>
      </c>
      <c r="I2084" s="3" t="s">
        <v>16</v>
      </c>
      <c r="J2084" s="4">
        <v>0.390452261306533</v>
      </c>
    </row>
    <row r="2085" spans="1:10">
      <c r="A2085" s="3">
        <v>7992</v>
      </c>
      <c r="B2085" s="3" t="s">
        <v>6388</v>
      </c>
      <c r="C2085" s="3" t="s">
        <v>1455</v>
      </c>
      <c r="D2085" s="3" t="s">
        <v>1638</v>
      </c>
      <c r="E2085" s="3" t="s">
        <v>21</v>
      </c>
      <c r="F2085" s="3">
        <v>1</v>
      </c>
      <c r="G2085" s="3" t="s">
        <v>14</v>
      </c>
      <c r="H2085" s="3" t="s">
        <v>15</v>
      </c>
      <c r="I2085" s="3" t="s">
        <v>16</v>
      </c>
      <c r="J2085" s="4">
        <v>0.39030303030303</v>
      </c>
    </row>
    <row r="2086" spans="1:10">
      <c r="A2086" s="3">
        <v>56213</v>
      </c>
      <c r="B2086" s="3" t="s">
        <v>6389</v>
      </c>
      <c r="C2086" s="3" t="s">
        <v>6390</v>
      </c>
      <c r="D2086" s="3" t="s">
        <v>6391</v>
      </c>
      <c r="E2086" s="3" t="s">
        <v>21</v>
      </c>
      <c r="F2086" s="3">
        <v>1</v>
      </c>
      <c r="G2086" s="3" t="s">
        <v>14</v>
      </c>
      <c r="H2086" s="3" t="s">
        <v>15</v>
      </c>
      <c r="I2086" s="3" t="s">
        <v>16</v>
      </c>
      <c r="J2086" s="4">
        <v>0.390204081632653</v>
      </c>
    </row>
    <row r="2087" spans="1:10">
      <c r="A2087" s="3">
        <v>63772</v>
      </c>
      <c r="B2087" s="3" t="s">
        <v>5282</v>
      </c>
      <c r="C2087" s="3" t="s">
        <v>120</v>
      </c>
      <c r="D2087" s="3" t="s">
        <v>4739</v>
      </c>
      <c r="E2087" s="3" t="s">
        <v>21</v>
      </c>
      <c r="F2087" s="3">
        <v>1</v>
      </c>
      <c r="G2087" s="3" t="s">
        <v>14</v>
      </c>
      <c r="H2087" s="3" t="s">
        <v>43</v>
      </c>
      <c r="I2087" s="3" t="s">
        <v>16</v>
      </c>
      <c r="J2087" s="4">
        <v>0.38989898989899</v>
      </c>
    </row>
    <row r="2088" spans="1:10">
      <c r="A2088" s="3">
        <v>214448</v>
      </c>
      <c r="B2088" s="3" t="s">
        <v>2966</v>
      </c>
      <c r="C2088" s="3" t="s">
        <v>2969</v>
      </c>
      <c r="D2088" s="3" t="s">
        <v>6392</v>
      </c>
      <c r="E2088" s="3" t="s">
        <v>21</v>
      </c>
      <c r="F2088" s="3">
        <v>1</v>
      </c>
      <c r="G2088" s="3" t="s">
        <v>14</v>
      </c>
      <c r="H2088" s="3" t="s">
        <v>43</v>
      </c>
      <c r="I2088" s="3" t="s">
        <v>16</v>
      </c>
      <c r="J2088" s="4">
        <v>0.3890625</v>
      </c>
    </row>
    <row r="2089" spans="1:10">
      <c r="A2089" s="3">
        <v>145762</v>
      </c>
      <c r="B2089" s="3" t="s">
        <v>6393</v>
      </c>
      <c r="C2089" s="3" t="s">
        <v>6394</v>
      </c>
      <c r="D2089" s="3" t="s">
        <v>6395</v>
      </c>
      <c r="E2089" s="3" t="s">
        <v>21</v>
      </c>
      <c r="F2089" s="3">
        <v>1</v>
      </c>
      <c r="G2089" s="3" t="s">
        <v>14</v>
      </c>
      <c r="H2089" s="3" t="s">
        <v>43</v>
      </c>
      <c r="I2089" s="3" t="s">
        <v>16</v>
      </c>
      <c r="J2089" s="4">
        <v>0.389047619047619</v>
      </c>
    </row>
    <row r="2090" spans="1:10">
      <c r="A2090" s="3">
        <v>50537</v>
      </c>
      <c r="B2090" s="3" t="s">
        <v>6396</v>
      </c>
      <c r="C2090" s="3" t="s">
        <v>4917</v>
      </c>
      <c r="D2090" s="3" t="s">
        <v>6397</v>
      </c>
      <c r="E2090" s="3" t="s">
        <v>13</v>
      </c>
      <c r="F2090" s="3">
        <v>1</v>
      </c>
      <c r="G2090" s="3" t="s">
        <v>14</v>
      </c>
      <c r="H2090" s="3" t="s">
        <v>15</v>
      </c>
      <c r="I2090" s="3" t="s">
        <v>16</v>
      </c>
      <c r="J2090" s="4">
        <v>0.389033942558747</v>
      </c>
    </row>
    <row r="2091" spans="1:10">
      <c r="A2091" s="3">
        <v>37164</v>
      </c>
      <c r="B2091" s="3" t="s">
        <v>4925</v>
      </c>
      <c r="C2091" s="3" t="s">
        <v>3723</v>
      </c>
      <c r="D2091" s="3" t="s">
        <v>6398</v>
      </c>
      <c r="E2091" s="3" t="s">
        <v>21</v>
      </c>
      <c r="F2091" s="3">
        <v>1</v>
      </c>
      <c r="G2091" s="3" t="s">
        <v>14</v>
      </c>
      <c r="H2091" s="3" t="s">
        <v>15</v>
      </c>
      <c r="I2091" s="3" t="s">
        <v>16</v>
      </c>
      <c r="J2091" s="4">
        <v>0.388983050847458</v>
      </c>
    </row>
    <row r="2092" spans="1:10">
      <c r="A2092" s="3">
        <v>7202</v>
      </c>
      <c r="B2092" s="3" t="s">
        <v>5300</v>
      </c>
      <c r="C2092" s="3" t="s">
        <v>906</v>
      </c>
      <c r="D2092" s="3" t="s">
        <v>468</v>
      </c>
      <c r="E2092" s="3" t="s">
        <v>21</v>
      </c>
      <c r="F2092" s="3">
        <v>1</v>
      </c>
      <c r="G2092" s="3" t="s">
        <v>14</v>
      </c>
      <c r="H2092" s="3" t="s">
        <v>15</v>
      </c>
      <c r="I2092" s="3" t="s">
        <v>16</v>
      </c>
      <c r="J2092" s="4">
        <v>0.388888888888889</v>
      </c>
    </row>
    <row r="2093" spans="1:10">
      <c r="A2093" s="3">
        <v>252067</v>
      </c>
      <c r="B2093" s="3" t="s">
        <v>2327</v>
      </c>
      <c r="C2093" s="3" t="s">
        <v>2712</v>
      </c>
      <c r="D2093" s="3" t="s">
        <v>3107</v>
      </c>
      <c r="E2093" s="3" t="s">
        <v>21</v>
      </c>
      <c r="F2093" s="3">
        <v>1</v>
      </c>
      <c r="G2093" s="3" t="s">
        <v>14</v>
      </c>
      <c r="H2093" s="3" t="s">
        <v>43</v>
      </c>
      <c r="I2093" s="3" t="s">
        <v>16</v>
      </c>
      <c r="J2093" s="4">
        <v>0.388636363636364</v>
      </c>
    </row>
    <row r="2094" spans="1:10">
      <c r="A2094" s="3">
        <v>240928</v>
      </c>
      <c r="B2094" s="3" t="s">
        <v>6399</v>
      </c>
      <c r="C2094" s="3" t="s">
        <v>6400</v>
      </c>
      <c r="D2094" s="3" t="s">
        <v>6401</v>
      </c>
      <c r="E2094" s="3" t="s">
        <v>21</v>
      </c>
      <c r="F2094" s="3">
        <v>1</v>
      </c>
      <c r="G2094" s="3" t="s">
        <v>14</v>
      </c>
      <c r="H2094" s="3" t="s">
        <v>43</v>
      </c>
      <c r="I2094" s="3" t="s">
        <v>16</v>
      </c>
      <c r="J2094" s="4">
        <v>0.388134381701215</v>
      </c>
    </row>
    <row r="2095" spans="1:10">
      <c r="A2095" s="3">
        <v>523</v>
      </c>
      <c r="B2095" s="3" t="s">
        <v>6144</v>
      </c>
      <c r="C2095" s="3" t="s">
        <v>1057</v>
      </c>
      <c r="D2095" s="3" t="s">
        <v>6145</v>
      </c>
      <c r="E2095" s="3" t="s">
        <v>13</v>
      </c>
      <c r="F2095" s="3">
        <v>1</v>
      </c>
      <c r="G2095" s="3" t="s">
        <v>14</v>
      </c>
      <c r="H2095" s="3" t="s">
        <v>15</v>
      </c>
      <c r="I2095" s="3" t="s">
        <v>16</v>
      </c>
      <c r="J2095" s="4">
        <v>0.387878787878788</v>
      </c>
    </row>
    <row r="2096" spans="1:10">
      <c r="A2096" s="3">
        <v>56023</v>
      </c>
      <c r="B2096" s="3" t="s">
        <v>6402</v>
      </c>
      <c r="C2096" s="3" t="s">
        <v>363</v>
      </c>
      <c r="D2096" s="3" t="s">
        <v>6403</v>
      </c>
      <c r="E2096" s="3" t="s">
        <v>13</v>
      </c>
      <c r="F2096" s="3">
        <v>1</v>
      </c>
      <c r="G2096" s="3" t="s">
        <v>14</v>
      </c>
      <c r="H2096" s="3" t="s">
        <v>43</v>
      </c>
      <c r="I2096" s="3" t="s">
        <v>16</v>
      </c>
      <c r="J2096" s="4">
        <v>0.387878787878788</v>
      </c>
    </row>
    <row r="2097" spans="1:10">
      <c r="A2097" s="3">
        <v>97582</v>
      </c>
      <c r="B2097" s="3" t="s">
        <v>880</v>
      </c>
      <c r="C2097" s="3" t="s">
        <v>3539</v>
      </c>
      <c r="D2097" s="3" t="s">
        <v>6404</v>
      </c>
      <c r="E2097" s="3" t="s">
        <v>21</v>
      </c>
      <c r="F2097" s="3">
        <v>1</v>
      </c>
      <c r="G2097" s="3" t="s">
        <v>14</v>
      </c>
      <c r="H2097" s="3" t="s">
        <v>36</v>
      </c>
      <c r="I2097" s="3" t="s">
        <v>37</v>
      </c>
      <c r="J2097" s="4">
        <v>0.3875</v>
      </c>
    </row>
    <row r="2098" spans="1:10">
      <c r="A2098" s="3">
        <v>49119</v>
      </c>
      <c r="B2098" s="3" t="s">
        <v>6405</v>
      </c>
      <c r="C2098" s="3" t="s">
        <v>5252</v>
      </c>
      <c r="D2098" s="3" t="s">
        <v>4699</v>
      </c>
      <c r="E2098" s="3" t="s">
        <v>21</v>
      </c>
      <c r="F2098" s="3">
        <v>1</v>
      </c>
      <c r="G2098" s="3" t="s">
        <v>14</v>
      </c>
      <c r="H2098" s="3" t="s">
        <v>15</v>
      </c>
      <c r="I2098" s="3" t="s">
        <v>16</v>
      </c>
      <c r="J2098" s="4">
        <v>0.387191011235955</v>
      </c>
    </row>
    <row r="2099" spans="1:10">
      <c r="A2099" s="3">
        <v>332</v>
      </c>
      <c r="B2099" s="3" t="s">
        <v>6406</v>
      </c>
      <c r="C2099" s="3" t="s">
        <v>250</v>
      </c>
      <c r="D2099" s="3" t="s">
        <v>6407</v>
      </c>
      <c r="E2099" s="3" t="s">
        <v>13</v>
      </c>
      <c r="F2099" s="3">
        <v>1</v>
      </c>
      <c r="G2099" s="3" t="s">
        <v>14</v>
      </c>
      <c r="H2099" s="3" t="s">
        <v>15</v>
      </c>
      <c r="I2099" s="3" t="s">
        <v>16</v>
      </c>
      <c r="J2099" s="4">
        <v>0.386503067484663</v>
      </c>
    </row>
    <row r="2100" spans="1:10">
      <c r="A2100" s="3">
        <v>123845</v>
      </c>
      <c r="B2100" s="3" t="s">
        <v>6408</v>
      </c>
      <c r="C2100" s="3" t="s">
        <v>2647</v>
      </c>
      <c r="D2100" s="3" t="s">
        <v>6409</v>
      </c>
      <c r="E2100" s="3" t="s">
        <v>21</v>
      </c>
      <c r="F2100" s="3">
        <v>1</v>
      </c>
      <c r="G2100" s="3" t="s">
        <v>14</v>
      </c>
      <c r="H2100" s="3" t="s">
        <v>15</v>
      </c>
      <c r="I2100" s="3" t="s">
        <v>16</v>
      </c>
      <c r="J2100" s="4">
        <v>0.38625</v>
      </c>
    </row>
    <row r="2101" spans="1:10">
      <c r="A2101" s="3">
        <v>508</v>
      </c>
      <c r="B2101" s="3" t="s">
        <v>4852</v>
      </c>
      <c r="C2101" s="3" t="s">
        <v>194</v>
      </c>
      <c r="D2101" s="3" t="s">
        <v>6410</v>
      </c>
      <c r="E2101" s="3" t="s">
        <v>21</v>
      </c>
      <c r="F2101" s="3">
        <v>1</v>
      </c>
      <c r="G2101" s="3" t="s">
        <v>14</v>
      </c>
      <c r="H2101" s="3" t="s">
        <v>15</v>
      </c>
      <c r="I2101" s="3" t="s">
        <v>16</v>
      </c>
      <c r="J2101" s="4">
        <v>0.386206896551724</v>
      </c>
    </row>
    <row r="2102" spans="1:10">
      <c r="A2102" s="3">
        <v>135781</v>
      </c>
      <c r="B2102" s="3" t="s">
        <v>6411</v>
      </c>
      <c r="C2102" s="3" t="s">
        <v>6412</v>
      </c>
      <c r="D2102" s="3" t="s">
        <v>1484</v>
      </c>
      <c r="E2102" s="3" t="s">
        <v>21</v>
      </c>
      <c r="F2102" s="3">
        <v>1</v>
      </c>
      <c r="G2102" s="3" t="s">
        <v>14</v>
      </c>
      <c r="H2102" s="3" t="s">
        <v>43</v>
      </c>
      <c r="I2102" s="3" t="s">
        <v>16</v>
      </c>
      <c r="J2102" s="4">
        <v>0.386153846153846</v>
      </c>
    </row>
    <row r="2103" spans="1:10">
      <c r="A2103" s="3">
        <v>168145</v>
      </c>
      <c r="B2103" s="3" t="s">
        <v>2210</v>
      </c>
      <c r="C2103" s="3" t="s">
        <v>6413</v>
      </c>
      <c r="D2103" s="3" t="s">
        <v>2212</v>
      </c>
      <c r="E2103" s="3" t="s">
        <v>21</v>
      </c>
      <c r="F2103" s="3">
        <v>1</v>
      </c>
      <c r="G2103" s="3" t="s">
        <v>14</v>
      </c>
      <c r="H2103" s="3" t="s">
        <v>15</v>
      </c>
      <c r="I2103" s="3" t="s">
        <v>16</v>
      </c>
      <c r="J2103" s="4">
        <v>0.386075949367089</v>
      </c>
    </row>
    <row r="2104" spans="1:10">
      <c r="A2104" s="3">
        <v>1828</v>
      </c>
      <c r="B2104" s="3" t="s">
        <v>5495</v>
      </c>
      <c r="C2104" s="3" t="s">
        <v>5496</v>
      </c>
      <c r="D2104" s="3" t="s">
        <v>3222</v>
      </c>
      <c r="E2104" s="3" t="s">
        <v>13</v>
      </c>
      <c r="F2104" s="3">
        <v>1</v>
      </c>
      <c r="G2104" s="3" t="s">
        <v>14</v>
      </c>
      <c r="H2104" s="3" t="s">
        <v>105</v>
      </c>
      <c r="I2104" s="3" t="s">
        <v>16</v>
      </c>
      <c r="J2104" s="4">
        <v>0.385964912280702</v>
      </c>
    </row>
    <row r="2105" spans="1:10">
      <c r="A2105" s="3">
        <v>139995</v>
      </c>
      <c r="B2105" s="3" t="s">
        <v>5331</v>
      </c>
      <c r="C2105" s="3" t="s">
        <v>5332</v>
      </c>
      <c r="D2105" s="3" t="s">
        <v>6414</v>
      </c>
      <c r="E2105" s="3" t="s">
        <v>13</v>
      </c>
      <c r="F2105" s="3">
        <v>1</v>
      </c>
      <c r="G2105" s="3" t="s">
        <v>14</v>
      </c>
      <c r="H2105" s="3" t="s">
        <v>15</v>
      </c>
      <c r="I2105" s="3" t="s">
        <v>16</v>
      </c>
      <c r="J2105" s="4">
        <v>0.385925925925926</v>
      </c>
    </row>
    <row r="2106" spans="1:10">
      <c r="A2106" s="3">
        <v>734</v>
      </c>
      <c r="B2106" s="3" t="s">
        <v>6415</v>
      </c>
      <c r="C2106" s="3" t="s">
        <v>1684</v>
      </c>
      <c r="D2106" s="3" t="s">
        <v>6416</v>
      </c>
      <c r="E2106" s="3" t="s">
        <v>21</v>
      </c>
      <c r="F2106" s="3">
        <v>1</v>
      </c>
      <c r="G2106" s="3" t="s">
        <v>14</v>
      </c>
      <c r="H2106" s="3" t="s">
        <v>15</v>
      </c>
      <c r="I2106" s="3" t="s">
        <v>16</v>
      </c>
      <c r="J2106" s="4">
        <v>0.385810810810811</v>
      </c>
    </row>
    <row r="2107" spans="1:10">
      <c r="A2107" s="3">
        <v>213572</v>
      </c>
      <c r="B2107" s="3" t="s">
        <v>3917</v>
      </c>
      <c r="C2107" s="3" t="s">
        <v>312</v>
      </c>
      <c r="D2107" s="3" t="s">
        <v>95</v>
      </c>
      <c r="E2107" s="3" t="s">
        <v>13</v>
      </c>
      <c r="F2107" s="3">
        <v>1</v>
      </c>
      <c r="G2107" s="3" t="s">
        <v>14</v>
      </c>
      <c r="H2107" s="3" t="s">
        <v>43</v>
      </c>
      <c r="I2107" s="3" t="s">
        <v>16</v>
      </c>
      <c r="J2107" s="4">
        <v>0.385714285714286</v>
      </c>
    </row>
    <row r="2108" spans="1:10">
      <c r="A2108" s="3">
        <v>36219</v>
      </c>
      <c r="B2108" s="3" t="s">
        <v>6417</v>
      </c>
      <c r="C2108" s="3" t="s">
        <v>6418</v>
      </c>
      <c r="D2108" s="3" t="s">
        <v>6419</v>
      </c>
      <c r="E2108" s="3" t="s">
        <v>13</v>
      </c>
      <c r="F2108" s="3">
        <v>1</v>
      </c>
      <c r="G2108" s="3" t="s">
        <v>14</v>
      </c>
      <c r="H2108" s="3" t="s">
        <v>36</v>
      </c>
      <c r="I2108" s="3" t="s">
        <v>37</v>
      </c>
      <c r="J2108" s="4">
        <v>0.3856</v>
      </c>
    </row>
    <row r="2109" spans="1:10">
      <c r="A2109" s="3">
        <v>69977</v>
      </c>
      <c r="B2109" s="3" t="s">
        <v>6420</v>
      </c>
      <c r="C2109" s="3" t="s">
        <v>3728</v>
      </c>
      <c r="D2109" s="3" t="s">
        <v>1652</v>
      </c>
      <c r="E2109" s="3" t="s">
        <v>21</v>
      </c>
      <c r="F2109" s="3">
        <v>1</v>
      </c>
      <c r="G2109" s="3" t="s">
        <v>14</v>
      </c>
      <c r="H2109" s="3" t="s">
        <v>43</v>
      </c>
      <c r="I2109" s="3" t="s">
        <v>16</v>
      </c>
      <c r="J2109" s="4">
        <v>0.385217391304348</v>
      </c>
    </row>
    <row r="2110" spans="1:10">
      <c r="A2110" s="3">
        <v>50162</v>
      </c>
      <c r="B2110" s="3" t="s">
        <v>6421</v>
      </c>
      <c r="C2110" s="3" t="s">
        <v>1431</v>
      </c>
      <c r="D2110" s="3" t="s">
        <v>438</v>
      </c>
      <c r="E2110" s="3" t="s">
        <v>122</v>
      </c>
      <c r="F2110" s="3">
        <v>1</v>
      </c>
      <c r="G2110" s="3" t="s">
        <v>14</v>
      </c>
      <c r="H2110" s="3" t="s">
        <v>15</v>
      </c>
      <c r="I2110" s="3" t="s">
        <v>16</v>
      </c>
      <c r="J2110" s="4">
        <v>0.384969325153374</v>
      </c>
    </row>
    <row r="2111" spans="1:10">
      <c r="A2111" s="3">
        <v>1984</v>
      </c>
      <c r="B2111" s="3" t="s">
        <v>6422</v>
      </c>
      <c r="C2111" s="3" t="s">
        <v>296</v>
      </c>
      <c r="D2111" s="3" t="s">
        <v>297</v>
      </c>
      <c r="E2111" s="3" t="s">
        <v>21</v>
      </c>
      <c r="F2111" s="3">
        <v>1</v>
      </c>
      <c r="G2111" s="3" t="s">
        <v>14</v>
      </c>
      <c r="H2111" s="3" t="s">
        <v>15</v>
      </c>
      <c r="I2111" s="3" t="s">
        <v>16</v>
      </c>
      <c r="J2111" s="4">
        <v>0.384895359417652</v>
      </c>
    </row>
    <row r="2112" spans="1:10">
      <c r="A2112" s="3">
        <v>53806</v>
      </c>
      <c r="B2112" s="3" t="s">
        <v>6423</v>
      </c>
      <c r="C2112" s="3" t="s">
        <v>2154</v>
      </c>
      <c r="D2112" s="3" t="s">
        <v>6424</v>
      </c>
      <c r="E2112" s="3" t="s">
        <v>21</v>
      </c>
      <c r="F2112" s="3">
        <v>1</v>
      </c>
      <c r="G2112" s="3" t="s">
        <v>14</v>
      </c>
      <c r="H2112" s="3" t="s">
        <v>43</v>
      </c>
      <c r="I2112" s="3" t="s">
        <v>16</v>
      </c>
      <c r="J2112" s="4">
        <v>0.384722222222222</v>
      </c>
    </row>
    <row r="2113" spans="1:10">
      <c r="A2113" s="3">
        <v>152102</v>
      </c>
      <c r="B2113" s="3" t="s">
        <v>1776</v>
      </c>
      <c r="C2113" s="3" t="s">
        <v>1777</v>
      </c>
      <c r="D2113" s="3" t="s">
        <v>6425</v>
      </c>
      <c r="E2113" s="3" t="s">
        <v>21</v>
      </c>
      <c r="F2113" s="3">
        <v>1</v>
      </c>
      <c r="G2113" s="3" t="s">
        <v>14</v>
      </c>
      <c r="H2113" s="3" t="s">
        <v>15</v>
      </c>
      <c r="I2113" s="3" t="s">
        <v>16</v>
      </c>
      <c r="J2113" s="4">
        <v>0.384682332463011</v>
      </c>
    </row>
    <row r="2114" spans="1:10">
      <c r="A2114" s="3">
        <v>183994</v>
      </c>
      <c r="B2114" s="3" t="s">
        <v>6426</v>
      </c>
      <c r="C2114" s="3" t="s">
        <v>4280</v>
      </c>
      <c r="D2114" s="3" t="s">
        <v>6427</v>
      </c>
      <c r="E2114" s="3" t="s">
        <v>21</v>
      </c>
      <c r="F2114" s="3">
        <v>1</v>
      </c>
      <c r="G2114" s="3" t="s">
        <v>14</v>
      </c>
      <c r="H2114" s="3" t="s">
        <v>105</v>
      </c>
      <c r="I2114" s="3" t="s">
        <v>37</v>
      </c>
      <c r="J2114" s="4">
        <v>0.384615384615385</v>
      </c>
    </row>
    <row r="2115" spans="1:10">
      <c r="A2115" s="3">
        <v>158568</v>
      </c>
      <c r="B2115" s="3" t="s">
        <v>6428</v>
      </c>
      <c r="C2115" s="3" t="s">
        <v>4747</v>
      </c>
      <c r="D2115" s="3" t="s">
        <v>1289</v>
      </c>
      <c r="E2115" s="3" t="s">
        <v>21</v>
      </c>
      <c r="F2115" s="3">
        <v>1</v>
      </c>
      <c r="G2115" s="3" t="s">
        <v>14</v>
      </c>
      <c r="H2115" s="3" t="s">
        <v>15</v>
      </c>
      <c r="I2115" s="3" t="s">
        <v>16</v>
      </c>
      <c r="J2115" s="4">
        <v>0.384016487291047</v>
      </c>
    </row>
    <row r="2116" spans="1:10">
      <c r="A2116" s="3">
        <v>58278</v>
      </c>
      <c r="B2116" s="3" t="s">
        <v>3878</v>
      </c>
      <c r="C2116" s="3" t="s">
        <v>679</v>
      </c>
      <c r="D2116" s="3" t="s">
        <v>6429</v>
      </c>
      <c r="E2116" s="3" t="s">
        <v>21</v>
      </c>
      <c r="F2116" s="3">
        <v>1</v>
      </c>
      <c r="G2116" s="3" t="s">
        <v>14</v>
      </c>
      <c r="H2116" s="3" t="s">
        <v>15</v>
      </c>
      <c r="I2116" s="3" t="s">
        <v>16</v>
      </c>
      <c r="J2116" s="4">
        <v>0.383050847457627</v>
      </c>
    </row>
    <row r="2117" spans="1:10">
      <c r="A2117" s="3">
        <v>181869</v>
      </c>
      <c r="B2117" s="3" t="s">
        <v>6430</v>
      </c>
      <c r="C2117" s="3" t="s">
        <v>6431</v>
      </c>
      <c r="D2117" s="3" t="s">
        <v>6432</v>
      </c>
      <c r="E2117" s="3" t="s">
        <v>13</v>
      </c>
      <c r="F2117" s="3">
        <v>1</v>
      </c>
      <c r="G2117" s="3" t="s">
        <v>14</v>
      </c>
      <c r="H2117" s="3" t="s">
        <v>36</v>
      </c>
      <c r="I2117" s="3" t="s">
        <v>37</v>
      </c>
      <c r="J2117" s="4">
        <v>0.382954545454546</v>
      </c>
    </row>
    <row r="2118" spans="1:10">
      <c r="A2118" s="3">
        <v>131907</v>
      </c>
      <c r="B2118" s="3" t="s">
        <v>2734</v>
      </c>
      <c r="C2118" s="3" t="s">
        <v>2429</v>
      </c>
      <c r="D2118" s="3" t="s">
        <v>6433</v>
      </c>
      <c r="E2118" s="3" t="s">
        <v>21</v>
      </c>
      <c r="F2118" s="3">
        <v>1</v>
      </c>
      <c r="G2118" s="3" t="s">
        <v>14</v>
      </c>
      <c r="H2118" s="3" t="s">
        <v>15</v>
      </c>
      <c r="I2118" s="3" t="s">
        <v>16</v>
      </c>
      <c r="J2118" s="4">
        <v>0.382777777777778</v>
      </c>
    </row>
    <row r="2119" spans="1:10">
      <c r="A2119" s="3">
        <v>124138</v>
      </c>
      <c r="B2119" s="3" t="s">
        <v>298</v>
      </c>
      <c r="C2119" s="3" t="s">
        <v>299</v>
      </c>
      <c r="D2119" s="3" t="s">
        <v>6434</v>
      </c>
      <c r="E2119" s="3" t="s">
        <v>21</v>
      </c>
      <c r="F2119" s="3">
        <v>1</v>
      </c>
      <c r="G2119" s="3" t="s">
        <v>14</v>
      </c>
      <c r="H2119" s="3" t="s">
        <v>15</v>
      </c>
      <c r="I2119" s="3" t="s">
        <v>16</v>
      </c>
      <c r="J2119" s="4">
        <v>0.382758620689655</v>
      </c>
    </row>
    <row r="2120" spans="1:10">
      <c r="A2120" s="3">
        <v>827</v>
      </c>
      <c r="B2120" s="3" t="s">
        <v>4675</v>
      </c>
      <c r="C2120" s="3" t="s">
        <v>483</v>
      </c>
      <c r="D2120" s="3" t="s">
        <v>2161</v>
      </c>
      <c r="E2120" s="3" t="s">
        <v>122</v>
      </c>
      <c r="F2120" s="3">
        <v>1</v>
      </c>
      <c r="G2120" s="3" t="s">
        <v>14</v>
      </c>
      <c r="H2120" s="3" t="s">
        <v>15</v>
      </c>
      <c r="I2120" s="3" t="s">
        <v>16</v>
      </c>
      <c r="J2120" s="4">
        <v>0.382608695652174</v>
      </c>
    </row>
    <row r="2121" spans="1:10">
      <c r="A2121" s="3">
        <v>8355</v>
      </c>
      <c r="B2121" s="3" t="s">
        <v>2383</v>
      </c>
      <c r="C2121" s="3" t="s">
        <v>4210</v>
      </c>
      <c r="D2121" s="3" t="s">
        <v>6435</v>
      </c>
      <c r="E2121" s="3" t="s">
        <v>13</v>
      </c>
      <c r="F2121" s="3">
        <v>1</v>
      </c>
      <c r="G2121" s="3" t="s">
        <v>14</v>
      </c>
      <c r="H2121" s="3" t="s">
        <v>43</v>
      </c>
      <c r="I2121" s="3" t="s">
        <v>16</v>
      </c>
      <c r="J2121" s="4">
        <v>0.382222222222222</v>
      </c>
    </row>
    <row r="2122" spans="1:10">
      <c r="A2122" s="3">
        <v>16372</v>
      </c>
      <c r="B2122" s="3" t="s">
        <v>4762</v>
      </c>
      <c r="C2122" s="3" t="s">
        <v>6436</v>
      </c>
      <c r="D2122" s="3" t="s">
        <v>4763</v>
      </c>
      <c r="E2122" s="3" t="s">
        <v>21</v>
      </c>
      <c r="F2122" s="3">
        <v>1</v>
      </c>
      <c r="G2122" s="3" t="s">
        <v>14</v>
      </c>
      <c r="H2122" s="3" t="s">
        <v>15</v>
      </c>
      <c r="I2122" s="3" t="s">
        <v>16</v>
      </c>
      <c r="J2122" s="4">
        <v>0.382222222222222</v>
      </c>
    </row>
    <row r="2123" spans="1:10">
      <c r="A2123" s="3">
        <v>34526</v>
      </c>
      <c r="B2123" s="3" t="s">
        <v>5823</v>
      </c>
      <c r="C2123" s="3" t="s">
        <v>6437</v>
      </c>
      <c r="D2123" s="3" t="s">
        <v>273</v>
      </c>
      <c r="E2123" s="3" t="s">
        <v>21</v>
      </c>
      <c r="F2123" s="3">
        <v>1</v>
      </c>
      <c r="G2123" s="3" t="s">
        <v>14</v>
      </c>
      <c r="H2123" s="3" t="s">
        <v>15</v>
      </c>
      <c r="I2123" s="3" t="s">
        <v>16</v>
      </c>
      <c r="J2123" s="4">
        <v>0.382222222222222</v>
      </c>
    </row>
    <row r="2124" spans="1:10">
      <c r="A2124" s="3">
        <v>24780</v>
      </c>
      <c r="B2124" s="3" t="s">
        <v>5712</v>
      </c>
      <c r="C2124" s="3" t="s">
        <v>6438</v>
      </c>
      <c r="D2124" s="3" t="s">
        <v>4416</v>
      </c>
      <c r="E2124" s="3" t="s">
        <v>21</v>
      </c>
      <c r="F2124" s="3">
        <v>1</v>
      </c>
      <c r="G2124" s="3" t="s">
        <v>14</v>
      </c>
      <c r="H2124" s="3" t="s">
        <v>15</v>
      </c>
      <c r="I2124" s="3" t="s">
        <v>16</v>
      </c>
      <c r="J2124" s="4">
        <v>0.382022471910112</v>
      </c>
    </row>
    <row r="2125" spans="1:10">
      <c r="A2125" s="3">
        <v>187759</v>
      </c>
      <c r="B2125" s="3" t="s">
        <v>6439</v>
      </c>
      <c r="C2125" s="3" t="s">
        <v>6002</v>
      </c>
      <c r="D2125" s="3" t="s">
        <v>671</v>
      </c>
      <c r="E2125" s="3" t="s">
        <v>21</v>
      </c>
      <c r="F2125" s="3">
        <v>1</v>
      </c>
      <c r="G2125" s="3" t="s">
        <v>14</v>
      </c>
      <c r="H2125" s="3" t="s">
        <v>15</v>
      </c>
      <c r="I2125" s="3" t="s">
        <v>16</v>
      </c>
      <c r="J2125" s="4">
        <v>0.382014388489209</v>
      </c>
    </row>
    <row r="2126" spans="1:10">
      <c r="A2126" s="3">
        <v>39655</v>
      </c>
      <c r="B2126" s="3" t="s">
        <v>5159</v>
      </c>
      <c r="C2126" s="3" t="s">
        <v>5160</v>
      </c>
      <c r="D2126" s="3" t="s">
        <v>2514</v>
      </c>
      <c r="E2126" s="3" t="s">
        <v>21</v>
      </c>
      <c r="F2126" s="3">
        <v>1</v>
      </c>
      <c r="G2126" s="3" t="s">
        <v>14</v>
      </c>
      <c r="H2126" s="3" t="s">
        <v>15</v>
      </c>
      <c r="I2126" s="3" t="s">
        <v>16</v>
      </c>
      <c r="J2126" s="4">
        <v>0.381632653061225</v>
      </c>
    </row>
    <row r="2127" spans="1:10">
      <c r="A2127" s="3">
        <v>3419</v>
      </c>
      <c r="B2127" s="3" t="s">
        <v>65</v>
      </c>
      <c r="C2127" s="3" t="s">
        <v>4098</v>
      </c>
      <c r="D2127" s="3" t="s">
        <v>66</v>
      </c>
      <c r="E2127" s="3" t="s">
        <v>13</v>
      </c>
      <c r="F2127" s="3">
        <v>1</v>
      </c>
      <c r="G2127" s="3" t="s">
        <v>14</v>
      </c>
      <c r="H2127" s="3" t="s">
        <v>105</v>
      </c>
      <c r="I2127" s="3" t="s">
        <v>37</v>
      </c>
      <c r="J2127" s="4">
        <v>0.381313131313131</v>
      </c>
    </row>
    <row r="2128" spans="1:10">
      <c r="A2128" s="3">
        <v>1555</v>
      </c>
      <c r="B2128" s="3" t="s">
        <v>307</v>
      </c>
      <c r="C2128" s="3" t="s">
        <v>76</v>
      </c>
      <c r="D2128" s="3" t="s">
        <v>2865</v>
      </c>
      <c r="E2128" s="3" t="s">
        <v>21</v>
      </c>
      <c r="F2128" s="3">
        <v>1</v>
      </c>
      <c r="G2128" s="3" t="s">
        <v>14</v>
      </c>
      <c r="H2128" s="3" t="s">
        <v>15</v>
      </c>
      <c r="I2128" s="3" t="s">
        <v>16</v>
      </c>
      <c r="J2128" s="4">
        <v>0.380833333333333</v>
      </c>
    </row>
    <row r="2129" spans="1:10">
      <c r="A2129" s="3">
        <v>139375</v>
      </c>
      <c r="B2129" s="3" t="s">
        <v>3954</v>
      </c>
      <c r="C2129" s="3" t="s">
        <v>247</v>
      </c>
      <c r="D2129" s="3" t="s">
        <v>404</v>
      </c>
      <c r="E2129" s="3" t="s">
        <v>21</v>
      </c>
      <c r="F2129" s="3">
        <v>1</v>
      </c>
      <c r="G2129" s="3" t="s">
        <v>14</v>
      </c>
      <c r="H2129" s="3" t="s">
        <v>36</v>
      </c>
      <c r="I2129" s="3" t="s">
        <v>37</v>
      </c>
      <c r="J2129" s="4">
        <v>0.3808</v>
      </c>
    </row>
    <row r="2130" spans="1:10">
      <c r="A2130" s="3">
        <v>14002</v>
      </c>
      <c r="B2130" s="3" t="s">
        <v>5775</v>
      </c>
      <c r="C2130" s="3" t="s">
        <v>6440</v>
      </c>
      <c r="D2130" s="3" t="s">
        <v>305</v>
      </c>
      <c r="E2130" s="3" t="s">
        <v>21</v>
      </c>
      <c r="F2130" s="3">
        <v>1</v>
      </c>
      <c r="G2130" s="3" t="s">
        <v>14</v>
      </c>
      <c r="H2130" s="3" t="s">
        <v>43</v>
      </c>
      <c r="I2130" s="3" t="s">
        <v>16</v>
      </c>
      <c r="J2130" s="4">
        <v>0.380377358490566</v>
      </c>
    </row>
    <row r="2131" spans="1:10">
      <c r="A2131" s="3">
        <v>218907</v>
      </c>
      <c r="B2131" s="3" t="s">
        <v>2691</v>
      </c>
      <c r="C2131" s="3" t="s">
        <v>2321</v>
      </c>
      <c r="D2131" s="3" t="s">
        <v>6441</v>
      </c>
      <c r="E2131" s="3" t="s">
        <v>21</v>
      </c>
      <c r="F2131" s="3">
        <v>1</v>
      </c>
      <c r="G2131" s="3" t="s">
        <v>14</v>
      </c>
      <c r="H2131" s="3" t="s">
        <v>43</v>
      </c>
      <c r="I2131" s="3" t="s">
        <v>16</v>
      </c>
      <c r="J2131" s="4">
        <v>0.38015625</v>
      </c>
    </row>
    <row r="2132" spans="1:10">
      <c r="A2132" s="3">
        <v>203740</v>
      </c>
      <c r="B2132" s="3" t="s">
        <v>6442</v>
      </c>
      <c r="C2132" s="3" t="s">
        <v>6443</v>
      </c>
      <c r="D2132" s="3" t="s">
        <v>6444</v>
      </c>
      <c r="E2132" s="3" t="s">
        <v>21</v>
      </c>
      <c r="F2132" s="3">
        <v>1</v>
      </c>
      <c r="G2132" s="3" t="s">
        <v>14</v>
      </c>
      <c r="H2132" s="3" t="s">
        <v>43</v>
      </c>
      <c r="I2132" s="3" t="s">
        <v>16</v>
      </c>
      <c r="J2132" s="4">
        <v>0.379699248120301</v>
      </c>
    </row>
    <row r="2133" spans="1:10">
      <c r="A2133" s="3">
        <v>141864</v>
      </c>
      <c r="B2133" s="3" t="s">
        <v>4472</v>
      </c>
      <c r="C2133" s="3" t="s">
        <v>5169</v>
      </c>
      <c r="D2133" s="3" t="s">
        <v>6445</v>
      </c>
      <c r="E2133" s="3" t="s">
        <v>13</v>
      </c>
      <c r="F2133" s="3">
        <v>1</v>
      </c>
      <c r="G2133" s="3" t="s">
        <v>14</v>
      </c>
      <c r="H2133" s="3" t="s">
        <v>15</v>
      </c>
      <c r="I2133" s="3" t="s">
        <v>16</v>
      </c>
      <c r="J2133" s="4">
        <v>0.379649122807018</v>
      </c>
    </row>
    <row r="2134" spans="1:10">
      <c r="A2134" s="3">
        <v>13223</v>
      </c>
      <c r="B2134" s="3" t="s">
        <v>6446</v>
      </c>
      <c r="C2134" s="3" t="s">
        <v>3591</v>
      </c>
      <c r="D2134" s="3" t="s">
        <v>324</v>
      </c>
      <c r="E2134" s="3" t="s">
        <v>13</v>
      </c>
      <c r="F2134" s="3">
        <v>1</v>
      </c>
      <c r="G2134" s="3" t="s">
        <v>14</v>
      </c>
      <c r="H2134" s="3" t="s">
        <v>105</v>
      </c>
      <c r="I2134" s="3" t="s">
        <v>16</v>
      </c>
      <c r="J2134" s="4">
        <v>0.379545454545455</v>
      </c>
    </row>
    <row r="2135" spans="1:10">
      <c r="A2135" s="3">
        <v>214385</v>
      </c>
      <c r="B2135" s="3" t="s">
        <v>6447</v>
      </c>
      <c r="C2135" s="3" t="s">
        <v>6448</v>
      </c>
      <c r="D2135" s="3" t="s">
        <v>404</v>
      </c>
      <c r="E2135" s="3" t="s">
        <v>21</v>
      </c>
      <c r="F2135" s="3">
        <v>1</v>
      </c>
      <c r="G2135" s="3" t="s">
        <v>14</v>
      </c>
      <c r="H2135" s="3" t="s">
        <v>36</v>
      </c>
      <c r="I2135" s="3" t="s">
        <v>37</v>
      </c>
      <c r="J2135" s="4">
        <v>0.379137931034483</v>
      </c>
    </row>
    <row r="2136" spans="1:10">
      <c r="A2136" s="3">
        <v>130515</v>
      </c>
      <c r="B2136" s="3" t="s">
        <v>6449</v>
      </c>
      <c r="C2136" s="3" t="s">
        <v>6269</v>
      </c>
      <c r="D2136" s="3" t="s">
        <v>6450</v>
      </c>
      <c r="E2136" s="3" t="s">
        <v>21</v>
      </c>
      <c r="F2136" s="3">
        <v>1</v>
      </c>
      <c r="G2136" s="3" t="s">
        <v>14</v>
      </c>
      <c r="H2136" s="3" t="s">
        <v>43</v>
      </c>
      <c r="I2136" s="3" t="s">
        <v>16</v>
      </c>
      <c r="J2136" s="4">
        <v>0.378907878282618</v>
      </c>
    </row>
    <row r="2137" spans="1:10">
      <c r="A2137" s="3">
        <v>62873</v>
      </c>
      <c r="B2137" s="3" t="s">
        <v>3782</v>
      </c>
      <c r="C2137" s="3" t="s">
        <v>4671</v>
      </c>
      <c r="D2137" s="3" t="s">
        <v>6451</v>
      </c>
      <c r="E2137" s="3" t="s">
        <v>21</v>
      </c>
      <c r="F2137" s="3">
        <v>1</v>
      </c>
      <c r="G2137" s="3" t="s">
        <v>14</v>
      </c>
      <c r="H2137" s="3" t="s">
        <v>15</v>
      </c>
      <c r="I2137" s="3" t="s">
        <v>16</v>
      </c>
      <c r="J2137" s="4">
        <v>0.378636363636364</v>
      </c>
    </row>
    <row r="2138" spans="1:10">
      <c r="A2138" s="3">
        <v>177113</v>
      </c>
      <c r="B2138" s="3" t="s">
        <v>6452</v>
      </c>
      <c r="C2138" s="3" t="s">
        <v>6453</v>
      </c>
      <c r="D2138" s="3" t="s">
        <v>6454</v>
      </c>
      <c r="E2138" s="3" t="s">
        <v>21</v>
      </c>
      <c r="F2138" s="3">
        <v>1</v>
      </c>
      <c r="G2138" s="3" t="s">
        <v>14</v>
      </c>
      <c r="H2138" s="3" t="s">
        <v>105</v>
      </c>
      <c r="I2138" s="3" t="s">
        <v>16</v>
      </c>
      <c r="J2138" s="4">
        <v>0.378461538461538</v>
      </c>
    </row>
    <row r="2139" spans="1:10">
      <c r="A2139" s="3">
        <v>155344</v>
      </c>
      <c r="B2139" s="3" t="s">
        <v>6455</v>
      </c>
      <c r="C2139" s="3" t="s">
        <v>4335</v>
      </c>
      <c r="D2139" s="3" t="s">
        <v>6456</v>
      </c>
      <c r="E2139" s="3" t="s">
        <v>21</v>
      </c>
      <c r="F2139" s="3">
        <v>1</v>
      </c>
      <c r="G2139" s="3" t="s">
        <v>14</v>
      </c>
      <c r="H2139" s="3" t="s">
        <v>15</v>
      </c>
      <c r="I2139" s="3" t="s">
        <v>16</v>
      </c>
      <c r="J2139" s="4">
        <v>0.378333333333333</v>
      </c>
    </row>
    <row r="2140" spans="1:10">
      <c r="A2140" s="3">
        <v>218917</v>
      </c>
      <c r="B2140" s="3" t="s">
        <v>2721</v>
      </c>
      <c r="C2140" s="3" t="s">
        <v>909</v>
      </c>
      <c r="D2140" s="3" t="s">
        <v>1652</v>
      </c>
      <c r="E2140" s="3" t="s">
        <v>21</v>
      </c>
      <c r="F2140" s="3">
        <v>1</v>
      </c>
      <c r="G2140" s="3" t="s">
        <v>14</v>
      </c>
      <c r="H2140" s="3" t="s">
        <v>43</v>
      </c>
      <c r="I2140" s="3" t="s">
        <v>16</v>
      </c>
      <c r="J2140" s="4">
        <v>0.37819359481828</v>
      </c>
    </row>
    <row r="2141" spans="1:10">
      <c r="A2141" s="3">
        <v>13293</v>
      </c>
      <c r="B2141" s="3" t="s">
        <v>1660</v>
      </c>
      <c r="C2141" s="3" t="s">
        <v>1661</v>
      </c>
      <c r="D2141" s="3" t="s">
        <v>696</v>
      </c>
      <c r="E2141" s="3" t="s">
        <v>21</v>
      </c>
      <c r="F2141" s="3">
        <v>1</v>
      </c>
      <c r="G2141" s="3" t="s">
        <v>14</v>
      </c>
      <c r="H2141" s="3" t="s">
        <v>15</v>
      </c>
      <c r="I2141" s="3" t="s">
        <v>16</v>
      </c>
      <c r="J2141" s="4">
        <v>0.377851975514747</v>
      </c>
    </row>
    <row r="2142" spans="1:10">
      <c r="A2142" s="3">
        <v>96367</v>
      </c>
      <c r="B2142" s="3" t="s">
        <v>6457</v>
      </c>
      <c r="C2142" s="3" t="s">
        <v>6458</v>
      </c>
      <c r="D2142" s="3" t="s">
        <v>6459</v>
      </c>
      <c r="E2142" s="3" t="s">
        <v>64</v>
      </c>
      <c r="F2142" s="3">
        <v>1</v>
      </c>
      <c r="G2142" s="3" t="s">
        <v>14</v>
      </c>
      <c r="H2142" s="3" t="s">
        <v>43</v>
      </c>
      <c r="I2142" s="3" t="s">
        <v>16</v>
      </c>
      <c r="J2142" s="4">
        <v>0.377777777777778</v>
      </c>
    </row>
    <row r="2143" spans="1:10">
      <c r="A2143" s="3">
        <v>20594</v>
      </c>
      <c r="B2143" s="3" t="s">
        <v>4148</v>
      </c>
      <c r="C2143" s="3" t="s">
        <v>857</v>
      </c>
      <c r="D2143" s="3" t="s">
        <v>2580</v>
      </c>
      <c r="E2143" s="3" t="s">
        <v>21</v>
      </c>
      <c r="F2143" s="3">
        <v>1</v>
      </c>
      <c r="G2143" s="3" t="s">
        <v>14</v>
      </c>
      <c r="H2143" s="3" t="s">
        <v>105</v>
      </c>
      <c r="I2143" s="3" t="s">
        <v>16</v>
      </c>
      <c r="J2143" s="4">
        <v>0.377575757575758</v>
      </c>
    </row>
    <row r="2144" spans="1:10">
      <c r="A2144" s="3">
        <v>73415</v>
      </c>
      <c r="B2144" s="3" t="s">
        <v>6460</v>
      </c>
      <c r="C2144" s="3" t="s">
        <v>4485</v>
      </c>
      <c r="D2144" s="3" t="s">
        <v>6461</v>
      </c>
      <c r="E2144" s="3" t="s">
        <v>21</v>
      </c>
      <c r="F2144" s="3">
        <v>1</v>
      </c>
      <c r="G2144" s="3" t="s">
        <v>14</v>
      </c>
      <c r="H2144" s="3" t="s">
        <v>36</v>
      </c>
      <c r="I2144" s="3" t="s">
        <v>37</v>
      </c>
      <c r="J2144" s="4">
        <v>0.377358490566038</v>
      </c>
    </row>
    <row r="2145" spans="1:10">
      <c r="A2145" s="3">
        <v>88258</v>
      </c>
      <c r="B2145" s="3" t="s">
        <v>6462</v>
      </c>
      <c r="C2145" s="3" t="s">
        <v>6241</v>
      </c>
      <c r="D2145" s="3" t="s">
        <v>6463</v>
      </c>
      <c r="E2145" s="3" t="s">
        <v>21</v>
      </c>
      <c r="F2145" s="3">
        <v>1</v>
      </c>
      <c r="G2145" s="3" t="s">
        <v>14</v>
      </c>
      <c r="H2145" s="3" t="s">
        <v>15</v>
      </c>
      <c r="I2145" s="3" t="s">
        <v>16</v>
      </c>
      <c r="J2145" s="4">
        <v>0.377329624478442</v>
      </c>
    </row>
    <row r="2146" spans="1:10">
      <c r="A2146" s="3">
        <v>241</v>
      </c>
      <c r="B2146" s="3" t="s">
        <v>4503</v>
      </c>
      <c r="C2146" s="3" t="s">
        <v>922</v>
      </c>
      <c r="D2146" s="3" t="s">
        <v>95</v>
      </c>
      <c r="E2146" s="3" t="s">
        <v>13</v>
      </c>
      <c r="F2146" s="3">
        <v>1</v>
      </c>
      <c r="G2146" s="3" t="s">
        <v>14</v>
      </c>
      <c r="H2146" s="3" t="s">
        <v>15</v>
      </c>
      <c r="I2146" s="3" t="s">
        <v>16</v>
      </c>
      <c r="J2146" s="4">
        <v>0.377272727272727</v>
      </c>
    </row>
    <row r="2147" spans="1:10">
      <c r="A2147" s="3">
        <v>118954</v>
      </c>
      <c r="B2147" s="3" t="s">
        <v>790</v>
      </c>
      <c r="C2147" s="3" t="s">
        <v>530</v>
      </c>
      <c r="D2147" s="3" t="s">
        <v>4486</v>
      </c>
      <c r="E2147" s="3" t="s">
        <v>21</v>
      </c>
      <c r="F2147" s="3">
        <v>1</v>
      </c>
      <c r="G2147" s="3" t="s">
        <v>14</v>
      </c>
      <c r="H2147" s="3" t="s">
        <v>36</v>
      </c>
      <c r="I2147" s="3" t="s">
        <v>37</v>
      </c>
      <c r="J2147" s="4">
        <v>0.377168949771689</v>
      </c>
    </row>
    <row r="2148" spans="1:10">
      <c r="A2148" s="3">
        <v>2501084</v>
      </c>
      <c r="B2148" s="3" t="s">
        <v>790</v>
      </c>
      <c r="C2148" s="3" t="s">
        <v>1092</v>
      </c>
      <c r="D2148" s="3" t="s">
        <v>4486</v>
      </c>
      <c r="E2148" s="3" t="s">
        <v>21</v>
      </c>
      <c r="F2148" s="3">
        <v>1</v>
      </c>
      <c r="G2148" s="3" t="s">
        <v>14</v>
      </c>
      <c r="H2148" s="3" t="s">
        <v>36</v>
      </c>
      <c r="I2148" s="3" t="s">
        <v>37</v>
      </c>
      <c r="J2148" s="4">
        <v>0.377168949771689</v>
      </c>
    </row>
    <row r="2149" spans="1:10">
      <c r="A2149" s="3">
        <v>235316</v>
      </c>
      <c r="B2149" s="3" t="s">
        <v>1487</v>
      </c>
      <c r="C2149" s="3" t="s">
        <v>6049</v>
      </c>
      <c r="D2149" s="3" t="s">
        <v>1488</v>
      </c>
      <c r="E2149" s="3" t="s">
        <v>21</v>
      </c>
      <c r="F2149" s="3">
        <v>1</v>
      </c>
      <c r="G2149" s="3" t="s">
        <v>14</v>
      </c>
      <c r="H2149" s="3" t="s">
        <v>43</v>
      </c>
      <c r="I2149" s="3" t="s">
        <v>16</v>
      </c>
      <c r="J2149" s="4">
        <v>0.377083333333333</v>
      </c>
    </row>
    <row r="2150" spans="1:10">
      <c r="A2150" s="3">
        <v>1854</v>
      </c>
      <c r="B2150" s="3" t="s">
        <v>482</v>
      </c>
      <c r="C2150" s="3" t="s">
        <v>483</v>
      </c>
      <c r="D2150" s="3" t="s">
        <v>143</v>
      </c>
      <c r="E2150" s="3" t="s">
        <v>21</v>
      </c>
      <c r="F2150" s="3">
        <v>1</v>
      </c>
      <c r="G2150" s="3" t="s">
        <v>14</v>
      </c>
      <c r="H2150" s="3" t="s">
        <v>15</v>
      </c>
      <c r="I2150" s="3" t="s">
        <v>16</v>
      </c>
      <c r="J2150" s="4">
        <v>0.376955602536998</v>
      </c>
    </row>
    <row r="2151" spans="1:10">
      <c r="A2151" s="3">
        <v>107843</v>
      </c>
      <c r="B2151" s="3" t="s">
        <v>6464</v>
      </c>
      <c r="C2151" s="3" t="s">
        <v>344</v>
      </c>
      <c r="D2151" s="3" t="s">
        <v>6465</v>
      </c>
      <c r="E2151" s="3" t="s">
        <v>21</v>
      </c>
      <c r="F2151" s="3">
        <v>1</v>
      </c>
      <c r="G2151" s="3" t="s">
        <v>14</v>
      </c>
      <c r="H2151" s="3" t="s">
        <v>36</v>
      </c>
      <c r="I2151" s="3" t="s">
        <v>37</v>
      </c>
      <c r="J2151" s="4">
        <v>0.376899696048632</v>
      </c>
    </row>
    <row r="2152" spans="1:10">
      <c r="A2152" s="3">
        <v>154806</v>
      </c>
      <c r="B2152" s="3" t="s">
        <v>6466</v>
      </c>
      <c r="C2152" s="3" t="s">
        <v>235</v>
      </c>
      <c r="D2152" s="3" t="s">
        <v>6467</v>
      </c>
      <c r="E2152" s="3" t="s">
        <v>21</v>
      </c>
      <c r="F2152" s="3">
        <v>1</v>
      </c>
      <c r="G2152" s="3" t="s">
        <v>14</v>
      </c>
      <c r="H2152" s="3" t="s">
        <v>43</v>
      </c>
      <c r="I2152" s="3" t="s">
        <v>16</v>
      </c>
      <c r="J2152" s="4">
        <v>0.376865671641791</v>
      </c>
    </row>
    <row r="2153" spans="1:10">
      <c r="A2153" s="3">
        <v>109020</v>
      </c>
      <c r="B2153" s="3" t="s">
        <v>6468</v>
      </c>
      <c r="C2153" s="3" t="s">
        <v>6469</v>
      </c>
      <c r="D2153" s="3" t="s">
        <v>282</v>
      </c>
      <c r="E2153" s="3" t="s">
        <v>13</v>
      </c>
      <c r="F2153" s="3">
        <v>1</v>
      </c>
      <c r="G2153" s="3" t="s">
        <v>14</v>
      </c>
      <c r="H2153" s="3" t="s">
        <v>36</v>
      </c>
      <c r="I2153" s="3" t="s">
        <v>37</v>
      </c>
      <c r="J2153" s="4">
        <v>0.376595744680851</v>
      </c>
    </row>
    <row r="2154" spans="1:10">
      <c r="A2154" s="3">
        <v>184992</v>
      </c>
      <c r="B2154" s="3" t="s">
        <v>5052</v>
      </c>
      <c r="C2154" s="3" t="s">
        <v>5053</v>
      </c>
      <c r="D2154" s="3" t="s">
        <v>6470</v>
      </c>
      <c r="E2154" s="3" t="s">
        <v>21</v>
      </c>
      <c r="F2154" s="3">
        <v>1</v>
      </c>
      <c r="G2154" s="3" t="s">
        <v>14</v>
      </c>
      <c r="H2154" s="3" t="s">
        <v>15</v>
      </c>
      <c r="I2154" s="3" t="s">
        <v>16</v>
      </c>
      <c r="J2154" s="4">
        <v>0.376510067114094</v>
      </c>
    </row>
    <row r="2155" spans="1:10">
      <c r="A2155" s="3">
        <v>2018</v>
      </c>
      <c r="B2155" s="3" t="s">
        <v>6471</v>
      </c>
      <c r="C2155" s="3" t="s">
        <v>656</v>
      </c>
      <c r="D2155" s="3" t="s">
        <v>69</v>
      </c>
      <c r="E2155" s="3" t="s">
        <v>13</v>
      </c>
      <c r="F2155" s="3">
        <v>1</v>
      </c>
      <c r="G2155" s="3" t="s">
        <v>14</v>
      </c>
      <c r="H2155" s="3" t="s">
        <v>15</v>
      </c>
      <c r="I2155" s="3" t="s">
        <v>16</v>
      </c>
      <c r="J2155" s="4">
        <v>0.376363636363636</v>
      </c>
    </row>
    <row r="2156" spans="1:10">
      <c r="A2156" s="3">
        <v>525</v>
      </c>
      <c r="B2156" s="3" t="s">
        <v>6472</v>
      </c>
      <c r="C2156" s="3" t="s">
        <v>1057</v>
      </c>
      <c r="D2156" s="3" t="s">
        <v>553</v>
      </c>
      <c r="E2156" s="3" t="s">
        <v>13</v>
      </c>
      <c r="F2156" s="3">
        <v>1</v>
      </c>
      <c r="G2156" s="3" t="s">
        <v>14</v>
      </c>
      <c r="H2156" s="3" t="s">
        <v>15</v>
      </c>
      <c r="I2156" s="3" t="s">
        <v>16</v>
      </c>
      <c r="J2156" s="4">
        <v>0.376</v>
      </c>
    </row>
    <row r="2157" spans="1:10">
      <c r="A2157" s="3">
        <v>10430</v>
      </c>
      <c r="B2157" s="3" t="s">
        <v>6473</v>
      </c>
      <c r="C2157" s="3" t="s">
        <v>996</v>
      </c>
      <c r="D2157" s="3" t="s">
        <v>305</v>
      </c>
      <c r="E2157" s="3" t="s">
        <v>64</v>
      </c>
      <c r="F2157" s="3">
        <v>1</v>
      </c>
      <c r="G2157" s="3" t="s">
        <v>14</v>
      </c>
      <c r="H2157" s="3" t="s">
        <v>15</v>
      </c>
      <c r="I2157" s="3" t="s">
        <v>16</v>
      </c>
      <c r="J2157" s="4">
        <v>0.375952121871599</v>
      </c>
    </row>
    <row r="2158" spans="1:10">
      <c r="A2158" s="3">
        <v>2434</v>
      </c>
      <c r="B2158" s="3" t="s">
        <v>5383</v>
      </c>
      <c r="C2158" s="3" t="s">
        <v>660</v>
      </c>
      <c r="D2158" s="3" t="s">
        <v>6474</v>
      </c>
      <c r="E2158" s="3" t="s">
        <v>21</v>
      </c>
      <c r="F2158" s="3">
        <v>1</v>
      </c>
      <c r="G2158" s="3" t="s">
        <v>14</v>
      </c>
      <c r="H2158" s="3" t="s">
        <v>15</v>
      </c>
      <c r="I2158" s="3" t="s">
        <v>16</v>
      </c>
      <c r="J2158" s="4">
        <v>0.375882352941177</v>
      </c>
    </row>
    <row r="2159" spans="1:10">
      <c r="A2159" s="3">
        <v>12170</v>
      </c>
      <c r="B2159" s="3" t="s">
        <v>6417</v>
      </c>
      <c r="C2159" s="3" t="s">
        <v>447</v>
      </c>
      <c r="D2159" s="3" t="s">
        <v>6419</v>
      </c>
      <c r="E2159" s="3" t="s">
        <v>13</v>
      </c>
      <c r="F2159" s="3">
        <v>1</v>
      </c>
      <c r="G2159" s="3" t="s">
        <v>14</v>
      </c>
      <c r="H2159" s="3" t="s">
        <v>15</v>
      </c>
      <c r="I2159" s="3" t="s">
        <v>16</v>
      </c>
      <c r="J2159" s="4">
        <v>0.375806451612903</v>
      </c>
    </row>
    <row r="2160" spans="1:10">
      <c r="A2160" s="3">
        <v>75239</v>
      </c>
      <c r="B2160" s="3" t="s">
        <v>5817</v>
      </c>
      <c r="C2160" s="3" t="s">
        <v>5818</v>
      </c>
      <c r="D2160" s="3" t="s">
        <v>6475</v>
      </c>
      <c r="E2160" s="3" t="s">
        <v>21</v>
      </c>
      <c r="F2160" s="3">
        <v>1</v>
      </c>
      <c r="G2160" s="3" t="s">
        <v>14</v>
      </c>
      <c r="H2160" s="3" t="s">
        <v>15</v>
      </c>
      <c r="I2160" s="3" t="s">
        <v>16</v>
      </c>
      <c r="J2160" s="4">
        <v>0.375477596387635</v>
      </c>
    </row>
    <row r="2161" spans="1:10">
      <c r="A2161" s="3">
        <v>2580</v>
      </c>
      <c r="B2161" s="3" t="s">
        <v>6476</v>
      </c>
      <c r="C2161" s="3" t="s">
        <v>6477</v>
      </c>
      <c r="D2161" s="3" t="s">
        <v>6478</v>
      </c>
      <c r="E2161" s="3" t="s">
        <v>21</v>
      </c>
      <c r="F2161" s="3">
        <v>1</v>
      </c>
      <c r="G2161" s="3" t="s">
        <v>14</v>
      </c>
      <c r="H2161" s="3" t="s">
        <v>36</v>
      </c>
      <c r="I2161" s="3" t="s">
        <v>37</v>
      </c>
      <c r="J2161" s="4">
        <v>0.375</v>
      </c>
    </row>
    <row r="2162" spans="1:10">
      <c r="A2162" s="3">
        <v>179869</v>
      </c>
      <c r="B2162" s="3" t="s">
        <v>6479</v>
      </c>
      <c r="C2162" s="3" t="s">
        <v>2096</v>
      </c>
      <c r="D2162" s="3" t="s">
        <v>6480</v>
      </c>
      <c r="E2162" s="3" t="s">
        <v>21</v>
      </c>
      <c r="F2162" s="3">
        <v>1</v>
      </c>
      <c r="G2162" s="3" t="s">
        <v>14</v>
      </c>
      <c r="H2162" s="3" t="s">
        <v>36</v>
      </c>
      <c r="I2162" s="3" t="s">
        <v>37</v>
      </c>
      <c r="J2162" s="4">
        <v>0.375</v>
      </c>
    </row>
    <row r="2163" spans="1:10">
      <c r="A2163" s="3">
        <v>493</v>
      </c>
      <c r="B2163" s="3" t="s">
        <v>6481</v>
      </c>
      <c r="C2163" s="3" t="s">
        <v>57</v>
      </c>
      <c r="D2163" s="3" t="s">
        <v>95</v>
      </c>
      <c r="E2163" s="3" t="s">
        <v>13</v>
      </c>
      <c r="F2163" s="3">
        <v>1</v>
      </c>
      <c r="G2163" s="3" t="s">
        <v>14</v>
      </c>
      <c r="H2163" s="3" t="s">
        <v>15</v>
      </c>
      <c r="I2163" s="3" t="s">
        <v>16</v>
      </c>
      <c r="J2163" s="4">
        <v>0.374838709677419</v>
      </c>
    </row>
    <row r="2164" spans="1:10">
      <c r="A2164" s="3">
        <v>15929</v>
      </c>
      <c r="B2164" s="3" t="s">
        <v>6482</v>
      </c>
      <c r="C2164" s="3" t="s">
        <v>4335</v>
      </c>
      <c r="D2164" s="3" t="s">
        <v>6483</v>
      </c>
      <c r="E2164" s="3" t="s">
        <v>13</v>
      </c>
      <c r="F2164" s="3">
        <v>1</v>
      </c>
      <c r="G2164" s="3" t="s">
        <v>14</v>
      </c>
      <c r="H2164" s="3" t="s">
        <v>15</v>
      </c>
      <c r="I2164" s="3" t="s">
        <v>16</v>
      </c>
      <c r="J2164" s="4">
        <v>0.374021909233177</v>
      </c>
    </row>
    <row r="2165" spans="1:10">
      <c r="A2165" s="3">
        <v>12587</v>
      </c>
      <c r="B2165" s="3" t="s">
        <v>4365</v>
      </c>
      <c r="C2165" s="3" t="s">
        <v>5252</v>
      </c>
      <c r="D2165" s="3" t="s">
        <v>6484</v>
      </c>
      <c r="E2165" s="3" t="s">
        <v>21</v>
      </c>
      <c r="F2165" s="3">
        <v>1</v>
      </c>
      <c r="G2165" s="3" t="s">
        <v>14</v>
      </c>
      <c r="H2165" s="3" t="s">
        <v>15</v>
      </c>
      <c r="I2165" s="3" t="s">
        <v>16</v>
      </c>
      <c r="J2165" s="4">
        <v>0.3738</v>
      </c>
    </row>
    <row r="2166" spans="1:10">
      <c r="A2166" s="3">
        <v>2501785</v>
      </c>
      <c r="B2166" s="3" t="s">
        <v>6485</v>
      </c>
      <c r="C2166" s="3" t="s">
        <v>1327</v>
      </c>
      <c r="D2166" s="3" t="s">
        <v>960</v>
      </c>
      <c r="E2166" s="3" t="s">
        <v>21</v>
      </c>
      <c r="F2166" s="3">
        <v>1</v>
      </c>
      <c r="G2166" s="3" t="s">
        <v>14</v>
      </c>
      <c r="H2166" s="3" t="s">
        <v>43</v>
      </c>
      <c r="I2166" s="3" t="s">
        <v>16</v>
      </c>
      <c r="J2166" s="4">
        <v>0.373737373737374</v>
      </c>
    </row>
    <row r="2167" spans="1:10">
      <c r="A2167" s="3">
        <v>117442</v>
      </c>
      <c r="B2167" s="3" t="s">
        <v>5703</v>
      </c>
      <c r="C2167" s="3" t="s">
        <v>1780</v>
      </c>
      <c r="D2167" s="3" t="s">
        <v>6486</v>
      </c>
      <c r="E2167" s="3" t="s">
        <v>21</v>
      </c>
      <c r="F2167" s="3">
        <v>1</v>
      </c>
      <c r="G2167" s="3" t="s">
        <v>14</v>
      </c>
      <c r="H2167" s="3" t="s">
        <v>15</v>
      </c>
      <c r="I2167" s="3" t="s">
        <v>16</v>
      </c>
      <c r="J2167" s="4">
        <v>0.373684210526316</v>
      </c>
    </row>
    <row r="2168" spans="1:10">
      <c r="A2168" s="3">
        <v>37843</v>
      </c>
      <c r="B2168" s="3" t="s">
        <v>6487</v>
      </c>
      <c r="C2168" s="3" t="s">
        <v>6488</v>
      </c>
      <c r="D2168" s="3" t="s">
        <v>6489</v>
      </c>
      <c r="E2168" s="3" t="s">
        <v>21</v>
      </c>
      <c r="F2168" s="3">
        <v>1</v>
      </c>
      <c r="G2168" s="3" t="s">
        <v>14</v>
      </c>
      <c r="H2168" s="3" t="s">
        <v>15</v>
      </c>
      <c r="I2168" s="3" t="s">
        <v>16</v>
      </c>
      <c r="J2168" s="4">
        <v>0.3736</v>
      </c>
    </row>
    <row r="2169" spans="1:10">
      <c r="A2169" s="3">
        <v>4331</v>
      </c>
      <c r="B2169" s="3" t="s">
        <v>4770</v>
      </c>
      <c r="C2169" s="3" t="s">
        <v>1583</v>
      </c>
      <c r="D2169" s="3" t="s">
        <v>6490</v>
      </c>
      <c r="E2169" s="3" t="s">
        <v>13</v>
      </c>
      <c r="F2169" s="3">
        <v>1</v>
      </c>
      <c r="G2169" s="3" t="s">
        <v>14</v>
      </c>
      <c r="H2169" s="3" t="s">
        <v>15</v>
      </c>
      <c r="I2169" s="3" t="s">
        <v>16</v>
      </c>
      <c r="J2169" s="4">
        <v>0.373493975903614</v>
      </c>
    </row>
    <row r="2170" spans="1:10">
      <c r="A2170" s="3">
        <v>3200</v>
      </c>
      <c r="B2170" s="3" t="s">
        <v>6491</v>
      </c>
      <c r="C2170" s="3" t="s">
        <v>382</v>
      </c>
      <c r="D2170" s="3" t="s">
        <v>4037</v>
      </c>
      <c r="E2170" s="3" t="s">
        <v>21</v>
      </c>
      <c r="F2170" s="3">
        <v>1</v>
      </c>
      <c r="G2170" s="3" t="s">
        <v>14</v>
      </c>
      <c r="H2170" s="3" t="s">
        <v>15</v>
      </c>
      <c r="I2170" s="3" t="s">
        <v>16</v>
      </c>
      <c r="J2170" s="4">
        <v>0.373063170441001</v>
      </c>
    </row>
    <row r="2171" spans="1:10">
      <c r="A2171" s="3">
        <v>45474</v>
      </c>
      <c r="B2171" s="3" t="s">
        <v>6492</v>
      </c>
      <c r="C2171" s="3" t="s">
        <v>6049</v>
      </c>
      <c r="D2171" s="3" t="s">
        <v>69</v>
      </c>
      <c r="E2171" s="3" t="s">
        <v>21</v>
      </c>
      <c r="F2171" s="3">
        <v>1</v>
      </c>
      <c r="G2171" s="3" t="s">
        <v>14</v>
      </c>
      <c r="H2171" s="3" t="s">
        <v>43</v>
      </c>
      <c r="I2171" s="3" t="s">
        <v>16</v>
      </c>
      <c r="J2171" s="4">
        <v>0.372427184466019</v>
      </c>
    </row>
    <row r="2172" spans="1:10">
      <c r="A2172" s="3">
        <v>3056</v>
      </c>
      <c r="B2172" s="3" t="s">
        <v>3860</v>
      </c>
      <c r="C2172" s="3" t="s">
        <v>425</v>
      </c>
      <c r="D2172" s="3" t="s">
        <v>5948</v>
      </c>
      <c r="E2172" s="3" t="s">
        <v>122</v>
      </c>
      <c r="F2172" s="3">
        <v>1</v>
      </c>
      <c r="G2172" s="3" t="s">
        <v>14</v>
      </c>
      <c r="H2172" s="3" t="s">
        <v>15</v>
      </c>
      <c r="I2172" s="3" t="s">
        <v>16</v>
      </c>
      <c r="J2172" s="4">
        <v>0.372222222222222</v>
      </c>
    </row>
    <row r="2173" spans="1:10">
      <c r="A2173" s="3">
        <v>728</v>
      </c>
      <c r="B2173" s="3" t="s">
        <v>6493</v>
      </c>
      <c r="C2173" s="3" t="s">
        <v>26</v>
      </c>
      <c r="D2173" s="3" t="s">
        <v>6494</v>
      </c>
      <c r="E2173" s="3" t="s">
        <v>21</v>
      </c>
      <c r="F2173" s="3">
        <v>1</v>
      </c>
      <c r="G2173" s="3" t="s">
        <v>14</v>
      </c>
      <c r="H2173" s="3" t="s">
        <v>15</v>
      </c>
      <c r="I2173" s="3" t="s">
        <v>16</v>
      </c>
      <c r="J2173" s="4">
        <v>0.372</v>
      </c>
    </row>
    <row r="2174" spans="1:10">
      <c r="A2174" s="3">
        <v>14381</v>
      </c>
      <c r="B2174" s="3" t="s">
        <v>5992</v>
      </c>
      <c r="C2174" s="3" t="s">
        <v>84</v>
      </c>
      <c r="D2174" s="3" t="s">
        <v>286</v>
      </c>
      <c r="E2174" s="3" t="s">
        <v>21</v>
      </c>
      <c r="F2174" s="3">
        <v>1</v>
      </c>
      <c r="G2174" s="3" t="s">
        <v>14</v>
      </c>
      <c r="H2174" s="3" t="s">
        <v>15</v>
      </c>
      <c r="I2174" s="3" t="s">
        <v>16</v>
      </c>
      <c r="J2174" s="4">
        <v>0.372</v>
      </c>
    </row>
    <row r="2175" spans="1:10">
      <c r="A2175" s="3">
        <v>13752</v>
      </c>
      <c r="B2175" s="3" t="s">
        <v>5775</v>
      </c>
      <c r="C2175" s="3" t="s">
        <v>430</v>
      </c>
      <c r="D2175" s="3" t="s">
        <v>5776</v>
      </c>
      <c r="E2175" s="3" t="s">
        <v>21</v>
      </c>
      <c r="F2175" s="3">
        <v>1</v>
      </c>
      <c r="G2175" s="3" t="s">
        <v>14</v>
      </c>
      <c r="H2175" s="3" t="s">
        <v>43</v>
      </c>
      <c r="I2175" s="3" t="s">
        <v>16</v>
      </c>
      <c r="J2175" s="4">
        <v>0.371681415929204</v>
      </c>
    </row>
    <row r="2176" spans="1:10">
      <c r="A2176" s="3">
        <v>2143</v>
      </c>
      <c r="B2176" s="3" t="s">
        <v>244</v>
      </c>
      <c r="C2176" s="3" t="s">
        <v>1039</v>
      </c>
      <c r="D2176" s="3" t="s">
        <v>55</v>
      </c>
      <c r="E2176" s="3" t="s">
        <v>13</v>
      </c>
      <c r="F2176" s="3">
        <v>1</v>
      </c>
      <c r="G2176" s="3" t="s">
        <v>14</v>
      </c>
      <c r="H2176" s="3" t="s">
        <v>15</v>
      </c>
      <c r="I2176" s="3" t="s">
        <v>16</v>
      </c>
      <c r="J2176" s="4">
        <v>0.371578947368421</v>
      </c>
    </row>
    <row r="2177" spans="1:10">
      <c r="A2177" s="3">
        <v>263236</v>
      </c>
      <c r="B2177" s="3" t="s">
        <v>6495</v>
      </c>
      <c r="C2177" s="3" t="s">
        <v>3768</v>
      </c>
      <c r="D2177" s="3" t="s">
        <v>3592</v>
      </c>
      <c r="E2177" s="3" t="s">
        <v>21</v>
      </c>
      <c r="F2177" s="3">
        <v>1</v>
      </c>
      <c r="G2177" s="3" t="s">
        <v>14</v>
      </c>
      <c r="H2177" s="3" t="s">
        <v>105</v>
      </c>
      <c r="I2177" s="3" t="s">
        <v>37</v>
      </c>
      <c r="J2177" s="4">
        <v>0.371559633027523</v>
      </c>
    </row>
    <row r="2178" spans="1:10">
      <c r="A2178" s="3">
        <v>23217</v>
      </c>
      <c r="B2178" s="3" t="s">
        <v>5368</v>
      </c>
      <c r="C2178" s="3" t="s">
        <v>4449</v>
      </c>
      <c r="D2178" s="3" t="s">
        <v>6254</v>
      </c>
      <c r="E2178" s="3" t="s">
        <v>21</v>
      </c>
      <c r="F2178" s="3">
        <v>1</v>
      </c>
      <c r="G2178" s="3" t="s">
        <v>14</v>
      </c>
      <c r="H2178" s="3" t="s">
        <v>15</v>
      </c>
      <c r="I2178" s="3" t="s">
        <v>16</v>
      </c>
      <c r="J2178" s="4">
        <v>0.370909090909091</v>
      </c>
    </row>
    <row r="2179" spans="1:10">
      <c r="A2179" s="3">
        <v>102272</v>
      </c>
      <c r="B2179" s="3" t="s">
        <v>705</v>
      </c>
      <c r="C2179" s="3" t="s">
        <v>6496</v>
      </c>
      <c r="D2179" s="3" t="s">
        <v>6497</v>
      </c>
      <c r="E2179" s="3" t="s">
        <v>21</v>
      </c>
      <c r="F2179" s="3">
        <v>1</v>
      </c>
      <c r="G2179" s="3" t="s">
        <v>14</v>
      </c>
      <c r="H2179" s="3" t="s">
        <v>105</v>
      </c>
      <c r="I2179" s="3" t="s">
        <v>16</v>
      </c>
      <c r="J2179" s="4">
        <v>0.370838709677419</v>
      </c>
    </row>
    <row r="2180" spans="1:10">
      <c r="A2180" s="3">
        <v>53784</v>
      </c>
      <c r="B2180" s="3" t="s">
        <v>3770</v>
      </c>
      <c r="C2180" s="3" t="s">
        <v>1676</v>
      </c>
      <c r="D2180" s="3" t="s">
        <v>6498</v>
      </c>
      <c r="E2180" s="3" t="s">
        <v>122</v>
      </c>
      <c r="F2180" s="3">
        <v>1</v>
      </c>
      <c r="G2180" s="3" t="s">
        <v>14</v>
      </c>
      <c r="H2180" s="3" t="s">
        <v>15</v>
      </c>
      <c r="I2180" s="3" t="s">
        <v>16</v>
      </c>
      <c r="J2180" s="4">
        <v>0.370769616445224</v>
      </c>
    </row>
    <row r="2181" spans="1:10">
      <c r="A2181" s="3">
        <v>185643</v>
      </c>
      <c r="B2181" s="3" t="s">
        <v>6499</v>
      </c>
      <c r="C2181" s="3" t="s">
        <v>4176</v>
      </c>
      <c r="D2181" s="3" t="s">
        <v>6500</v>
      </c>
      <c r="E2181" s="3" t="s">
        <v>13</v>
      </c>
      <c r="F2181" s="3">
        <v>1</v>
      </c>
      <c r="G2181" s="3" t="s">
        <v>14</v>
      </c>
      <c r="H2181" s="3" t="s">
        <v>15</v>
      </c>
      <c r="I2181" s="3" t="s">
        <v>16</v>
      </c>
      <c r="J2181" s="4">
        <v>0.370769230769231</v>
      </c>
    </row>
    <row r="2182" spans="1:10">
      <c r="A2182" s="3">
        <v>87341</v>
      </c>
      <c r="B2182" s="3" t="s">
        <v>2385</v>
      </c>
      <c r="C2182" s="3" t="s">
        <v>857</v>
      </c>
      <c r="D2182" s="3" t="s">
        <v>6501</v>
      </c>
      <c r="E2182" s="3" t="s">
        <v>21</v>
      </c>
      <c r="F2182" s="3">
        <v>1</v>
      </c>
      <c r="G2182" s="3" t="s">
        <v>14</v>
      </c>
      <c r="H2182" s="3" t="s">
        <v>43</v>
      </c>
      <c r="I2182" s="3" t="s">
        <v>16</v>
      </c>
      <c r="J2182" s="4">
        <v>0.370582524271845</v>
      </c>
    </row>
    <row r="2183" spans="1:10">
      <c r="A2183" s="3">
        <v>11788</v>
      </c>
      <c r="B2183" s="3" t="s">
        <v>4901</v>
      </c>
      <c r="C2183" s="3" t="s">
        <v>435</v>
      </c>
      <c r="D2183" s="3" t="s">
        <v>210</v>
      </c>
      <c r="E2183" s="3" t="s">
        <v>21</v>
      </c>
      <c r="F2183" s="3">
        <v>1</v>
      </c>
      <c r="G2183" s="3" t="s">
        <v>14</v>
      </c>
      <c r="H2183" s="3" t="s">
        <v>15</v>
      </c>
      <c r="I2183" s="3" t="s">
        <v>16</v>
      </c>
      <c r="J2183" s="4">
        <v>0.370302474793767</v>
      </c>
    </row>
    <row r="2184" spans="1:10">
      <c r="A2184" s="3">
        <v>54353</v>
      </c>
      <c r="B2184" s="3" t="s">
        <v>6502</v>
      </c>
      <c r="C2184" s="3" t="s">
        <v>6503</v>
      </c>
      <c r="D2184" s="3" t="s">
        <v>1652</v>
      </c>
      <c r="E2184" s="3" t="s">
        <v>21</v>
      </c>
      <c r="F2184" s="3">
        <v>1</v>
      </c>
      <c r="G2184" s="3" t="s">
        <v>14</v>
      </c>
      <c r="H2184" s="3" t="s">
        <v>15</v>
      </c>
      <c r="I2184" s="3" t="s">
        <v>16</v>
      </c>
      <c r="J2184" s="4">
        <v>0.369953051643193</v>
      </c>
    </row>
    <row r="2185" spans="1:10">
      <c r="A2185" s="3">
        <v>380</v>
      </c>
      <c r="B2185" s="3" t="s">
        <v>6504</v>
      </c>
      <c r="C2185" s="3" t="s">
        <v>250</v>
      </c>
      <c r="D2185" s="3" t="s">
        <v>60</v>
      </c>
      <c r="E2185" s="3" t="s">
        <v>13</v>
      </c>
      <c r="F2185" s="3">
        <v>1</v>
      </c>
      <c r="G2185" s="3" t="s">
        <v>14</v>
      </c>
      <c r="H2185" s="3" t="s">
        <v>15</v>
      </c>
      <c r="I2185" s="3" t="s">
        <v>16</v>
      </c>
      <c r="J2185" s="4">
        <v>0.3696</v>
      </c>
    </row>
    <row r="2186" spans="1:10">
      <c r="A2186" s="3">
        <v>58348</v>
      </c>
      <c r="B2186" s="3" t="s">
        <v>6505</v>
      </c>
      <c r="C2186" s="3" t="s">
        <v>4462</v>
      </c>
      <c r="D2186" s="3" t="s">
        <v>6506</v>
      </c>
      <c r="E2186" s="3" t="s">
        <v>21</v>
      </c>
      <c r="F2186" s="3">
        <v>1</v>
      </c>
      <c r="G2186" s="3" t="s">
        <v>14</v>
      </c>
      <c r="H2186" s="3" t="s">
        <v>15</v>
      </c>
      <c r="I2186" s="3" t="s">
        <v>16</v>
      </c>
      <c r="J2186" s="4">
        <v>0.369369369369369</v>
      </c>
    </row>
    <row r="2187" spans="1:10">
      <c r="A2187" s="3">
        <v>11654</v>
      </c>
      <c r="B2187" s="3" t="s">
        <v>576</v>
      </c>
      <c r="C2187" s="3" t="s">
        <v>577</v>
      </c>
      <c r="D2187" s="3" t="s">
        <v>433</v>
      </c>
      <c r="E2187" s="3" t="s">
        <v>21</v>
      </c>
      <c r="F2187" s="3">
        <v>1</v>
      </c>
      <c r="G2187" s="3" t="s">
        <v>14</v>
      </c>
      <c r="H2187" s="3" t="s">
        <v>36</v>
      </c>
      <c r="I2187" s="3" t="s">
        <v>37</v>
      </c>
      <c r="J2187" s="4">
        <v>0.369090909090909</v>
      </c>
    </row>
    <row r="2188" spans="1:10">
      <c r="A2188" s="3">
        <v>27605</v>
      </c>
      <c r="B2188" s="3" t="s">
        <v>1762</v>
      </c>
      <c r="C2188" s="3" t="s">
        <v>1763</v>
      </c>
      <c r="D2188" s="3" t="s">
        <v>6507</v>
      </c>
      <c r="E2188" s="3" t="s">
        <v>13</v>
      </c>
      <c r="F2188" s="3">
        <v>1</v>
      </c>
      <c r="G2188" s="3" t="s">
        <v>14</v>
      </c>
      <c r="H2188" s="3" t="s">
        <v>36</v>
      </c>
      <c r="I2188" s="3" t="s">
        <v>37</v>
      </c>
      <c r="J2188" s="4">
        <v>0.369047619047619</v>
      </c>
    </row>
    <row r="2189" spans="1:10">
      <c r="A2189" s="3">
        <v>16765</v>
      </c>
      <c r="B2189" s="3" t="s">
        <v>6508</v>
      </c>
      <c r="C2189" s="3" t="s">
        <v>6509</v>
      </c>
      <c r="D2189" s="3" t="s">
        <v>95</v>
      </c>
      <c r="E2189" s="3" t="s">
        <v>13</v>
      </c>
      <c r="F2189" s="3">
        <v>1</v>
      </c>
      <c r="G2189" s="3" t="s">
        <v>14</v>
      </c>
      <c r="H2189" s="3" t="s">
        <v>15</v>
      </c>
      <c r="I2189" s="3" t="s">
        <v>16</v>
      </c>
      <c r="J2189" s="4">
        <v>0.36875</v>
      </c>
    </row>
    <row r="2190" spans="1:10">
      <c r="A2190" s="3">
        <v>97888</v>
      </c>
      <c r="B2190" s="3" t="s">
        <v>6510</v>
      </c>
      <c r="C2190" s="3" t="s">
        <v>925</v>
      </c>
      <c r="D2190" s="3" t="s">
        <v>6511</v>
      </c>
      <c r="E2190" s="3" t="s">
        <v>21</v>
      </c>
      <c r="F2190" s="3">
        <v>1</v>
      </c>
      <c r="G2190" s="3" t="s">
        <v>14</v>
      </c>
      <c r="H2190" s="3" t="s">
        <v>43</v>
      </c>
      <c r="I2190" s="3" t="s">
        <v>16</v>
      </c>
      <c r="J2190" s="4">
        <v>0.36875</v>
      </c>
    </row>
    <row r="2191" spans="1:10">
      <c r="A2191" s="3">
        <v>103946</v>
      </c>
      <c r="B2191" s="3" t="s">
        <v>4581</v>
      </c>
      <c r="C2191" s="3" t="s">
        <v>159</v>
      </c>
      <c r="D2191" s="3" t="s">
        <v>160</v>
      </c>
      <c r="E2191" s="3" t="s">
        <v>21</v>
      </c>
      <c r="F2191" s="3">
        <v>1</v>
      </c>
      <c r="G2191" s="3" t="s">
        <v>14</v>
      </c>
      <c r="H2191" s="3" t="s">
        <v>15</v>
      </c>
      <c r="I2191" s="3" t="s">
        <v>16</v>
      </c>
      <c r="J2191" s="4">
        <v>0.36875</v>
      </c>
    </row>
    <row r="2192" spans="1:10">
      <c r="A2192" s="3">
        <v>238990</v>
      </c>
      <c r="B2192" s="3" t="s">
        <v>6512</v>
      </c>
      <c r="C2192" s="3" t="s">
        <v>6513</v>
      </c>
      <c r="D2192" s="3" t="s">
        <v>288</v>
      </c>
      <c r="E2192" s="3" t="s">
        <v>21</v>
      </c>
      <c r="F2192" s="3">
        <v>1</v>
      </c>
      <c r="G2192" s="3" t="s">
        <v>14</v>
      </c>
      <c r="H2192" s="3" t="s">
        <v>43</v>
      </c>
      <c r="I2192" s="3" t="s">
        <v>16</v>
      </c>
      <c r="J2192" s="4">
        <v>0.36875</v>
      </c>
    </row>
    <row r="2193" spans="1:10">
      <c r="A2193" s="3">
        <v>64193</v>
      </c>
      <c r="B2193" s="3" t="s">
        <v>6514</v>
      </c>
      <c r="C2193" s="3" t="s">
        <v>1327</v>
      </c>
      <c r="D2193" s="3" t="s">
        <v>3843</v>
      </c>
      <c r="E2193" s="3" t="s">
        <v>21</v>
      </c>
      <c r="F2193" s="3">
        <v>1</v>
      </c>
      <c r="G2193" s="3" t="s">
        <v>14</v>
      </c>
      <c r="H2193" s="3" t="s">
        <v>43</v>
      </c>
      <c r="I2193" s="3" t="s">
        <v>16</v>
      </c>
      <c r="J2193" s="4">
        <v>0.368692531957838</v>
      </c>
    </row>
    <row r="2194" spans="1:10">
      <c r="A2194" s="3">
        <v>63684</v>
      </c>
      <c r="B2194" s="3" t="s">
        <v>6515</v>
      </c>
      <c r="C2194" s="3" t="s">
        <v>1039</v>
      </c>
      <c r="D2194" s="3" t="s">
        <v>6516</v>
      </c>
      <c r="E2194" s="3" t="s">
        <v>21</v>
      </c>
      <c r="F2194" s="3">
        <v>1</v>
      </c>
      <c r="G2194" s="3" t="s">
        <v>14</v>
      </c>
      <c r="H2194" s="3" t="s">
        <v>15</v>
      </c>
      <c r="I2194" s="3" t="s">
        <v>16</v>
      </c>
      <c r="J2194" s="4">
        <v>0.368387096774194</v>
      </c>
    </row>
    <row r="2195" spans="1:10">
      <c r="A2195" s="3">
        <v>216636</v>
      </c>
      <c r="B2195" s="3" t="s">
        <v>2428</v>
      </c>
      <c r="C2195" s="3" t="s">
        <v>3768</v>
      </c>
      <c r="D2195" s="3" t="s">
        <v>6517</v>
      </c>
      <c r="E2195" s="3" t="s">
        <v>21</v>
      </c>
      <c r="F2195" s="3">
        <v>1</v>
      </c>
      <c r="G2195" s="3" t="s">
        <v>14</v>
      </c>
      <c r="H2195" s="3" t="s">
        <v>43</v>
      </c>
      <c r="I2195" s="3" t="s">
        <v>16</v>
      </c>
      <c r="J2195" s="4">
        <v>0.368181818181818</v>
      </c>
    </row>
    <row r="2196" spans="1:10">
      <c r="A2196" s="3">
        <v>193821</v>
      </c>
      <c r="B2196" s="3" t="s">
        <v>3837</v>
      </c>
      <c r="C2196" s="3" t="s">
        <v>6142</v>
      </c>
      <c r="D2196" s="3" t="s">
        <v>6518</v>
      </c>
      <c r="E2196" s="3" t="s">
        <v>13</v>
      </c>
      <c r="F2196" s="3">
        <v>1</v>
      </c>
      <c r="G2196" s="3" t="s">
        <v>14</v>
      </c>
      <c r="H2196" s="3" t="s">
        <v>15</v>
      </c>
      <c r="I2196" s="3" t="s">
        <v>16</v>
      </c>
      <c r="J2196" s="4">
        <v>0.368090452261307</v>
      </c>
    </row>
    <row r="2197" spans="1:10">
      <c r="A2197" s="3">
        <v>479</v>
      </c>
      <c r="B2197" s="3" t="s">
        <v>6519</v>
      </c>
      <c r="C2197" s="3" t="s">
        <v>139</v>
      </c>
      <c r="D2197" s="3" t="s">
        <v>6520</v>
      </c>
      <c r="E2197" s="3" t="s">
        <v>21</v>
      </c>
      <c r="F2197" s="3">
        <v>1</v>
      </c>
      <c r="G2197" s="3" t="s">
        <v>14</v>
      </c>
      <c r="H2197" s="3" t="s">
        <v>43</v>
      </c>
      <c r="I2197" s="3" t="s">
        <v>16</v>
      </c>
      <c r="J2197" s="4">
        <v>0.368070175438596</v>
      </c>
    </row>
    <row r="2198" spans="1:10">
      <c r="A2198" s="3">
        <v>3351</v>
      </c>
      <c r="B2198" s="3" t="s">
        <v>6521</v>
      </c>
      <c r="C2198" s="3" t="s">
        <v>382</v>
      </c>
      <c r="D2198" s="3" t="s">
        <v>1082</v>
      </c>
      <c r="E2198" s="3" t="s">
        <v>13</v>
      </c>
      <c r="F2198" s="3">
        <v>1</v>
      </c>
      <c r="G2198" s="3" t="s">
        <v>14</v>
      </c>
      <c r="H2198" s="3" t="s">
        <v>15</v>
      </c>
      <c r="I2198" s="3" t="s">
        <v>16</v>
      </c>
      <c r="J2198" s="4">
        <v>0.367857142857143</v>
      </c>
    </row>
    <row r="2199" spans="1:10">
      <c r="A2199" s="3">
        <v>84841</v>
      </c>
      <c r="B2199" s="3" t="s">
        <v>6522</v>
      </c>
      <c r="C2199" s="3" t="s">
        <v>6523</v>
      </c>
      <c r="D2199" s="3" t="s">
        <v>6524</v>
      </c>
      <c r="E2199" s="3" t="s">
        <v>21</v>
      </c>
      <c r="F2199" s="3">
        <v>1</v>
      </c>
      <c r="G2199" s="3" t="s">
        <v>14</v>
      </c>
      <c r="H2199" s="3" t="s">
        <v>43</v>
      </c>
      <c r="I2199" s="3" t="s">
        <v>16</v>
      </c>
      <c r="J2199" s="4">
        <v>0.366935483870968</v>
      </c>
    </row>
    <row r="2200" spans="1:10">
      <c r="A2200" s="3">
        <v>136810</v>
      </c>
      <c r="B2200" s="3" t="s">
        <v>6525</v>
      </c>
      <c r="C2200" s="3" t="s">
        <v>6526</v>
      </c>
      <c r="D2200" s="3" t="s">
        <v>1021</v>
      </c>
      <c r="E2200" s="3" t="s">
        <v>21</v>
      </c>
      <c r="F2200" s="3">
        <v>1</v>
      </c>
      <c r="G2200" s="3" t="s">
        <v>14</v>
      </c>
      <c r="H2200" s="3" t="s">
        <v>43</v>
      </c>
      <c r="I2200" s="3" t="s">
        <v>16</v>
      </c>
      <c r="J2200" s="4">
        <v>0.366865671641791</v>
      </c>
    </row>
    <row r="2201" spans="1:10">
      <c r="A2201" s="3">
        <v>507</v>
      </c>
      <c r="B2201" s="3" t="s">
        <v>6527</v>
      </c>
      <c r="C2201" s="3" t="s">
        <v>6262</v>
      </c>
      <c r="D2201" s="3" t="s">
        <v>6528</v>
      </c>
      <c r="E2201" s="3" t="s">
        <v>13</v>
      </c>
      <c r="F2201" s="3">
        <v>1</v>
      </c>
      <c r="G2201" s="3" t="s">
        <v>14</v>
      </c>
      <c r="H2201" s="3" t="s">
        <v>15</v>
      </c>
      <c r="I2201" s="3" t="s">
        <v>16</v>
      </c>
      <c r="J2201" s="4">
        <v>0.366666666666667</v>
      </c>
    </row>
    <row r="2202" spans="1:10">
      <c r="A2202" s="3">
        <v>36956</v>
      </c>
      <c r="B2202" s="3" t="s">
        <v>398</v>
      </c>
      <c r="C2202" s="3" t="s">
        <v>3901</v>
      </c>
      <c r="D2202" s="3" t="s">
        <v>1445</v>
      </c>
      <c r="E2202" s="3" t="s">
        <v>13</v>
      </c>
      <c r="F2202" s="3">
        <v>1</v>
      </c>
      <c r="G2202" s="3" t="s">
        <v>14</v>
      </c>
      <c r="H2202" s="3" t="s">
        <v>36</v>
      </c>
      <c r="I2202" s="3" t="s">
        <v>37</v>
      </c>
      <c r="J2202" s="4">
        <v>0.366666666666667</v>
      </c>
    </row>
    <row r="2203" spans="1:10">
      <c r="A2203" s="3">
        <v>38039</v>
      </c>
      <c r="B2203" s="3" t="s">
        <v>6529</v>
      </c>
      <c r="C2203" s="3" t="s">
        <v>509</v>
      </c>
      <c r="D2203" s="3" t="s">
        <v>974</v>
      </c>
      <c r="E2203" s="3" t="s">
        <v>21</v>
      </c>
      <c r="F2203" s="3">
        <v>1</v>
      </c>
      <c r="G2203" s="3" t="s">
        <v>14</v>
      </c>
      <c r="H2203" s="3" t="s">
        <v>15</v>
      </c>
      <c r="I2203" s="3" t="s">
        <v>16</v>
      </c>
      <c r="J2203" s="4">
        <v>0.366666666666667</v>
      </c>
    </row>
    <row r="2204" spans="1:10">
      <c r="A2204" s="3">
        <v>118913</v>
      </c>
      <c r="B2204" s="3" t="s">
        <v>6530</v>
      </c>
      <c r="C2204" s="3" t="s">
        <v>250</v>
      </c>
      <c r="D2204" s="3" t="s">
        <v>682</v>
      </c>
      <c r="E2204" s="3" t="s">
        <v>21</v>
      </c>
      <c r="F2204" s="3">
        <v>1</v>
      </c>
      <c r="G2204" s="3" t="s">
        <v>14</v>
      </c>
      <c r="H2204" s="3" t="s">
        <v>43</v>
      </c>
      <c r="I2204" s="3" t="s">
        <v>16</v>
      </c>
      <c r="J2204" s="4">
        <v>0.366666666666667</v>
      </c>
    </row>
    <row r="2205" spans="1:10">
      <c r="A2205" s="3">
        <v>135704</v>
      </c>
      <c r="B2205" s="3" t="s">
        <v>6270</v>
      </c>
      <c r="C2205" s="3" t="s">
        <v>148</v>
      </c>
      <c r="D2205" s="3" t="s">
        <v>4091</v>
      </c>
      <c r="E2205" s="3" t="s">
        <v>21</v>
      </c>
      <c r="F2205" s="3">
        <v>1</v>
      </c>
      <c r="G2205" s="3" t="s">
        <v>14</v>
      </c>
      <c r="H2205" s="3" t="s">
        <v>15</v>
      </c>
      <c r="I2205" s="3" t="s">
        <v>16</v>
      </c>
      <c r="J2205" s="4">
        <v>0.366554054054054</v>
      </c>
    </row>
    <row r="2206" spans="1:10">
      <c r="A2206" s="3">
        <v>1362</v>
      </c>
      <c r="B2206" s="3" t="s">
        <v>3851</v>
      </c>
      <c r="C2206" s="3" t="s">
        <v>71</v>
      </c>
      <c r="D2206" s="3" t="s">
        <v>453</v>
      </c>
      <c r="E2206" s="3" t="s">
        <v>13</v>
      </c>
      <c r="F2206" s="3">
        <v>1</v>
      </c>
      <c r="G2206" s="3" t="s">
        <v>14</v>
      </c>
      <c r="H2206" s="3" t="s">
        <v>15</v>
      </c>
      <c r="I2206" s="3" t="s">
        <v>16</v>
      </c>
      <c r="J2206" s="4">
        <v>0.366283006093433</v>
      </c>
    </row>
    <row r="2207" spans="1:10">
      <c r="A2207" s="3">
        <v>1205</v>
      </c>
      <c r="B2207" s="3" t="s">
        <v>4723</v>
      </c>
      <c r="C2207" s="3" t="s">
        <v>168</v>
      </c>
      <c r="D2207" s="3" t="s">
        <v>169</v>
      </c>
      <c r="E2207" s="3" t="s">
        <v>13</v>
      </c>
      <c r="F2207" s="3">
        <v>1</v>
      </c>
      <c r="G2207" s="3" t="s">
        <v>14</v>
      </c>
      <c r="H2207" s="3" t="s">
        <v>15</v>
      </c>
      <c r="I2207" s="3" t="s">
        <v>16</v>
      </c>
      <c r="J2207" s="4">
        <v>0.366107382550336</v>
      </c>
    </row>
    <row r="2208" spans="1:10">
      <c r="A2208" s="3">
        <v>1246</v>
      </c>
      <c r="B2208" s="3" t="s">
        <v>4595</v>
      </c>
      <c r="C2208" s="3" t="s">
        <v>168</v>
      </c>
      <c r="D2208" s="3" t="s">
        <v>169</v>
      </c>
      <c r="E2208" s="3" t="s">
        <v>21</v>
      </c>
      <c r="F2208" s="3">
        <v>1</v>
      </c>
      <c r="G2208" s="3" t="s">
        <v>14</v>
      </c>
      <c r="H2208" s="3" t="s">
        <v>15</v>
      </c>
      <c r="I2208" s="3" t="s">
        <v>16</v>
      </c>
      <c r="J2208" s="4">
        <v>0.366107382550336</v>
      </c>
    </row>
    <row r="2209" spans="1:10">
      <c r="A2209" s="3">
        <v>1331</v>
      </c>
      <c r="B2209" s="3" t="s">
        <v>4589</v>
      </c>
      <c r="C2209" s="3" t="s">
        <v>168</v>
      </c>
      <c r="D2209" s="3" t="s">
        <v>169</v>
      </c>
      <c r="E2209" s="3" t="s">
        <v>21</v>
      </c>
      <c r="F2209" s="3">
        <v>1</v>
      </c>
      <c r="G2209" s="3" t="s">
        <v>14</v>
      </c>
      <c r="H2209" s="3" t="s">
        <v>15</v>
      </c>
      <c r="I2209" s="3" t="s">
        <v>16</v>
      </c>
      <c r="J2209" s="4">
        <v>0.366107382550336</v>
      </c>
    </row>
    <row r="2210" spans="1:10">
      <c r="A2210" s="3">
        <v>145110</v>
      </c>
      <c r="B2210" s="3" t="s">
        <v>6531</v>
      </c>
      <c r="C2210" s="3" t="s">
        <v>2253</v>
      </c>
      <c r="D2210" s="3" t="s">
        <v>3932</v>
      </c>
      <c r="E2210" s="3" t="s">
        <v>21</v>
      </c>
      <c r="F2210" s="3">
        <v>1</v>
      </c>
      <c r="G2210" s="3" t="s">
        <v>14</v>
      </c>
      <c r="H2210" s="3" t="s">
        <v>43</v>
      </c>
      <c r="I2210" s="3" t="s">
        <v>16</v>
      </c>
      <c r="J2210" s="4">
        <v>0.366034482758621</v>
      </c>
    </row>
    <row r="2211" spans="1:10">
      <c r="A2211" s="3">
        <v>82190</v>
      </c>
      <c r="B2211" s="3" t="s">
        <v>6230</v>
      </c>
      <c r="C2211" s="3" t="s">
        <v>6231</v>
      </c>
      <c r="D2211" s="3" t="s">
        <v>4964</v>
      </c>
      <c r="E2211" s="3" t="s">
        <v>21</v>
      </c>
      <c r="F2211" s="3">
        <v>1</v>
      </c>
      <c r="G2211" s="3" t="s">
        <v>14</v>
      </c>
      <c r="H2211" s="3" t="s">
        <v>15</v>
      </c>
      <c r="I2211" s="3" t="s">
        <v>16</v>
      </c>
      <c r="J2211" s="4">
        <v>0.365957446808511</v>
      </c>
    </row>
    <row r="2212" spans="1:10">
      <c r="A2212" s="3">
        <v>6781</v>
      </c>
      <c r="B2212" s="3" t="s">
        <v>6532</v>
      </c>
      <c r="C2212" s="3" t="s">
        <v>2321</v>
      </c>
      <c r="D2212" s="3" t="s">
        <v>847</v>
      </c>
      <c r="E2212" s="3" t="s">
        <v>13</v>
      </c>
      <c r="F2212" s="3">
        <v>1</v>
      </c>
      <c r="G2212" s="3" t="s">
        <v>14</v>
      </c>
      <c r="H2212" s="3" t="s">
        <v>43</v>
      </c>
      <c r="I2212" s="3" t="s">
        <v>16</v>
      </c>
      <c r="J2212" s="4">
        <v>0.365957446808511</v>
      </c>
    </row>
    <row r="2213" spans="1:10">
      <c r="A2213" s="3">
        <v>912</v>
      </c>
      <c r="B2213" s="3" t="s">
        <v>5890</v>
      </c>
      <c r="C2213" s="3" t="s">
        <v>139</v>
      </c>
      <c r="D2213" s="3" t="s">
        <v>6533</v>
      </c>
      <c r="E2213" s="3" t="s">
        <v>122</v>
      </c>
      <c r="F2213" s="3">
        <v>1</v>
      </c>
      <c r="G2213" s="3" t="s">
        <v>14</v>
      </c>
      <c r="H2213" s="3" t="s">
        <v>43</v>
      </c>
      <c r="I2213" s="3" t="s">
        <v>16</v>
      </c>
      <c r="J2213" s="4">
        <v>0.365942028985507</v>
      </c>
    </row>
    <row r="2214" spans="1:10">
      <c r="A2214" s="3">
        <v>9341</v>
      </c>
      <c r="B2214" s="3" t="s">
        <v>1923</v>
      </c>
      <c r="C2214" s="3" t="s">
        <v>5526</v>
      </c>
      <c r="D2214" s="3" t="s">
        <v>210</v>
      </c>
      <c r="E2214" s="3" t="s">
        <v>21</v>
      </c>
      <c r="F2214" s="3">
        <v>1</v>
      </c>
      <c r="G2214" s="3" t="s">
        <v>14</v>
      </c>
      <c r="H2214" s="3" t="s">
        <v>15</v>
      </c>
      <c r="I2214" s="3" t="s">
        <v>16</v>
      </c>
      <c r="J2214" s="4">
        <v>0.365384615384615</v>
      </c>
    </row>
    <row r="2215" spans="1:10">
      <c r="A2215" s="3">
        <v>1474</v>
      </c>
      <c r="B2215" s="3" t="s">
        <v>6534</v>
      </c>
      <c r="C2215" s="3" t="s">
        <v>250</v>
      </c>
      <c r="D2215" s="3" t="s">
        <v>95</v>
      </c>
      <c r="E2215" s="3" t="s">
        <v>13</v>
      </c>
      <c r="F2215" s="3">
        <v>1</v>
      </c>
      <c r="G2215" s="3" t="s">
        <v>14</v>
      </c>
      <c r="H2215" s="3" t="s">
        <v>15</v>
      </c>
      <c r="I2215" s="3" t="s">
        <v>16</v>
      </c>
      <c r="J2215" s="4">
        <v>0.364569961489089</v>
      </c>
    </row>
    <row r="2216" spans="1:10">
      <c r="A2216" s="3">
        <v>241808</v>
      </c>
      <c r="B2216" s="3" t="s">
        <v>6535</v>
      </c>
      <c r="C2216" s="3" t="s">
        <v>1695</v>
      </c>
      <c r="D2216" s="3" t="s">
        <v>699</v>
      </c>
      <c r="E2216" s="3" t="s">
        <v>21</v>
      </c>
      <c r="F2216" s="3">
        <v>1</v>
      </c>
      <c r="G2216" s="3" t="s">
        <v>14</v>
      </c>
      <c r="H2216" s="3" t="s">
        <v>43</v>
      </c>
      <c r="I2216" s="3" t="s">
        <v>16</v>
      </c>
      <c r="J2216" s="4">
        <v>0.364335664335664</v>
      </c>
    </row>
    <row r="2217" spans="1:10">
      <c r="A2217" s="3">
        <v>147031</v>
      </c>
      <c r="B2217" s="3" t="s">
        <v>4478</v>
      </c>
      <c r="C2217" s="3" t="s">
        <v>3747</v>
      </c>
      <c r="D2217" s="3" t="s">
        <v>286</v>
      </c>
      <c r="E2217" s="3" t="s">
        <v>21</v>
      </c>
      <c r="F2217" s="3">
        <v>1</v>
      </c>
      <c r="G2217" s="3" t="s">
        <v>14</v>
      </c>
      <c r="H2217" s="3" t="s">
        <v>15</v>
      </c>
      <c r="I2217" s="3" t="s">
        <v>16</v>
      </c>
      <c r="J2217" s="4">
        <v>0.364140480591497</v>
      </c>
    </row>
    <row r="2218" spans="1:10">
      <c r="A2218" s="3">
        <v>27557</v>
      </c>
      <c r="B2218" s="3" t="s">
        <v>834</v>
      </c>
      <c r="C2218" s="3" t="s">
        <v>835</v>
      </c>
      <c r="D2218" s="3" t="s">
        <v>5295</v>
      </c>
      <c r="E2218" s="3" t="s">
        <v>13</v>
      </c>
      <c r="F2218" s="3">
        <v>1</v>
      </c>
      <c r="G2218" s="3" t="s">
        <v>14</v>
      </c>
      <c r="H2218" s="3" t="s">
        <v>43</v>
      </c>
      <c r="I2218" s="3" t="s">
        <v>16</v>
      </c>
      <c r="J2218" s="4">
        <v>0.364</v>
      </c>
    </row>
    <row r="2219" spans="1:10">
      <c r="A2219" s="3">
        <v>252948</v>
      </c>
      <c r="B2219" s="3" t="s">
        <v>2994</v>
      </c>
      <c r="C2219" s="3" t="s">
        <v>2995</v>
      </c>
      <c r="D2219" s="3" t="s">
        <v>6536</v>
      </c>
      <c r="E2219" s="3" t="s">
        <v>21</v>
      </c>
      <c r="F2219" s="3">
        <v>1</v>
      </c>
      <c r="G2219" s="3" t="s">
        <v>14</v>
      </c>
      <c r="H2219" s="3" t="s">
        <v>43</v>
      </c>
      <c r="I2219" s="3" t="s">
        <v>16</v>
      </c>
      <c r="J2219" s="4">
        <v>0.363720585510469</v>
      </c>
    </row>
    <row r="2220" spans="1:10">
      <c r="A2220" s="3">
        <v>101700</v>
      </c>
      <c r="B2220" s="3" t="s">
        <v>1451</v>
      </c>
      <c r="C2220" s="3" t="s">
        <v>459</v>
      </c>
      <c r="D2220" s="3" t="s">
        <v>5173</v>
      </c>
      <c r="E2220" s="3" t="s">
        <v>21</v>
      </c>
      <c r="F2220" s="3">
        <v>1</v>
      </c>
      <c r="G2220" s="3" t="s">
        <v>14</v>
      </c>
      <c r="H2220" s="3" t="s">
        <v>15</v>
      </c>
      <c r="I2220" s="3" t="s">
        <v>16</v>
      </c>
      <c r="J2220" s="4">
        <v>0.363611111111111</v>
      </c>
    </row>
    <row r="2221" spans="1:10">
      <c r="A2221" s="3">
        <v>152605</v>
      </c>
      <c r="B2221" s="3" t="s">
        <v>6537</v>
      </c>
      <c r="C2221" s="3" t="s">
        <v>1027</v>
      </c>
      <c r="D2221" s="3" t="s">
        <v>3045</v>
      </c>
      <c r="E2221" s="3" t="s">
        <v>21</v>
      </c>
      <c r="F2221" s="3">
        <v>1</v>
      </c>
      <c r="G2221" s="3" t="s">
        <v>14</v>
      </c>
      <c r="H2221" s="3" t="s">
        <v>43</v>
      </c>
      <c r="I2221" s="3" t="s">
        <v>16</v>
      </c>
      <c r="J2221" s="4">
        <v>0.363260869565217</v>
      </c>
    </row>
    <row r="2222" spans="1:10">
      <c r="A2222" s="3">
        <v>186885</v>
      </c>
      <c r="B2222" s="3" t="s">
        <v>1673</v>
      </c>
      <c r="C2222" s="3" t="s">
        <v>120</v>
      </c>
      <c r="D2222" s="3" t="s">
        <v>6538</v>
      </c>
      <c r="E2222" s="3" t="s">
        <v>122</v>
      </c>
      <c r="F2222" s="3">
        <v>1</v>
      </c>
      <c r="G2222" s="3" t="s">
        <v>14</v>
      </c>
      <c r="H2222" s="3" t="s">
        <v>15</v>
      </c>
      <c r="I2222" s="3" t="s">
        <v>16</v>
      </c>
      <c r="J2222" s="4">
        <v>0.36265306122449</v>
      </c>
    </row>
    <row r="2223" spans="1:10">
      <c r="A2223" s="3">
        <v>16634</v>
      </c>
      <c r="B2223" s="3" t="s">
        <v>6539</v>
      </c>
      <c r="C2223" s="3" t="s">
        <v>410</v>
      </c>
      <c r="D2223" s="3" t="s">
        <v>519</v>
      </c>
      <c r="E2223" s="3" t="s">
        <v>21</v>
      </c>
      <c r="F2223" s="3">
        <v>1</v>
      </c>
      <c r="G2223" s="3" t="s">
        <v>14</v>
      </c>
      <c r="H2223" s="3" t="s">
        <v>15</v>
      </c>
      <c r="I2223" s="3" t="s">
        <v>16</v>
      </c>
      <c r="J2223" s="4">
        <v>0.362566844919786</v>
      </c>
    </row>
    <row r="2224" spans="1:10">
      <c r="A2224" s="3">
        <v>104120</v>
      </c>
      <c r="B2224" s="3" t="s">
        <v>5586</v>
      </c>
      <c r="C2224" s="3" t="s">
        <v>1130</v>
      </c>
      <c r="D2224" s="3" t="s">
        <v>6540</v>
      </c>
      <c r="E2224" s="3" t="s">
        <v>21</v>
      </c>
      <c r="F2224" s="3">
        <v>1</v>
      </c>
      <c r="G2224" s="3" t="s">
        <v>14</v>
      </c>
      <c r="H2224" s="3" t="s">
        <v>15</v>
      </c>
      <c r="I2224" s="3" t="s">
        <v>16</v>
      </c>
      <c r="J2224" s="4">
        <v>0.362105263157895</v>
      </c>
    </row>
    <row r="2225" spans="1:10">
      <c r="A2225" s="3">
        <v>55663</v>
      </c>
      <c r="B2225" s="3" t="s">
        <v>3863</v>
      </c>
      <c r="C2225" s="3" t="s">
        <v>653</v>
      </c>
      <c r="D2225" s="3" t="s">
        <v>3865</v>
      </c>
      <c r="E2225" s="3" t="s">
        <v>13</v>
      </c>
      <c r="F2225" s="3">
        <v>1</v>
      </c>
      <c r="G2225" s="3" t="s">
        <v>14</v>
      </c>
      <c r="H2225" s="3" t="s">
        <v>15</v>
      </c>
      <c r="I2225" s="3" t="s">
        <v>16</v>
      </c>
      <c r="J2225" s="4">
        <v>0.361878848632393</v>
      </c>
    </row>
    <row r="2226" spans="1:10">
      <c r="A2226" s="3">
        <v>968</v>
      </c>
      <c r="B2226" s="3" t="s">
        <v>6541</v>
      </c>
      <c r="C2226" s="3" t="s">
        <v>139</v>
      </c>
      <c r="D2226" s="3" t="s">
        <v>5002</v>
      </c>
      <c r="E2226" s="3" t="s">
        <v>122</v>
      </c>
      <c r="F2226" s="3">
        <v>1</v>
      </c>
      <c r="G2226" s="3" t="s">
        <v>14</v>
      </c>
      <c r="H2226" s="3" t="s">
        <v>15</v>
      </c>
      <c r="I2226" s="3" t="s">
        <v>16</v>
      </c>
      <c r="J2226" s="4">
        <v>0.361702127659574</v>
      </c>
    </row>
    <row r="2227" spans="1:10">
      <c r="A2227" s="3">
        <v>3717</v>
      </c>
      <c r="B2227" s="3" t="s">
        <v>6542</v>
      </c>
      <c r="C2227" s="3" t="s">
        <v>2372</v>
      </c>
      <c r="D2227" s="3" t="s">
        <v>305</v>
      </c>
      <c r="E2227" s="3" t="s">
        <v>21</v>
      </c>
      <c r="F2227" s="3">
        <v>1</v>
      </c>
      <c r="G2227" s="3" t="s">
        <v>14</v>
      </c>
      <c r="H2227" s="3" t="s">
        <v>15</v>
      </c>
      <c r="I2227" s="3" t="s">
        <v>16</v>
      </c>
      <c r="J2227" s="4">
        <v>0.361655773420479</v>
      </c>
    </row>
    <row r="2228" spans="1:10">
      <c r="A2228" s="3">
        <v>192265</v>
      </c>
      <c r="B2228" s="3" t="s">
        <v>6543</v>
      </c>
      <c r="C2228" s="3" t="s">
        <v>1424</v>
      </c>
      <c r="D2228" s="3" t="s">
        <v>6544</v>
      </c>
      <c r="E2228" s="3" t="s">
        <v>21</v>
      </c>
      <c r="F2228" s="3">
        <v>1</v>
      </c>
      <c r="G2228" s="3" t="s">
        <v>14</v>
      </c>
      <c r="H2228" s="3" t="s">
        <v>43</v>
      </c>
      <c r="I2228" s="3" t="s">
        <v>16</v>
      </c>
      <c r="J2228" s="4">
        <v>0.361538461538462</v>
      </c>
    </row>
    <row r="2229" spans="1:10">
      <c r="A2229" s="3">
        <v>198594</v>
      </c>
      <c r="B2229" s="3" t="s">
        <v>6545</v>
      </c>
      <c r="C2229" s="3" t="s">
        <v>6546</v>
      </c>
      <c r="D2229" s="3" t="s">
        <v>847</v>
      </c>
      <c r="E2229" s="3" t="s">
        <v>21</v>
      </c>
      <c r="F2229" s="3">
        <v>1</v>
      </c>
      <c r="G2229" s="3" t="s">
        <v>14</v>
      </c>
      <c r="H2229" s="3" t="s">
        <v>105</v>
      </c>
      <c r="I2229" s="3" t="s">
        <v>16</v>
      </c>
      <c r="J2229" s="4">
        <v>0.361538461538461</v>
      </c>
    </row>
    <row r="2230" spans="1:10">
      <c r="A2230" s="3">
        <v>39712</v>
      </c>
      <c r="B2230" s="3" t="s">
        <v>2163</v>
      </c>
      <c r="C2230" s="3" t="s">
        <v>6547</v>
      </c>
      <c r="D2230" s="3" t="s">
        <v>6548</v>
      </c>
      <c r="E2230" s="3" t="s">
        <v>21</v>
      </c>
      <c r="F2230" s="3">
        <v>1</v>
      </c>
      <c r="G2230" s="3" t="s">
        <v>14</v>
      </c>
      <c r="H2230" s="3" t="s">
        <v>105</v>
      </c>
      <c r="I2230" s="3" t="s">
        <v>16</v>
      </c>
      <c r="J2230" s="4">
        <v>0.361333333333333</v>
      </c>
    </row>
    <row r="2231" spans="1:10">
      <c r="A2231" s="3">
        <v>522</v>
      </c>
      <c r="B2231" s="3" t="s">
        <v>6549</v>
      </c>
      <c r="C2231" s="3" t="s">
        <v>1559</v>
      </c>
      <c r="D2231" s="3" t="s">
        <v>2831</v>
      </c>
      <c r="E2231" s="3" t="s">
        <v>13</v>
      </c>
      <c r="F2231" s="3">
        <v>1</v>
      </c>
      <c r="G2231" s="3" t="s">
        <v>14</v>
      </c>
      <c r="H2231" s="3" t="s">
        <v>15</v>
      </c>
      <c r="I2231" s="3" t="s">
        <v>16</v>
      </c>
      <c r="J2231" s="4">
        <v>0.361111111111111</v>
      </c>
    </row>
    <row r="2232" spans="1:10">
      <c r="A2232" s="3">
        <v>114117</v>
      </c>
      <c r="B2232" s="3" t="s">
        <v>1108</v>
      </c>
      <c r="C2232" s="3" t="s">
        <v>6550</v>
      </c>
      <c r="D2232" s="3" t="s">
        <v>6551</v>
      </c>
      <c r="E2232" s="3" t="s">
        <v>122</v>
      </c>
      <c r="F2232" s="3">
        <v>1</v>
      </c>
      <c r="G2232" s="3" t="s">
        <v>14</v>
      </c>
      <c r="H2232" s="3" t="s">
        <v>43</v>
      </c>
      <c r="I2232" s="3" t="s">
        <v>16</v>
      </c>
      <c r="J2232" s="4">
        <v>0.361003861003861</v>
      </c>
    </row>
    <row r="2233" spans="1:10">
      <c r="A2233" s="3">
        <v>89909</v>
      </c>
      <c r="B2233" s="3" t="s">
        <v>6552</v>
      </c>
      <c r="C2233" s="3" t="s">
        <v>5404</v>
      </c>
      <c r="D2233" s="3" t="s">
        <v>6553</v>
      </c>
      <c r="E2233" s="3" t="s">
        <v>21</v>
      </c>
      <c r="F2233" s="3">
        <v>1</v>
      </c>
      <c r="G2233" s="3" t="s">
        <v>14</v>
      </c>
      <c r="H2233" s="3" t="s">
        <v>15</v>
      </c>
      <c r="I2233" s="3" t="s">
        <v>16</v>
      </c>
      <c r="J2233" s="4">
        <v>0.360857142857143</v>
      </c>
    </row>
    <row r="2234" customFormat="1" spans="1:10">
      <c r="A2234" s="3">
        <v>578</v>
      </c>
      <c r="B2234" s="3" t="s">
        <v>6554</v>
      </c>
      <c r="C2234" s="3" t="s">
        <v>3591</v>
      </c>
      <c r="D2234" s="3" t="s">
        <v>60</v>
      </c>
      <c r="E2234" s="3" t="s">
        <v>13</v>
      </c>
      <c r="F2234" s="3">
        <v>1</v>
      </c>
      <c r="G2234" s="3" t="s">
        <v>14</v>
      </c>
      <c r="H2234" s="3" t="s">
        <v>105</v>
      </c>
      <c r="I2234" s="3" t="s">
        <v>16</v>
      </c>
      <c r="J2234" s="4">
        <v>0.360759493670886</v>
      </c>
    </row>
    <row r="2235" customFormat="1" spans="1:10">
      <c r="A2235" s="3">
        <v>66241</v>
      </c>
      <c r="B2235" s="3" t="s">
        <v>6555</v>
      </c>
      <c r="C2235" s="3" t="s">
        <v>6556</v>
      </c>
      <c r="D2235" s="3" t="s">
        <v>1456</v>
      </c>
      <c r="E2235" s="3" t="s">
        <v>21</v>
      </c>
      <c r="F2235" s="3">
        <v>1</v>
      </c>
      <c r="G2235" s="3" t="s">
        <v>14</v>
      </c>
      <c r="H2235" s="3" t="s">
        <v>15</v>
      </c>
      <c r="I2235" s="3" t="s">
        <v>16</v>
      </c>
      <c r="J2235" s="4">
        <v>0.360606060606061</v>
      </c>
    </row>
    <row r="2236" customFormat="1" spans="1:10">
      <c r="A2236" s="3">
        <v>42866</v>
      </c>
      <c r="B2236" s="3" t="s">
        <v>6387</v>
      </c>
      <c r="C2236" s="3" t="s">
        <v>6557</v>
      </c>
      <c r="D2236" s="3" t="s">
        <v>696</v>
      </c>
      <c r="E2236" s="3" t="s">
        <v>21</v>
      </c>
      <c r="F2236" s="3">
        <v>1</v>
      </c>
      <c r="G2236" s="3" t="s">
        <v>14</v>
      </c>
      <c r="H2236" s="3" t="s">
        <v>15</v>
      </c>
      <c r="I2236" s="3" t="s">
        <v>16</v>
      </c>
      <c r="J2236" s="4">
        <v>0.360335195530726</v>
      </c>
    </row>
    <row r="2237" customFormat="1" spans="1:10">
      <c r="A2237" s="3">
        <v>30878</v>
      </c>
      <c r="B2237" s="3" t="s">
        <v>6558</v>
      </c>
      <c r="C2237" s="3" t="s">
        <v>765</v>
      </c>
      <c r="D2237" s="3" t="s">
        <v>1749</v>
      </c>
      <c r="E2237" s="3" t="s">
        <v>13</v>
      </c>
      <c r="F2237" s="3">
        <v>1</v>
      </c>
      <c r="G2237" s="3" t="s">
        <v>14</v>
      </c>
      <c r="H2237" s="3" t="s">
        <v>15</v>
      </c>
      <c r="I2237" s="3" t="s">
        <v>16</v>
      </c>
      <c r="J2237" s="4">
        <v>0.36020202020202</v>
      </c>
    </row>
    <row r="2238" customFormat="1" spans="1:10">
      <c r="A2238" s="3">
        <v>1312</v>
      </c>
      <c r="B2238" s="3" t="s">
        <v>218</v>
      </c>
      <c r="C2238" s="3" t="s">
        <v>194</v>
      </c>
      <c r="D2238" s="3" t="s">
        <v>177</v>
      </c>
      <c r="E2238" s="3" t="s">
        <v>13</v>
      </c>
      <c r="F2238" s="3">
        <v>1</v>
      </c>
      <c r="G2238" s="3" t="s">
        <v>14</v>
      </c>
      <c r="H2238" s="3" t="s">
        <v>15</v>
      </c>
      <c r="I2238" s="3" t="s">
        <v>16</v>
      </c>
      <c r="J2238" s="4">
        <v>0.36</v>
      </c>
    </row>
    <row r="2239" customFormat="1" spans="1:10">
      <c r="A2239" s="3">
        <v>19577</v>
      </c>
      <c r="B2239" s="3" t="s">
        <v>6559</v>
      </c>
      <c r="C2239" s="3" t="s">
        <v>613</v>
      </c>
      <c r="D2239" s="3" t="s">
        <v>6560</v>
      </c>
      <c r="E2239" s="3" t="s">
        <v>21</v>
      </c>
      <c r="F2239" s="3">
        <v>1</v>
      </c>
      <c r="G2239" s="3" t="s">
        <v>14</v>
      </c>
      <c r="H2239" s="3" t="s">
        <v>15</v>
      </c>
      <c r="I2239" s="3" t="s">
        <v>16</v>
      </c>
      <c r="J2239" s="4">
        <v>0.36</v>
      </c>
    </row>
    <row r="2240" customFormat="1" spans="1:10">
      <c r="A2240" s="3">
        <v>59520</v>
      </c>
      <c r="B2240" s="3" t="s">
        <v>6561</v>
      </c>
      <c r="C2240" s="3" t="s">
        <v>3534</v>
      </c>
      <c r="D2240" s="3" t="s">
        <v>1983</v>
      </c>
      <c r="E2240" s="3" t="s">
        <v>13</v>
      </c>
      <c r="F2240" s="3">
        <v>1</v>
      </c>
      <c r="G2240" s="3" t="s">
        <v>14</v>
      </c>
      <c r="H2240" s="3" t="s">
        <v>43</v>
      </c>
      <c r="I2240" s="3" t="s">
        <v>16</v>
      </c>
      <c r="J2240" s="4">
        <v>0.36</v>
      </c>
    </row>
    <row r="2241" customFormat="1" spans="1:10">
      <c r="A2241" s="3">
        <v>70718</v>
      </c>
      <c r="B2241" s="3" t="s">
        <v>6562</v>
      </c>
      <c r="C2241" s="3" t="s">
        <v>171</v>
      </c>
      <c r="D2241" s="3" t="s">
        <v>172</v>
      </c>
      <c r="E2241" s="3" t="s">
        <v>21</v>
      </c>
      <c r="F2241" s="3">
        <v>1</v>
      </c>
      <c r="G2241" s="3" t="s">
        <v>14</v>
      </c>
      <c r="H2241" s="3" t="s">
        <v>105</v>
      </c>
      <c r="I2241" s="3" t="s">
        <v>16</v>
      </c>
      <c r="J2241" s="4">
        <v>0.36</v>
      </c>
    </row>
    <row r="2242" customFormat="1" spans="1:10">
      <c r="A2242" s="3">
        <v>130285</v>
      </c>
      <c r="B2242" s="3" t="s">
        <v>4675</v>
      </c>
      <c r="C2242" s="3" t="s">
        <v>5203</v>
      </c>
      <c r="D2242" s="3" t="s">
        <v>2161</v>
      </c>
      <c r="E2242" s="3" t="s">
        <v>122</v>
      </c>
      <c r="F2242" s="3">
        <v>1</v>
      </c>
      <c r="G2242" s="3" t="s">
        <v>14</v>
      </c>
      <c r="H2242" s="3" t="s">
        <v>15</v>
      </c>
      <c r="I2242" s="3" t="s">
        <v>16</v>
      </c>
      <c r="J2242" s="4">
        <v>0.36</v>
      </c>
    </row>
    <row r="2243" customFormat="1" spans="1:10">
      <c r="A2243" s="3">
        <v>155039</v>
      </c>
      <c r="B2243" s="3" t="s">
        <v>6563</v>
      </c>
      <c r="C2243" s="3" t="s">
        <v>6564</v>
      </c>
      <c r="D2243" s="3" t="s">
        <v>3588</v>
      </c>
      <c r="E2243" s="3" t="s">
        <v>21</v>
      </c>
      <c r="F2243" s="3">
        <v>1</v>
      </c>
      <c r="G2243" s="3" t="s">
        <v>14</v>
      </c>
      <c r="H2243" s="3" t="s">
        <v>36</v>
      </c>
      <c r="I2243" s="3" t="s">
        <v>37</v>
      </c>
      <c r="J2243" s="4">
        <v>0.36</v>
      </c>
    </row>
    <row r="2244" customFormat="1" spans="1:10">
      <c r="A2244" s="3">
        <v>193877</v>
      </c>
      <c r="B2244" s="3" t="s">
        <v>3904</v>
      </c>
      <c r="C2244" s="3" t="s">
        <v>629</v>
      </c>
      <c r="D2244" s="3" t="s">
        <v>696</v>
      </c>
      <c r="E2244" s="3" t="s">
        <v>21</v>
      </c>
      <c r="F2244" s="3">
        <v>1</v>
      </c>
      <c r="G2244" s="3" t="s">
        <v>14</v>
      </c>
      <c r="H2244" s="3" t="s">
        <v>15</v>
      </c>
      <c r="I2244" s="3" t="s">
        <v>16</v>
      </c>
      <c r="J2244" s="4">
        <v>0.359401709401709</v>
      </c>
    </row>
    <row r="2245" customFormat="1" spans="1:10">
      <c r="A2245" s="3">
        <v>199239</v>
      </c>
      <c r="B2245" s="3" t="s">
        <v>5269</v>
      </c>
      <c r="C2245" s="3" t="s">
        <v>103</v>
      </c>
      <c r="D2245" s="3" t="s">
        <v>6565</v>
      </c>
      <c r="E2245" s="3" t="s">
        <v>21</v>
      </c>
      <c r="F2245" s="3">
        <v>1</v>
      </c>
      <c r="G2245" s="3" t="s">
        <v>14</v>
      </c>
      <c r="H2245" s="3" t="s">
        <v>43</v>
      </c>
      <c r="I2245" s="3" t="s">
        <v>16</v>
      </c>
      <c r="J2245" s="4">
        <v>0.359310344827586</v>
      </c>
    </row>
    <row r="2246" customFormat="1" spans="1:10">
      <c r="A2246" s="3">
        <v>271064</v>
      </c>
      <c r="B2246" s="3" t="s">
        <v>257</v>
      </c>
      <c r="C2246" s="3" t="s">
        <v>6566</v>
      </c>
      <c r="D2246" s="3" t="s">
        <v>2888</v>
      </c>
      <c r="E2246" s="3" t="s">
        <v>21</v>
      </c>
      <c r="F2246" s="3">
        <v>1</v>
      </c>
      <c r="G2246" s="3" t="s">
        <v>14</v>
      </c>
      <c r="H2246" s="3" t="s">
        <v>43</v>
      </c>
      <c r="I2246" s="3" t="s">
        <v>16</v>
      </c>
      <c r="J2246" s="4">
        <v>0.359303391384051</v>
      </c>
    </row>
    <row r="2247" customFormat="1" spans="1:10">
      <c r="A2247">
        <v>114348</v>
      </c>
      <c r="B2247" t="s">
        <v>6567</v>
      </c>
      <c r="C2247" t="s">
        <v>2585</v>
      </c>
      <c r="D2247" t="s">
        <v>1652</v>
      </c>
      <c r="E2247" t="s">
        <v>21</v>
      </c>
      <c r="F2247">
        <v>1</v>
      </c>
      <c r="G2247" t="s">
        <v>14</v>
      </c>
      <c r="H2247" t="s">
        <v>43</v>
      </c>
      <c r="I2247" t="s">
        <v>16</v>
      </c>
      <c r="J2247" s="4">
        <v>0.359111111111111</v>
      </c>
    </row>
    <row r="2248" customFormat="1" spans="1:10">
      <c r="A2248">
        <v>198281</v>
      </c>
      <c r="B2248" t="s">
        <v>6568</v>
      </c>
      <c r="C2248" t="s">
        <v>6569</v>
      </c>
      <c r="D2248" t="s">
        <v>360</v>
      </c>
      <c r="E2248" t="s">
        <v>122</v>
      </c>
      <c r="F2248">
        <v>1</v>
      </c>
      <c r="G2248" t="s">
        <v>14</v>
      </c>
      <c r="H2248" t="s">
        <v>15</v>
      </c>
      <c r="I2248" t="s">
        <v>16</v>
      </c>
      <c r="J2248" s="4">
        <v>0.358888888888889</v>
      </c>
    </row>
    <row r="2249" customFormat="1" spans="1:10">
      <c r="A2249">
        <v>34403</v>
      </c>
      <c r="B2249" t="s">
        <v>1215</v>
      </c>
      <c r="C2249" t="s">
        <v>1216</v>
      </c>
      <c r="D2249" t="s">
        <v>6570</v>
      </c>
      <c r="E2249" t="s">
        <v>21</v>
      </c>
      <c r="F2249">
        <v>1</v>
      </c>
      <c r="G2249" t="s">
        <v>14</v>
      </c>
      <c r="H2249" t="s">
        <v>15</v>
      </c>
      <c r="I2249" t="s">
        <v>16</v>
      </c>
      <c r="J2249" s="4">
        <v>0.358490566037736</v>
      </c>
    </row>
    <row r="2250" customFormat="1" spans="1:10">
      <c r="A2250">
        <v>286</v>
      </c>
      <c r="B2250" t="s">
        <v>5149</v>
      </c>
      <c r="C2250" t="s">
        <v>321</v>
      </c>
      <c r="D2250" t="s">
        <v>495</v>
      </c>
      <c r="E2250" t="s">
        <v>13</v>
      </c>
      <c r="F2250">
        <v>1</v>
      </c>
      <c r="G2250" t="s">
        <v>14</v>
      </c>
      <c r="H2250" t="s">
        <v>15</v>
      </c>
      <c r="I2250" t="s">
        <v>16</v>
      </c>
      <c r="J2250" s="4">
        <v>0.357931034482759</v>
      </c>
    </row>
    <row r="2251" customFormat="1" spans="1:10">
      <c r="A2251">
        <v>1252</v>
      </c>
      <c r="B2251" t="s">
        <v>6571</v>
      </c>
      <c r="C2251" t="s">
        <v>187</v>
      </c>
      <c r="D2251" t="s">
        <v>6572</v>
      </c>
      <c r="E2251" t="s">
        <v>13</v>
      </c>
      <c r="F2251">
        <v>1</v>
      </c>
      <c r="G2251" t="s">
        <v>14</v>
      </c>
      <c r="H2251" t="s">
        <v>15</v>
      </c>
      <c r="I2251" t="s">
        <v>16</v>
      </c>
      <c r="J2251" s="4">
        <v>0.357751937984496</v>
      </c>
    </row>
    <row r="2252" customFormat="1" spans="1:10">
      <c r="A2252" s="3">
        <v>4279</v>
      </c>
      <c r="B2252" s="3" t="s">
        <v>6573</v>
      </c>
      <c r="C2252" s="3" t="s">
        <v>29</v>
      </c>
      <c r="D2252" s="3" t="s">
        <v>6574</v>
      </c>
      <c r="E2252" s="3" t="s">
        <v>21</v>
      </c>
      <c r="F2252" s="3">
        <v>1</v>
      </c>
      <c r="G2252" s="3" t="s">
        <v>14</v>
      </c>
      <c r="H2252" s="3" t="s">
        <v>15</v>
      </c>
      <c r="I2252" s="3" t="s">
        <v>16</v>
      </c>
      <c r="J2252" s="4">
        <v>0.357627118644068</v>
      </c>
    </row>
    <row r="2253" customFormat="1" spans="1:10">
      <c r="A2253">
        <v>11021</v>
      </c>
      <c r="B2253" t="s">
        <v>6575</v>
      </c>
      <c r="C2253" t="s">
        <v>1417</v>
      </c>
      <c r="D2253" t="s">
        <v>6576</v>
      </c>
      <c r="E2253" t="s">
        <v>21</v>
      </c>
      <c r="F2253">
        <v>1</v>
      </c>
      <c r="G2253" t="s">
        <v>14</v>
      </c>
      <c r="H2253" t="s">
        <v>36</v>
      </c>
      <c r="I2253" t="s">
        <v>37</v>
      </c>
      <c r="J2253" s="4">
        <v>0.35728813559322</v>
      </c>
    </row>
    <row r="2254" customFormat="1" spans="1:10">
      <c r="A2254">
        <v>1284</v>
      </c>
      <c r="B2254" t="s">
        <v>6577</v>
      </c>
      <c r="C2254" t="s">
        <v>3536</v>
      </c>
      <c r="D2254" t="s">
        <v>6578</v>
      </c>
      <c r="E2254" t="s">
        <v>21</v>
      </c>
      <c r="F2254">
        <v>1</v>
      </c>
      <c r="G2254" t="s">
        <v>14</v>
      </c>
      <c r="H2254" t="s">
        <v>105</v>
      </c>
      <c r="I2254" t="s">
        <v>16</v>
      </c>
      <c r="J2254" s="4">
        <v>0.357272727272727</v>
      </c>
    </row>
    <row r="2255" customFormat="1" spans="1:10">
      <c r="A2255">
        <v>706</v>
      </c>
      <c r="B2255" t="s">
        <v>6579</v>
      </c>
      <c r="C2255" t="s">
        <v>6546</v>
      </c>
      <c r="D2255" t="s">
        <v>6580</v>
      </c>
      <c r="E2255" t="s">
        <v>21</v>
      </c>
      <c r="F2255">
        <v>1</v>
      </c>
      <c r="G2255" t="s">
        <v>14</v>
      </c>
      <c r="H2255" t="s">
        <v>15</v>
      </c>
      <c r="I2255" t="s">
        <v>16</v>
      </c>
      <c r="J2255" s="4">
        <v>0.357142857142857</v>
      </c>
    </row>
    <row r="2256" customFormat="1" spans="1:10">
      <c r="A2256">
        <v>198352</v>
      </c>
      <c r="B2256" t="s">
        <v>866</v>
      </c>
      <c r="C2256" t="s">
        <v>732</v>
      </c>
      <c r="D2256" t="s">
        <v>6581</v>
      </c>
      <c r="E2256" t="s">
        <v>21</v>
      </c>
      <c r="F2256">
        <v>1</v>
      </c>
      <c r="G2256" t="s">
        <v>14</v>
      </c>
      <c r="H2256" t="s">
        <v>15</v>
      </c>
      <c r="I2256" t="s">
        <v>16</v>
      </c>
      <c r="J2256" s="4">
        <v>0.356817952087335</v>
      </c>
    </row>
    <row r="2257" customFormat="1" spans="1:10">
      <c r="A2257" s="3">
        <v>163101</v>
      </c>
      <c r="B2257" s="3" t="s">
        <v>1241</v>
      </c>
      <c r="C2257" s="3" t="s">
        <v>3665</v>
      </c>
      <c r="D2257" s="3" t="s">
        <v>6118</v>
      </c>
      <c r="E2257" s="3" t="s">
        <v>13</v>
      </c>
      <c r="F2257" s="3">
        <v>1</v>
      </c>
      <c r="G2257" s="3" t="s">
        <v>14</v>
      </c>
      <c r="H2257" s="3" t="s">
        <v>43</v>
      </c>
      <c r="I2257" s="3" t="s">
        <v>16</v>
      </c>
      <c r="J2257" s="4">
        <v>0.356470588235294</v>
      </c>
    </row>
    <row r="2258" customFormat="1" spans="1:10">
      <c r="A2258">
        <v>124080</v>
      </c>
      <c r="B2258" t="s">
        <v>2590</v>
      </c>
      <c r="C2258" t="s">
        <v>1112</v>
      </c>
      <c r="D2258" t="s">
        <v>587</v>
      </c>
      <c r="E2258" t="s">
        <v>21</v>
      </c>
      <c r="F2258">
        <v>1</v>
      </c>
      <c r="G2258" t="s">
        <v>14</v>
      </c>
      <c r="H2258" t="s">
        <v>43</v>
      </c>
      <c r="I2258" t="s">
        <v>16</v>
      </c>
      <c r="J2258" s="4">
        <v>0.356438356164384</v>
      </c>
    </row>
    <row r="2259" customFormat="1" spans="1:10">
      <c r="A2259">
        <v>62127</v>
      </c>
      <c r="B2259" t="s">
        <v>6420</v>
      </c>
      <c r="C2259" t="s">
        <v>1112</v>
      </c>
      <c r="D2259" t="s">
        <v>587</v>
      </c>
      <c r="E2259" t="s">
        <v>21</v>
      </c>
      <c r="F2259">
        <v>1</v>
      </c>
      <c r="G2259" t="s">
        <v>14</v>
      </c>
      <c r="H2259" t="s">
        <v>43</v>
      </c>
      <c r="I2259" t="s">
        <v>16</v>
      </c>
      <c r="J2259" s="4">
        <v>0.356140350877193</v>
      </c>
    </row>
    <row r="2260" customFormat="1" spans="1:10">
      <c r="A2260">
        <v>205458</v>
      </c>
      <c r="B2260" t="s">
        <v>6582</v>
      </c>
      <c r="C2260" t="s">
        <v>511</v>
      </c>
      <c r="D2260" t="s">
        <v>6583</v>
      </c>
      <c r="E2260" t="s">
        <v>21</v>
      </c>
      <c r="F2260">
        <v>1</v>
      </c>
      <c r="G2260" t="s">
        <v>14</v>
      </c>
      <c r="H2260" t="s">
        <v>43</v>
      </c>
      <c r="I2260" t="s">
        <v>16</v>
      </c>
      <c r="J2260" s="4">
        <v>0.356040268456376</v>
      </c>
    </row>
    <row r="2261" customFormat="1" spans="1:10">
      <c r="A2261">
        <v>92130</v>
      </c>
      <c r="B2261" t="s">
        <v>6584</v>
      </c>
      <c r="C2261" t="s">
        <v>194</v>
      </c>
      <c r="D2261" t="s">
        <v>260</v>
      </c>
      <c r="E2261" t="s">
        <v>21</v>
      </c>
      <c r="F2261">
        <v>1</v>
      </c>
      <c r="G2261" t="s">
        <v>14</v>
      </c>
      <c r="H2261" t="s">
        <v>15</v>
      </c>
      <c r="I2261" t="s">
        <v>16</v>
      </c>
      <c r="J2261" s="4">
        <v>0.356</v>
      </c>
    </row>
    <row r="2262" customFormat="1" spans="1:10">
      <c r="A2262">
        <v>192827</v>
      </c>
      <c r="B2262" t="s">
        <v>6585</v>
      </c>
      <c r="C2262" t="s">
        <v>6586</v>
      </c>
      <c r="D2262" t="s">
        <v>6587</v>
      </c>
      <c r="E2262" t="s">
        <v>21</v>
      </c>
      <c r="F2262">
        <v>1</v>
      </c>
      <c r="G2262" t="s">
        <v>14</v>
      </c>
      <c r="H2262" t="s">
        <v>43</v>
      </c>
      <c r="I2262" t="s">
        <v>16</v>
      </c>
      <c r="J2262" s="4">
        <v>0.355294117647059</v>
      </c>
    </row>
    <row r="2263" customFormat="1" spans="1:10">
      <c r="A2263" s="3">
        <v>84</v>
      </c>
      <c r="B2263" s="3" t="s">
        <v>6588</v>
      </c>
      <c r="C2263" s="3" t="s">
        <v>6589</v>
      </c>
      <c r="D2263" s="3" t="s">
        <v>3572</v>
      </c>
      <c r="E2263" s="3" t="s">
        <v>21</v>
      </c>
      <c r="F2263" s="3">
        <v>1</v>
      </c>
      <c r="G2263" s="3" t="s">
        <v>14</v>
      </c>
      <c r="H2263" s="3" t="s">
        <v>15</v>
      </c>
      <c r="I2263" s="3" t="s">
        <v>16</v>
      </c>
      <c r="J2263" s="4">
        <v>0.355172413793103</v>
      </c>
    </row>
    <row r="2264" customFormat="1" spans="1:10">
      <c r="A2264">
        <v>23761</v>
      </c>
      <c r="B2264" t="s">
        <v>6590</v>
      </c>
      <c r="C2264" t="s">
        <v>857</v>
      </c>
      <c r="D2264" t="s">
        <v>677</v>
      </c>
      <c r="E2264" t="s">
        <v>21</v>
      </c>
      <c r="F2264">
        <v>1</v>
      </c>
      <c r="G2264" t="s">
        <v>14</v>
      </c>
      <c r="H2264" t="s">
        <v>15</v>
      </c>
      <c r="I2264" t="s">
        <v>16</v>
      </c>
      <c r="J2264" s="4">
        <v>0.355</v>
      </c>
    </row>
    <row r="2265" customFormat="1" spans="1:10">
      <c r="A2265" s="3">
        <v>1818</v>
      </c>
      <c r="B2265" s="3" t="s">
        <v>1241</v>
      </c>
      <c r="C2265" s="3" t="s">
        <v>1242</v>
      </c>
      <c r="D2265" s="3" t="s">
        <v>4381</v>
      </c>
      <c r="E2265" s="3" t="s">
        <v>13</v>
      </c>
      <c r="F2265" s="3">
        <v>1</v>
      </c>
      <c r="G2265" s="3" t="s">
        <v>14</v>
      </c>
      <c r="H2265" s="3" t="s">
        <v>15</v>
      </c>
      <c r="I2265" s="3" t="s">
        <v>16</v>
      </c>
      <c r="J2265" s="4">
        <v>0.355</v>
      </c>
    </row>
    <row r="2266" customFormat="1" spans="1:10">
      <c r="A2266">
        <v>114823</v>
      </c>
      <c r="B2266" t="s">
        <v>197</v>
      </c>
      <c r="C2266" t="s">
        <v>198</v>
      </c>
      <c r="D2266" t="s">
        <v>6591</v>
      </c>
      <c r="E2266" t="s">
        <v>21</v>
      </c>
      <c r="F2266">
        <v>1</v>
      </c>
      <c r="G2266" t="s">
        <v>14</v>
      </c>
      <c r="H2266" t="s">
        <v>15</v>
      </c>
      <c r="I2266" t="s">
        <v>16</v>
      </c>
      <c r="J2266" s="4">
        <v>0.354957983193277</v>
      </c>
    </row>
    <row r="2267" customFormat="1" spans="1:10">
      <c r="A2267">
        <v>1490</v>
      </c>
      <c r="B2267" t="s">
        <v>1286</v>
      </c>
      <c r="C2267" t="s">
        <v>422</v>
      </c>
      <c r="D2267" t="s">
        <v>6592</v>
      </c>
      <c r="E2267" t="s">
        <v>13</v>
      </c>
      <c r="F2267">
        <v>1</v>
      </c>
      <c r="G2267" t="s">
        <v>14</v>
      </c>
      <c r="H2267" t="s">
        <v>15</v>
      </c>
      <c r="I2267" t="s">
        <v>16</v>
      </c>
      <c r="J2267" s="4">
        <v>0.35439360929557</v>
      </c>
    </row>
    <row r="2268" customFormat="1" spans="1:10">
      <c r="A2268" s="3">
        <v>26467</v>
      </c>
      <c r="B2268" s="3" t="s">
        <v>246</v>
      </c>
      <c r="C2268" s="3" t="s">
        <v>247</v>
      </c>
      <c r="D2268" s="3" t="s">
        <v>555</v>
      </c>
      <c r="E2268" s="3" t="s">
        <v>13</v>
      </c>
      <c r="F2268" s="3">
        <v>1</v>
      </c>
      <c r="G2268" s="3" t="s">
        <v>14</v>
      </c>
      <c r="H2268" s="3" t="s">
        <v>15</v>
      </c>
      <c r="I2268" s="3" t="s">
        <v>16</v>
      </c>
      <c r="J2268" s="4">
        <v>0.354285714285714</v>
      </c>
    </row>
    <row r="2269" customFormat="1" spans="1:10">
      <c r="A2269">
        <v>16367</v>
      </c>
      <c r="B2269" t="s">
        <v>6593</v>
      </c>
      <c r="C2269" t="s">
        <v>100</v>
      </c>
      <c r="D2269" t="s">
        <v>6594</v>
      </c>
      <c r="E2269" t="s">
        <v>13</v>
      </c>
      <c r="F2269">
        <v>1</v>
      </c>
      <c r="G2269" t="s">
        <v>14</v>
      </c>
      <c r="H2269" t="s">
        <v>15</v>
      </c>
      <c r="I2269" t="s">
        <v>16</v>
      </c>
      <c r="J2269" s="4">
        <v>0.354228018510728</v>
      </c>
    </row>
    <row r="2270" customFormat="1" spans="1:10">
      <c r="A2270">
        <v>1285</v>
      </c>
      <c r="B2270" t="s">
        <v>1398</v>
      </c>
      <c r="C2270" t="s">
        <v>285</v>
      </c>
      <c r="D2270" t="s">
        <v>6595</v>
      </c>
      <c r="E2270" t="s">
        <v>21</v>
      </c>
      <c r="F2270">
        <v>1</v>
      </c>
      <c r="G2270" t="s">
        <v>14</v>
      </c>
      <c r="H2270" t="s">
        <v>15</v>
      </c>
      <c r="I2270" t="s">
        <v>16</v>
      </c>
      <c r="J2270" s="4">
        <v>0.354149659863946</v>
      </c>
    </row>
    <row r="2271" customFormat="1" spans="1:10">
      <c r="A2271">
        <v>161361</v>
      </c>
      <c r="B2271" t="s">
        <v>6596</v>
      </c>
      <c r="C2271" t="s">
        <v>1780</v>
      </c>
      <c r="D2271" t="s">
        <v>5674</v>
      </c>
      <c r="E2271" t="s">
        <v>21</v>
      </c>
      <c r="F2271">
        <v>1</v>
      </c>
      <c r="G2271" t="s">
        <v>14</v>
      </c>
      <c r="H2271" t="s">
        <v>43</v>
      </c>
      <c r="I2271" t="s">
        <v>16</v>
      </c>
      <c r="J2271" s="4">
        <v>0.353947368421053</v>
      </c>
    </row>
    <row r="2272" customFormat="1" spans="1:10">
      <c r="A2272">
        <v>277</v>
      </c>
      <c r="B2272" t="s">
        <v>6597</v>
      </c>
      <c r="C2272" t="s">
        <v>32</v>
      </c>
      <c r="D2272" t="s">
        <v>563</v>
      </c>
      <c r="E2272" t="s">
        <v>13</v>
      </c>
      <c r="F2272">
        <v>1</v>
      </c>
      <c r="G2272" t="s">
        <v>14</v>
      </c>
      <c r="H2272" t="s">
        <v>36</v>
      </c>
      <c r="I2272" t="s">
        <v>37</v>
      </c>
      <c r="J2272" s="4">
        <v>0.353333333333333</v>
      </c>
    </row>
    <row r="2273" customFormat="1" spans="1:10">
      <c r="A2273">
        <v>212630</v>
      </c>
      <c r="B2273" t="s">
        <v>6598</v>
      </c>
      <c r="C2273" t="s">
        <v>207</v>
      </c>
      <c r="D2273" t="s">
        <v>273</v>
      </c>
      <c r="E2273" t="s">
        <v>21</v>
      </c>
      <c r="F2273">
        <v>1</v>
      </c>
      <c r="G2273" t="s">
        <v>14</v>
      </c>
      <c r="H2273" t="s">
        <v>15</v>
      </c>
      <c r="I2273" t="s">
        <v>16</v>
      </c>
      <c r="J2273" s="4">
        <v>0.353030303030303</v>
      </c>
    </row>
    <row r="2274" customFormat="1" spans="1:10">
      <c r="A2274">
        <v>111614</v>
      </c>
      <c r="B2274" t="s">
        <v>2140</v>
      </c>
      <c r="C2274" t="s">
        <v>2141</v>
      </c>
      <c r="D2274" t="s">
        <v>270</v>
      </c>
      <c r="E2274" t="s">
        <v>13</v>
      </c>
      <c r="F2274">
        <v>1</v>
      </c>
      <c r="G2274" t="s">
        <v>14</v>
      </c>
      <c r="H2274" t="s">
        <v>43</v>
      </c>
      <c r="I2274" t="s">
        <v>16</v>
      </c>
      <c r="J2274" s="4">
        <v>0.352941176470588</v>
      </c>
    </row>
    <row r="2275" customFormat="1" spans="1:10">
      <c r="A2275">
        <v>198815</v>
      </c>
      <c r="B2275" t="s">
        <v>2011</v>
      </c>
      <c r="C2275" t="s">
        <v>617</v>
      </c>
      <c r="D2275" t="s">
        <v>3613</v>
      </c>
      <c r="E2275" t="s">
        <v>21</v>
      </c>
      <c r="F2275">
        <v>1</v>
      </c>
      <c r="G2275" t="s">
        <v>14</v>
      </c>
      <c r="H2275" t="s">
        <v>43</v>
      </c>
      <c r="I2275" t="s">
        <v>16</v>
      </c>
      <c r="J2275" s="4">
        <v>0.352300242130751</v>
      </c>
    </row>
    <row r="2276" customFormat="1" spans="1:10">
      <c r="A2276">
        <v>4077</v>
      </c>
      <c r="B2276" t="s">
        <v>6599</v>
      </c>
      <c r="C2276" t="s">
        <v>1148</v>
      </c>
      <c r="D2276" t="s">
        <v>1172</v>
      </c>
      <c r="E2276" t="s">
        <v>21</v>
      </c>
      <c r="F2276">
        <v>1</v>
      </c>
      <c r="G2276" t="s">
        <v>14</v>
      </c>
      <c r="H2276" t="s">
        <v>15</v>
      </c>
      <c r="I2276" t="s">
        <v>16</v>
      </c>
      <c r="J2276" s="4">
        <v>0.35205</v>
      </c>
    </row>
    <row r="2277" customFormat="1" spans="1:10">
      <c r="A2277" s="3">
        <v>58052</v>
      </c>
      <c r="B2277" s="3" t="s">
        <v>4035</v>
      </c>
      <c r="C2277" s="3" t="s">
        <v>5100</v>
      </c>
      <c r="D2277" s="3" t="s">
        <v>273</v>
      </c>
      <c r="E2277" s="3" t="s">
        <v>21</v>
      </c>
      <c r="F2277" s="3">
        <v>1</v>
      </c>
      <c r="G2277" s="3" t="s">
        <v>14</v>
      </c>
      <c r="H2277" s="3" t="s">
        <v>43</v>
      </c>
      <c r="I2277" s="3" t="s">
        <v>16</v>
      </c>
      <c r="J2277" s="4">
        <v>0.352007469654529</v>
      </c>
    </row>
    <row r="2278" customFormat="1" spans="1:10">
      <c r="A2278">
        <v>28360</v>
      </c>
      <c r="B2278" t="s">
        <v>6600</v>
      </c>
      <c r="C2278" t="s">
        <v>4889</v>
      </c>
      <c r="D2278" t="s">
        <v>5350</v>
      </c>
      <c r="E2278" t="s">
        <v>21</v>
      </c>
      <c r="F2278">
        <v>1</v>
      </c>
      <c r="G2278" t="s">
        <v>14</v>
      </c>
      <c r="H2278" t="s">
        <v>15</v>
      </c>
      <c r="I2278" t="s">
        <v>16</v>
      </c>
      <c r="J2278" s="4">
        <v>0.351798561151079</v>
      </c>
    </row>
    <row r="2279" customFormat="1" spans="1:10">
      <c r="A2279">
        <v>368</v>
      </c>
      <c r="B2279" t="s">
        <v>6601</v>
      </c>
      <c r="C2279" t="s">
        <v>23</v>
      </c>
      <c r="D2279" t="s">
        <v>66</v>
      </c>
      <c r="E2279" t="s">
        <v>13</v>
      </c>
      <c r="F2279">
        <v>1</v>
      </c>
      <c r="G2279" t="s">
        <v>14</v>
      </c>
      <c r="H2279" t="s">
        <v>15</v>
      </c>
      <c r="I2279" t="s">
        <v>16</v>
      </c>
      <c r="J2279" s="4">
        <v>0.351666666666667</v>
      </c>
    </row>
    <row r="2280" customFormat="1" spans="1:10">
      <c r="A2280">
        <v>17023</v>
      </c>
      <c r="B2280" t="s">
        <v>96</v>
      </c>
      <c r="C2280" t="s">
        <v>941</v>
      </c>
      <c r="D2280" t="s">
        <v>6381</v>
      </c>
      <c r="E2280" t="s">
        <v>21</v>
      </c>
      <c r="F2280">
        <v>1</v>
      </c>
      <c r="G2280" t="s">
        <v>14</v>
      </c>
      <c r="H2280" t="s">
        <v>43</v>
      </c>
      <c r="I2280" t="s">
        <v>16</v>
      </c>
      <c r="J2280" s="4">
        <v>0.351641791044776</v>
      </c>
    </row>
    <row r="2281" customFormat="1" spans="1:10">
      <c r="A2281" s="3">
        <v>254850</v>
      </c>
      <c r="B2281" s="3" t="s">
        <v>6596</v>
      </c>
      <c r="C2281" s="3" t="s">
        <v>1780</v>
      </c>
      <c r="D2281" s="3" t="s">
        <v>6602</v>
      </c>
      <c r="E2281" s="3" t="s">
        <v>21</v>
      </c>
      <c r="F2281" s="3">
        <v>1</v>
      </c>
      <c r="G2281" s="3" t="s">
        <v>14</v>
      </c>
      <c r="H2281" s="3" t="s">
        <v>105</v>
      </c>
      <c r="I2281" s="3" t="s">
        <v>16</v>
      </c>
      <c r="J2281" s="4">
        <v>0.3509375</v>
      </c>
    </row>
    <row r="2282" customFormat="1" spans="1:10">
      <c r="A2282" s="3">
        <v>14572</v>
      </c>
      <c r="B2282" s="3" t="s">
        <v>4419</v>
      </c>
      <c r="C2282" s="3" t="s">
        <v>5533</v>
      </c>
      <c r="D2282" s="3" t="s">
        <v>268</v>
      </c>
      <c r="E2282" s="3" t="s">
        <v>1249</v>
      </c>
      <c r="F2282" s="3">
        <v>1</v>
      </c>
      <c r="G2282" s="3" t="s">
        <v>14</v>
      </c>
      <c r="H2282" s="3" t="s">
        <v>15</v>
      </c>
      <c r="I2282" s="3" t="s">
        <v>16</v>
      </c>
      <c r="J2282" s="4">
        <v>0.350714285714286</v>
      </c>
    </row>
    <row r="2283" customFormat="1" spans="1:10">
      <c r="A2283" s="3">
        <v>974</v>
      </c>
      <c r="B2283" s="3" t="s">
        <v>6603</v>
      </c>
      <c r="C2283" s="3" t="s">
        <v>400</v>
      </c>
      <c r="D2283" s="3" t="s">
        <v>6604</v>
      </c>
      <c r="E2283" s="3" t="s">
        <v>21</v>
      </c>
      <c r="F2283" s="3">
        <v>1</v>
      </c>
      <c r="G2283" s="3" t="s">
        <v>14</v>
      </c>
      <c r="H2283" s="3" t="s">
        <v>15</v>
      </c>
      <c r="I2283" s="3" t="s">
        <v>16</v>
      </c>
      <c r="J2283" s="4">
        <v>0.35</v>
      </c>
    </row>
    <row r="2284" customFormat="1" spans="1:10">
      <c r="A2284">
        <v>148416</v>
      </c>
      <c r="B2284" t="s">
        <v>5755</v>
      </c>
      <c r="C2284" t="s">
        <v>139</v>
      </c>
      <c r="D2284" t="s">
        <v>6605</v>
      </c>
      <c r="E2284" t="s">
        <v>122</v>
      </c>
      <c r="F2284">
        <v>1</v>
      </c>
      <c r="G2284" t="s">
        <v>14</v>
      </c>
      <c r="H2284" t="s">
        <v>15</v>
      </c>
      <c r="I2284" t="s">
        <v>16</v>
      </c>
      <c r="J2284" s="4">
        <v>0.35</v>
      </c>
    </row>
    <row r="2285" customFormat="1" spans="1:10">
      <c r="A2285" s="6">
        <v>188362</v>
      </c>
      <c r="B2285" s="7" t="s">
        <v>6606</v>
      </c>
      <c r="C2285" s="7" t="s">
        <v>6607</v>
      </c>
      <c r="D2285" s="7" t="s">
        <v>6608</v>
      </c>
      <c r="E2285" s="7" t="s">
        <v>21</v>
      </c>
      <c r="F2285" s="6">
        <v>2</v>
      </c>
      <c r="G2285" s="7" t="s">
        <v>2974</v>
      </c>
      <c r="H2285" s="7" t="s">
        <v>15</v>
      </c>
      <c r="I2285" s="7" t="s">
        <v>16</v>
      </c>
      <c r="J2285" s="4">
        <v>0.856733524355301</v>
      </c>
    </row>
    <row r="2286" customFormat="1" spans="1:10">
      <c r="A2286" s="6">
        <v>224346</v>
      </c>
      <c r="B2286" s="7" t="s">
        <v>6609</v>
      </c>
      <c r="C2286" s="7" t="s">
        <v>6610</v>
      </c>
      <c r="D2286" s="7" t="s">
        <v>6611</v>
      </c>
      <c r="E2286" s="7" t="s">
        <v>21</v>
      </c>
      <c r="F2286" s="6">
        <v>2</v>
      </c>
      <c r="G2286" s="7" t="s">
        <v>2974</v>
      </c>
      <c r="H2286" s="7" t="s">
        <v>43</v>
      </c>
      <c r="I2286" s="7" t="s">
        <v>16</v>
      </c>
      <c r="J2286" s="4">
        <v>0.83794776119403</v>
      </c>
    </row>
    <row r="2287" customFormat="1" spans="1:10">
      <c r="A2287" s="6">
        <v>224833</v>
      </c>
      <c r="B2287" s="7" t="s">
        <v>6612</v>
      </c>
      <c r="C2287" s="7" t="s">
        <v>6610</v>
      </c>
      <c r="D2287" s="7" t="s">
        <v>6611</v>
      </c>
      <c r="E2287" s="7" t="s">
        <v>21</v>
      </c>
      <c r="F2287" s="6">
        <v>2</v>
      </c>
      <c r="G2287" s="7" t="s">
        <v>2974</v>
      </c>
      <c r="H2287" s="7" t="s">
        <v>43</v>
      </c>
      <c r="I2287" s="7" t="s">
        <v>16</v>
      </c>
      <c r="J2287" s="4">
        <v>0.83755033557047</v>
      </c>
    </row>
    <row r="2288" customFormat="1" spans="1:10">
      <c r="A2288" s="6">
        <v>262756</v>
      </c>
      <c r="B2288" s="7" t="s">
        <v>4649</v>
      </c>
      <c r="C2288" s="7" t="s">
        <v>1069</v>
      </c>
      <c r="D2288" s="7" t="s">
        <v>6613</v>
      </c>
      <c r="E2288" s="7" t="s">
        <v>21</v>
      </c>
      <c r="F2288" s="6">
        <v>2</v>
      </c>
      <c r="G2288" s="7" t="s">
        <v>2974</v>
      </c>
      <c r="H2288" s="7" t="s">
        <v>43</v>
      </c>
      <c r="I2288" s="7" t="s">
        <v>16</v>
      </c>
      <c r="J2288" s="4">
        <v>0.789231863727455</v>
      </c>
    </row>
    <row r="2289" customFormat="1" spans="1:10">
      <c r="A2289" s="6">
        <v>199974</v>
      </c>
      <c r="B2289" s="7" t="s">
        <v>6614</v>
      </c>
      <c r="C2289" s="7" t="s">
        <v>6610</v>
      </c>
      <c r="D2289" s="7" t="s">
        <v>1348</v>
      </c>
      <c r="E2289" s="7" t="s">
        <v>13</v>
      </c>
      <c r="F2289" s="6">
        <v>2</v>
      </c>
      <c r="G2289" s="7" t="s">
        <v>2974</v>
      </c>
      <c r="H2289" s="7" t="s">
        <v>43</v>
      </c>
      <c r="I2289" s="7" t="s">
        <v>16</v>
      </c>
      <c r="J2289" s="4">
        <v>0.785858585858586</v>
      </c>
    </row>
    <row r="2290" customFormat="1" spans="1:10">
      <c r="A2290" s="6">
        <v>824462</v>
      </c>
      <c r="B2290" s="7" t="s">
        <v>6615</v>
      </c>
      <c r="C2290" s="7" t="s">
        <v>6616</v>
      </c>
      <c r="D2290" s="7" t="s">
        <v>6617</v>
      </c>
      <c r="E2290" s="7" t="s">
        <v>64</v>
      </c>
      <c r="F2290" s="6">
        <v>2</v>
      </c>
      <c r="G2290" s="7" t="s">
        <v>2974</v>
      </c>
      <c r="H2290" s="7" t="s">
        <v>15</v>
      </c>
      <c r="I2290" s="7" t="s">
        <v>16</v>
      </c>
      <c r="J2290" s="4">
        <v>0.785234899328859</v>
      </c>
    </row>
    <row r="2291" customFormat="1" spans="1:10">
      <c r="A2291" s="6">
        <v>199957</v>
      </c>
      <c r="B2291" s="7" t="s">
        <v>6609</v>
      </c>
      <c r="C2291" s="7" t="s">
        <v>6610</v>
      </c>
      <c r="D2291" s="7" t="s">
        <v>6618</v>
      </c>
      <c r="E2291" s="7" t="s">
        <v>13</v>
      </c>
      <c r="F2291" s="6">
        <v>2</v>
      </c>
      <c r="G2291" s="7" t="s">
        <v>2974</v>
      </c>
      <c r="H2291" s="7" t="s">
        <v>43</v>
      </c>
      <c r="I2291" s="7" t="s">
        <v>16</v>
      </c>
      <c r="J2291" s="4">
        <v>0.781666666666667</v>
      </c>
    </row>
    <row r="2292" customFormat="1" spans="1:10">
      <c r="A2292" s="6">
        <v>214826</v>
      </c>
      <c r="B2292" s="7" t="s">
        <v>6609</v>
      </c>
      <c r="C2292" s="7" t="s">
        <v>6619</v>
      </c>
      <c r="D2292" s="7" t="s">
        <v>6620</v>
      </c>
      <c r="E2292" s="7" t="s">
        <v>21</v>
      </c>
      <c r="F2292" s="6">
        <v>2</v>
      </c>
      <c r="G2292" s="7" t="s">
        <v>2974</v>
      </c>
      <c r="H2292" s="7" t="s">
        <v>43</v>
      </c>
      <c r="I2292" s="7" t="s">
        <v>16</v>
      </c>
      <c r="J2292" s="4">
        <v>0.778440366972477</v>
      </c>
    </row>
    <row r="2293" customFormat="1" spans="1:10">
      <c r="A2293" s="6">
        <v>237908</v>
      </c>
      <c r="B2293" s="7" t="s">
        <v>6621</v>
      </c>
      <c r="C2293" s="7" t="s">
        <v>3043</v>
      </c>
      <c r="D2293" s="7" t="s">
        <v>6622</v>
      </c>
      <c r="E2293" s="7" t="s">
        <v>13</v>
      </c>
      <c r="F2293" s="6">
        <v>2</v>
      </c>
      <c r="G2293" s="7" t="s">
        <v>2974</v>
      </c>
      <c r="H2293" s="7" t="s">
        <v>43</v>
      </c>
      <c r="I2293" s="7" t="s">
        <v>16</v>
      </c>
      <c r="J2293" s="4">
        <v>0.769740932642487</v>
      </c>
    </row>
    <row r="2294" customFormat="1" spans="1:10">
      <c r="A2294" s="6">
        <v>207670</v>
      </c>
      <c r="B2294" s="7" t="s">
        <v>6623</v>
      </c>
      <c r="C2294" s="7" t="s">
        <v>6624</v>
      </c>
      <c r="D2294" s="7" t="s">
        <v>6625</v>
      </c>
      <c r="E2294" s="7" t="s">
        <v>64</v>
      </c>
      <c r="F2294" s="6">
        <v>2</v>
      </c>
      <c r="G2294" s="7" t="s">
        <v>2974</v>
      </c>
      <c r="H2294" s="7" t="s">
        <v>43</v>
      </c>
      <c r="I2294" s="7" t="s">
        <v>16</v>
      </c>
      <c r="J2294" s="4">
        <v>0.767857142857143</v>
      </c>
    </row>
    <row r="2295" customFormat="1" spans="1:10">
      <c r="A2295" s="6">
        <v>212096</v>
      </c>
      <c r="B2295" s="7" t="s">
        <v>6609</v>
      </c>
      <c r="C2295" s="7" t="s">
        <v>6626</v>
      </c>
      <c r="D2295" s="7" t="s">
        <v>6627</v>
      </c>
      <c r="E2295" s="7" t="s">
        <v>64</v>
      </c>
      <c r="F2295" s="6">
        <v>2</v>
      </c>
      <c r="G2295" s="7" t="s">
        <v>2974</v>
      </c>
      <c r="H2295" s="7" t="s">
        <v>36</v>
      </c>
      <c r="I2295" s="7" t="s">
        <v>37</v>
      </c>
      <c r="J2295" s="4">
        <v>0.767676767676768</v>
      </c>
    </row>
    <row r="2296" customFormat="1" spans="1:10">
      <c r="A2296" s="6">
        <v>237905</v>
      </c>
      <c r="B2296" s="7" t="s">
        <v>6621</v>
      </c>
      <c r="C2296" s="7" t="s">
        <v>3043</v>
      </c>
      <c r="D2296" s="7" t="s">
        <v>6628</v>
      </c>
      <c r="E2296" s="7" t="s">
        <v>13</v>
      </c>
      <c r="F2296" s="6">
        <v>2</v>
      </c>
      <c r="G2296" s="7" t="s">
        <v>2974</v>
      </c>
      <c r="H2296" s="7" t="s">
        <v>43</v>
      </c>
      <c r="I2296" s="7" t="s">
        <v>16</v>
      </c>
      <c r="J2296" s="4">
        <v>0.756951871657754</v>
      </c>
    </row>
    <row r="2297" customFormat="1" spans="1:10">
      <c r="A2297" s="6">
        <v>237906</v>
      </c>
      <c r="B2297" s="7" t="s">
        <v>6621</v>
      </c>
      <c r="C2297" s="7" t="s">
        <v>3043</v>
      </c>
      <c r="D2297" s="7" t="s">
        <v>6629</v>
      </c>
      <c r="E2297" s="7" t="s">
        <v>13</v>
      </c>
      <c r="F2297" s="6">
        <v>2</v>
      </c>
      <c r="G2297" s="7" t="s">
        <v>2974</v>
      </c>
      <c r="H2297" s="7" t="s">
        <v>43</v>
      </c>
      <c r="I2297" s="7" t="s">
        <v>16</v>
      </c>
      <c r="J2297" s="4">
        <v>0.756951871657754</v>
      </c>
    </row>
    <row r="2298" customFormat="1" spans="1:10">
      <c r="A2298" s="6">
        <v>237907</v>
      </c>
      <c r="B2298" s="7" t="s">
        <v>6621</v>
      </c>
      <c r="C2298" s="7" t="s">
        <v>3043</v>
      </c>
      <c r="D2298" s="7" t="s">
        <v>6630</v>
      </c>
      <c r="E2298" s="7" t="s">
        <v>13</v>
      </c>
      <c r="F2298" s="6">
        <v>2</v>
      </c>
      <c r="G2298" s="7" t="s">
        <v>2974</v>
      </c>
      <c r="H2298" s="7" t="s">
        <v>43</v>
      </c>
      <c r="I2298" s="7" t="s">
        <v>16</v>
      </c>
      <c r="J2298" s="4">
        <v>0.756951871657754</v>
      </c>
    </row>
    <row r="2299" customFormat="1" spans="1:10">
      <c r="A2299" s="6">
        <v>240055</v>
      </c>
      <c r="B2299" s="7" t="s">
        <v>6621</v>
      </c>
      <c r="C2299" s="7" t="s">
        <v>3043</v>
      </c>
      <c r="D2299" s="7" t="s">
        <v>6631</v>
      </c>
      <c r="E2299" s="7" t="s">
        <v>13</v>
      </c>
      <c r="F2299" s="6">
        <v>2</v>
      </c>
      <c r="G2299" s="7" t="s">
        <v>2974</v>
      </c>
      <c r="H2299" s="7" t="s">
        <v>43</v>
      </c>
      <c r="I2299" s="7" t="s">
        <v>16</v>
      </c>
      <c r="J2299" s="4">
        <v>0.755947955390335</v>
      </c>
    </row>
    <row r="2300" customFormat="1" spans="1:10">
      <c r="A2300" s="6">
        <v>224832</v>
      </c>
      <c r="B2300" s="7" t="s">
        <v>6632</v>
      </c>
      <c r="C2300" s="7" t="s">
        <v>6610</v>
      </c>
      <c r="D2300" s="7" t="s">
        <v>6611</v>
      </c>
      <c r="E2300" s="7" t="s">
        <v>21</v>
      </c>
      <c r="F2300" s="6">
        <v>2</v>
      </c>
      <c r="G2300" s="7" t="s">
        <v>2974</v>
      </c>
      <c r="H2300" s="7" t="s">
        <v>43</v>
      </c>
      <c r="I2300" s="7" t="s">
        <v>16</v>
      </c>
      <c r="J2300" s="4">
        <v>0.755791044776119</v>
      </c>
    </row>
    <row r="2301" customFormat="1" spans="1:10">
      <c r="A2301" s="6">
        <v>256823</v>
      </c>
      <c r="B2301" s="7" t="s">
        <v>6633</v>
      </c>
      <c r="C2301" s="7" t="s">
        <v>6610</v>
      </c>
      <c r="D2301" s="7" t="s">
        <v>1983</v>
      </c>
      <c r="E2301" s="7" t="s">
        <v>13</v>
      </c>
      <c r="F2301" s="6">
        <v>2</v>
      </c>
      <c r="G2301" s="7" t="s">
        <v>2974</v>
      </c>
      <c r="H2301" s="7" t="s">
        <v>43</v>
      </c>
      <c r="I2301" s="7" t="s">
        <v>16</v>
      </c>
      <c r="J2301" s="4">
        <v>0.74937343358396</v>
      </c>
    </row>
    <row r="2302" customFormat="1" spans="1:10">
      <c r="A2302" s="6">
        <v>823481</v>
      </c>
      <c r="B2302" s="7" t="s">
        <v>6634</v>
      </c>
      <c r="C2302" s="7" t="s">
        <v>6635</v>
      </c>
      <c r="D2302" s="7" t="s">
        <v>6636</v>
      </c>
      <c r="E2302" s="7" t="s">
        <v>13</v>
      </c>
      <c r="F2302" s="6">
        <v>2</v>
      </c>
      <c r="G2302" s="7" t="s">
        <v>2974</v>
      </c>
      <c r="H2302" s="7" t="s">
        <v>43</v>
      </c>
      <c r="I2302" s="7" t="s">
        <v>16</v>
      </c>
      <c r="J2302" s="4">
        <v>0.748444444444444</v>
      </c>
    </row>
    <row r="2303" customFormat="1" spans="1:10">
      <c r="A2303" s="6">
        <v>199956</v>
      </c>
      <c r="B2303" s="7" t="s">
        <v>6637</v>
      </c>
      <c r="C2303" s="7" t="s">
        <v>6610</v>
      </c>
      <c r="D2303" s="7" t="s">
        <v>1983</v>
      </c>
      <c r="E2303" s="7" t="s">
        <v>13</v>
      </c>
      <c r="F2303" s="6">
        <v>2</v>
      </c>
      <c r="G2303" s="7" t="s">
        <v>2974</v>
      </c>
      <c r="H2303" s="7" t="s">
        <v>43</v>
      </c>
      <c r="I2303" s="7" t="s">
        <v>16</v>
      </c>
      <c r="J2303" s="4">
        <v>0.743877551020408</v>
      </c>
    </row>
    <row r="2304" customFormat="1" spans="1:10">
      <c r="A2304" s="6">
        <v>200129</v>
      </c>
      <c r="B2304" s="7" t="s">
        <v>6623</v>
      </c>
      <c r="C2304" s="7" t="s">
        <v>6624</v>
      </c>
      <c r="D2304" s="7" t="s">
        <v>6638</v>
      </c>
      <c r="E2304" s="7" t="s">
        <v>64</v>
      </c>
      <c r="F2304" s="6">
        <v>2</v>
      </c>
      <c r="G2304" s="7" t="s">
        <v>2974</v>
      </c>
      <c r="H2304" s="7" t="s">
        <v>43</v>
      </c>
      <c r="I2304" s="7" t="s">
        <v>16</v>
      </c>
      <c r="J2304" s="4">
        <v>0.736180904522613</v>
      </c>
    </row>
    <row r="2305" customFormat="1" spans="1:10">
      <c r="A2305" s="6">
        <v>243214</v>
      </c>
      <c r="B2305" s="7" t="s">
        <v>6639</v>
      </c>
      <c r="C2305" s="7" t="s">
        <v>6635</v>
      </c>
      <c r="D2305" s="7" t="s">
        <v>2899</v>
      </c>
      <c r="E2305" s="7" t="s">
        <v>13</v>
      </c>
      <c r="F2305" s="6">
        <v>2</v>
      </c>
      <c r="G2305" s="7" t="s">
        <v>2974</v>
      </c>
      <c r="H2305" s="7" t="s">
        <v>43</v>
      </c>
      <c r="I2305" s="7" t="s">
        <v>16</v>
      </c>
      <c r="J2305" s="4">
        <v>0.734210526315789</v>
      </c>
    </row>
    <row r="2306" customFormat="1" spans="1:10">
      <c r="A2306" s="6">
        <v>224344</v>
      </c>
      <c r="B2306" s="7" t="s">
        <v>6640</v>
      </c>
      <c r="C2306" s="7" t="s">
        <v>6610</v>
      </c>
      <c r="D2306" s="7" t="s">
        <v>1983</v>
      </c>
      <c r="E2306" s="7" t="s">
        <v>13</v>
      </c>
      <c r="F2306" s="6">
        <v>2</v>
      </c>
      <c r="G2306" s="7" t="s">
        <v>2974</v>
      </c>
      <c r="H2306" s="7" t="s">
        <v>43</v>
      </c>
      <c r="I2306" s="7" t="s">
        <v>16</v>
      </c>
      <c r="J2306" s="4">
        <v>0.725390625</v>
      </c>
    </row>
    <row r="2307" customFormat="1" spans="1:10">
      <c r="A2307" s="6">
        <v>253910</v>
      </c>
      <c r="B2307" s="7" t="s">
        <v>6621</v>
      </c>
      <c r="C2307" s="7" t="s">
        <v>3043</v>
      </c>
      <c r="D2307" s="7" t="s">
        <v>6641</v>
      </c>
      <c r="E2307" s="7" t="s">
        <v>13</v>
      </c>
      <c r="F2307" s="6">
        <v>2</v>
      </c>
      <c r="G2307" s="7" t="s">
        <v>2974</v>
      </c>
      <c r="H2307" s="7" t="s">
        <v>36</v>
      </c>
      <c r="I2307" s="7" t="s">
        <v>37</v>
      </c>
      <c r="J2307" s="4">
        <v>0.723618090452261</v>
      </c>
    </row>
    <row r="2308" customFormat="1" spans="1:10">
      <c r="A2308" s="6">
        <v>177171</v>
      </c>
      <c r="B2308" s="7" t="s">
        <v>6621</v>
      </c>
      <c r="C2308" s="7" t="s">
        <v>6642</v>
      </c>
      <c r="D2308" s="7" t="s">
        <v>6643</v>
      </c>
      <c r="E2308" s="7" t="s">
        <v>13</v>
      </c>
      <c r="F2308" s="6">
        <v>2</v>
      </c>
      <c r="G2308" s="7" t="s">
        <v>2974</v>
      </c>
      <c r="H2308" s="7" t="s">
        <v>43</v>
      </c>
      <c r="I2308" s="7" t="s">
        <v>16</v>
      </c>
      <c r="J2308" s="4">
        <v>0.720588235294118</v>
      </c>
    </row>
    <row r="2309" customFormat="1" spans="1:10">
      <c r="A2309" s="6">
        <v>177172</v>
      </c>
      <c r="B2309" s="7" t="s">
        <v>6621</v>
      </c>
      <c r="C2309" s="7" t="s">
        <v>6642</v>
      </c>
      <c r="D2309" s="7" t="s">
        <v>6644</v>
      </c>
      <c r="E2309" s="7" t="s">
        <v>13</v>
      </c>
      <c r="F2309" s="6">
        <v>2</v>
      </c>
      <c r="G2309" s="7" t="s">
        <v>2974</v>
      </c>
      <c r="H2309" s="7" t="s">
        <v>43</v>
      </c>
      <c r="I2309" s="7" t="s">
        <v>16</v>
      </c>
      <c r="J2309" s="4">
        <v>0.720588235294118</v>
      </c>
    </row>
    <row r="2310" customFormat="1" spans="1:10">
      <c r="A2310" s="6">
        <v>177178</v>
      </c>
      <c r="B2310" s="7" t="s">
        <v>6621</v>
      </c>
      <c r="C2310" s="7" t="s">
        <v>6642</v>
      </c>
      <c r="D2310" s="7" t="s">
        <v>6645</v>
      </c>
      <c r="E2310" s="7" t="s">
        <v>13</v>
      </c>
      <c r="F2310" s="6">
        <v>2</v>
      </c>
      <c r="G2310" s="7" t="s">
        <v>2974</v>
      </c>
      <c r="H2310" s="7" t="s">
        <v>43</v>
      </c>
      <c r="I2310" s="7" t="s">
        <v>16</v>
      </c>
      <c r="J2310" s="4">
        <v>0.720588235294118</v>
      </c>
    </row>
    <row r="2311" customFormat="1" spans="1:10">
      <c r="A2311" s="6">
        <v>821000</v>
      </c>
      <c r="B2311" s="7" t="s">
        <v>6646</v>
      </c>
      <c r="C2311" s="7" t="s">
        <v>6610</v>
      </c>
      <c r="D2311" s="7" t="s">
        <v>1348</v>
      </c>
      <c r="E2311" s="7" t="s">
        <v>13</v>
      </c>
      <c r="F2311" s="6">
        <v>2</v>
      </c>
      <c r="G2311" s="7" t="s">
        <v>2974</v>
      </c>
      <c r="H2311" s="7" t="s">
        <v>43</v>
      </c>
      <c r="I2311" s="7" t="s">
        <v>16</v>
      </c>
      <c r="J2311" s="4">
        <v>0.718421052631579</v>
      </c>
    </row>
    <row r="2312" customFormat="1" spans="1:10">
      <c r="A2312" s="6">
        <v>257986</v>
      </c>
      <c r="B2312" s="7" t="s">
        <v>6646</v>
      </c>
      <c r="C2312" s="7" t="s">
        <v>6610</v>
      </c>
      <c r="D2312" s="7" t="s">
        <v>1348</v>
      </c>
      <c r="E2312" s="7" t="s">
        <v>13</v>
      </c>
      <c r="F2312" s="6">
        <v>2</v>
      </c>
      <c r="G2312" s="7" t="s">
        <v>2974</v>
      </c>
      <c r="H2312" s="7" t="s">
        <v>36</v>
      </c>
      <c r="I2312" s="7" t="s">
        <v>37</v>
      </c>
      <c r="J2312" s="4">
        <v>0.718157894736842</v>
      </c>
    </row>
    <row r="2313" customFormat="1" spans="1:10">
      <c r="A2313" s="6">
        <v>256837</v>
      </c>
      <c r="B2313" s="7" t="s">
        <v>6647</v>
      </c>
      <c r="C2313" s="7" t="s">
        <v>6610</v>
      </c>
      <c r="D2313" s="7" t="s">
        <v>6648</v>
      </c>
      <c r="E2313" s="7" t="s">
        <v>21</v>
      </c>
      <c r="F2313" s="6">
        <v>2</v>
      </c>
      <c r="G2313" s="7" t="s">
        <v>2974</v>
      </c>
      <c r="H2313" s="7" t="s">
        <v>43</v>
      </c>
      <c r="I2313" s="7" t="s">
        <v>16</v>
      </c>
      <c r="J2313" s="4">
        <v>0.717440476190476</v>
      </c>
    </row>
    <row r="2314" customFormat="1" spans="1:10">
      <c r="A2314" s="6">
        <v>215542</v>
      </c>
      <c r="B2314" s="7" t="s">
        <v>6649</v>
      </c>
      <c r="C2314" s="7" t="s">
        <v>6642</v>
      </c>
      <c r="D2314" s="7" t="s">
        <v>1979</v>
      </c>
      <c r="E2314" s="7" t="s">
        <v>721</v>
      </c>
      <c r="F2314" s="6">
        <v>2</v>
      </c>
      <c r="G2314" s="7" t="s">
        <v>2974</v>
      </c>
      <c r="H2314" s="7" t="s">
        <v>43</v>
      </c>
      <c r="I2314" s="7" t="s">
        <v>16</v>
      </c>
      <c r="J2314" s="4">
        <v>0.716216216216216</v>
      </c>
    </row>
    <row r="2315" customFormat="1" spans="1:10">
      <c r="A2315" s="6">
        <v>243908</v>
      </c>
      <c r="B2315" s="7" t="s">
        <v>6650</v>
      </c>
      <c r="C2315" s="7" t="s">
        <v>6607</v>
      </c>
      <c r="D2315" s="7" t="s">
        <v>6651</v>
      </c>
      <c r="E2315" s="7" t="s">
        <v>21</v>
      </c>
      <c r="F2315" s="6">
        <v>2</v>
      </c>
      <c r="G2315" s="7" t="s">
        <v>2974</v>
      </c>
      <c r="H2315" s="7" t="s">
        <v>43</v>
      </c>
      <c r="I2315" s="7" t="s">
        <v>16</v>
      </c>
      <c r="J2315" s="4">
        <v>0.715254237288136</v>
      </c>
    </row>
    <row r="2316" customFormat="1" spans="1:10">
      <c r="A2316" s="6">
        <v>202286</v>
      </c>
      <c r="B2316" s="7" t="s">
        <v>6623</v>
      </c>
      <c r="C2316" s="7" t="s">
        <v>6624</v>
      </c>
      <c r="D2316" s="7" t="s">
        <v>6652</v>
      </c>
      <c r="E2316" s="7" t="s">
        <v>64</v>
      </c>
      <c r="F2316" s="6">
        <v>2</v>
      </c>
      <c r="G2316" s="7" t="s">
        <v>2974</v>
      </c>
      <c r="H2316" s="7" t="s">
        <v>43</v>
      </c>
      <c r="I2316" s="7" t="s">
        <v>16</v>
      </c>
      <c r="J2316" s="4">
        <v>0.713855421686747</v>
      </c>
    </row>
    <row r="2317" customFormat="1" spans="1:10">
      <c r="A2317" s="6">
        <v>810768</v>
      </c>
      <c r="B2317" s="7" t="s">
        <v>6653</v>
      </c>
      <c r="C2317" s="7" t="s">
        <v>6635</v>
      </c>
      <c r="D2317" s="7" t="s">
        <v>814</v>
      </c>
      <c r="E2317" s="7" t="s">
        <v>13</v>
      </c>
      <c r="F2317" s="6">
        <v>2</v>
      </c>
      <c r="G2317" s="7" t="s">
        <v>2974</v>
      </c>
      <c r="H2317" s="7" t="s">
        <v>43</v>
      </c>
      <c r="I2317" s="7" t="s">
        <v>16</v>
      </c>
      <c r="J2317" s="4">
        <v>0.712765957446808</v>
      </c>
    </row>
    <row r="2318" customFormat="1" spans="1:10">
      <c r="A2318" s="6">
        <v>247949</v>
      </c>
      <c r="B2318" s="7" t="s">
        <v>6654</v>
      </c>
      <c r="C2318" s="7" t="s">
        <v>6655</v>
      </c>
      <c r="D2318" s="7" t="s">
        <v>6656</v>
      </c>
      <c r="E2318" s="7" t="s">
        <v>13</v>
      </c>
      <c r="F2318" s="6">
        <v>2</v>
      </c>
      <c r="G2318" s="7" t="s">
        <v>2974</v>
      </c>
      <c r="H2318" s="7" t="s">
        <v>15</v>
      </c>
      <c r="I2318" s="7" t="s">
        <v>16</v>
      </c>
      <c r="J2318" s="4">
        <v>0.712033898305085</v>
      </c>
    </row>
    <row r="2319" customFormat="1" spans="1:10">
      <c r="A2319" s="6">
        <v>224347</v>
      </c>
      <c r="B2319" s="7" t="s">
        <v>6657</v>
      </c>
      <c r="C2319" s="7" t="s">
        <v>6610</v>
      </c>
      <c r="D2319" s="7" t="s">
        <v>1348</v>
      </c>
      <c r="E2319" s="7" t="s">
        <v>13</v>
      </c>
      <c r="F2319" s="6">
        <v>2</v>
      </c>
      <c r="G2319" s="7" t="s">
        <v>2974</v>
      </c>
      <c r="H2319" s="7" t="s">
        <v>43</v>
      </c>
      <c r="I2319" s="7" t="s">
        <v>16</v>
      </c>
      <c r="J2319" s="4">
        <v>0.711944444444444</v>
      </c>
    </row>
    <row r="2320" customFormat="1" spans="1:10">
      <c r="A2320" s="6">
        <v>256958</v>
      </c>
      <c r="B2320" s="7" t="s">
        <v>2977</v>
      </c>
      <c r="C2320" s="7" t="s">
        <v>6610</v>
      </c>
      <c r="D2320" s="7" t="s">
        <v>1979</v>
      </c>
      <c r="E2320" s="7" t="s">
        <v>13</v>
      </c>
      <c r="F2320" s="6">
        <v>2</v>
      </c>
      <c r="G2320" s="7" t="s">
        <v>2974</v>
      </c>
      <c r="H2320" s="7" t="s">
        <v>43</v>
      </c>
      <c r="I2320" s="7" t="s">
        <v>16</v>
      </c>
      <c r="J2320" s="4">
        <v>0.711428571428572</v>
      </c>
    </row>
    <row r="2321" customFormat="1" spans="1:10">
      <c r="A2321" s="6">
        <v>264297</v>
      </c>
      <c r="B2321" s="7" t="s">
        <v>6621</v>
      </c>
      <c r="C2321" s="7" t="s">
        <v>6658</v>
      </c>
      <c r="D2321" s="7" t="s">
        <v>6659</v>
      </c>
      <c r="E2321" s="7" t="s">
        <v>13</v>
      </c>
      <c r="F2321" s="6">
        <v>2</v>
      </c>
      <c r="G2321" s="7" t="s">
        <v>2974</v>
      </c>
      <c r="H2321" s="7" t="s">
        <v>43</v>
      </c>
      <c r="I2321" s="7" t="s">
        <v>16</v>
      </c>
      <c r="J2321" s="4">
        <v>0.711392405063291</v>
      </c>
    </row>
    <row r="2322" customFormat="1" spans="1:10">
      <c r="A2322" s="6">
        <v>264371</v>
      </c>
      <c r="B2322" s="7" t="s">
        <v>6621</v>
      </c>
      <c r="C2322" s="7" t="s">
        <v>6658</v>
      </c>
      <c r="D2322" s="7" t="s">
        <v>6660</v>
      </c>
      <c r="E2322" s="7" t="s">
        <v>13</v>
      </c>
      <c r="F2322" s="6">
        <v>2</v>
      </c>
      <c r="G2322" s="7" t="s">
        <v>2974</v>
      </c>
      <c r="H2322" s="7" t="s">
        <v>43</v>
      </c>
      <c r="I2322" s="7" t="s">
        <v>16</v>
      </c>
      <c r="J2322" s="4">
        <v>0.711392405063291</v>
      </c>
    </row>
    <row r="2323" customFormat="1" spans="1:10">
      <c r="A2323" s="6">
        <v>264372</v>
      </c>
      <c r="B2323" s="7" t="s">
        <v>6621</v>
      </c>
      <c r="C2323" s="7" t="s">
        <v>6658</v>
      </c>
      <c r="D2323" s="7" t="s">
        <v>6661</v>
      </c>
      <c r="E2323" s="7" t="s">
        <v>13</v>
      </c>
      <c r="F2323" s="6">
        <v>2</v>
      </c>
      <c r="G2323" s="7" t="s">
        <v>2974</v>
      </c>
      <c r="H2323" s="7" t="s">
        <v>43</v>
      </c>
      <c r="I2323" s="7" t="s">
        <v>16</v>
      </c>
      <c r="J2323" s="4">
        <v>0.711392405063291</v>
      </c>
    </row>
    <row r="2324" customFormat="1" spans="1:10">
      <c r="A2324" s="6">
        <v>264373</v>
      </c>
      <c r="B2324" s="7" t="s">
        <v>6621</v>
      </c>
      <c r="C2324" s="7" t="s">
        <v>6658</v>
      </c>
      <c r="D2324" s="7" t="s">
        <v>6662</v>
      </c>
      <c r="E2324" s="7" t="s">
        <v>13</v>
      </c>
      <c r="F2324" s="6">
        <v>2</v>
      </c>
      <c r="G2324" s="7" t="s">
        <v>2974</v>
      </c>
      <c r="H2324" s="7" t="s">
        <v>43</v>
      </c>
      <c r="I2324" s="7" t="s">
        <v>16</v>
      </c>
      <c r="J2324" s="4">
        <v>0.711392405063291</v>
      </c>
    </row>
    <row r="2325" customFormat="1" spans="1:10">
      <c r="A2325" s="6">
        <v>264374</v>
      </c>
      <c r="B2325" s="7" t="s">
        <v>6621</v>
      </c>
      <c r="C2325" s="7" t="s">
        <v>6658</v>
      </c>
      <c r="D2325" s="7" t="s">
        <v>6663</v>
      </c>
      <c r="E2325" s="7" t="s">
        <v>13</v>
      </c>
      <c r="F2325" s="6">
        <v>2</v>
      </c>
      <c r="G2325" s="7" t="s">
        <v>2974</v>
      </c>
      <c r="H2325" s="7" t="s">
        <v>43</v>
      </c>
      <c r="I2325" s="7" t="s">
        <v>16</v>
      </c>
      <c r="J2325" s="4">
        <v>0.711392405063291</v>
      </c>
    </row>
    <row r="2326" customFormat="1" spans="1:10">
      <c r="A2326" s="6">
        <v>253935</v>
      </c>
      <c r="B2326" s="7" t="s">
        <v>6664</v>
      </c>
      <c r="C2326" s="7" t="s">
        <v>3043</v>
      </c>
      <c r="D2326" s="7" t="s">
        <v>1979</v>
      </c>
      <c r="E2326" s="7" t="s">
        <v>13</v>
      </c>
      <c r="F2326" s="6">
        <v>2</v>
      </c>
      <c r="G2326" s="7" t="s">
        <v>2974</v>
      </c>
      <c r="H2326" s="7" t="s">
        <v>36</v>
      </c>
      <c r="I2326" s="7" t="s">
        <v>37</v>
      </c>
      <c r="J2326" s="4">
        <v>0.707446808510638</v>
      </c>
    </row>
    <row r="2327" customFormat="1" spans="1:10">
      <c r="A2327" s="6">
        <v>209341</v>
      </c>
      <c r="B2327" s="7" t="s">
        <v>2977</v>
      </c>
      <c r="C2327" s="7" t="s">
        <v>6665</v>
      </c>
      <c r="D2327" s="7" t="s">
        <v>6666</v>
      </c>
      <c r="E2327" s="7" t="s">
        <v>64</v>
      </c>
      <c r="F2327" s="6">
        <v>2</v>
      </c>
      <c r="G2327" s="7" t="s">
        <v>2974</v>
      </c>
      <c r="H2327" s="7" t="s">
        <v>36</v>
      </c>
      <c r="I2327" s="7" t="s">
        <v>37</v>
      </c>
      <c r="J2327" s="4">
        <v>0.704301075268817</v>
      </c>
    </row>
    <row r="2328" customFormat="1" spans="1:10">
      <c r="A2328" s="6">
        <v>257981</v>
      </c>
      <c r="B2328" s="7" t="s">
        <v>6667</v>
      </c>
      <c r="C2328" s="7" t="s">
        <v>6610</v>
      </c>
      <c r="D2328" s="7" t="s">
        <v>6668</v>
      </c>
      <c r="E2328" s="7" t="s">
        <v>13</v>
      </c>
      <c r="F2328" s="6">
        <v>2</v>
      </c>
      <c r="G2328" s="7" t="s">
        <v>2974</v>
      </c>
      <c r="H2328" s="7" t="s">
        <v>43</v>
      </c>
      <c r="I2328" s="7" t="s">
        <v>16</v>
      </c>
      <c r="J2328" s="4">
        <v>0.703076923076923</v>
      </c>
    </row>
    <row r="2329" customFormat="1" spans="1:10">
      <c r="A2329" s="6">
        <v>184704</v>
      </c>
      <c r="B2329" s="7" t="s">
        <v>6669</v>
      </c>
      <c r="C2329" s="7" t="s">
        <v>6670</v>
      </c>
      <c r="D2329" s="7" t="s">
        <v>6671</v>
      </c>
      <c r="E2329" s="7" t="s">
        <v>21</v>
      </c>
      <c r="F2329" s="6">
        <v>2</v>
      </c>
      <c r="G2329" s="7" t="s">
        <v>2974</v>
      </c>
      <c r="H2329" s="7" t="s">
        <v>43</v>
      </c>
      <c r="I2329" s="7" t="s">
        <v>16</v>
      </c>
      <c r="J2329" s="4">
        <v>0.702380952380952</v>
      </c>
    </row>
    <row r="2330" customFormat="1" spans="1:10">
      <c r="A2330" s="6">
        <v>201048</v>
      </c>
      <c r="B2330" s="7" t="s">
        <v>6672</v>
      </c>
      <c r="C2330" s="7" t="s">
        <v>6642</v>
      </c>
      <c r="D2330" s="7" t="s">
        <v>177</v>
      </c>
      <c r="E2330" s="7" t="s">
        <v>13</v>
      </c>
      <c r="F2330" s="6">
        <v>2</v>
      </c>
      <c r="G2330" s="7" t="s">
        <v>2974</v>
      </c>
      <c r="H2330" s="7" t="s">
        <v>36</v>
      </c>
      <c r="I2330" s="7" t="s">
        <v>37</v>
      </c>
      <c r="J2330" s="4">
        <v>0.699612403100775</v>
      </c>
    </row>
    <row r="2331" customFormat="1" spans="1:10">
      <c r="A2331" s="6">
        <v>226935</v>
      </c>
      <c r="B2331" s="7" t="s">
        <v>6673</v>
      </c>
      <c r="C2331" s="7" t="s">
        <v>6610</v>
      </c>
      <c r="D2331" s="7" t="s">
        <v>1348</v>
      </c>
      <c r="E2331" s="7" t="s">
        <v>13</v>
      </c>
      <c r="F2331" s="6">
        <v>2</v>
      </c>
      <c r="G2331" s="7" t="s">
        <v>2974</v>
      </c>
      <c r="H2331" s="7" t="s">
        <v>43</v>
      </c>
      <c r="I2331" s="7" t="s">
        <v>16</v>
      </c>
      <c r="J2331" s="4">
        <v>0.698218262806236</v>
      </c>
    </row>
    <row r="2332" customFormat="1" spans="1:10">
      <c r="A2332" s="6">
        <v>259524</v>
      </c>
      <c r="B2332" s="7" t="s">
        <v>6646</v>
      </c>
      <c r="C2332" s="7" t="s">
        <v>6635</v>
      </c>
      <c r="D2332" s="7" t="s">
        <v>6674</v>
      </c>
      <c r="E2332" s="7" t="s">
        <v>13</v>
      </c>
      <c r="F2332" s="6">
        <v>2</v>
      </c>
      <c r="G2332" s="7" t="s">
        <v>2974</v>
      </c>
      <c r="H2332" s="7" t="s">
        <v>43</v>
      </c>
      <c r="I2332" s="7" t="s">
        <v>16</v>
      </c>
      <c r="J2332" s="4">
        <v>0.696969696969697</v>
      </c>
    </row>
    <row r="2333" customFormat="1" spans="1:10">
      <c r="A2333" s="6">
        <v>819357</v>
      </c>
      <c r="B2333" s="7" t="s">
        <v>6675</v>
      </c>
      <c r="C2333" s="7" t="s">
        <v>6610</v>
      </c>
      <c r="D2333" s="7" t="s">
        <v>279</v>
      </c>
      <c r="E2333" s="7" t="s">
        <v>64</v>
      </c>
      <c r="F2333" s="6">
        <v>2</v>
      </c>
      <c r="G2333" s="7" t="s">
        <v>2974</v>
      </c>
      <c r="H2333" s="7" t="s">
        <v>43</v>
      </c>
      <c r="I2333" s="7" t="s">
        <v>16</v>
      </c>
      <c r="J2333" s="4">
        <v>0.693939393939394</v>
      </c>
    </row>
    <row r="2334" customFormat="1" spans="1:10">
      <c r="A2334" s="6">
        <v>256842</v>
      </c>
      <c r="B2334" s="7" t="s">
        <v>6657</v>
      </c>
      <c r="C2334" s="7" t="s">
        <v>6610</v>
      </c>
      <c r="D2334" s="7" t="s">
        <v>6676</v>
      </c>
      <c r="E2334" s="7" t="s">
        <v>21</v>
      </c>
      <c r="F2334" s="6">
        <v>2</v>
      </c>
      <c r="G2334" s="7" t="s">
        <v>2974</v>
      </c>
      <c r="H2334" s="7" t="s">
        <v>43</v>
      </c>
      <c r="I2334" s="7" t="s">
        <v>16</v>
      </c>
      <c r="J2334" s="4">
        <v>0.692265625</v>
      </c>
    </row>
    <row r="2335" customFormat="1" spans="1:10">
      <c r="A2335" s="6">
        <v>262730</v>
      </c>
      <c r="B2335" s="7" t="s">
        <v>2977</v>
      </c>
      <c r="C2335" s="7" t="s">
        <v>6635</v>
      </c>
      <c r="D2335" s="7" t="s">
        <v>6677</v>
      </c>
      <c r="E2335" s="7" t="s">
        <v>21</v>
      </c>
      <c r="F2335" s="6">
        <v>2</v>
      </c>
      <c r="G2335" s="7" t="s">
        <v>2974</v>
      </c>
      <c r="H2335" s="7" t="s">
        <v>43</v>
      </c>
      <c r="I2335" s="7" t="s">
        <v>16</v>
      </c>
      <c r="J2335" s="4">
        <v>0.690441176470588</v>
      </c>
    </row>
    <row r="2336" customFormat="1" spans="1:10">
      <c r="A2336" s="6">
        <v>824463</v>
      </c>
      <c r="B2336" s="7" t="s">
        <v>2977</v>
      </c>
      <c r="C2336" s="7" t="s">
        <v>6616</v>
      </c>
      <c r="D2336" s="7" t="s">
        <v>6678</v>
      </c>
      <c r="E2336" s="7" t="s">
        <v>64</v>
      </c>
      <c r="F2336" s="6">
        <v>2</v>
      </c>
      <c r="G2336" s="7" t="s">
        <v>2974</v>
      </c>
      <c r="H2336" s="7" t="s">
        <v>15</v>
      </c>
      <c r="I2336" s="7" t="s">
        <v>16</v>
      </c>
      <c r="J2336" s="4">
        <v>0.6875</v>
      </c>
    </row>
    <row r="2337" customFormat="1" spans="1:10">
      <c r="A2337" s="6">
        <v>83110</v>
      </c>
      <c r="B2337" s="7" t="s">
        <v>6679</v>
      </c>
      <c r="C2337" s="7" t="s">
        <v>2939</v>
      </c>
      <c r="D2337" s="7" t="s">
        <v>6680</v>
      </c>
      <c r="E2337" s="7" t="s">
        <v>279</v>
      </c>
      <c r="F2337" s="6">
        <v>2</v>
      </c>
      <c r="G2337" s="7" t="s">
        <v>2974</v>
      </c>
      <c r="H2337" s="7" t="s">
        <v>43</v>
      </c>
      <c r="I2337" s="7" t="s">
        <v>16</v>
      </c>
      <c r="J2337" s="4">
        <v>0.686904761904762</v>
      </c>
    </row>
    <row r="2338" customFormat="1" spans="1:10">
      <c r="A2338" s="6">
        <v>265801</v>
      </c>
      <c r="B2338" s="7" t="s">
        <v>6681</v>
      </c>
      <c r="C2338" s="7" t="s">
        <v>6635</v>
      </c>
      <c r="D2338" s="7" t="s">
        <v>1983</v>
      </c>
      <c r="E2338" s="7" t="s">
        <v>13</v>
      </c>
      <c r="F2338" s="6">
        <v>2</v>
      </c>
      <c r="G2338" s="7" t="s">
        <v>2974</v>
      </c>
      <c r="H2338" s="7" t="s">
        <v>43</v>
      </c>
      <c r="I2338" s="7" t="s">
        <v>16</v>
      </c>
      <c r="J2338" s="4">
        <v>0.683431952662722</v>
      </c>
    </row>
    <row r="2339" customFormat="1" spans="1:10">
      <c r="A2339" s="6">
        <v>824610</v>
      </c>
      <c r="B2339" s="7" t="s">
        <v>6682</v>
      </c>
      <c r="C2339" s="7" t="s">
        <v>6610</v>
      </c>
      <c r="D2339" s="7" t="s">
        <v>1976</v>
      </c>
      <c r="E2339" s="7" t="s">
        <v>13</v>
      </c>
      <c r="F2339" s="6">
        <v>2</v>
      </c>
      <c r="G2339" s="7" t="s">
        <v>2974</v>
      </c>
      <c r="H2339" s="7" t="s">
        <v>15</v>
      </c>
      <c r="I2339" s="7" t="s">
        <v>16</v>
      </c>
      <c r="J2339" s="4">
        <v>0.682258064516129</v>
      </c>
    </row>
    <row r="2340" customFormat="1" spans="1:10">
      <c r="A2340" s="6">
        <v>257983</v>
      </c>
      <c r="B2340" s="7" t="s">
        <v>6682</v>
      </c>
      <c r="C2340" s="7" t="s">
        <v>6610</v>
      </c>
      <c r="D2340" s="7" t="s">
        <v>1976</v>
      </c>
      <c r="E2340" s="7" t="s">
        <v>13</v>
      </c>
      <c r="F2340" s="6">
        <v>2</v>
      </c>
      <c r="G2340" s="7" t="s">
        <v>2974</v>
      </c>
      <c r="H2340" s="7" t="s">
        <v>43</v>
      </c>
      <c r="I2340" s="7" t="s">
        <v>16</v>
      </c>
      <c r="J2340" s="4">
        <v>0.682258064516129</v>
      </c>
    </row>
    <row r="2341" customFormat="1" spans="1:10">
      <c r="A2341" s="6">
        <v>200122</v>
      </c>
      <c r="B2341" s="7" t="s">
        <v>6623</v>
      </c>
      <c r="C2341" s="7" t="s">
        <v>6624</v>
      </c>
      <c r="D2341" s="7" t="s">
        <v>6683</v>
      </c>
      <c r="E2341" s="7" t="s">
        <v>64</v>
      </c>
      <c r="F2341" s="6">
        <v>2</v>
      </c>
      <c r="G2341" s="7" t="s">
        <v>2974</v>
      </c>
      <c r="H2341" s="7" t="s">
        <v>43</v>
      </c>
      <c r="I2341" s="7" t="s">
        <v>16</v>
      </c>
      <c r="J2341" s="4">
        <v>0.681208053691275</v>
      </c>
    </row>
    <row r="2342" customFormat="1" spans="1:10">
      <c r="A2342" s="6">
        <v>256834</v>
      </c>
      <c r="B2342" s="7" t="s">
        <v>6640</v>
      </c>
      <c r="C2342" s="7" t="s">
        <v>6610</v>
      </c>
      <c r="D2342" s="7" t="s">
        <v>6611</v>
      </c>
      <c r="E2342" s="7" t="s">
        <v>21</v>
      </c>
      <c r="F2342" s="6">
        <v>2</v>
      </c>
      <c r="G2342" s="7" t="s">
        <v>2974</v>
      </c>
      <c r="H2342" s="7" t="s">
        <v>43</v>
      </c>
      <c r="I2342" s="7" t="s">
        <v>16</v>
      </c>
      <c r="J2342" s="4">
        <v>0.677971014492754</v>
      </c>
    </row>
    <row r="2343" customFormat="1" spans="1:10">
      <c r="A2343" s="6">
        <v>221686</v>
      </c>
      <c r="B2343" s="7" t="s">
        <v>6684</v>
      </c>
      <c r="C2343" s="7" t="s">
        <v>6635</v>
      </c>
      <c r="D2343" s="7" t="s">
        <v>1983</v>
      </c>
      <c r="E2343" s="7" t="s">
        <v>13</v>
      </c>
      <c r="F2343" s="6">
        <v>2</v>
      </c>
      <c r="G2343" s="7" t="s">
        <v>2974</v>
      </c>
      <c r="H2343" s="7" t="s">
        <v>43</v>
      </c>
      <c r="I2343" s="7" t="s">
        <v>16</v>
      </c>
      <c r="J2343" s="4">
        <v>0.675968992248062</v>
      </c>
    </row>
    <row r="2344" customFormat="1" spans="1:10">
      <c r="A2344" s="6">
        <v>221713</v>
      </c>
      <c r="B2344" s="7" t="s">
        <v>6685</v>
      </c>
      <c r="C2344" s="7" t="s">
        <v>6635</v>
      </c>
      <c r="D2344" s="7" t="s">
        <v>814</v>
      </c>
      <c r="E2344" s="7" t="s">
        <v>13</v>
      </c>
      <c r="F2344" s="6">
        <v>2</v>
      </c>
      <c r="G2344" s="7" t="s">
        <v>2974</v>
      </c>
      <c r="H2344" s="7" t="s">
        <v>43</v>
      </c>
      <c r="I2344" s="7" t="s">
        <v>16</v>
      </c>
      <c r="J2344" s="4">
        <v>0.675373134328358</v>
      </c>
    </row>
    <row r="2345" customFormat="1" spans="1:10">
      <c r="A2345" s="6">
        <v>221703</v>
      </c>
      <c r="B2345" s="7" t="s">
        <v>6682</v>
      </c>
      <c r="C2345" s="7" t="s">
        <v>6635</v>
      </c>
      <c r="D2345" s="7" t="s">
        <v>3485</v>
      </c>
      <c r="E2345" s="7" t="s">
        <v>13</v>
      </c>
      <c r="F2345" s="6">
        <v>2</v>
      </c>
      <c r="G2345" s="7" t="s">
        <v>2974</v>
      </c>
      <c r="H2345" s="7" t="s">
        <v>43</v>
      </c>
      <c r="I2345" s="7" t="s">
        <v>16</v>
      </c>
      <c r="J2345" s="4">
        <v>0.675</v>
      </c>
    </row>
    <row r="2346" customFormat="1" spans="1:10">
      <c r="A2346" s="6">
        <v>249414</v>
      </c>
      <c r="B2346" s="7" t="s">
        <v>6686</v>
      </c>
      <c r="C2346" s="7" t="s">
        <v>6687</v>
      </c>
      <c r="D2346" s="7" t="s">
        <v>2290</v>
      </c>
      <c r="E2346" s="7" t="s">
        <v>64</v>
      </c>
      <c r="F2346" s="6">
        <v>2</v>
      </c>
      <c r="G2346" s="7" t="s">
        <v>2974</v>
      </c>
      <c r="H2346" s="7" t="s">
        <v>43</v>
      </c>
      <c r="I2346" s="7" t="s">
        <v>16</v>
      </c>
      <c r="J2346" s="4">
        <v>0.67396449704142</v>
      </c>
    </row>
    <row r="2347" customFormat="1" spans="1:10">
      <c r="A2347" s="6">
        <v>257897</v>
      </c>
      <c r="B2347" s="7" t="s">
        <v>6685</v>
      </c>
      <c r="C2347" s="7" t="s">
        <v>6688</v>
      </c>
      <c r="D2347" s="7" t="s">
        <v>6689</v>
      </c>
      <c r="E2347" s="7" t="s">
        <v>64</v>
      </c>
      <c r="F2347" s="6">
        <v>2</v>
      </c>
      <c r="G2347" s="7" t="s">
        <v>2974</v>
      </c>
      <c r="H2347" s="7" t="s">
        <v>43</v>
      </c>
      <c r="I2347" s="7" t="s">
        <v>16</v>
      </c>
      <c r="J2347" s="4">
        <v>0.673333333333333</v>
      </c>
    </row>
    <row r="2348" customFormat="1" spans="1:10">
      <c r="A2348" s="6">
        <v>259526</v>
      </c>
      <c r="B2348" s="7" t="s">
        <v>6690</v>
      </c>
      <c r="C2348" s="7" t="s">
        <v>6635</v>
      </c>
      <c r="D2348" s="7" t="s">
        <v>814</v>
      </c>
      <c r="E2348" s="7" t="s">
        <v>13</v>
      </c>
      <c r="F2348" s="6">
        <v>2</v>
      </c>
      <c r="G2348" s="7" t="s">
        <v>2974</v>
      </c>
      <c r="H2348" s="7" t="s">
        <v>36</v>
      </c>
      <c r="I2348" s="7" t="s">
        <v>37</v>
      </c>
      <c r="J2348" s="4">
        <v>0.673157894736842</v>
      </c>
    </row>
    <row r="2349" customFormat="1" spans="1:10">
      <c r="A2349" s="6">
        <v>262672</v>
      </c>
      <c r="B2349" s="7" t="s">
        <v>6691</v>
      </c>
      <c r="C2349" s="7" t="s">
        <v>6692</v>
      </c>
      <c r="D2349" s="7" t="s">
        <v>6693</v>
      </c>
      <c r="E2349" s="7" t="s">
        <v>13</v>
      </c>
      <c r="F2349" s="6">
        <v>2</v>
      </c>
      <c r="G2349" s="7" t="s">
        <v>2974</v>
      </c>
      <c r="H2349" s="7" t="s">
        <v>43</v>
      </c>
      <c r="I2349" s="7" t="s">
        <v>16</v>
      </c>
      <c r="J2349" s="4">
        <v>0.669454545454545</v>
      </c>
    </row>
    <row r="2350" customFormat="1" spans="1:10">
      <c r="A2350" s="6">
        <v>221683</v>
      </c>
      <c r="B2350" s="7" t="s">
        <v>6694</v>
      </c>
      <c r="C2350" s="7" t="s">
        <v>6635</v>
      </c>
      <c r="D2350" s="7" t="s">
        <v>1983</v>
      </c>
      <c r="E2350" s="7" t="s">
        <v>13</v>
      </c>
      <c r="F2350" s="6">
        <v>2</v>
      </c>
      <c r="G2350" s="7" t="s">
        <v>2974</v>
      </c>
      <c r="H2350" s="7" t="s">
        <v>43</v>
      </c>
      <c r="I2350" s="7" t="s">
        <v>16</v>
      </c>
      <c r="J2350" s="4">
        <v>0.669230769230769</v>
      </c>
    </row>
    <row r="2351" customFormat="1" spans="1:10">
      <c r="A2351" s="6">
        <v>169111</v>
      </c>
      <c r="B2351" s="7" t="s">
        <v>6695</v>
      </c>
      <c r="C2351" s="7" t="s">
        <v>6696</v>
      </c>
      <c r="D2351" s="7" t="s">
        <v>188</v>
      </c>
      <c r="E2351" s="7" t="s">
        <v>721</v>
      </c>
      <c r="F2351" s="6">
        <v>2</v>
      </c>
      <c r="G2351" s="7" t="s">
        <v>2974</v>
      </c>
      <c r="H2351" s="7" t="s">
        <v>43</v>
      </c>
      <c r="I2351" s="7" t="s">
        <v>16</v>
      </c>
      <c r="J2351" s="4">
        <v>0.668888888888889</v>
      </c>
    </row>
    <row r="2352" customFormat="1" spans="1:10">
      <c r="A2352" s="6">
        <v>221699</v>
      </c>
      <c r="B2352" s="7" t="s">
        <v>6649</v>
      </c>
      <c r="C2352" s="7" t="s">
        <v>6635</v>
      </c>
      <c r="D2352" s="7" t="s">
        <v>188</v>
      </c>
      <c r="E2352" s="7" t="s">
        <v>13</v>
      </c>
      <c r="F2352" s="6">
        <v>2</v>
      </c>
      <c r="G2352" s="7" t="s">
        <v>2974</v>
      </c>
      <c r="H2352" s="7" t="s">
        <v>43</v>
      </c>
      <c r="I2352" s="7" t="s">
        <v>16</v>
      </c>
      <c r="J2352" s="4">
        <v>0.668695652173913</v>
      </c>
    </row>
    <row r="2353" customFormat="1" spans="1:10">
      <c r="A2353" s="6">
        <v>221696</v>
      </c>
      <c r="B2353" s="7" t="s">
        <v>6697</v>
      </c>
      <c r="C2353" s="7" t="s">
        <v>6635</v>
      </c>
      <c r="D2353" s="7" t="s">
        <v>1976</v>
      </c>
      <c r="E2353" s="7" t="s">
        <v>13</v>
      </c>
      <c r="F2353" s="6">
        <v>2</v>
      </c>
      <c r="G2353" s="7" t="s">
        <v>2974</v>
      </c>
      <c r="H2353" s="7" t="s">
        <v>43</v>
      </c>
      <c r="I2353" s="7" t="s">
        <v>16</v>
      </c>
      <c r="J2353" s="4">
        <v>0.668518518518519</v>
      </c>
    </row>
    <row r="2354" customFormat="1" spans="1:10">
      <c r="A2354" s="6">
        <v>221692</v>
      </c>
      <c r="B2354" s="7" t="s">
        <v>6698</v>
      </c>
      <c r="C2354" s="7" t="s">
        <v>6635</v>
      </c>
      <c r="D2354" s="7" t="s">
        <v>6699</v>
      </c>
      <c r="E2354" s="7" t="s">
        <v>13</v>
      </c>
      <c r="F2354" s="6">
        <v>2</v>
      </c>
      <c r="G2354" s="7" t="s">
        <v>2974</v>
      </c>
      <c r="H2354" s="7" t="s">
        <v>43</v>
      </c>
      <c r="I2354" s="7" t="s">
        <v>16</v>
      </c>
      <c r="J2354" s="4">
        <v>0.668421052631579</v>
      </c>
    </row>
    <row r="2355" customFormat="1" spans="1:10">
      <c r="A2355" s="6">
        <v>248768</v>
      </c>
      <c r="B2355" s="7" t="s">
        <v>2971</v>
      </c>
      <c r="C2355" s="7" t="s">
        <v>6635</v>
      </c>
      <c r="D2355" s="7" t="s">
        <v>1976</v>
      </c>
      <c r="E2355" s="7" t="s">
        <v>13</v>
      </c>
      <c r="F2355" s="6">
        <v>2</v>
      </c>
      <c r="G2355" s="7" t="s">
        <v>2974</v>
      </c>
      <c r="H2355" s="7" t="s">
        <v>15</v>
      </c>
      <c r="I2355" s="7" t="s">
        <v>16</v>
      </c>
      <c r="J2355" s="4">
        <v>0.667297297297297</v>
      </c>
    </row>
    <row r="2356" customFormat="1" spans="1:10">
      <c r="A2356" s="6">
        <v>221697</v>
      </c>
      <c r="B2356" s="7" t="s">
        <v>6700</v>
      </c>
      <c r="C2356" s="7" t="s">
        <v>6635</v>
      </c>
      <c r="D2356" s="7" t="s">
        <v>177</v>
      </c>
      <c r="E2356" s="7" t="s">
        <v>13</v>
      </c>
      <c r="F2356" s="6">
        <v>2</v>
      </c>
      <c r="G2356" s="7" t="s">
        <v>2974</v>
      </c>
      <c r="H2356" s="7" t="s">
        <v>43</v>
      </c>
      <c r="I2356" s="7" t="s">
        <v>16</v>
      </c>
      <c r="J2356" s="4">
        <v>0.666666666666667</v>
      </c>
    </row>
    <row r="2357" customFormat="1" spans="1:10">
      <c r="A2357" s="6">
        <v>265328</v>
      </c>
      <c r="B2357" s="7" t="s">
        <v>6686</v>
      </c>
      <c r="C2357" s="7" t="s">
        <v>6635</v>
      </c>
      <c r="D2357" s="7" t="s">
        <v>1983</v>
      </c>
      <c r="E2357" s="7" t="s">
        <v>13</v>
      </c>
      <c r="F2357" s="6">
        <v>2</v>
      </c>
      <c r="G2357" s="7" t="s">
        <v>2974</v>
      </c>
      <c r="H2357" s="7" t="s">
        <v>43</v>
      </c>
      <c r="I2357" s="7" t="s">
        <v>16</v>
      </c>
      <c r="J2357" s="4">
        <v>0.666315789473684</v>
      </c>
    </row>
    <row r="2358" customFormat="1" spans="1:10">
      <c r="A2358" s="6">
        <v>214179</v>
      </c>
      <c r="B2358" s="7" t="s">
        <v>6701</v>
      </c>
      <c r="C2358" s="7" t="s">
        <v>6702</v>
      </c>
      <c r="D2358" s="7" t="s">
        <v>6703</v>
      </c>
      <c r="E2358" s="7" t="s">
        <v>64</v>
      </c>
      <c r="F2358" s="6">
        <v>2</v>
      </c>
      <c r="G2358" s="7" t="s">
        <v>2974</v>
      </c>
      <c r="H2358" s="7" t="s">
        <v>43</v>
      </c>
      <c r="I2358" s="7" t="s">
        <v>16</v>
      </c>
      <c r="J2358" s="4">
        <v>0.664</v>
      </c>
    </row>
    <row r="2359" customFormat="1" spans="1:10">
      <c r="A2359" s="6">
        <v>819358</v>
      </c>
      <c r="B2359" s="7" t="s">
        <v>6704</v>
      </c>
      <c r="C2359" s="7" t="s">
        <v>6610</v>
      </c>
      <c r="D2359" s="7" t="s">
        <v>279</v>
      </c>
      <c r="E2359" s="7" t="s">
        <v>64</v>
      </c>
      <c r="F2359" s="6">
        <v>2</v>
      </c>
      <c r="G2359" s="7" t="s">
        <v>2974</v>
      </c>
      <c r="H2359" s="7" t="s">
        <v>36</v>
      </c>
      <c r="I2359" s="7" t="s">
        <v>37</v>
      </c>
      <c r="J2359" s="4">
        <v>0.663333333333333</v>
      </c>
    </row>
    <row r="2360" customFormat="1" spans="1:10">
      <c r="A2360" s="8">
        <v>820999</v>
      </c>
      <c r="B2360" s="9" t="s">
        <v>6704</v>
      </c>
      <c r="C2360" s="9" t="s">
        <v>6610</v>
      </c>
      <c r="D2360" s="9" t="s">
        <v>279</v>
      </c>
      <c r="E2360" s="9" t="s">
        <v>64</v>
      </c>
      <c r="F2360" s="8">
        <v>2</v>
      </c>
      <c r="G2360" s="9" t="s">
        <v>2974</v>
      </c>
      <c r="H2360" s="9" t="s">
        <v>43</v>
      </c>
      <c r="I2360" s="9" t="s">
        <v>16</v>
      </c>
      <c r="J2360" s="10">
        <v>0.663333333333333</v>
      </c>
    </row>
    <row r="2361" customFormat="1" spans="1:10">
      <c r="A2361" s="6">
        <v>262670</v>
      </c>
      <c r="B2361" s="7" t="s">
        <v>6691</v>
      </c>
      <c r="C2361" s="7" t="s">
        <v>6692</v>
      </c>
      <c r="D2361" s="7" t="s">
        <v>6705</v>
      </c>
      <c r="E2361" s="7" t="s">
        <v>13</v>
      </c>
      <c r="F2361" s="6">
        <v>2</v>
      </c>
      <c r="G2361" s="7" t="s">
        <v>2974</v>
      </c>
      <c r="H2361" s="7" t="s">
        <v>43</v>
      </c>
      <c r="I2361" s="7" t="s">
        <v>16</v>
      </c>
      <c r="J2361" s="4">
        <v>0.662857142857143</v>
      </c>
    </row>
    <row r="2362" customFormat="1" spans="1:10">
      <c r="A2362" s="6">
        <v>199866</v>
      </c>
      <c r="B2362" s="7" t="s">
        <v>6634</v>
      </c>
      <c r="C2362" s="7" t="s">
        <v>6642</v>
      </c>
      <c r="D2362" s="7" t="s">
        <v>188</v>
      </c>
      <c r="E2362" s="7" t="s">
        <v>13</v>
      </c>
      <c r="F2362" s="6">
        <v>2</v>
      </c>
      <c r="G2362" s="7" t="s">
        <v>2974</v>
      </c>
      <c r="H2362" s="7" t="s">
        <v>43</v>
      </c>
      <c r="I2362" s="7" t="s">
        <v>16</v>
      </c>
      <c r="J2362" s="4">
        <v>0.662162162162162</v>
      </c>
    </row>
    <row r="2363" customFormat="1" spans="1:10">
      <c r="A2363" s="6">
        <v>262502</v>
      </c>
      <c r="B2363" s="7" t="s">
        <v>6706</v>
      </c>
      <c r="C2363" s="7" t="s">
        <v>6692</v>
      </c>
      <c r="D2363" s="7" t="s">
        <v>6707</v>
      </c>
      <c r="E2363" s="7" t="s">
        <v>13</v>
      </c>
      <c r="F2363" s="6">
        <v>2</v>
      </c>
      <c r="G2363" s="7" t="s">
        <v>2974</v>
      </c>
      <c r="H2363" s="7" t="s">
        <v>43</v>
      </c>
      <c r="I2363" s="7" t="s">
        <v>16</v>
      </c>
      <c r="J2363" s="4">
        <v>0.660714285714286</v>
      </c>
    </row>
    <row r="2364" customFormat="1" spans="1:10">
      <c r="A2364" s="6">
        <v>824611</v>
      </c>
      <c r="B2364" s="7" t="s">
        <v>6708</v>
      </c>
      <c r="C2364" s="7" t="s">
        <v>6610</v>
      </c>
      <c r="D2364" s="7" t="s">
        <v>2290</v>
      </c>
      <c r="E2364" s="7" t="s">
        <v>13</v>
      </c>
      <c r="F2364" s="6">
        <v>2</v>
      </c>
      <c r="G2364" s="7" t="s">
        <v>2974</v>
      </c>
      <c r="H2364" s="7" t="s">
        <v>15</v>
      </c>
      <c r="I2364" s="7" t="s">
        <v>16</v>
      </c>
      <c r="J2364" s="4">
        <v>0.658689655172414</v>
      </c>
    </row>
    <row r="2365" customFormat="1" spans="1:10">
      <c r="A2365" s="6">
        <v>257973</v>
      </c>
      <c r="B2365" s="7" t="s">
        <v>6708</v>
      </c>
      <c r="C2365" s="7" t="s">
        <v>6610</v>
      </c>
      <c r="D2365" s="7" t="s">
        <v>2290</v>
      </c>
      <c r="E2365" s="7" t="s">
        <v>13</v>
      </c>
      <c r="F2365" s="6">
        <v>2</v>
      </c>
      <c r="G2365" s="7" t="s">
        <v>2974</v>
      </c>
      <c r="H2365" s="7" t="s">
        <v>43</v>
      </c>
      <c r="I2365" s="7" t="s">
        <v>16</v>
      </c>
      <c r="J2365" s="4">
        <v>0.658620689655173</v>
      </c>
    </row>
    <row r="2366" customFormat="1" spans="1:10">
      <c r="A2366" s="6">
        <v>256826</v>
      </c>
      <c r="B2366" s="7" t="s">
        <v>6709</v>
      </c>
      <c r="C2366" s="7" t="s">
        <v>6610</v>
      </c>
      <c r="D2366" s="7" t="s">
        <v>1348</v>
      </c>
      <c r="E2366" s="7" t="s">
        <v>13</v>
      </c>
      <c r="F2366" s="6">
        <v>2</v>
      </c>
      <c r="G2366" s="7" t="s">
        <v>2974</v>
      </c>
      <c r="H2366" s="7" t="s">
        <v>43</v>
      </c>
      <c r="I2366" s="7" t="s">
        <v>16</v>
      </c>
      <c r="J2366" s="4">
        <v>0.658382352941176</v>
      </c>
    </row>
    <row r="2367" customFormat="1" spans="1:10">
      <c r="A2367" s="6">
        <v>819376</v>
      </c>
      <c r="B2367" s="7" t="s">
        <v>6710</v>
      </c>
      <c r="C2367" s="7" t="s">
        <v>6610</v>
      </c>
      <c r="D2367" s="7" t="s">
        <v>279</v>
      </c>
      <c r="E2367" s="7" t="s">
        <v>64</v>
      </c>
      <c r="F2367" s="6">
        <v>2</v>
      </c>
      <c r="G2367" s="7" t="s">
        <v>2974</v>
      </c>
      <c r="H2367" s="7" t="s">
        <v>43</v>
      </c>
      <c r="I2367" s="7" t="s">
        <v>16</v>
      </c>
      <c r="J2367" s="4">
        <v>0.657627118644068</v>
      </c>
    </row>
    <row r="2368" customFormat="1" spans="1:10">
      <c r="A2368" s="6">
        <v>819381</v>
      </c>
      <c r="B2368" s="7" t="s">
        <v>6682</v>
      </c>
      <c r="C2368" s="7" t="s">
        <v>6610</v>
      </c>
      <c r="D2368" s="7" t="s">
        <v>2038</v>
      </c>
      <c r="E2368" s="7" t="s">
        <v>64</v>
      </c>
      <c r="F2368" s="6">
        <v>2</v>
      </c>
      <c r="G2368" s="7" t="s">
        <v>2974</v>
      </c>
      <c r="H2368" s="7" t="s">
        <v>43</v>
      </c>
      <c r="I2368" s="7" t="s">
        <v>16</v>
      </c>
      <c r="J2368" s="4">
        <v>0.656</v>
      </c>
    </row>
    <row r="2369" customFormat="1" spans="1:10">
      <c r="A2369" s="6">
        <v>823491</v>
      </c>
      <c r="B2369" s="7" t="s">
        <v>6711</v>
      </c>
      <c r="C2369" s="7" t="s">
        <v>6692</v>
      </c>
      <c r="D2369" s="7" t="s">
        <v>6712</v>
      </c>
      <c r="E2369" s="7" t="s">
        <v>13</v>
      </c>
      <c r="F2369" s="6">
        <v>2</v>
      </c>
      <c r="G2369" s="7" t="s">
        <v>2974</v>
      </c>
      <c r="H2369" s="7" t="s">
        <v>43</v>
      </c>
      <c r="I2369" s="7" t="s">
        <v>16</v>
      </c>
      <c r="J2369" s="4">
        <v>0.655851851851852</v>
      </c>
    </row>
    <row r="2370" customFormat="1" spans="1:10">
      <c r="A2370" s="6">
        <v>262503</v>
      </c>
      <c r="B2370" s="7" t="s">
        <v>6646</v>
      </c>
      <c r="C2370" s="7" t="s">
        <v>6692</v>
      </c>
      <c r="D2370" s="7" t="s">
        <v>6713</v>
      </c>
      <c r="E2370" s="7" t="s">
        <v>13</v>
      </c>
      <c r="F2370" s="6">
        <v>2</v>
      </c>
      <c r="G2370" s="7" t="s">
        <v>2974</v>
      </c>
      <c r="H2370" s="7" t="s">
        <v>43</v>
      </c>
      <c r="I2370" s="7" t="s">
        <v>16</v>
      </c>
      <c r="J2370" s="4">
        <v>0.655555555555556</v>
      </c>
    </row>
    <row r="2371" customFormat="1" spans="1:10">
      <c r="A2371" s="6">
        <v>820994</v>
      </c>
      <c r="B2371" s="7" t="s">
        <v>6646</v>
      </c>
      <c r="C2371" s="7" t="s">
        <v>6610</v>
      </c>
      <c r="D2371" s="7" t="s">
        <v>279</v>
      </c>
      <c r="E2371" s="7" t="s">
        <v>64</v>
      </c>
      <c r="F2371" s="6">
        <v>2</v>
      </c>
      <c r="G2371" s="7" t="s">
        <v>2974</v>
      </c>
      <c r="H2371" s="7" t="s">
        <v>43</v>
      </c>
      <c r="I2371" s="7" t="s">
        <v>16</v>
      </c>
      <c r="J2371" s="4">
        <v>0.654285714285714</v>
      </c>
    </row>
    <row r="2372" customFormat="1" spans="1:10">
      <c r="A2372" s="6">
        <v>819377</v>
      </c>
      <c r="B2372" s="7" t="s">
        <v>6646</v>
      </c>
      <c r="C2372" s="7" t="s">
        <v>6610</v>
      </c>
      <c r="D2372" s="7" t="s">
        <v>279</v>
      </c>
      <c r="E2372" s="7" t="s">
        <v>64</v>
      </c>
      <c r="F2372" s="6">
        <v>2</v>
      </c>
      <c r="G2372" s="7" t="s">
        <v>2974</v>
      </c>
      <c r="H2372" s="7" t="s">
        <v>36</v>
      </c>
      <c r="I2372" s="7" t="s">
        <v>37</v>
      </c>
      <c r="J2372" s="4">
        <v>0.653714285714286</v>
      </c>
    </row>
    <row r="2373" customFormat="1" spans="1:10">
      <c r="A2373" s="6">
        <v>819368</v>
      </c>
      <c r="B2373" s="7" t="s">
        <v>6667</v>
      </c>
      <c r="C2373" s="7" t="s">
        <v>6610</v>
      </c>
      <c r="D2373" s="7" t="s">
        <v>279</v>
      </c>
      <c r="E2373" s="7" t="s">
        <v>64</v>
      </c>
      <c r="F2373" s="6">
        <v>2</v>
      </c>
      <c r="G2373" s="7" t="s">
        <v>2974</v>
      </c>
      <c r="H2373" s="7" t="s">
        <v>43</v>
      </c>
      <c r="I2373" s="7" t="s">
        <v>16</v>
      </c>
      <c r="J2373" s="4">
        <v>0.653125</v>
      </c>
    </row>
    <row r="2374" customFormat="1" spans="1:10">
      <c r="A2374" s="6">
        <v>819372</v>
      </c>
      <c r="B2374" s="7" t="s">
        <v>6714</v>
      </c>
      <c r="C2374" s="7" t="s">
        <v>6610</v>
      </c>
      <c r="D2374" s="7" t="s">
        <v>3041</v>
      </c>
      <c r="E2374" s="7" t="s">
        <v>64</v>
      </c>
      <c r="F2374" s="6">
        <v>2</v>
      </c>
      <c r="G2374" s="7" t="s">
        <v>2974</v>
      </c>
      <c r="H2374" s="7" t="s">
        <v>43</v>
      </c>
      <c r="I2374" s="7" t="s">
        <v>16</v>
      </c>
      <c r="J2374" s="4">
        <v>0.652631578947368</v>
      </c>
    </row>
    <row r="2375" customFormat="1" spans="1:10">
      <c r="A2375" s="6">
        <v>819365</v>
      </c>
      <c r="B2375" s="7" t="s">
        <v>6715</v>
      </c>
      <c r="C2375" s="7" t="s">
        <v>6610</v>
      </c>
      <c r="D2375" s="7" t="s">
        <v>3041</v>
      </c>
      <c r="E2375" s="7" t="s">
        <v>64</v>
      </c>
      <c r="F2375" s="6">
        <v>2</v>
      </c>
      <c r="G2375" s="7" t="s">
        <v>2974</v>
      </c>
      <c r="H2375" s="7" t="s">
        <v>36</v>
      </c>
      <c r="I2375" s="7" t="s">
        <v>37</v>
      </c>
      <c r="J2375" s="4">
        <v>0.651724137931034</v>
      </c>
    </row>
    <row r="2376" customFormat="1" spans="1:10">
      <c r="A2376" s="8">
        <v>819359</v>
      </c>
      <c r="B2376" s="9" t="s">
        <v>6716</v>
      </c>
      <c r="C2376" s="9" t="s">
        <v>6610</v>
      </c>
      <c r="D2376" s="9" t="s">
        <v>279</v>
      </c>
      <c r="E2376" s="9" t="s">
        <v>64</v>
      </c>
      <c r="F2376" s="8">
        <v>2</v>
      </c>
      <c r="G2376" s="9" t="s">
        <v>2974</v>
      </c>
      <c r="H2376" s="9" t="s">
        <v>36</v>
      </c>
      <c r="I2376" s="9" t="s">
        <v>37</v>
      </c>
      <c r="J2376" s="10">
        <v>0.651724137931034</v>
      </c>
    </row>
    <row r="2377" customFormat="1" spans="1:10">
      <c r="A2377" s="8">
        <v>820986</v>
      </c>
      <c r="B2377" s="9" t="s">
        <v>6715</v>
      </c>
      <c r="C2377" s="9" t="s">
        <v>6610</v>
      </c>
      <c r="D2377" s="9" t="s">
        <v>3041</v>
      </c>
      <c r="E2377" s="9" t="s">
        <v>64</v>
      </c>
      <c r="F2377" s="8">
        <v>2</v>
      </c>
      <c r="G2377" s="9" t="s">
        <v>2974</v>
      </c>
      <c r="H2377" s="9" t="s">
        <v>43</v>
      </c>
      <c r="I2377" s="9" t="s">
        <v>16</v>
      </c>
      <c r="J2377" s="10">
        <v>0.651724137931034</v>
      </c>
    </row>
    <row r="2378" customFormat="1" spans="1:10">
      <c r="A2378" s="6">
        <v>819363</v>
      </c>
      <c r="B2378" s="7" t="s">
        <v>6717</v>
      </c>
      <c r="C2378" s="7" t="s">
        <v>6610</v>
      </c>
      <c r="D2378" s="7" t="s">
        <v>279</v>
      </c>
      <c r="E2378" s="7" t="s">
        <v>64</v>
      </c>
      <c r="F2378" s="6">
        <v>2</v>
      </c>
      <c r="G2378" s="7" t="s">
        <v>2974</v>
      </c>
      <c r="H2378" s="7" t="s">
        <v>43</v>
      </c>
      <c r="I2378" s="7" t="s">
        <v>16</v>
      </c>
      <c r="J2378" s="4">
        <v>0.6515625</v>
      </c>
    </row>
    <row r="2379" customFormat="1" spans="1:10">
      <c r="A2379" s="6">
        <v>262504</v>
      </c>
      <c r="B2379" s="7" t="s">
        <v>6717</v>
      </c>
      <c r="C2379" s="7" t="s">
        <v>6692</v>
      </c>
      <c r="D2379" s="7" t="s">
        <v>6718</v>
      </c>
      <c r="E2379" s="7" t="s">
        <v>13</v>
      </c>
      <c r="F2379" s="6">
        <v>2</v>
      </c>
      <c r="G2379" s="7" t="s">
        <v>2974</v>
      </c>
      <c r="H2379" s="7" t="s">
        <v>43</v>
      </c>
      <c r="I2379" s="7" t="s">
        <v>16</v>
      </c>
      <c r="J2379" s="4">
        <v>0.651190476190476</v>
      </c>
    </row>
    <row r="2380" customFormat="1" spans="1:10">
      <c r="A2380" s="6">
        <v>267435</v>
      </c>
      <c r="B2380" s="7" t="s">
        <v>6717</v>
      </c>
      <c r="C2380" s="7" t="s">
        <v>6619</v>
      </c>
      <c r="D2380" s="7" t="s">
        <v>6719</v>
      </c>
      <c r="E2380" s="7" t="s">
        <v>13</v>
      </c>
      <c r="F2380" s="6">
        <v>2</v>
      </c>
      <c r="G2380" s="7" t="s">
        <v>2974</v>
      </c>
      <c r="H2380" s="7" t="s">
        <v>36</v>
      </c>
      <c r="I2380" s="7" t="s">
        <v>37</v>
      </c>
      <c r="J2380" s="4">
        <v>0.651190476190476</v>
      </c>
    </row>
    <row r="2381" customFormat="1" spans="1:10">
      <c r="A2381" s="6">
        <v>819375</v>
      </c>
      <c r="B2381" s="7" t="s">
        <v>6686</v>
      </c>
      <c r="C2381" s="7" t="s">
        <v>6610</v>
      </c>
      <c r="D2381" s="7" t="s">
        <v>279</v>
      </c>
      <c r="E2381" s="7" t="s">
        <v>64</v>
      </c>
      <c r="F2381" s="6">
        <v>2</v>
      </c>
      <c r="G2381" s="7" t="s">
        <v>2974</v>
      </c>
      <c r="H2381" s="7" t="s">
        <v>36</v>
      </c>
      <c r="I2381" s="7" t="s">
        <v>37</v>
      </c>
      <c r="J2381" s="4">
        <v>0.651111111111111</v>
      </c>
    </row>
    <row r="2382" customFormat="1" spans="1:10">
      <c r="A2382" s="8">
        <v>819361</v>
      </c>
      <c r="B2382" s="9" t="s">
        <v>2977</v>
      </c>
      <c r="C2382" s="9" t="s">
        <v>6610</v>
      </c>
      <c r="D2382" s="9" t="s">
        <v>3041</v>
      </c>
      <c r="E2382" s="9" t="s">
        <v>64</v>
      </c>
      <c r="F2382" s="8">
        <v>2</v>
      </c>
      <c r="G2382" s="9" t="s">
        <v>2974</v>
      </c>
      <c r="H2382" s="9" t="s">
        <v>36</v>
      </c>
      <c r="I2382" s="9" t="s">
        <v>37</v>
      </c>
      <c r="J2382" s="10">
        <v>0.651079136690648</v>
      </c>
    </row>
    <row r="2383" customFormat="1" spans="1:10">
      <c r="A2383" s="8">
        <v>819366</v>
      </c>
      <c r="B2383" s="9" t="s">
        <v>6720</v>
      </c>
      <c r="C2383" s="9" t="s">
        <v>6610</v>
      </c>
      <c r="D2383" s="9" t="s">
        <v>279</v>
      </c>
      <c r="E2383" s="9" t="s">
        <v>64</v>
      </c>
      <c r="F2383" s="8">
        <v>2</v>
      </c>
      <c r="G2383" s="9" t="s">
        <v>2974</v>
      </c>
      <c r="H2383" s="9" t="s">
        <v>36</v>
      </c>
      <c r="I2383" s="9" t="s">
        <v>37</v>
      </c>
      <c r="J2383" s="10">
        <v>0.65</v>
      </c>
    </row>
    <row r="2384" customFormat="1" spans="1:10">
      <c r="A2384" s="8">
        <v>819378</v>
      </c>
      <c r="B2384" s="9" t="s">
        <v>6698</v>
      </c>
      <c r="C2384" s="9" t="s">
        <v>6610</v>
      </c>
      <c r="D2384" s="9" t="s">
        <v>279</v>
      </c>
      <c r="E2384" s="9" t="s">
        <v>64</v>
      </c>
      <c r="F2384" s="8">
        <v>2</v>
      </c>
      <c r="G2384" s="9" t="s">
        <v>2974</v>
      </c>
      <c r="H2384" s="9" t="s">
        <v>43</v>
      </c>
      <c r="I2384" s="9" t="s">
        <v>16</v>
      </c>
      <c r="J2384" s="10">
        <v>0.65</v>
      </c>
    </row>
    <row r="2385" customFormat="1" spans="1:10">
      <c r="A2385" s="8">
        <v>820997</v>
      </c>
      <c r="B2385" s="9" t="s">
        <v>6720</v>
      </c>
      <c r="C2385" s="9" t="s">
        <v>6610</v>
      </c>
      <c r="D2385" s="9" t="s">
        <v>279</v>
      </c>
      <c r="E2385" s="9" t="s">
        <v>64</v>
      </c>
      <c r="F2385" s="8">
        <v>2</v>
      </c>
      <c r="G2385" s="9" t="s">
        <v>2974</v>
      </c>
      <c r="H2385" s="9" t="s">
        <v>43</v>
      </c>
      <c r="I2385" s="9" t="s">
        <v>16</v>
      </c>
      <c r="J2385" s="10">
        <v>0.65</v>
      </c>
    </row>
    <row r="2386" customFormat="1" spans="1:10">
      <c r="A2386" s="6">
        <v>54740</v>
      </c>
      <c r="B2386" s="7" t="s">
        <v>6721</v>
      </c>
      <c r="C2386" s="7" t="s">
        <v>2939</v>
      </c>
      <c r="D2386" s="7" t="s">
        <v>814</v>
      </c>
      <c r="E2386" s="7" t="s">
        <v>6722</v>
      </c>
      <c r="F2386" s="6">
        <v>2</v>
      </c>
      <c r="G2386" s="7" t="s">
        <v>2974</v>
      </c>
      <c r="H2386" s="7" t="s">
        <v>43</v>
      </c>
      <c r="I2386" s="7" t="s">
        <v>16</v>
      </c>
      <c r="J2386" s="4">
        <v>0.648888888888889</v>
      </c>
    </row>
    <row r="2387" customFormat="1" spans="1:10">
      <c r="A2387" s="6">
        <v>819373</v>
      </c>
      <c r="B2387" s="7" t="s">
        <v>6723</v>
      </c>
      <c r="C2387" s="7" t="s">
        <v>6610</v>
      </c>
      <c r="D2387" s="7" t="s">
        <v>279</v>
      </c>
      <c r="E2387" s="7" t="s">
        <v>64</v>
      </c>
      <c r="F2387" s="6">
        <v>2</v>
      </c>
      <c r="G2387" s="7" t="s">
        <v>2974</v>
      </c>
      <c r="H2387" s="7" t="s">
        <v>43</v>
      </c>
      <c r="I2387" s="7" t="s">
        <v>16</v>
      </c>
      <c r="J2387" s="4">
        <v>0.648387096774193</v>
      </c>
    </row>
    <row r="2388" customFormat="1" spans="1:10">
      <c r="A2388" s="6">
        <v>823696</v>
      </c>
      <c r="B2388" s="7" t="s">
        <v>6723</v>
      </c>
      <c r="C2388" s="7" t="s">
        <v>6610</v>
      </c>
      <c r="D2388" s="7" t="s">
        <v>279</v>
      </c>
      <c r="E2388" s="7" t="s">
        <v>64</v>
      </c>
      <c r="F2388" s="6">
        <v>2</v>
      </c>
      <c r="G2388" s="7" t="s">
        <v>2974</v>
      </c>
      <c r="H2388" s="7" t="s">
        <v>15</v>
      </c>
      <c r="I2388" s="7" t="s">
        <v>16</v>
      </c>
      <c r="J2388" s="4">
        <v>0.648387096774193</v>
      </c>
    </row>
    <row r="2389" customFormat="1" spans="1:10">
      <c r="A2389" s="6">
        <v>255020</v>
      </c>
      <c r="B2389" s="7" t="s">
        <v>3042</v>
      </c>
      <c r="C2389" s="7" t="s">
        <v>3043</v>
      </c>
      <c r="D2389" s="7" t="s">
        <v>125</v>
      </c>
      <c r="E2389" s="7" t="s">
        <v>21</v>
      </c>
      <c r="F2389" s="6">
        <v>2</v>
      </c>
      <c r="G2389" s="7" t="s">
        <v>2974</v>
      </c>
      <c r="H2389" s="7" t="s">
        <v>36</v>
      </c>
      <c r="I2389" s="7" t="s">
        <v>37</v>
      </c>
      <c r="J2389" s="4">
        <v>0.648241206030151</v>
      </c>
    </row>
    <row r="2390" customFormat="1" spans="1:10">
      <c r="A2390" s="6">
        <v>199876</v>
      </c>
      <c r="B2390" s="7" t="s">
        <v>6706</v>
      </c>
      <c r="C2390" s="7" t="s">
        <v>6642</v>
      </c>
      <c r="D2390" s="7" t="s">
        <v>6724</v>
      </c>
      <c r="E2390" s="7" t="s">
        <v>13</v>
      </c>
      <c r="F2390" s="6">
        <v>2</v>
      </c>
      <c r="G2390" s="7" t="s">
        <v>2974</v>
      </c>
      <c r="H2390" s="7" t="s">
        <v>15</v>
      </c>
      <c r="I2390" s="7" t="s">
        <v>16</v>
      </c>
      <c r="J2390" s="4">
        <v>0.648</v>
      </c>
    </row>
    <row r="2391" customFormat="1" spans="1:10">
      <c r="A2391" s="8">
        <v>820995</v>
      </c>
      <c r="B2391" s="9" t="s">
        <v>2977</v>
      </c>
      <c r="C2391" s="9" t="s">
        <v>6610</v>
      </c>
      <c r="D2391" s="9" t="s">
        <v>3041</v>
      </c>
      <c r="E2391" s="9" t="s">
        <v>64</v>
      </c>
      <c r="F2391" s="8">
        <v>2</v>
      </c>
      <c r="G2391" s="9" t="s">
        <v>2974</v>
      </c>
      <c r="H2391" s="9" t="s">
        <v>43</v>
      </c>
      <c r="I2391" s="9" t="s">
        <v>16</v>
      </c>
      <c r="J2391" s="10">
        <v>0.647482014388489</v>
      </c>
    </row>
    <row r="2392" customFormat="1" spans="1:10">
      <c r="A2392" s="6">
        <v>819355</v>
      </c>
      <c r="B2392" s="7" t="s">
        <v>6706</v>
      </c>
      <c r="C2392" s="7" t="s">
        <v>6610</v>
      </c>
      <c r="D2392" s="7" t="s">
        <v>2038</v>
      </c>
      <c r="E2392" s="7" t="s">
        <v>64</v>
      </c>
      <c r="F2392" s="6">
        <v>2</v>
      </c>
      <c r="G2392" s="7" t="s">
        <v>2974</v>
      </c>
      <c r="H2392" s="7" t="s">
        <v>43</v>
      </c>
      <c r="I2392" s="7" t="s">
        <v>16</v>
      </c>
      <c r="J2392" s="4">
        <v>0.647169811320755</v>
      </c>
    </row>
    <row r="2393" customFormat="1" spans="1:10">
      <c r="A2393" s="6">
        <v>262192</v>
      </c>
      <c r="B2393" s="7" t="s">
        <v>6725</v>
      </c>
      <c r="C2393" s="7" t="s">
        <v>6635</v>
      </c>
      <c r="D2393" s="7" t="s">
        <v>177</v>
      </c>
      <c r="E2393" s="7" t="s">
        <v>13</v>
      </c>
      <c r="F2393" s="6">
        <v>2</v>
      </c>
      <c r="G2393" s="7" t="s">
        <v>2974</v>
      </c>
      <c r="H2393" s="7" t="s">
        <v>43</v>
      </c>
      <c r="I2393" s="7" t="s">
        <v>16</v>
      </c>
      <c r="J2393" s="4">
        <v>0.647161572052402</v>
      </c>
    </row>
    <row r="2394" customFormat="1" spans="1:10">
      <c r="A2394" s="6">
        <v>819380</v>
      </c>
      <c r="B2394" s="7" t="s">
        <v>6664</v>
      </c>
      <c r="C2394" s="7" t="s">
        <v>6610</v>
      </c>
      <c r="D2394" s="7" t="s">
        <v>3041</v>
      </c>
      <c r="E2394" s="7" t="s">
        <v>64</v>
      </c>
      <c r="F2394" s="6">
        <v>2</v>
      </c>
      <c r="G2394" s="7" t="s">
        <v>2974</v>
      </c>
      <c r="H2394" s="7" t="s">
        <v>43</v>
      </c>
      <c r="I2394" s="7" t="s">
        <v>16</v>
      </c>
      <c r="J2394" s="4">
        <v>0.646666666666667</v>
      </c>
    </row>
    <row r="2395" customFormat="1" spans="1:10">
      <c r="A2395" s="6">
        <v>819374</v>
      </c>
      <c r="B2395" s="7" t="s">
        <v>6685</v>
      </c>
      <c r="C2395" s="7" t="s">
        <v>6610</v>
      </c>
      <c r="D2395" s="7" t="s">
        <v>279</v>
      </c>
      <c r="E2395" s="7" t="s">
        <v>64</v>
      </c>
      <c r="F2395" s="6">
        <v>2</v>
      </c>
      <c r="G2395" s="7" t="s">
        <v>2974</v>
      </c>
      <c r="H2395" s="7" t="s">
        <v>43</v>
      </c>
      <c r="I2395" s="7" t="s">
        <v>16</v>
      </c>
      <c r="J2395" s="4">
        <v>0.646</v>
      </c>
    </row>
    <row r="2396" customFormat="1" spans="1:10">
      <c r="A2396" s="6">
        <v>819367</v>
      </c>
      <c r="B2396" s="7" t="s">
        <v>6726</v>
      </c>
      <c r="C2396" s="7" t="s">
        <v>6610</v>
      </c>
      <c r="D2396" s="7" t="s">
        <v>279</v>
      </c>
      <c r="E2396" s="7" t="s">
        <v>64</v>
      </c>
      <c r="F2396" s="6">
        <v>2</v>
      </c>
      <c r="G2396" s="7" t="s">
        <v>2974</v>
      </c>
      <c r="H2396" s="7" t="s">
        <v>36</v>
      </c>
      <c r="I2396" s="7" t="s">
        <v>37</v>
      </c>
      <c r="J2396" s="4">
        <v>0.645833333333333</v>
      </c>
    </row>
    <row r="2397" customFormat="1" spans="1:10">
      <c r="A2397" s="8">
        <v>819370</v>
      </c>
      <c r="B2397" s="9" t="s">
        <v>6727</v>
      </c>
      <c r="C2397" s="9" t="s">
        <v>6610</v>
      </c>
      <c r="D2397" s="9" t="s">
        <v>279</v>
      </c>
      <c r="E2397" s="9" t="s">
        <v>64</v>
      </c>
      <c r="F2397" s="8">
        <v>2</v>
      </c>
      <c r="G2397" s="9" t="s">
        <v>2974</v>
      </c>
      <c r="H2397" s="9" t="s">
        <v>43</v>
      </c>
      <c r="I2397" s="9" t="s">
        <v>16</v>
      </c>
      <c r="J2397" s="10">
        <v>0.645833333333333</v>
      </c>
    </row>
    <row r="2398" customFormat="1" spans="1:10">
      <c r="A2398" s="8">
        <v>820996</v>
      </c>
      <c r="B2398" s="9" t="s">
        <v>6726</v>
      </c>
      <c r="C2398" s="9" t="s">
        <v>6610</v>
      </c>
      <c r="D2398" s="9" t="s">
        <v>279</v>
      </c>
      <c r="E2398" s="9" t="s">
        <v>64</v>
      </c>
      <c r="F2398" s="8">
        <v>2</v>
      </c>
      <c r="G2398" s="9" t="s">
        <v>2974</v>
      </c>
      <c r="H2398" s="9" t="s">
        <v>43</v>
      </c>
      <c r="I2398" s="9" t="s">
        <v>16</v>
      </c>
      <c r="J2398" s="10">
        <v>0.645833333333333</v>
      </c>
    </row>
    <row r="2399" customFormat="1" spans="1:10">
      <c r="A2399" s="6">
        <v>221689</v>
      </c>
      <c r="B2399" s="7" t="s">
        <v>6726</v>
      </c>
      <c r="C2399" s="7" t="s">
        <v>6635</v>
      </c>
      <c r="D2399" s="7" t="s">
        <v>814</v>
      </c>
      <c r="E2399" s="7" t="s">
        <v>13</v>
      </c>
      <c r="F2399" s="6">
        <v>2</v>
      </c>
      <c r="G2399" s="7" t="s">
        <v>2974</v>
      </c>
      <c r="H2399" s="7" t="s">
        <v>43</v>
      </c>
      <c r="I2399" s="7" t="s">
        <v>16</v>
      </c>
      <c r="J2399" s="4">
        <v>0.645555555555556</v>
      </c>
    </row>
    <row r="2400" customFormat="1" spans="1:10">
      <c r="A2400" s="6">
        <v>819371</v>
      </c>
      <c r="B2400" s="7" t="s">
        <v>6728</v>
      </c>
      <c r="C2400" s="7" t="s">
        <v>6610</v>
      </c>
      <c r="D2400" s="7" t="s">
        <v>279</v>
      </c>
      <c r="E2400" s="7" t="s">
        <v>64</v>
      </c>
      <c r="F2400" s="6">
        <v>2</v>
      </c>
      <c r="G2400" s="7" t="s">
        <v>2974</v>
      </c>
      <c r="H2400" s="7" t="s">
        <v>43</v>
      </c>
      <c r="I2400" s="7" t="s">
        <v>16</v>
      </c>
      <c r="J2400" s="4">
        <v>0.645454545454546</v>
      </c>
    </row>
    <row r="2401" customFormat="1" spans="1:10">
      <c r="A2401" s="8">
        <v>819360</v>
      </c>
      <c r="B2401" s="9" t="s">
        <v>6691</v>
      </c>
      <c r="C2401" s="9" t="s">
        <v>6610</v>
      </c>
      <c r="D2401" s="9" t="s">
        <v>6729</v>
      </c>
      <c r="E2401" s="9" t="s">
        <v>64</v>
      </c>
      <c r="F2401" s="8">
        <v>2</v>
      </c>
      <c r="G2401" s="9" t="s">
        <v>2974</v>
      </c>
      <c r="H2401" s="9" t="s">
        <v>43</v>
      </c>
      <c r="I2401" s="9" t="s">
        <v>16</v>
      </c>
      <c r="J2401" s="10">
        <v>0.645454545454546</v>
      </c>
    </row>
    <row r="2402" customFormat="1" spans="1:10">
      <c r="A2402" s="6">
        <v>820990</v>
      </c>
      <c r="B2402" s="7" t="s">
        <v>6681</v>
      </c>
      <c r="C2402" s="7" t="s">
        <v>6610</v>
      </c>
      <c r="D2402" s="7" t="s">
        <v>279</v>
      </c>
      <c r="E2402" s="7" t="s">
        <v>64</v>
      </c>
      <c r="F2402" s="6">
        <v>2</v>
      </c>
      <c r="G2402" s="7" t="s">
        <v>2974</v>
      </c>
      <c r="H2402" s="7" t="s">
        <v>43</v>
      </c>
      <c r="I2402" s="7" t="s">
        <v>16</v>
      </c>
      <c r="J2402" s="4">
        <v>0.645</v>
      </c>
    </row>
    <row r="2403" customFormat="1" spans="1:10">
      <c r="A2403" s="6">
        <v>819379</v>
      </c>
      <c r="B2403" s="7" t="s">
        <v>6681</v>
      </c>
      <c r="C2403" s="7" t="s">
        <v>6610</v>
      </c>
      <c r="D2403" s="7" t="s">
        <v>279</v>
      </c>
      <c r="E2403" s="7" t="s">
        <v>64</v>
      </c>
      <c r="F2403" s="6">
        <v>2</v>
      </c>
      <c r="G2403" s="7" t="s">
        <v>2974</v>
      </c>
      <c r="H2403" s="7" t="s">
        <v>36</v>
      </c>
      <c r="I2403" s="7" t="s">
        <v>37</v>
      </c>
      <c r="J2403" s="4">
        <v>0.645</v>
      </c>
    </row>
    <row r="2404" customFormat="1" spans="1:10">
      <c r="A2404" s="6">
        <v>819382</v>
      </c>
      <c r="B2404" s="7" t="s">
        <v>6708</v>
      </c>
      <c r="C2404" s="7" t="s">
        <v>6610</v>
      </c>
      <c r="D2404" s="7" t="s">
        <v>279</v>
      </c>
      <c r="E2404" s="7" t="s">
        <v>64</v>
      </c>
      <c r="F2404" s="6">
        <v>2</v>
      </c>
      <c r="G2404" s="7" t="s">
        <v>2974</v>
      </c>
      <c r="H2404" s="7" t="s">
        <v>43</v>
      </c>
      <c r="I2404" s="7" t="s">
        <v>16</v>
      </c>
      <c r="J2404" s="4">
        <v>0.645</v>
      </c>
    </row>
    <row r="2405" customFormat="1" spans="1:10">
      <c r="A2405" s="6">
        <v>819356</v>
      </c>
      <c r="B2405" s="7" t="s">
        <v>6730</v>
      </c>
      <c r="C2405" s="7" t="s">
        <v>6610</v>
      </c>
      <c r="D2405" s="7" t="s">
        <v>279</v>
      </c>
      <c r="E2405" s="7" t="s">
        <v>64</v>
      </c>
      <c r="F2405" s="6">
        <v>2</v>
      </c>
      <c r="G2405" s="7" t="s">
        <v>2974</v>
      </c>
      <c r="H2405" s="7" t="s">
        <v>36</v>
      </c>
      <c r="I2405" s="7" t="s">
        <v>37</v>
      </c>
      <c r="J2405" s="4">
        <v>0.64453125</v>
      </c>
    </row>
    <row r="2406" customFormat="1" spans="1:10">
      <c r="A2406" s="8">
        <v>819369</v>
      </c>
      <c r="B2406" s="9" t="s">
        <v>6731</v>
      </c>
      <c r="C2406" s="9" t="s">
        <v>6610</v>
      </c>
      <c r="D2406" s="9" t="s">
        <v>3041</v>
      </c>
      <c r="E2406" s="9" t="s">
        <v>64</v>
      </c>
      <c r="F2406" s="8">
        <v>2</v>
      </c>
      <c r="G2406" s="9" t="s">
        <v>2974</v>
      </c>
      <c r="H2406" s="9" t="s">
        <v>36</v>
      </c>
      <c r="I2406" s="9" t="s">
        <v>37</v>
      </c>
      <c r="J2406" s="10">
        <v>0.64453125</v>
      </c>
    </row>
    <row r="2407" customFormat="1" spans="1:10">
      <c r="A2407" s="8">
        <v>819364</v>
      </c>
      <c r="B2407" s="9" t="s">
        <v>6732</v>
      </c>
      <c r="C2407" s="9" t="s">
        <v>6610</v>
      </c>
      <c r="D2407" s="9" t="s">
        <v>279</v>
      </c>
      <c r="E2407" s="9" t="s">
        <v>64</v>
      </c>
      <c r="F2407" s="8">
        <v>2</v>
      </c>
      <c r="G2407" s="9" t="s">
        <v>2974</v>
      </c>
      <c r="H2407" s="9" t="s">
        <v>43</v>
      </c>
      <c r="I2407" s="9" t="s">
        <v>16</v>
      </c>
      <c r="J2407" s="10">
        <v>0.644444444444444</v>
      </c>
    </row>
    <row r="2408" customFormat="1" spans="1:10">
      <c r="A2408" s="8">
        <v>821001</v>
      </c>
      <c r="B2408" s="9" t="s">
        <v>6686</v>
      </c>
      <c r="C2408" s="9" t="s">
        <v>6610</v>
      </c>
      <c r="D2408" s="9" t="s">
        <v>279</v>
      </c>
      <c r="E2408" s="9" t="s">
        <v>64</v>
      </c>
      <c r="F2408" s="8">
        <v>2</v>
      </c>
      <c r="G2408" s="9" t="s">
        <v>2974</v>
      </c>
      <c r="H2408" s="9" t="s">
        <v>43</v>
      </c>
      <c r="I2408" s="9" t="s">
        <v>16</v>
      </c>
      <c r="J2408" s="10">
        <v>0.644444444444444</v>
      </c>
    </row>
    <row r="2409" customFormat="1" spans="1:10">
      <c r="A2409" s="8">
        <v>820992</v>
      </c>
      <c r="B2409" s="9" t="s">
        <v>6731</v>
      </c>
      <c r="C2409" s="9" t="s">
        <v>6610</v>
      </c>
      <c r="D2409" s="9" t="s">
        <v>3041</v>
      </c>
      <c r="E2409" s="9" t="s">
        <v>64</v>
      </c>
      <c r="F2409" s="8">
        <v>2</v>
      </c>
      <c r="G2409" s="9" t="s">
        <v>2974</v>
      </c>
      <c r="H2409" s="9" t="s">
        <v>43</v>
      </c>
      <c r="I2409" s="9" t="s">
        <v>16</v>
      </c>
      <c r="J2409" s="10">
        <v>0.640625</v>
      </c>
    </row>
    <row r="2410" customFormat="1" spans="1:10">
      <c r="A2410" s="8">
        <v>820993</v>
      </c>
      <c r="B2410" s="9" t="s">
        <v>6730</v>
      </c>
      <c r="C2410" s="9" t="s">
        <v>6610</v>
      </c>
      <c r="D2410" s="9" t="s">
        <v>279</v>
      </c>
      <c r="E2410" s="9" t="s">
        <v>64</v>
      </c>
      <c r="F2410" s="8">
        <v>2</v>
      </c>
      <c r="G2410" s="9" t="s">
        <v>2974</v>
      </c>
      <c r="H2410" s="9" t="s">
        <v>43</v>
      </c>
      <c r="I2410" s="9" t="s">
        <v>16</v>
      </c>
      <c r="J2410" s="10">
        <v>0.640625</v>
      </c>
    </row>
    <row r="2411" customFormat="1" spans="1:10">
      <c r="A2411" s="6">
        <v>187355</v>
      </c>
      <c r="B2411" s="7" t="s">
        <v>6682</v>
      </c>
      <c r="C2411" s="7" t="s">
        <v>2939</v>
      </c>
      <c r="D2411" s="7" t="s">
        <v>6733</v>
      </c>
      <c r="E2411" s="7" t="s">
        <v>279</v>
      </c>
      <c r="F2411" s="6">
        <v>2</v>
      </c>
      <c r="G2411" s="7" t="s">
        <v>2974</v>
      </c>
      <c r="H2411" s="7" t="s">
        <v>43</v>
      </c>
      <c r="I2411" s="7" t="s">
        <v>16</v>
      </c>
      <c r="J2411" s="4">
        <v>0.638888888888889</v>
      </c>
    </row>
    <row r="2412" customFormat="1" spans="1:10">
      <c r="A2412" s="6">
        <v>819362</v>
      </c>
      <c r="B2412" s="7" t="s">
        <v>6672</v>
      </c>
      <c r="C2412" s="7" t="s">
        <v>6610</v>
      </c>
      <c r="D2412" s="7" t="s">
        <v>3041</v>
      </c>
      <c r="E2412" s="7" t="s">
        <v>64</v>
      </c>
      <c r="F2412" s="6">
        <v>2</v>
      </c>
      <c r="G2412" s="7" t="s">
        <v>2974</v>
      </c>
      <c r="H2412" s="7" t="s">
        <v>43</v>
      </c>
      <c r="I2412" s="7" t="s">
        <v>16</v>
      </c>
      <c r="J2412" s="4">
        <v>0.63671875</v>
      </c>
    </row>
    <row r="2413" customFormat="1" spans="1:10">
      <c r="A2413" s="6">
        <v>256830</v>
      </c>
      <c r="B2413" s="7" t="s">
        <v>6734</v>
      </c>
      <c r="C2413" s="7" t="s">
        <v>6610</v>
      </c>
      <c r="D2413" s="7" t="s">
        <v>5528</v>
      </c>
      <c r="E2413" s="7" t="s">
        <v>64</v>
      </c>
      <c r="F2413" s="6">
        <v>2</v>
      </c>
      <c r="G2413" s="7" t="s">
        <v>2974</v>
      </c>
      <c r="H2413" s="7" t="s">
        <v>43</v>
      </c>
      <c r="I2413" s="7" t="s">
        <v>16</v>
      </c>
      <c r="J2413" s="4">
        <v>0.634422110552764</v>
      </c>
    </row>
    <row r="2414" customFormat="1" spans="1:10">
      <c r="A2414" s="6">
        <v>201111</v>
      </c>
      <c r="B2414" s="7" t="s">
        <v>6725</v>
      </c>
      <c r="C2414" s="7" t="s">
        <v>6642</v>
      </c>
      <c r="D2414" s="7" t="s">
        <v>6674</v>
      </c>
      <c r="E2414" s="7" t="s">
        <v>13</v>
      </c>
      <c r="F2414" s="6">
        <v>2</v>
      </c>
      <c r="G2414" s="7" t="s">
        <v>2974</v>
      </c>
      <c r="H2414" s="7" t="s">
        <v>43</v>
      </c>
      <c r="I2414" s="7" t="s">
        <v>16</v>
      </c>
      <c r="J2414" s="4">
        <v>0.631578947368421</v>
      </c>
    </row>
    <row r="2415" customFormat="1" spans="1:10">
      <c r="A2415" s="6">
        <v>256838</v>
      </c>
      <c r="B2415" s="7" t="s">
        <v>6673</v>
      </c>
      <c r="C2415" s="7" t="s">
        <v>6610</v>
      </c>
      <c r="D2415" s="7" t="s">
        <v>6611</v>
      </c>
      <c r="E2415" s="7" t="s">
        <v>21</v>
      </c>
      <c r="F2415" s="6">
        <v>2</v>
      </c>
      <c r="G2415" s="7" t="s">
        <v>2974</v>
      </c>
      <c r="H2415" s="7" t="s">
        <v>43</v>
      </c>
      <c r="I2415" s="7" t="s">
        <v>16</v>
      </c>
      <c r="J2415" s="4">
        <v>0.631040816326531</v>
      </c>
    </row>
    <row r="2416" customFormat="1" spans="1:10">
      <c r="A2416" s="6">
        <v>257969</v>
      </c>
      <c r="B2416" s="7" t="s">
        <v>6726</v>
      </c>
      <c r="C2416" s="7" t="s">
        <v>6610</v>
      </c>
      <c r="D2416" s="7" t="s">
        <v>814</v>
      </c>
      <c r="E2416" s="7" t="s">
        <v>64</v>
      </c>
      <c r="F2416" s="6">
        <v>2</v>
      </c>
      <c r="G2416" s="7" t="s">
        <v>2974</v>
      </c>
      <c r="H2416" s="7" t="s">
        <v>43</v>
      </c>
      <c r="I2416" s="7" t="s">
        <v>16</v>
      </c>
      <c r="J2416" s="4">
        <v>0.628947368421053</v>
      </c>
    </row>
    <row r="2417" customFormat="1" spans="1:10">
      <c r="A2417" s="6">
        <v>202112</v>
      </c>
      <c r="B2417" s="7" t="s">
        <v>6735</v>
      </c>
      <c r="C2417" s="7" t="s">
        <v>6624</v>
      </c>
      <c r="D2417" s="7" t="s">
        <v>6736</v>
      </c>
      <c r="E2417" s="7" t="s">
        <v>21</v>
      </c>
      <c r="F2417" s="6">
        <v>2</v>
      </c>
      <c r="G2417" s="7" t="s">
        <v>2974</v>
      </c>
      <c r="H2417" s="7" t="s">
        <v>36</v>
      </c>
      <c r="I2417" s="7" t="s">
        <v>37</v>
      </c>
      <c r="J2417" s="4">
        <v>0.627906976744186</v>
      </c>
    </row>
    <row r="2418" customFormat="1" spans="1:10">
      <c r="A2418" s="6">
        <v>153486</v>
      </c>
      <c r="B2418" s="7" t="s">
        <v>6737</v>
      </c>
      <c r="C2418" s="7" t="s">
        <v>6626</v>
      </c>
      <c r="D2418" s="7" t="s">
        <v>6738</v>
      </c>
      <c r="E2418" s="7" t="s">
        <v>21</v>
      </c>
      <c r="F2418" s="6">
        <v>2</v>
      </c>
      <c r="G2418" s="7" t="s">
        <v>2974</v>
      </c>
      <c r="H2418" s="7" t="s">
        <v>15</v>
      </c>
      <c r="I2418" s="7" t="s">
        <v>16</v>
      </c>
      <c r="J2418" s="4">
        <v>0.627848101265823</v>
      </c>
    </row>
    <row r="2419" customFormat="1" spans="1:10">
      <c r="A2419" s="6">
        <v>226751</v>
      </c>
      <c r="B2419" s="7" t="s">
        <v>6684</v>
      </c>
      <c r="C2419" s="7" t="s">
        <v>6702</v>
      </c>
      <c r="D2419" s="7" t="s">
        <v>814</v>
      </c>
      <c r="E2419" s="7" t="s">
        <v>2354</v>
      </c>
      <c r="F2419" s="6">
        <v>2</v>
      </c>
      <c r="G2419" s="7" t="s">
        <v>2974</v>
      </c>
      <c r="H2419" s="7" t="s">
        <v>43</v>
      </c>
      <c r="I2419" s="7" t="s">
        <v>16</v>
      </c>
      <c r="J2419" s="4">
        <v>0.62751677852349</v>
      </c>
    </row>
    <row r="2420" customFormat="1" spans="1:10">
      <c r="A2420" s="6">
        <v>93497</v>
      </c>
      <c r="B2420" s="7" t="s">
        <v>6710</v>
      </c>
      <c r="C2420" s="7" t="s">
        <v>6692</v>
      </c>
      <c r="D2420" s="7" t="s">
        <v>6739</v>
      </c>
      <c r="E2420" s="7" t="s">
        <v>64</v>
      </c>
      <c r="F2420" s="6">
        <v>2</v>
      </c>
      <c r="G2420" s="7" t="s">
        <v>2974</v>
      </c>
      <c r="H2420" s="7" t="s">
        <v>36</v>
      </c>
      <c r="I2420" s="7" t="s">
        <v>37</v>
      </c>
      <c r="J2420" s="4">
        <v>0.627450980392157</v>
      </c>
    </row>
    <row r="2421" customFormat="1" spans="1:10">
      <c r="A2421" s="6">
        <v>215801</v>
      </c>
      <c r="B2421" s="7" t="s">
        <v>6730</v>
      </c>
      <c r="C2421" s="7" t="s">
        <v>6619</v>
      </c>
      <c r="D2421" s="7" t="s">
        <v>6740</v>
      </c>
      <c r="E2421" s="7" t="s">
        <v>64</v>
      </c>
      <c r="F2421" s="6">
        <v>2</v>
      </c>
      <c r="G2421" s="7" t="s">
        <v>2974</v>
      </c>
      <c r="H2421" s="7" t="s">
        <v>36</v>
      </c>
      <c r="I2421" s="7" t="s">
        <v>37</v>
      </c>
      <c r="J2421" s="4">
        <v>0.618251928020565</v>
      </c>
    </row>
    <row r="2422" customFormat="1" spans="1:10">
      <c r="A2422" s="6">
        <v>169112</v>
      </c>
      <c r="B2422" s="7" t="s">
        <v>6646</v>
      </c>
      <c r="C2422" s="7" t="s">
        <v>6696</v>
      </c>
      <c r="D2422" s="7" t="s">
        <v>1976</v>
      </c>
      <c r="E2422" s="7" t="s">
        <v>721</v>
      </c>
      <c r="F2422" s="6">
        <v>2</v>
      </c>
      <c r="G2422" s="7" t="s">
        <v>2974</v>
      </c>
      <c r="H2422" s="7" t="s">
        <v>43</v>
      </c>
      <c r="I2422" s="7" t="s">
        <v>16</v>
      </c>
      <c r="J2422" s="4">
        <v>0.617786561264822</v>
      </c>
    </row>
    <row r="2423" customFormat="1" spans="1:10">
      <c r="A2423" s="6">
        <v>823905</v>
      </c>
      <c r="B2423" s="7" t="s">
        <v>6686</v>
      </c>
      <c r="C2423" s="7" t="s">
        <v>6610</v>
      </c>
      <c r="D2423" s="7" t="s">
        <v>6741</v>
      </c>
      <c r="E2423" s="7" t="s">
        <v>64</v>
      </c>
      <c r="F2423" s="6">
        <v>2</v>
      </c>
      <c r="G2423" s="7" t="s">
        <v>2974</v>
      </c>
      <c r="H2423" s="7" t="s">
        <v>43</v>
      </c>
      <c r="I2423" s="7" t="s">
        <v>16</v>
      </c>
      <c r="J2423" s="4">
        <v>0.615483870967742</v>
      </c>
    </row>
    <row r="2424" customFormat="1" spans="1:10">
      <c r="A2424" s="6">
        <v>257975</v>
      </c>
      <c r="B2424" s="7" t="s">
        <v>6686</v>
      </c>
      <c r="C2424" s="7" t="s">
        <v>6610</v>
      </c>
      <c r="D2424" s="7" t="s">
        <v>6741</v>
      </c>
      <c r="E2424" s="7" t="s">
        <v>64</v>
      </c>
      <c r="F2424" s="6">
        <v>2</v>
      </c>
      <c r="G2424" s="7" t="s">
        <v>2974</v>
      </c>
      <c r="H2424" s="7" t="s">
        <v>43</v>
      </c>
      <c r="I2424" s="7" t="s">
        <v>16</v>
      </c>
      <c r="J2424" s="4">
        <v>0.615483870967742</v>
      </c>
    </row>
    <row r="2425" customFormat="1" spans="1:10">
      <c r="A2425" s="6">
        <v>39584</v>
      </c>
      <c r="B2425" s="7" t="s">
        <v>6725</v>
      </c>
      <c r="C2425" s="7" t="s">
        <v>2939</v>
      </c>
      <c r="D2425" s="7" t="s">
        <v>6742</v>
      </c>
      <c r="E2425" s="7" t="s">
        <v>279</v>
      </c>
      <c r="F2425" s="6">
        <v>2</v>
      </c>
      <c r="G2425" s="7" t="s">
        <v>2974</v>
      </c>
      <c r="H2425" s="7" t="s">
        <v>36</v>
      </c>
      <c r="I2425" s="7" t="s">
        <v>37</v>
      </c>
      <c r="J2425" s="4">
        <v>0.614035087719298</v>
      </c>
    </row>
    <row r="2426" customFormat="1" spans="1:10">
      <c r="A2426" s="6">
        <v>253405</v>
      </c>
      <c r="B2426" s="7" t="s">
        <v>6646</v>
      </c>
      <c r="C2426" s="7" t="s">
        <v>6743</v>
      </c>
      <c r="D2426" s="7" t="s">
        <v>177</v>
      </c>
      <c r="E2426" s="7" t="s">
        <v>64</v>
      </c>
      <c r="F2426" s="6">
        <v>2</v>
      </c>
      <c r="G2426" s="7" t="s">
        <v>2974</v>
      </c>
      <c r="H2426" s="7" t="s">
        <v>43</v>
      </c>
      <c r="I2426" s="7" t="s">
        <v>16</v>
      </c>
      <c r="J2426" s="4">
        <v>0.612403100775194</v>
      </c>
    </row>
    <row r="2427" customFormat="1" spans="1:10">
      <c r="A2427" s="6">
        <v>253406</v>
      </c>
      <c r="B2427" s="7" t="s">
        <v>6708</v>
      </c>
      <c r="C2427" s="7" t="s">
        <v>6743</v>
      </c>
      <c r="D2427" s="7" t="s">
        <v>1348</v>
      </c>
      <c r="E2427" s="7" t="s">
        <v>64</v>
      </c>
      <c r="F2427" s="6">
        <v>2</v>
      </c>
      <c r="G2427" s="7" t="s">
        <v>2974</v>
      </c>
      <c r="H2427" s="7" t="s">
        <v>43</v>
      </c>
      <c r="I2427" s="7" t="s">
        <v>16</v>
      </c>
      <c r="J2427" s="4">
        <v>0.612403100775194</v>
      </c>
    </row>
    <row r="2428" customFormat="1" spans="1:10">
      <c r="A2428" s="6">
        <v>266380</v>
      </c>
      <c r="B2428" s="7" t="s">
        <v>6727</v>
      </c>
      <c r="C2428" s="7" t="s">
        <v>6743</v>
      </c>
      <c r="D2428" s="7" t="s">
        <v>609</v>
      </c>
      <c r="E2428" s="7" t="s">
        <v>64</v>
      </c>
      <c r="F2428" s="6">
        <v>2</v>
      </c>
      <c r="G2428" s="7" t="s">
        <v>2974</v>
      </c>
      <c r="H2428" s="7" t="s">
        <v>43</v>
      </c>
      <c r="I2428" s="7" t="s">
        <v>16</v>
      </c>
      <c r="J2428" s="4">
        <v>0.612403100775194</v>
      </c>
    </row>
    <row r="2429" customFormat="1" spans="1:10">
      <c r="A2429" s="6">
        <v>266456</v>
      </c>
      <c r="B2429" s="7" t="s">
        <v>6686</v>
      </c>
      <c r="C2429" s="7" t="s">
        <v>6743</v>
      </c>
      <c r="D2429" s="7" t="s">
        <v>3465</v>
      </c>
      <c r="E2429" s="7" t="s">
        <v>64</v>
      </c>
      <c r="F2429" s="6">
        <v>2</v>
      </c>
      <c r="G2429" s="7" t="s">
        <v>2974</v>
      </c>
      <c r="H2429" s="7" t="s">
        <v>43</v>
      </c>
      <c r="I2429" s="7" t="s">
        <v>16</v>
      </c>
      <c r="J2429" s="4">
        <v>0.612403100775194</v>
      </c>
    </row>
    <row r="2430" customFormat="1" spans="1:10">
      <c r="A2430" s="6">
        <v>266465</v>
      </c>
      <c r="B2430" s="7" t="s">
        <v>6717</v>
      </c>
      <c r="C2430" s="7" t="s">
        <v>6743</v>
      </c>
      <c r="D2430" s="7" t="s">
        <v>1979</v>
      </c>
      <c r="E2430" s="7" t="s">
        <v>64</v>
      </c>
      <c r="F2430" s="6">
        <v>2</v>
      </c>
      <c r="G2430" s="7" t="s">
        <v>2974</v>
      </c>
      <c r="H2430" s="7" t="s">
        <v>43</v>
      </c>
      <c r="I2430" s="7" t="s">
        <v>16</v>
      </c>
      <c r="J2430" s="4">
        <v>0.612403100775194</v>
      </c>
    </row>
    <row r="2431" customFormat="1" spans="1:10">
      <c r="A2431" s="6">
        <v>266470</v>
      </c>
      <c r="B2431" s="7" t="s">
        <v>6684</v>
      </c>
      <c r="C2431" s="7" t="s">
        <v>6743</v>
      </c>
      <c r="D2431" s="7" t="s">
        <v>177</v>
      </c>
      <c r="E2431" s="7" t="s">
        <v>64</v>
      </c>
      <c r="F2431" s="6">
        <v>2</v>
      </c>
      <c r="G2431" s="7" t="s">
        <v>2974</v>
      </c>
      <c r="H2431" s="7" t="s">
        <v>43</v>
      </c>
      <c r="I2431" s="7" t="s">
        <v>16</v>
      </c>
      <c r="J2431" s="4">
        <v>0.612403100775194</v>
      </c>
    </row>
    <row r="2432" customFormat="1" spans="1:10">
      <c r="A2432" s="6">
        <v>266471</v>
      </c>
      <c r="B2432" s="7" t="s">
        <v>6685</v>
      </c>
      <c r="C2432" s="7" t="s">
        <v>6743</v>
      </c>
      <c r="D2432" s="7" t="s">
        <v>177</v>
      </c>
      <c r="E2432" s="7" t="s">
        <v>64</v>
      </c>
      <c r="F2432" s="6">
        <v>2</v>
      </c>
      <c r="G2432" s="7" t="s">
        <v>2974</v>
      </c>
      <c r="H2432" s="7" t="s">
        <v>43</v>
      </c>
      <c r="I2432" s="7" t="s">
        <v>16</v>
      </c>
      <c r="J2432" s="4">
        <v>0.612403100775194</v>
      </c>
    </row>
    <row r="2433" customFormat="1" spans="1:10">
      <c r="A2433" s="6">
        <v>267154</v>
      </c>
      <c r="B2433" s="7" t="s">
        <v>6723</v>
      </c>
      <c r="C2433" s="7" t="s">
        <v>6743</v>
      </c>
      <c r="D2433" s="7" t="s">
        <v>177</v>
      </c>
      <c r="E2433" s="7" t="s">
        <v>64</v>
      </c>
      <c r="F2433" s="6">
        <v>2</v>
      </c>
      <c r="G2433" s="7" t="s">
        <v>2974</v>
      </c>
      <c r="H2433" s="7" t="s">
        <v>43</v>
      </c>
      <c r="I2433" s="7" t="s">
        <v>16</v>
      </c>
      <c r="J2433" s="4">
        <v>0.612403100775194</v>
      </c>
    </row>
    <row r="2434" customFormat="1" spans="1:10">
      <c r="A2434" s="6">
        <v>267155</v>
      </c>
      <c r="B2434" s="7" t="s">
        <v>6698</v>
      </c>
      <c r="C2434" s="7" t="s">
        <v>6743</v>
      </c>
      <c r="D2434" s="7" t="s">
        <v>177</v>
      </c>
      <c r="E2434" s="7" t="s">
        <v>64</v>
      </c>
      <c r="F2434" s="6">
        <v>2</v>
      </c>
      <c r="G2434" s="7" t="s">
        <v>2974</v>
      </c>
      <c r="H2434" s="7" t="s">
        <v>43</v>
      </c>
      <c r="I2434" s="7" t="s">
        <v>16</v>
      </c>
      <c r="J2434" s="4">
        <v>0.612403100775194</v>
      </c>
    </row>
    <row r="2435" customFormat="1" spans="1:10">
      <c r="A2435" s="6">
        <v>267156</v>
      </c>
      <c r="B2435" s="7" t="s">
        <v>6682</v>
      </c>
      <c r="C2435" s="7" t="s">
        <v>6743</v>
      </c>
      <c r="D2435" s="7" t="s">
        <v>188</v>
      </c>
      <c r="E2435" s="7" t="s">
        <v>64</v>
      </c>
      <c r="F2435" s="6">
        <v>2</v>
      </c>
      <c r="G2435" s="7" t="s">
        <v>2974</v>
      </c>
      <c r="H2435" s="7" t="s">
        <v>43</v>
      </c>
      <c r="I2435" s="7" t="s">
        <v>16</v>
      </c>
      <c r="J2435" s="4">
        <v>0.612403100775194</v>
      </c>
    </row>
    <row r="2436" customFormat="1" spans="1:10">
      <c r="A2436" s="6">
        <v>267159</v>
      </c>
      <c r="B2436" s="7" t="s">
        <v>6667</v>
      </c>
      <c r="C2436" s="7" t="s">
        <v>6743</v>
      </c>
      <c r="D2436" s="7" t="s">
        <v>814</v>
      </c>
      <c r="E2436" s="7" t="s">
        <v>64</v>
      </c>
      <c r="F2436" s="6">
        <v>2</v>
      </c>
      <c r="G2436" s="7" t="s">
        <v>2974</v>
      </c>
      <c r="H2436" s="7" t="s">
        <v>43</v>
      </c>
      <c r="I2436" s="7" t="s">
        <v>16</v>
      </c>
      <c r="J2436" s="4">
        <v>0.612403100775194</v>
      </c>
    </row>
    <row r="2437" customFormat="1" spans="1:10">
      <c r="A2437" s="6">
        <v>824621</v>
      </c>
      <c r="B2437" s="7" t="s">
        <v>6711</v>
      </c>
      <c r="C2437" s="7" t="s">
        <v>6743</v>
      </c>
      <c r="D2437" s="7" t="s">
        <v>6744</v>
      </c>
      <c r="E2437" s="7" t="s">
        <v>64</v>
      </c>
      <c r="F2437" s="6">
        <v>2</v>
      </c>
      <c r="G2437" s="7" t="s">
        <v>2974</v>
      </c>
      <c r="H2437" s="7" t="s">
        <v>43</v>
      </c>
      <c r="I2437" s="7" t="s">
        <v>16</v>
      </c>
      <c r="J2437" s="4">
        <v>0.612403100775194</v>
      </c>
    </row>
    <row r="2438" customFormat="1" spans="1:10">
      <c r="A2438" s="6">
        <v>820586</v>
      </c>
      <c r="B2438" s="7" t="s">
        <v>6685</v>
      </c>
      <c r="C2438" s="7" t="s">
        <v>6702</v>
      </c>
      <c r="D2438" s="7" t="s">
        <v>6745</v>
      </c>
      <c r="E2438" s="7" t="s">
        <v>13</v>
      </c>
      <c r="F2438" s="6">
        <v>2</v>
      </c>
      <c r="G2438" s="7" t="s">
        <v>2974</v>
      </c>
      <c r="H2438" s="7" t="s">
        <v>43</v>
      </c>
      <c r="I2438" s="7" t="s">
        <v>16</v>
      </c>
      <c r="J2438" s="4">
        <v>0.611111111111111</v>
      </c>
    </row>
    <row r="2439" customFormat="1" spans="1:10">
      <c r="A2439" s="6">
        <v>824937</v>
      </c>
      <c r="B2439" s="7" t="s">
        <v>6730</v>
      </c>
      <c r="C2439" s="7" t="s">
        <v>6610</v>
      </c>
      <c r="D2439" s="7" t="s">
        <v>2290</v>
      </c>
      <c r="E2439" s="7" t="s">
        <v>13</v>
      </c>
      <c r="F2439" s="6">
        <v>2</v>
      </c>
      <c r="G2439" s="7" t="s">
        <v>2974</v>
      </c>
      <c r="H2439" s="7" t="s">
        <v>15</v>
      </c>
      <c r="I2439" s="7" t="s">
        <v>16</v>
      </c>
      <c r="J2439" s="4">
        <v>0.610428571428571</v>
      </c>
    </row>
    <row r="2440" customFormat="1" spans="1:10">
      <c r="A2440" s="6">
        <v>257979</v>
      </c>
      <c r="B2440" s="7" t="s">
        <v>6730</v>
      </c>
      <c r="C2440" s="7" t="s">
        <v>6610</v>
      </c>
      <c r="D2440" s="7" t="s">
        <v>2290</v>
      </c>
      <c r="E2440" s="7" t="s">
        <v>13</v>
      </c>
      <c r="F2440" s="6">
        <v>2</v>
      </c>
      <c r="G2440" s="7" t="s">
        <v>2974</v>
      </c>
      <c r="H2440" s="7" t="s">
        <v>43</v>
      </c>
      <c r="I2440" s="7" t="s">
        <v>16</v>
      </c>
      <c r="J2440" s="4">
        <v>0.610428571428571</v>
      </c>
    </row>
    <row r="2441" customFormat="1" spans="1:10">
      <c r="A2441" s="6">
        <v>203249</v>
      </c>
      <c r="B2441" s="7" t="s">
        <v>6734</v>
      </c>
      <c r="C2441" s="7" t="s">
        <v>6692</v>
      </c>
      <c r="D2441" s="7" t="s">
        <v>6746</v>
      </c>
      <c r="E2441" s="7" t="s">
        <v>64</v>
      </c>
      <c r="F2441" s="6">
        <v>2</v>
      </c>
      <c r="G2441" s="7" t="s">
        <v>2974</v>
      </c>
      <c r="H2441" s="7" t="s">
        <v>36</v>
      </c>
      <c r="I2441" s="7" t="s">
        <v>37</v>
      </c>
      <c r="J2441" s="4">
        <v>0.60958904109589</v>
      </c>
    </row>
    <row r="2442" customFormat="1" spans="1:10">
      <c r="A2442" s="6">
        <v>808776</v>
      </c>
      <c r="B2442" s="7" t="s">
        <v>6669</v>
      </c>
      <c r="C2442" s="7" t="s">
        <v>6670</v>
      </c>
      <c r="D2442" s="7" t="s">
        <v>6747</v>
      </c>
      <c r="E2442" s="7" t="s">
        <v>21</v>
      </c>
      <c r="F2442" s="6">
        <v>2</v>
      </c>
      <c r="G2442" s="7" t="s">
        <v>2974</v>
      </c>
      <c r="H2442" s="7" t="s">
        <v>43</v>
      </c>
      <c r="I2442" s="7" t="s">
        <v>16</v>
      </c>
      <c r="J2442" s="4">
        <v>0.608208955223881</v>
      </c>
    </row>
    <row r="2443" customFormat="1" spans="1:10">
      <c r="A2443" s="6">
        <v>48729</v>
      </c>
      <c r="B2443" s="7" t="s">
        <v>6686</v>
      </c>
      <c r="C2443" s="7" t="s">
        <v>6692</v>
      </c>
      <c r="D2443" s="7" t="s">
        <v>6748</v>
      </c>
      <c r="E2443" s="7" t="s">
        <v>64</v>
      </c>
      <c r="F2443" s="6">
        <v>2</v>
      </c>
      <c r="G2443" s="7" t="s">
        <v>2974</v>
      </c>
      <c r="H2443" s="7" t="s">
        <v>43</v>
      </c>
      <c r="I2443" s="7" t="s">
        <v>16</v>
      </c>
      <c r="J2443" s="4">
        <v>0.607692307692308</v>
      </c>
    </row>
    <row r="2444" customFormat="1" spans="1:10">
      <c r="A2444" s="6">
        <v>188284</v>
      </c>
      <c r="B2444" s="7" t="s">
        <v>6682</v>
      </c>
      <c r="C2444" s="7" t="s">
        <v>6696</v>
      </c>
      <c r="D2444" s="7" t="s">
        <v>5310</v>
      </c>
      <c r="E2444" s="7" t="s">
        <v>721</v>
      </c>
      <c r="F2444" s="6">
        <v>2</v>
      </c>
      <c r="G2444" s="7" t="s">
        <v>2974</v>
      </c>
      <c r="H2444" s="7" t="s">
        <v>43</v>
      </c>
      <c r="I2444" s="7" t="s">
        <v>16</v>
      </c>
      <c r="J2444" s="4">
        <v>0.605298729386321</v>
      </c>
    </row>
    <row r="2445" customFormat="1" spans="1:10">
      <c r="A2445" s="6">
        <v>170444</v>
      </c>
      <c r="B2445" s="7" t="s">
        <v>2977</v>
      </c>
      <c r="C2445" s="7" t="s">
        <v>6696</v>
      </c>
      <c r="D2445" s="7" t="s">
        <v>2899</v>
      </c>
      <c r="E2445" s="7" t="s">
        <v>721</v>
      </c>
      <c r="F2445" s="6">
        <v>2</v>
      </c>
      <c r="G2445" s="7" t="s">
        <v>2974</v>
      </c>
      <c r="H2445" s="7" t="s">
        <v>43</v>
      </c>
      <c r="I2445" s="7" t="s">
        <v>16</v>
      </c>
      <c r="J2445" s="4">
        <v>0.602272727272727</v>
      </c>
    </row>
    <row r="2446" customFormat="1" spans="1:10">
      <c r="A2446" s="6">
        <v>820261</v>
      </c>
      <c r="B2446" s="7" t="s">
        <v>6682</v>
      </c>
      <c r="C2446" s="7" t="s">
        <v>6692</v>
      </c>
      <c r="D2446" s="7" t="s">
        <v>6749</v>
      </c>
      <c r="E2446" s="7" t="s">
        <v>13</v>
      </c>
      <c r="F2446" s="6">
        <v>2</v>
      </c>
      <c r="G2446" s="7" t="s">
        <v>2974</v>
      </c>
      <c r="H2446" s="7" t="s">
        <v>15</v>
      </c>
      <c r="I2446" s="7" t="s">
        <v>16</v>
      </c>
      <c r="J2446" s="4">
        <v>0.602</v>
      </c>
    </row>
    <row r="2447" customFormat="1" spans="1:10">
      <c r="A2447" s="6">
        <v>262518</v>
      </c>
      <c r="B2447" s="7" t="s">
        <v>6691</v>
      </c>
      <c r="C2447" s="7" t="s">
        <v>6696</v>
      </c>
      <c r="D2447" s="7" t="s">
        <v>6750</v>
      </c>
      <c r="E2447" s="7" t="s">
        <v>13</v>
      </c>
      <c r="F2447" s="6">
        <v>2</v>
      </c>
      <c r="G2447" s="7" t="s">
        <v>2974</v>
      </c>
      <c r="H2447" s="7" t="s">
        <v>43</v>
      </c>
      <c r="I2447" s="7" t="s">
        <v>16</v>
      </c>
      <c r="J2447" s="4">
        <v>0.601010101010101</v>
      </c>
    </row>
    <row r="2448" customFormat="1" spans="1:10">
      <c r="A2448" s="6">
        <v>820259</v>
      </c>
      <c r="B2448" s="7" t="s">
        <v>6706</v>
      </c>
      <c r="C2448" s="7" t="s">
        <v>6692</v>
      </c>
      <c r="D2448" s="7" t="s">
        <v>6751</v>
      </c>
      <c r="E2448" s="7" t="s">
        <v>13</v>
      </c>
      <c r="F2448" s="6">
        <v>2</v>
      </c>
      <c r="G2448" s="7" t="s">
        <v>2974</v>
      </c>
      <c r="H2448" s="7" t="s">
        <v>15</v>
      </c>
      <c r="I2448" s="7" t="s">
        <v>16</v>
      </c>
      <c r="J2448" s="4">
        <v>0.600436681222707</v>
      </c>
    </row>
    <row r="2449" customFormat="1" spans="1:10">
      <c r="A2449" s="6">
        <v>820282</v>
      </c>
      <c r="B2449" s="7" t="s">
        <v>6752</v>
      </c>
      <c r="C2449" s="7" t="s">
        <v>6692</v>
      </c>
      <c r="D2449" s="7" t="s">
        <v>6751</v>
      </c>
      <c r="E2449" s="7" t="s">
        <v>13</v>
      </c>
      <c r="F2449" s="6">
        <v>2</v>
      </c>
      <c r="G2449" s="7" t="s">
        <v>2974</v>
      </c>
      <c r="H2449" s="7" t="s">
        <v>15</v>
      </c>
      <c r="I2449" s="7" t="s">
        <v>16</v>
      </c>
      <c r="J2449" s="4">
        <v>0.600401606425703</v>
      </c>
    </row>
    <row r="2450" customFormat="1" spans="1:10">
      <c r="A2450" s="6">
        <v>168654</v>
      </c>
      <c r="B2450" s="7" t="s">
        <v>6700</v>
      </c>
      <c r="C2450" s="7" t="s">
        <v>6696</v>
      </c>
      <c r="D2450" s="7" t="s">
        <v>177</v>
      </c>
      <c r="E2450" s="7" t="s">
        <v>721</v>
      </c>
      <c r="F2450" s="6">
        <v>2</v>
      </c>
      <c r="G2450" s="7" t="s">
        <v>2974</v>
      </c>
      <c r="H2450" s="7" t="s">
        <v>43</v>
      </c>
      <c r="I2450" s="7" t="s">
        <v>16</v>
      </c>
      <c r="J2450" s="4">
        <v>0.6</v>
      </c>
    </row>
    <row r="2451" customFormat="1" spans="1:10">
      <c r="A2451" s="6">
        <v>215123</v>
      </c>
      <c r="B2451" s="7" t="s">
        <v>6717</v>
      </c>
      <c r="C2451" s="7" t="s">
        <v>2972</v>
      </c>
      <c r="D2451" s="7" t="s">
        <v>6753</v>
      </c>
      <c r="E2451" s="7" t="s">
        <v>13</v>
      </c>
      <c r="F2451" s="6">
        <v>2</v>
      </c>
      <c r="G2451" s="7" t="s">
        <v>2974</v>
      </c>
      <c r="H2451" s="7" t="s">
        <v>36</v>
      </c>
      <c r="I2451" s="7" t="s">
        <v>37</v>
      </c>
      <c r="J2451" s="4">
        <v>0.6</v>
      </c>
    </row>
    <row r="2452" customFormat="1" spans="1:10">
      <c r="A2452" s="6">
        <v>215167</v>
      </c>
      <c r="B2452" s="7" t="s">
        <v>6754</v>
      </c>
      <c r="C2452" s="7" t="s">
        <v>2972</v>
      </c>
      <c r="D2452" s="7" t="s">
        <v>6755</v>
      </c>
      <c r="E2452" s="7" t="s">
        <v>13</v>
      </c>
      <c r="F2452" s="6">
        <v>2</v>
      </c>
      <c r="G2452" s="7" t="s">
        <v>2974</v>
      </c>
      <c r="H2452" s="7" t="s">
        <v>36</v>
      </c>
      <c r="I2452" s="7" t="s">
        <v>37</v>
      </c>
      <c r="J2452" s="4">
        <v>0.6</v>
      </c>
    </row>
    <row r="2453" customFormat="1" spans="1:10">
      <c r="A2453" s="6">
        <v>124619</v>
      </c>
      <c r="B2453" s="7" t="s">
        <v>6756</v>
      </c>
      <c r="C2453" s="7" t="s">
        <v>6757</v>
      </c>
      <c r="D2453" s="7" t="s">
        <v>6758</v>
      </c>
      <c r="E2453" s="7" t="s">
        <v>21</v>
      </c>
      <c r="F2453" s="6">
        <v>2</v>
      </c>
      <c r="G2453" s="7" t="s">
        <v>2974</v>
      </c>
      <c r="H2453" s="7" t="s">
        <v>15</v>
      </c>
      <c r="I2453" s="7" t="s">
        <v>16</v>
      </c>
      <c r="J2453" s="4">
        <v>0.6</v>
      </c>
    </row>
    <row r="2454" customFormat="1" spans="1:10">
      <c r="A2454" s="6">
        <v>124620</v>
      </c>
      <c r="B2454" s="7" t="s">
        <v>6759</v>
      </c>
      <c r="C2454" s="7" t="s">
        <v>6757</v>
      </c>
      <c r="D2454" s="7" t="s">
        <v>6760</v>
      </c>
      <c r="E2454" s="7" t="s">
        <v>21</v>
      </c>
      <c r="F2454" s="6">
        <v>2</v>
      </c>
      <c r="G2454" s="7" t="s">
        <v>2974</v>
      </c>
      <c r="H2454" s="7" t="s">
        <v>15</v>
      </c>
      <c r="I2454" s="7" t="s">
        <v>16</v>
      </c>
      <c r="J2454" s="4">
        <v>0.6</v>
      </c>
    </row>
    <row r="2455" customFormat="1" spans="1:10">
      <c r="A2455" s="6">
        <v>124621</v>
      </c>
      <c r="B2455" s="7" t="s">
        <v>6761</v>
      </c>
      <c r="C2455" s="7" t="s">
        <v>6757</v>
      </c>
      <c r="D2455" s="7" t="s">
        <v>6762</v>
      </c>
      <c r="E2455" s="7" t="s">
        <v>21</v>
      </c>
      <c r="F2455" s="6">
        <v>2</v>
      </c>
      <c r="G2455" s="7" t="s">
        <v>2974</v>
      </c>
      <c r="H2455" s="7" t="s">
        <v>15</v>
      </c>
      <c r="I2455" s="7" t="s">
        <v>16</v>
      </c>
      <c r="J2455" s="4">
        <v>0.6</v>
      </c>
    </row>
    <row r="2456" customFormat="1" spans="1:10">
      <c r="A2456" s="6">
        <v>124623</v>
      </c>
      <c r="B2456" s="7" t="s">
        <v>6763</v>
      </c>
      <c r="C2456" s="7" t="s">
        <v>6757</v>
      </c>
      <c r="D2456" s="7" t="s">
        <v>6762</v>
      </c>
      <c r="E2456" s="7" t="s">
        <v>721</v>
      </c>
      <c r="F2456" s="6">
        <v>2</v>
      </c>
      <c r="G2456" s="7" t="s">
        <v>2974</v>
      </c>
      <c r="H2456" s="7" t="s">
        <v>36</v>
      </c>
      <c r="I2456" s="7" t="s">
        <v>37</v>
      </c>
      <c r="J2456" s="4">
        <v>0.6</v>
      </c>
    </row>
    <row r="2457" customFormat="1" spans="1:10">
      <c r="A2457" s="6">
        <v>124625</v>
      </c>
      <c r="B2457" s="7" t="s">
        <v>6764</v>
      </c>
      <c r="C2457" s="7" t="s">
        <v>6757</v>
      </c>
      <c r="D2457" s="7" t="s">
        <v>6758</v>
      </c>
      <c r="E2457" s="7" t="s">
        <v>21</v>
      </c>
      <c r="F2457" s="6">
        <v>2</v>
      </c>
      <c r="G2457" s="7" t="s">
        <v>2974</v>
      </c>
      <c r="H2457" s="7" t="s">
        <v>15</v>
      </c>
      <c r="I2457" s="7" t="s">
        <v>16</v>
      </c>
      <c r="J2457" s="4">
        <v>0.6</v>
      </c>
    </row>
    <row r="2458" customFormat="1" spans="1:10">
      <c r="A2458" s="6">
        <v>124626</v>
      </c>
      <c r="B2458" s="7" t="s">
        <v>6765</v>
      </c>
      <c r="C2458" s="7" t="s">
        <v>6757</v>
      </c>
      <c r="D2458" s="7" t="s">
        <v>6758</v>
      </c>
      <c r="E2458" s="7" t="s">
        <v>21</v>
      </c>
      <c r="F2458" s="6">
        <v>2</v>
      </c>
      <c r="G2458" s="7" t="s">
        <v>2974</v>
      </c>
      <c r="H2458" s="7" t="s">
        <v>15</v>
      </c>
      <c r="I2458" s="7" t="s">
        <v>16</v>
      </c>
      <c r="J2458" s="4">
        <v>0.6</v>
      </c>
    </row>
    <row r="2459" customFormat="1" spans="1:10">
      <c r="A2459" s="6">
        <v>124627</v>
      </c>
      <c r="B2459" s="7" t="s">
        <v>6766</v>
      </c>
      <c r="C2459" s="7" t="s">
        <v>6757</v>
      </c>
      <c r="D2459" s="7" t="s">
        <v>6758</v>
      </c>
      <c r="E2459" s="7" t="s">
        <v>21</v>
      </c>
      <c r="F2459" s="6">
        <v>2</v>
      </c>
      <c r="G2459" s="7" t="s">
        <v>2974</v>
      </c>
      <c r="H2459" s="7" t="s">
        <v>15</v>
      </c>
      <c r="I2459" s="7" t="s">
        <v>16</v>
      </c>
      <c r="J2459" s="4">
        <v>0.6</v>
      </c>
    </row>
    <row r="2460" customFormat="1" spans="1:10">
      <c r="A2460" s="6">
        <v>124629</v>
      </c>
      <c r="B2460" s="7" t="s">
        <v>6767</v>
      </c>
      <c r="C2460" s="7" t="s">
        <v>6757</v>
      </c>
      <c r="D2460" s="7" t="s">
        <v>6758</v>
      </c>
      <c r="E2460" s="7" t="s">
        <v>721</v>
      </c>
      <c r="F2460" s="6">
        <v>2</v>
      </c>
      <c r="G2460" s="7" t="s">
        <v>2974</v>
      </c>
      <c r="H2460" s="7" t="s">
        <v>15</v>
      </c>
      <c r="I2460" s="7" t="s">
        <v>16</v>
      </c>
      <c r="J2460" s="4">
        <v>0.6</v>
      </c>
    </row>
    <row r="2461" customFormat="1" spans="1:10">
      <c r="A2461" s="6">
        <v>124630</v>
      </c>
      <c r="B2461" s="7" t="s">
        <v>6768</v>
      </c>
      <c r="C2461" s="7" t="s">
        <v>6757</v>
      </c>
      <c r="D2461" s="7" t="s">
        <v>6758</v>
      </c>
      <c r="E2461" s="7" t="s">
        <v>721</v>
      </c>
      <c r="F2461" s="6">
        <v>2</v>
      </c>
      <c r="G2461" s="7" t="s">
        <v>2974</v>
      </c>
      <c r="H2461" s="7" t="s">
        <v>15</v>
      </c>
      <c r="I2461" s="7" t="s">
        <v>16</v>
      </c>
      <c r="J2461" s="4">
        <v>0.6</v>
      </c>
    </row>
    <row r="2462" customFormat="1" spans="1:10">
      <c r="A2462" s="6">
        <v>124631</v>
      </c>
      <c r="B2462" s="7" t="s">
        <v>6769</v>
      </c>
      <c r="C2462" s="7" t="s">
        <v>6757</v>
      </c>
      <c r="D2462" s="7" t="s">
        <v>6758</v>
      </c>
      <c r="E2462" s="7" t="s">
        <v>21</v>
      </c>
      <c r="F2462" s="6">
        <v>2</v>
      </c>
      <c r="G2462" s="7" t="s">
        <v>2974</v>
      </c>
      <c r="H2462" s="7" t="s">
        <v>36</v>
      </c>
      <c r="I2462" s="7" t="s">
        <v>37</v>
      </c>
      <c r="J2462" s="4">
        <v>0.6</v>
      </c>
    </row>
    <row r="2463" customFormat="1" spans="1:10">
      <c r="A2463" s="6">
        <v>131806</v>
      </c>
      <c r="B2463" s="7" t="s">
        <v>6770</v>
      </c>
      <c r="C2463" s="7" t="s">
        <v>6757</v>
      </c>
      <c r="D2463" s="7" t="s">
        <v>6758</v>
      </c>
      <c r="E2463" s="7" t="s">
        <v>721</v>
      </c>
      <c r="F2463" s="6">
        <v>2</v>
      </c>
      <c r="G2463" s="7" t="s">
        <v>2974</v>
      </c>
      <c r="H2463" s="7" t="s">
        <v>36</v>
      </c>
      <c r="I2463" s="7" t="s">
        <v>37</v>
      </c>
      <c r="J2463" s="4">
        <v>0.6</v>
      </c>
    </row>
    <row r="2464" customFormat="1" spans="1:10">
      <c r="A2464" s="6">
        <v>131807</v>
      </c>
      <c r="B2464" s="7" t="s">
        <v>6771</v>
      </c>
      <c r="C2464" s="7" t="s">
        <v>6757</v>
      </c>
      <c r="D2464" s="7" t="s">
        <v>6762</v>
      </c>
      <c r="E2464" s="7" t="s">
        <v>721</v>
      </c>
      <c r="F2464" s="6">
        <v>2</v>
      </c>
      <c r="G2464" s="7" t="s">
        <v>2974</v>
      </c>
      <c r="H2464" s="7" t="s">
        <v>15</v>
      </c>
      <c r="I2464" s="7" t="s">
        <v>16</v>
      </c>
      <c r="J2464" s="4">
        <v>0.6</v>
      </c>
    </row>
    <row r="2465" customFormat="1" spans="1:10">
      <c r="A2465" s="6">
        <v>131809</v>
      </c>
      <c r="B2465" s="7" t="s">
        <v>6772</v>
      </c>
      <c r="C2465" s="7" t="s">
        <v>6757</v>
      </c>
      <c r="D2465" s="7" t="s">
        <v>6762</v>
      </c>
      <c r="E2465" s="7" t="s">
        <v>721</v>
      </c>
      <c r="F2465" s="6">
        <v>2</v>
      </c>
      <c r="G2465" s="7" t="s">
        <v>2974</v>
      </c>
      <c r="H2465" s="7" t="s">
        <v>15</v>
      </c>
      <c r="I2465" s="7" t="s">
        <v>16</v>
      </c>
      <c r="J2465" s="4">
        <v>0.6</v>
      </c>
    </row>
    <row r="2466" customFormat="1" spans="1:10">
      <c r="A2466" s="6">
        <v>131810</v>
      </c>
      <c r="B2466" s="7" t="s">
        <v>6773</v>
      </c>
      <c r="C2466" s="7" t="s">
        <v>6757</v>
      </c>
      <c r="D2466" s="7" t="s">
        <v>6758</v>
      </c>
      <c r="E2466" s="7" t="s">
        <v>721</v>
      </c>
      <c r="F2466" s="6">
        <v>2</v>
      </c>
      <c r="G2466" s="7" t="s">
        <v>2974</v>
      </c>
      <c r="H2466" s="7" t="s">
        <v>36</v>
      </c>
      <c r="I2466" s="7" t="s">
        <v>37</v>
      </c>
      <c r="J2466" s="4">
        <v>0.6</v>
      </c>
    </row>
    <row r="2467" customFormat="1" spans="1:10">
      <c r="A2467" s="6">
        <v>134529</v>
      </c>
      <c r="B2467" s="7" t="s">
        <v>6774</v>
      </c>
      <c r="C2467" s="7" t="s">
        <v>6757</v>
      </c>
      <c r="D2467" s="7" t="s">
        <v>6775</v>
      </c>
      <c r="E2467" s="7" t="s">
        <v>721</v>
      </c>
      <c r="F2467" s="6">
        <v>2</v>
      </c>
      <c r="G2467" s="7" t="s">
        <v>2974</v>
      </c>
      <c r="H2467" s="7" t="s">
        <v>15</v>
      </c>
      <c r="I2467" s="7" t="s">
        <v>16</v>
      </c>
      <c r="J2467" s="4">
        <v>0.6</v>
      </c>
    </row>
    <row r="2468" customFormat="1" spans="1:10">
      <c r="A2468" s="6">
        <v>169237</v>
      </c>
      <c r="B2468" s="7" t="s">
        <v>6776</v>
      </c>
      <c r="C2468" s="7" t="s">
        <v>6757</v>
      </c>
      <c r="D2468" s="7" t="s">
        <v>6762</v>
      </c>
      <c r="E2468" s="7" t="s">
        <v>721</v>
      </c>
      <c r="F2468" s="6">
        <v>2</v>
      </c>
      <c r="G2468" s="7" t="s">
        <v>2974</v>
      </c>
      <c r="H2468" s="7" t="s">
        <v>15</v>
      </c>
      <c r="I2468" s="7" t="s">
        <v>16</v>
      </c>
      <c r="J2468" s="4">
        <v>0.6</v>
      </c>
    </row>
    <row r="2469" customFormat="1" spans="1:10">
      <c r="A2469" s="6">
        <v>173686</v>
      </c>
      <c r="B2469" s="7" t="s">
        <v>6777</v>
      </c>
      <c r="C2469" s="7" t="s">
        <v>2972</v>
      </c>
      <c r="D2469" s="7" t="s">
        <v>827</v>
      </c>
      <c r="E2469" s="7" t="s">
        <v>21</v>
      </c>
      <c r="F2469" s="6">
        <v>2</v>
      </c>
      <c r="G2469" s="7" t="s">
        <v>2974</v>
      </c>
      <c r="H2469" s="7" t="s">
        <v>43</v>
      </c>
      <c r="I2469" s="7" t="s">
        <v>16</v>
      </c>
      <c r="J2469" s="4">
        <v>0.6</v>
      </c>
    </row>
    <row r="2470" customFormat="1" spans="1:10">
      <c r="A2470" s="6">
        <v>184105</v>
      </c>
      <c r="B2470" s="7" t="s">
        <v>6778</v>
      </c>
      <c r="C2470" s="7" t="s">
        <v>6757</v>
      </c>
      <c r="D2470" s="7" t="s">
        <v>6758</v>
      </c>
      <c r="E2470" s="7" t="s">
        <v>721</v>
      </c>
      <c r="F2470" s="6">
        <v>2</v>
      </c>
      <c r="G2470" s="7" t="s">
        <v>2974</v>
      </c>
      <c r="H2470" s="7" t="s">
        <v>15</v>
      </c>
      <c r="I2470" s="7" t="s">
        <v>16</v>
      </c>
      <c r="J2470" s="4">
        <v>0.6</v>
      </c>
    </row>
    <row r="2471" customFormat="1" spans="1:10">
      <c r="A2471" s="6">
        <v>200020</v>
      </c>
      <c r="B2471" s="7" t="s">
        <v>6769</v>
      </c>
      <c r="C2471" s="7" t="s">
        <v>6757</v>
      </c>
      <c r="D2471" s="7" t="s">
        <v>6758</v>
      </c>
      <c r="E2471" s="7" t="s">
        <v>721</v>
      </c>
      <c r="F2471" s="6">
        <v>2</v>
      </c>
      <c r="G2471" s="7" t="s">
        <v>2974</v>
      </c>
      <c r="H2471" s="7" t="s">
        <v>43</v>
      </c>
      <c r="I2471" s="7" t="s">
        <v>16</v>
      </c>
      <c r="J2471" s="4">
        <v>0.6</v>
      </c>
    </row>
    <row r="2472" customFormat="1" spans="1:10">
      <c r="A2472" s="6">
        <v>213796</v>
      </c>
      <c r="B2472" s="7" t="s">
        <v>6646</v>
      </c>
      <c r="C2472" s="7" t="s">
        <v>2972</v>
      </c>
      <c r="D2472" s="7" t="s">
        <v>6755</v>
      </c>
      <c r="E2472" s="7" t="s">
        <v>13</v>
      </c>
      <c r="F2472" s="6">
        <v>2</v>
      </c>
      <c r="G2472" s="7" t="s">
        <v>2974</v>
      </c>
      <c r="H2472" s="7" t="s">
        <v>36</v>
      </c>
      <c r="I2472" s="7" t="s">
        <v>37</v>
      </c>
      <c r="J2472" s="4">
        <v>0.6</v>
      </c>
    </row>
    <row r="2473" customFormat="1" spans="1:10">
      <c r="A2473" s="6">
        <v>215135</v>
      </c>
      <c r="B2473" s="7" t="s">
        <v>6706</v>
      </c>
      <c r="C2473" s="7" t="s">
        <v>2972</v>
      </c>
      <c r="D2473" s="7" t="s">
        <v>609</v>
      </c>
      <c r="E2473" s="7" t="s">
        <v>13</v>
      </c>
      <c r="F2473" s="6">
        <v>2</v>
      </c>
      <c r="G2473" s="7" t="s">
        <v>2974</v>
      </c>
      <c r="H2473" s="7" t="s">
        <v>43</v>
      </c>
      <c r="I2473" s="7" t="s">
        <v>16</v>
      </c>
      <c r="J2473" s="4">
        <v>0.6</v>
      </c>
    </row>
    <row r="2474" customFormat="1" spans="1:10">
      <c r="A2474" s="6">
        <v>215153</v>
      </c>
      <c r="B2474" s="7" t="s">
        <v>6726</v>
      </c>
      <c r="C2474" s="7" t="s">
        <v>2972</v>
      </c>
      <c r="D2474" s="7" t="s">
        <v>6779</v>
      </c>
      <c r="E2474" s="7" t="s">
        <v>13</v>
      </c>
      <c r="F2474" s="6">
        <v>2</v>
      </c>
      <c r="G2474" s="7" t="s">
        <v>2974</v>
      </c>
      <c r="H2474" s="7" t="s">
        <v>36</v>
      </c>
      <c r="I2474" s="7" t="s">
        <v>37</v>
      </c>
      <c r="J2474" s="4">
        <v>0.6</v>
      </c>
    </row>
    <row r="2475" customFormat="1" spans="1:10">
      <c r="A2475" s="6">
        <v>215165</v>
      </c>
      <c r="B2475" s="7" t="s">
        <v>6682</v>
      </c>
      <c r="C2475" s="7" t="s">
        <v>2972</v>
      </c>
      <c r="D2475" s="7" t="s">
        <v>3485</v>
      </c>
      <c r="E2475" s="7" t="s">
        <v>13</v>
      </c>
      <c r="F2475" s="6">
        <v>2</v>
      </c>
      <c r="G2475" s="7" t="s">
        <v>2974</v>
      </c>
      <c r="H2475" s="7" t="s">
        <v>36</v>
      </c>
      <c r="I2475" s="7" t="s">
        <v>37</v>
      </c>
      <c r="J2475" s="4">
        <v>0.6</v>
      </c>
    </row>
    <row r="2476" customFormat="1" spans="1:10">
      <c r="A2476" s="6">
        <v>215168</v>
      </c>
      <c r="B2476" s="7" t="s">
        <v>6723</v>
      </c>
      <c r="C2476" s="7" t="s">
        <v>2972</v>
      </c>
      <c r="D2476" s="7" t="s">
        <v>6699</v>
      </c>
      <c r="E2476" s="7" t="s">
        <v>13</v>
      </c>
      <c r="F2476" s="6">
        <v>2</v>
      </c>
      <c r="G2476" s="7" t="s">
        <v>2974</v>
      </c>
      <c r="H2476" s="7" t="s">
        <v>36</v>
      </c>
      <c r="I2476" s="7" t="s">
        <v>37</v>
      </c>
      <c r="J2476" s="4">
        <v>0.6</v>
      </c>
    </row>
    <row r="2477" customFormat="1" spans="1:10">
      <c r="A2477" s="6">
        <v>218113</v>
      </c>
      <c r="B2477" s="7" t="s">
        <v>6725</v>
      </c>
      <c r="C2477" s="7" t="s">
        <v>2972</v>
      </c>
      <c r="D2477" s="7" t="s">
        <v>6780</v>
      </c>
      <c r="E2477" s="7" t="s">
        <v>13</v>
      </c>
      <c r="F2477" s="6">
        <v>2</v>
      </c>
      <c r="G2477" s="7" t="s">
        <v>2974</v>
      </c>
      <c r="H2477" s="7" t="s">
        <v>36</v>
      </c>
      <c r="I2477" s="7" t="s">
        <v>37</v>
      </c>
      <c r="J2477" s="4">
        <v>0.6</v>
      </c>
    </row>
    <row r="2478" customFormat="1" spans="1:10">
      <c r="A2478" s="6">
        <v>224154</v>
      </c>
      <c r="B2478" s="7" t="s">
        <v>6781</v>
      </c>
      <c r="C2478" s="7" t="s">
        <v>2972</v>
      </c>
      <c r="D2478" s="7" t="s">
        <v>2899</v>
      </c>
      <c r="E2478" s="7" t="s">
        <v>13</v>
      </c>
      <c r="F2478" s="6">
        <v>2</v>
      </c>
      <c r="G2478" s="7" t="s">
        <v>2974</v>
      </c>
      <c r="H2478" s="7" t="s">
        <v>36</v>
      </c>
      <c r="I2478" s="7" t="s">
        <v>37</v>
      </c>
      <c r="J2478" s="4">
        <v>0.6</v>
      </c>
    </row>
    <row r="2479" customFormat="1" spans="1:10">
      <c r="A2479" s="6">
        <v>224496</v>
      </c>
      <c r="B2479" s="7" t="s">
        <v>6727</v>
      </c>
      <c r="C2479" s="7" t="s">
        <v>2972</v>
      </c>
      <c r="D2479" s="7" t="s">
        <v>6779</v>
      </c>
      <c r="E2479" s="7" t="s">
        <v>13</v>
      </c>
      <c r="F2479" s="6">
        <v>2</v>
      </c>
      <c r="G2479" s="7" t="s">
        <v>2974</v>
      </c>
      <c r="H2479" s="7" t="s">
        <v>36</v>
      </c>
      <c r="I2479" s="7" t="s">
        <v>37</v>
      </c>
      <c r="J2479" s="4">
        <v>0.6</v>
      </c>
    </row>
    <row r="2480" customFormat="1" spans="1:10">
      <c r="A2480" s="6">
        <v>246234</v>
      </c>
      <c r="B2480" s="7" t="s">
        <v>6632</v>
      </c>
      <c r="C2480" s="7" t="s">
        <v>6782</v>
      </c>
      <c r="D2480" s="7" t="s">
        <v>6783</v>
      </c>
      <c r="E2480" s="7" t="s">
        <v>13</v>
      </c>
      <c r="F2480" s="6">
        <v>2</v>
      </c>
      <c r="G2480" s="7" t="s">
        <v>2974</v>
      </c>
      <c r="H2480" s="7" t="s">
        <v>36</v>
      </c>
      <c r="I2480" s="7" t="s">
        <v>37</v>
      </c>
      <c r="J2480" s="4">
        <v>0.6</v>
      </c>
    </row>
    <row r="2481" customFormat="1" spans="1:10">
      <c r="A2481" s="6">
        <v>251441</v>
      </c>
      <c r="B2481" s="7" t="s">
        <v>2977</v>
      </c>
      <c r="C2481" s="7" t="s">
        <v>6784</v>
      </c>
      <c r="D2481" s="7" t="s">
        <v>177</v>
      </c>
      <c r="E2481" s="7" t="s">
        <v>13</v>
      </c>
      <c r="F2481" s="6">
        <v>2</v>
      </c>
      <c r="G2481" s="7" t="s">
        <v>2974</v>
      </c>
      <c r="H2481" s="7" t="s">
        <v>43</v>
      </c>
      <c r="I2481" s="7" t="s">
        <v>16</v>
      </c>
      <c r="J2481" s="4">
        <v>0.6</v>
      </c>
    </row>
    <row r="2482" customFormat="1" spans="1:10">
      <c r="A2482" s="6">
        <v>254002</v>
      </c>
      <c r="B2482" s="7" t="s">
        <v>6700</v>
      </c>
      <c r="C2482" s="7" t="s">
        <v>2972</v>
      </c>
      <c r="D2482" s="7" t="s">
        <v>6785</v>
      </c>
      <c r="E2482" s="7" t="s">
        <v>13</v>
      </c>
      <c r="F2482" s="6">
        <v>2</v>
      </c>
      <c r="G2482" s="7" t="s">
        <v>2974</v>
      </c>
      <c r="H2482" s="7" t="s">
        <v>36</v>
      </c>
      <c r="I2482" s="7" t="s">
        <v>37</v>
      </c>
      <c r="J2482" s="4">
        <v>0.6</v>
      </c>
    </row>
    <row r="2483" customFormat="1" spans="1:10">
      <c r="A2483" s="6">
        <v>254003</v>
      </c>
      <c r="B2483" s="7" t="s">
        <v>6786</v>
      </c>
      <c r="C2483" s="7" t="s">
        <v>2972</v>
      </c>
      <c r="D2483" s="7" t="s">
        <v>6787</v>
      </c>
      <c r="E2483" s="7" t="s">
        <v>13</v>
      </c>
      <c r="F2483" s="6">
        <v>2</v>
      </c>
      <c r="G2483" s="7" t="s">
        <v>2974</v>
      </c>
      <c r="H2483" s="7" t="s">
        <v>36</v>
      </c>
      <c r="I2483" s="7" t="s">
        <v>37</v>
      </c>
      <c r="J2483" s="4">
        <v>0.6</v>
      </c>
    </row>
    <row r="2484" customFormat="1" spans="1:10">
      <c r="A2484" s="6">
        <v>269186</v>
      </c>
      <c r="B2484" s="7" t="s">
        <v>6788</v>
      </c>
      <c r="C2484" s="7" t="s">
        <v>6757</v>
      </c>
      <c r="D2484" s="7" t="s">
        <v>6762</v>
      </c>
      <c r="E2484" s="7" t="s">
        <v>721</v>
      </c>
      <c r="F2484" s="6">
        <v>2</v>
      </c>
      <c r="G2484" s="7" t="s">
        <v>2974</v>
      </c>
      <c r="H2484" s="7" t="s">
        <v>43</v>
      </c>
      <c r="I2484" s="7" t="s">
        <v>16</v>
      </c>
      <c r="J2484" s="4">
        <v>0.6</v>
      </c>
    </row>
    <row r="2485" customFormat="1" spans="1:10">
      <c r="A2485" s="6">
        <v>270524</v>
      </c>
      <c r="B2485" s="7" t="s">
        <v>6675</v>
      </c>
      <c r="C2485" s="7" t="s">
        <v>6696</v>
      </c>
      <c r="D2485" s="7" t="s">
        <v>6789</v>
      </c>
      <c r="E2485" s="7" t="s">
        <v>13</v>
      </c>
      <c r="F2485" s="6">
        <v>2</v>
      </c>
      <c r="G2485" s="7" t="s">
        <v>2974</v>
      </c>
      <c r="H2485" s="7" t="s">
        <v>43</v>
      </c>
      <c r="I2485" s="7" t="s">
        <v>16</v>
      </c>
      <c r="J2485" s="4">
        <v>0.6</v>
      </c>
    </row>
    <row r="2486" customFormat="1" spans="1:10">
      <c r="A2486" s="6">
        <v>819678</v>
      </c>
      <c r="B2486" s="7" t="s">
        <v>6773</v>
      </c>
      <c r="C2486" s="7" t="s">
        <v>6757</v>
      </c>
      <c r="D2486" s="7" t="s">
        <v>6758</v>
      </c>
      <c r="E2486" s="7" t="s">
        <v>721</v>
      </c>
      <c r="F2486" s="6">
        <v>2</v>
      </c>
      <c r="G2486" s="7" t="s">
        <v>2974</v>
      </c>
      <c r="H2486" s="7" t="s">
        <v>43</v>
      </c>
      <c r="I2486" s="7" t="s">
        <v>16</v>
      </c>
      <c r="J2486" s="4">
        <v>0.6</v>
      </c>
    </row>
    <row r="2487" customFormat="1" spans="1:10">
      <c r="A2487" s="6">
        <v>820010</v>
      </c>
      <c r="B2487" s="7" t="s">
        <v>6770</v>
      </c>
      <c r="C2487" s="7" t="s">
        <v>6757</v>
      </c>
      <c r="D2487" s="7" t="s">
        <v>6758</v>
      </c>
      <c r="E2487" s="7" t="s">
        <v>721</v>
      </c>
      <c r="F2487" s="6">
        <v>2</v>
      </c>
      <c r="G2487" s="7" t="s">
        <v>2974</v>
      </c>
      <c r="H2487" s="7" t="s">
        <v>43</v>
      </c>
      <c r="I2487" s="7" t="s">
        <v>16</v>
      </c>
      <c r="J2487" s="4">
        <v>0.6</v>
      </c>
    </row>
    <row r="2488" customFormat="1" spans="1:10">
      <c r="A2488" s="6">
        <v>820749</v>
      </c>
      <c r="B2488" s="7" t="s">
        <v>6776</v>
      </c>
      <c r="C2488" s="7" t="s">
        <v>6757</v>
      </c>
      <c r="D2488" s="7" t="s">
        <v>6762</v>
      </c>
      <c r="E2488" s="7" t="s">
        <v>721</v>
      </c>
      <c r="F2488" s="6">
        <v>2</v>
      </c>
      <c r="G2488" s="7" t="s">
        <v>2974</v>
      </c>
      <c r="H2488" s="7" t="s">
        <v>43</v>
      </c>
      <c r="I2488" s="7" t="s">
        <v>16</v>
      </c>
      <c r="J2488" s="4">
        <v>0.6</v>
      </c>
    </row>
    <row r="2489" customFormat="1" spans="1:10">
      <c r="A2489" s="6">
        <v>820750</v>
      </c>
      <c r="B2489" s="7" t="s">
        <v>6763</v>
      </c>
      <c r="C2489" s="7" t="s">
        <v>6757</v>
      </c>
      <c r="D2489" s="7" t="s">
        <v>6762</v>
      </c>
      <c r="E2489" s="7" t="s">
        <v>721</v>
      </c>
      <c r="F2489" s="6">
        <v>2</v>
      </c>
      <c r="G2489" s="7" t="s">
        <v>2974</v>
      </c>
      <c r="H2489" s="7" t="s">
        <v>43</v>
      </c>
      <c r="I2489" s="7" t="s">
        <v>16</v>
      </c>
      <c r="J2489" s="4">
        <v>0.6</v>
      </c>
    </row>
    <row r="2490" customFormat="1" spans="1:10">
      <c r="A2490" s="6">
        <v>821614</v>
      </c>
      <c r="B2490" s="7" t="s">
        <v>6759</v>
      </c>
      <c r="C2490" s="7" t="s">
        <v>6757</v>
      </c>
      <c r="D2490" s="7" t="s">
        <v>6762</v>
      </c>
      <c r="E2490" s="7" t="s">
        <v>721</v>
      </c>
      <c r="F2490" s="6">
        <v>2</v>
      </c>
      <c r="G2490" s="7" t="s">
        <v>2974</v>
      </c>
      <c r="H2490" s="7" t="s">
        <v>15</v>
      </c>
      <c r="I2490" s="7" t="s">
        <v>16</v>
      </c>
      <c r="J2490" s="4">
        <v>0.6</v>
      </c>
    </row>
    <row r="2491" customFormat="1" spans="1:10">
      <c r="A2491" s="6">
        <v>821622</v>
      </c>
      <c r="B2491" s="7" t="s">
        <v>6778</v>
      </c>
      <c r="C2491" s="7" t="s">
        <v>6757</v>
      </c>
      <c r="D2491" s="7" t="s">
        <v>6758</v>
      </c>
      <c r="E2491" s="7" t="s">
        <v>721</v>
      </c>
      <c r="F2491" s="6">
        <v>2</v>
      </c>
      <c r="G2491" s="7" t="s">
        <v>2974</v>
      </c>
      <c r="H2491" s="7" t="s">
        <v>43</v>
      </c>
      <c r="I2491" s="7" t="s">
        <v>16</v>
      </c>
      <c r="J2491" s="4">
        <v>0.6</v>
      </c>
    </row>
    <row r="2492" customFormat="1" spans="1:10">
      <c r="A2492" s="6">
        <v>821625</v>
      </c>
      <c r="B2492" s="7" t="s">
        <v>6788</v>
      </c>
      <c r="C2492" s="7" t="s">
        <v>6757</v>
      </c>
      <c r="D2492" s="7" t="s">
        <v>6762</v>
      </c>
      <c r="E2492" s="7" t="s">
        <v>721</v>
      </c>
      <c r="F2492" s="6">
        <v>2</v>
      </c>
      <c r="G2492" s="7" t="s">
        <v>2974</v>
      </c>
      <c r="H2492" s="7" t="s">
        <v>15</v>
      </c>
      <c r="I2492" s="7" t="s">
        <v>16</v>
      </c>
      <c r="J2492" s="4">
        <v>0.6</v>
      </c>
    </row>
    <row r="2493" customFormat="1" spans="1:10">
      <c r="A2493" s="6">
        <v>823930</v>
      </c>
      <c r="B2493" s="7" t="s">
        <v>6765</v>
      </c>
      <c r="C2493" s="7" t="s">
        <v>6757</v>
      </c>
      <c r="D2493" s="7" t="s">
        <v>6758</v>
      </c>
      <c r="E2493" s="7" t="s">
        <v>721</v>
      </c>
      <c r="F2493" s="6">
        <v>2</v>
      </c>
      <c r="G2493" s="7" t="s">
        <v>2974</v>
      </c>
      <c r="H2493" s="7" t="s">
        <v>15</v>
      </c>
      <c r="I2493" s="7" t="s">
        <v>16</v>
      </c>
      <c r="J2493" s="4">
        <v>0.6</v>
      </c>
    </row>
    <row r="2494" customFormat="1" spans="1:10">
      <c r="A2494" s="6">
        <v>824343</v>
      </c>
      <c r="B2494" s="7" t="s">
        <v>6732</v>
      </c>
      <c r="C2494" s="7" t="s">
        <v>1069</v>
      </c>
      <c r="D2494" s="7" t="s">
        <v>6790</v>
      </c>
      <c r="E2494" s="7" t="s">
        <v>279</v>
      </c>
      <c r="F2494" s="6">
        <v>2</v>
      </c>
      <c r="G2494" s="7" t="s">
        <v>2974</v>
      </c>
      <c r="H2494" s="7" t="s">
        <v>15</v>
      </c>
      <c r="I2494" s="7" t="s">
        <v>16</v>
      </c>
      <c r="J2494" s="4">
        <v>0.598630136986301</v>
      </c>
    </row>
    <row r="2495" customFormat="1" spans="1:10">
      <c r="A2495" s="6">
        <v>256877</v>
      </c>
      <c r="B2495" s="7" t="s">
        <v>6621</v>
      </c>
      <c r="C2495" s="7" t="s">
        <v>6791</v>
      </c>
      <c r="D2495" s="7" t="s">
        <v>6792</v>
      </c>
      <c r="E2495" s="7" t="s">
        <v>13</v>
      </c>
      <c r="F2495" s="6">
        <v>2</v>
      </c>
      <c r="G2495" s="7" t="s">
        <v>2974</v>
      </c>
      <c r="H2495" s="7" t="s">
        <v>43</v>
      </c>
      <c r="I2495" s="7" t="s">
        <v>16</v>
      </c>
      <c r="J2495" s="4">
        <v>0.598393574297189</v>
      </c>
    </row>
    <row r="2496" customFormat="1" spans="1:10">
      <c r="A2496" s="6">
        <v>256880</v>
      </c>
      <c r="B2496" s="7" t="s">
        <v>6621</v>
      </c>
      <c r="C2496" s="7" t="s">
        <v>6791</v>
      </c>
      <c r="D2496" s="7" t="s">
        <v>6793</v>
      </c>
      <c r="E2496" s="7" t="s">
        <v>13</v>
      </c>
      <c r="F2496" s="6">
        <v>2</v>
      </c>
      <c r="G2496" s="7" t="s">
        <v>2974</v>
      </c>
      <c r="H2496" s="7" t="s">
        <v>43</v>
      </c>
      <c r="I2496" s="7" t="s">
        <v>16</v>
      </c>
      <c r="J2496" s="4">
        <v>0.598393574297189</v>
      </c>
    </row>
    <row r="2497" customFormat="1" spans="1:10">
      <c r="A2497" s="6">
        <v>256882</v>
      </c>
      <c r="B2497" s="7" t="s">
        <v>6621</v>
      </c>
      <c r="C2497" s="7" t="s">
        <v>6791</v>
      </c>
      <c r="D2497" s="7" t="s">
        <v>6794</v>
      </c>
      <c r="E2497" s="7" t="s">
        <v>13</v>
      </c>
      <c r="F2497" s="6">
        <v>2</v>
      </c>
      <c r="G2497" s="7" t="s">
        <v>2974</v>
      </c>
      <c r="H2497" s="7" t="s">
        <v>43</v>
      </c>
      <c r="I2497" s="7" t="s">
        <v>16</v>
      </c>
      <c r="J2497" s="4">
        <v>0.598393574297189</v>
      </c>
    </row>
    <row r="2498" customFormat="1" spans="1:10">
      <c r="A2498" s="6">
        <v>256889</v>
      </c>
      <c r="B2498" s="7" t="s">
        <v>6621</v>
      </c>
      <c r="C2498" s="7" t="s">
        <v>6791</v>
      </c>
      <c r="D2498" s="7" t="s">
        <v>6795</v>
      </c>
      <c r="E2498" s="7" t="s">
        <v>13</v>
      </c>
      <c r="F2498" s="6">
        <v>2</v>
      </c>
      <c r="G2498" s="7" t="s">
        <v>2974</v>
      </c>
      <c r="H2498" s="7" t="s">
        <v>43</v>
      </c>
      <c r="I2498" s="7" t="s">
        <v>16</v>
      </c>
      <c r="J2498" s="4">
        <v>0.598393574297189</v>
      </c>
    </row>
    <row r="2499" customFormat="1" spans="1:10">
      <c r="A2499" s="6">
        <v>256890</v>
      </c>
      <c r="B2499" s="7" t="s">
        <v>6621</v>
      </c>
      <c r="C2499" s="7" t="s">
        <v>6791</v>
      </c>
      <c r="D2499" s="7" t="s">
        <v>6796</v>
      </c>
      <c r="E2499" s="7" t="s">
        <v>13</v>
      </c>
      <c r="F2499" s="6">
        <v>2</v>
      </c>
      <c r="G2499" s="7" t="s">
        <v>2974</v>
      </c>
      <c r="H2499" s="7" t="s">
        <v>43</v>
      </c>
      <c r="I2499" s="7" t="s">
        <v>16</v>
      </c>
      <c r="J2499" s="4">
        <v>0.598393574297189</v>
      </c>
    </row>
    <row r="2500" customFormat="1" spans="1:10">
      <c r="A2500" s="6">
        <v>824403</v>
      </c>
      <c r="B2500" s="7" t="s">
        <v>6797</v>
      </c>
      <c r="C2500" s="7" t="s">
        <v>1069</v>
      </c>
      <c r="D2500" s="7" t="s">
        <v>6790</v>
      </c>
      <c r="E2500" s="7" t="s">
        <v>279</v>
      </c>
      <c r="F2500" s="6">
        <v>2</v>
      </c>
      <c r="G2500" s="7" t="s">
        <v>2974</v>
      </c>
      <c r="H2500" s="7" t="s">
        <v>15</v>
      </c>
      <c r="I2500" s="7" t="s">
        <v>16</v>
      </c>
      <c r="J2500" s="4">
        <v>0.59765625</v>
      </c>
    </row>
    <row r="2501" customFormat="1" spans="1:10">
      <c r="A2501" s="6">
        <v>256432</v>
      </c>
      <c r="B2501" s="7" t="s">
        <v>6798</v>
      </c>
      <c r="C2501" s="7" t="s">
        <v>6626</v>
      </c>
      <c r="D2501" s="7" t="s">
        <v>6799</v>
      </c>
      <c r="E2501" s="7" t="s">
        <v>64</v>
      </c>
      <c r="F2501" s="6">
        <v>2</v>
      </c>
      <c r="G2501" s="7" t="s">
        <v>2974</v>
      </c>
      <c r="H2501" s="7" t="s">
        <v>43</v>
      </c>
      <c r="I2501" s="7" t="s">
        <v>16</v>
      </c>
      <c r="J2501" s="4">
        <v>0.596</v>
      </c>
    </row>
    <row r="2502" customFormat="1" spans="1:10">
      <c r="A2502" s="6">
        <v>266476</v>
      </c>
      <c r="B2502" s="7" t="s">
        <v>6730</v>
      </c>
      <c r="C2502" s="7" t="s">
        <v>6743</v>
      </c>
      <c r="D2502" s="7" t="s">
        <v>182</v>
      </c>
      <c r="E2502" s="7" t="s">
        <v>64</v>
      </c>
      <c r="F2502" s="6">
        <v>2</v>
      </c>
      <c r="G2502" s="7" t="s">
        <v>2974</v>
      </c>
      <c r="H2502" s="7" t="s">
        <v>43</v>
      </c>
      <c r="I2502" s="7" t="s">
        <v>16</v>
      </c>
      <c r="J2502" s="4">
        <v>0.594377510040161</v>
      </c>
    </row>
    <row r="2503" customFormat="1" spans="1:10">
      <c r="A2503" s="6">
        <v>267152</v>
      </c>
      <c r="B2503" s="7" t="s">
        <v>6726</v>
      </c>
      <c r="C2503" s="7" t="s">
        <v>6743</v>
      </c>
      <c r="D2503" s="7" t="s">
        <v>177</v>
      </c>
      <c r="E2503" s="7" t="s">
        <v>64</v>
      </c>
      <c r="F2503" s="6">
        <v>2</v>
      </c>
      <c r="G2503" s="7" t="s">
        <v>2974</v>
      </c>
      <c r="H2503" s="7" t="s">
        <v>43</v>
      </c>
      <c r="I2503" s="7" t="s">
        <v>16</v>
      </c>
      <c r="J2503" s="4">
        <v>0.594377510040161</v>
      </c>
    </row>
    <row r="2504" customFormat="1" spans="1:10">
      <c r="A2504" s="6">
        <v>267153</v>
      </c>
      <c r="B2504" s="7" t="s">
        <v>6672</v>
      </c>
      <c r="C2504" s="7" t="s">
        <v>6743</v>
      </c>
      <c r="D2504" s="7" t="s">
        <v>182</v>
      </c>
      <c r="E2504" s="7" t="s">
        <v>64</v>
      </c>
      <c r="F2504" s="6">
        <v>2</v>
      </c>
      <c r="G2504" s="7" t="s">
        <v>2974</v>
      </c>
      <c r="H2504" s="7" t="s">
        <v>43</v>
      </c>
      <c r="I2504" s="7" t="s">
        <v>16</v>
      </c>
      <c r="J2504" s="4">
        <v>0.594377510040161</v>
      </c>
    </row>
    <row r="2505" customFormat="1" spans="1:10">
      <c r="A2505" s="6">
        <v>185544</v>
      </c>
      <c r="B2505" s="7" t="s">
        <v>6737</v>
      </c>
      <c r="C2505" s="7" t="s">
        <v>6626</v>
      </c>
      <c r="D2505" s="7" t="s">
        <v>6080</v>
      </c>
      <c r="E2505" s="7" t="s">
        <v>21</v>
      </c>
      <c r="F2505" s="6">
        <v>2</v>
      </c>
      <c r="G2505" s="7" t="s">
        <v>2974</v>
      </c>
      <c r="H2505" s="7" t="s">
        <v>43</v>
      </c>
      <c r="I2505" s="7" t="s">
        <v>16</v>
      </c>
      <c r="J2505" s="4">
        <v>0.593877551020408</v>
      </c>
    </row>
    <row r="2506" customFormat="1" spans="1:10">
      <c r="A2506" s="6">
        <v>201197</v>
      </c>
      <c r="B2506" s="7" t="s">
        <v>6686</v>
      </c>
      <c r="C2506" s="7" t="s">
        <v>6642</v>
      </c>
      <c r="D2506" s="7" t="s">
        <v>1983</v>
      </c>
      <c r="E2506" s="7" t="s">
        <v>13</v>
      </c>
      <c r="F2506" s="6">
        <v>2</v>
      </c>
      <c r="G2506" s="7" t="s">
        <v>2974</v>
      </c>
      <c r="H2506" s="7" t="s">
        <v>36</v>
      </c>
      <c r="I2506" s="7" t="s">
        <v>37</v>
      </c>
      <c r="J2506" s="4">
        <v>0.588757396449704</v>
      </c>
    </row>
    <row r="2507" customFormat="1" spans="1:10">
      <c r="A2507" s="6">
        <v>257974</v>
      </c>
      <c r="B2507" s="7" t="s">
        <v>6727</v>
      </c>
      <c r="C2507" s="7" t="s">
        <v>6610</v>
      </c>
      <c r="D2507" s="7" t="s">
        <v>6779</v>
      </c>
      <c r="E2507" s="7" t="s">
        <v>13</v>
      </c>
      <c r="F2507" s="6">
        <v>2</v>
      </c>
      <c r="G2507" s="7" t="s">
        <v>2974</v>
      </c>
      <c r="H2507" s="7" t="s">
        <v>36</v>
      </c>
      <c r="I2507" s="7" t="s">
        <v>37</v>
      </c>
      <c r="J2507" s="4">
        <v>0.586120401337793</v>
      </c>
    </row>
    <row r="2508" customFormat="1" spans="1:10">
      <c r="A2508" s="6">
        <v>820991</v>
      </c>
      <c r="B2508" s="7" t="s">
        <v>6727</v>
      </c>
      <c r="C2508" s="7" t="s">
        <v>6610</v>
      </c>
      <c r="D2508" s="7" t="s">
        <v>6779</v>
      </c>
      <c r="E2508" s="7" t="s">
        <v>13</v>
      </c>
      <c r="F2508" s="6">
        <v>2</v>
      </c>
      <c r="G2508" s="7" t="s">
        <v>2974</v>
      </c>
      <c r="H2508" s="7" t="s">
        <v>43</v>
      </c>
      <c r="I2508" s="7" t="s">
        <v>16</v>
      </c>
      <c r="J2508" s="4">
        <v>0.585284280936455</v>
      </c>
    </row>
    <row r="2509" customFormat="1" spans="1:10">
      <c r="A2509" s="6">
        <v>818913</v>
      </c>
      <c r="B2509" s="7" t="s">
        <v>6730</v>
      </c>
      <c r="C2509" s="7" t="s">
        <v>1069</v>
      </c>
      <c r="D2509" s="7" t="s">
        <v>6800</v>
      </c>
      <c r="E2509" s="7" t="s">
        <v>279</v>
      </c>
      <c r="F2509" s="6">
        <v>2</v>
      </c>
      <c r="G2509" s="7" t="s">
        <v>2974</v>
      </c>
      <c r="H2509" s="7" t="s">
        <v>15</v>
      </c>
      <c r="I2509" s="7" t="s">
        <v>16</v>
      </c>
      <c r="J2509" s="4">
        <v>0.584722222222222</v>
      </c>
    </row>
    <row r="2510" customFormat="1" spans="1:10">
      <c r="A2510" s="6">
        <v>257984</v>
      </c>
      <c r="B2510" s="7" t="s">
        <v>6723</v>
      </c>
      <c r="C2510" s="7" t="s">
        <v>6610</v>
      </c>
      <c r="D2510" s="7" t="s">
        <v>6741</v>
      </c>
      <c r="E2510" s="7" t="s">
        <v>13</v>
      </c>
      <c r="F2510" s="6">
        <v>2</v>
      </c>
      <c r="G2510" s="7" t="s">
        <v>2974</v>
      </c>
      <c r="H2510" s="7" t="s">
        <v>43</v>
      </c>
      <c r="I2510" s="7" t="s">
        <v>16</v>
      </c>
      <c r="J2510" s="4">
        <v>0.584380952380952</v>
      </c>
    </row>
    <row r="2511" customFormat="1" spans="1:10">
      <c r="A2511" s="6">
        <v>215647</v>
      </c>
      <c r="B2511" s="7" t="s">
        <v>6685</v>
      </c>
      <c r="C2511" s="7" t="s">
        <v>6619</v>
      </c>
      <c r="D2511" s="7" t="s">
        <v>6801</v>
      </c>
      <c r="E2511" s="7" t="s">
        <v>64</v>
      </c>
      <c r="F2511" s="6">
        <v>2</v>
      </c>
      <c r="G2511" s="7" t="s">
        <v>2974</v>
      </c>
      <c r="H2511" s="7" t="s">
        <v>43</v>
      </c>
      <c r="I2511" s="7" t="s">
        <v>16</v>
      </c>
      <c r="J2511" s="4">
        <v>0.581993569131833</v>
      </c>
    </row>
    <row r="2512" customFormat="1" spans="1:10">
      <c r="A2512" s="6">
        <v>262505</v>
      </c>
      <c r="B2512" s="7" t="s">
        <v>6734</v>
      </c>
      <c r="C2512" s="7" t="s">
        <v>6692</v>
      </c>
      <c r="D2512" s="7" t="s">
        <v>6802</v>
      </c>
      <c r="E2512" s="7" t="s">
        <v>64</v>
      </c>
      <c r="F2512" s="6">
        <v>2</v>
      </c>
      <c r="G2512" s="7" t="s">
        <v>2974</v>
      </c>
      <c r="H2512" s="7" t="s">
        <v>43</v>
      </c>
      <c r="I2512" s="7" t="s">
        <v>16</v>
      </c>
      <c r="J2512" s="4">
        <v>0.577889447236181</v>
      </c>
    </row>
    <row r="2513" customFormat="1" spans="1:10">
      <c r="A2513" s="6">
        <v>199126</v>
      </c>
      <c r="B2513" s="7" t="s">
        <v>6723</v>
      </c>
      <c r="C2513" s="7" t="s">
        <v>6692</v>
      </c>
      <c r="D2513" s="7" t="s">
        <v>6803</v>
      </c>
      <c r="E2513" s="7" t="s">
        <v>13</v>
      </c>
      <c r="F2513" s="6">
        <v>2</v>
      </c>
      <c r="G2513" s="7" t="s">
        <v>2974</v>
      </c>
      <c r="H2513" s="7" t="s">
        <v>36</v>
      </c>
      <c r="I2513" s="7" t="s">
        <v>37</v>
      </c>
      <c r="J2513" s="4">
        <v>0.576923076923077</v>
      </c>
    </row>
    <row r="2514" customFormat="1" spans="1:10">
      <c r="A2514" s="6">
        <v>165958</v>
      </c>
      <c r="B2514" s="7" t="s">
        <v>6706</v>
      </c>
      <c r="C2514" s="7" t="s">
        <v>6696</v>
      </c>
      <c r="D2514" s="7" t="s">
        <v>188</v>
      </c>
      <c r="E2514" s="7" t="s">
        <v>721</v>
      </c>
      <c r="F2514" s="6">
        <v>2</v>
      </c>
      <c r="G2514" s="7" t="s">
        <v>2974</v>
      </c>
      <c r="H2514" s="7" t="s">
        <v>43</v>
      </c>
      <c r="I2514" s="7" t="s">
        <v>16</v>
      </c>
      <c r="J2514" s="4">
        <v>0.57286432160804</v>
      </c>
    </row>
    <row r="2515" customFormat="1" spans="1:10">
      <c r="A2515" s="6">
        <v>257976</v>
      </c>
      <c r="B2515" s="7" t="s">
        <v>6700</v>
      </c>
      <c r="C2515" s="7" t="s">
        <v>6610</v>
      </c>
      <c r="D2515" s="7" t="s">
        <v>1979</v>
      </c>
      <c r="E2515" s="7" t="s">
        <v>64</v>
      </c>
      <c r="F2515" s="6">
        <v>2</v>
      </c>
      <c r="G2515" s="7" t="s">
        <v>2974</v>
      </c>
      <c r="H2515" s="7" t="s">
        <v>43</v>
      </c>
      <c r="I2515" s="7" t="s">
        <v>16</v>
      </c>
      <c r="J2515" s="4">
        <v>0.572222222222222</v>
      </c>
    </row>
    <row r="2516" customFormat="1" spans="1:10">
      <c r="A2516" s="6">
        <v>820268</v>
      </c>
      <c r="B2516" s="7" t="s">
        <v>6711</v>
      </c>
      <c r="C2516" s="7" t="s">
        <v>6692</v>
      </c>
      <c r="D2516" s="7" t="s">
        <v>6804</v>
      </c>
      <c r="E2516" s="7" t="s">
        <v>13</v>
      </c>
      <c r="F2516" s="6">
        <v>2</v>
      </c>
      <c r="G2516" s="7" t="s">
        <v>2974</v>
      </c>
      <c r="H2516" s="7" t="s">
        <v>15</v>
      </c>
      <c r="I2516" s="7" t="s">
        <v>16</v>
      </c>
      <c r="J2516" s="4">
        <v>0.571428571428571</v>
      </c>
    </row>
    <row r="2517" customFormat="1" spans="1:10">
      <c r="A2517" s="6">
        <v>231966</v>
      </c>
      <c r="B2517" s="7" t="s">
        <v>6646</v>
      </c>
      <c r="C2517" s="7" t="s">
        <v>6619</v>
      </c>
      <c r="D2517" s="7" t="s">
        <v>6805</v>
      </c>
      <c r="E2517" s="7" t="s">
        <v>21</v>
      </c>
      <c r="F2517" s="6">
        <v>2</v>
      </c>
      <c r="G2517" s="7" t="s">
        <v>2974</v>
      </c>
      <c r="H2517" s="7" t="s">
        <v>36</v>
      </c>
      <c r="I2517" s="7" t="s">
        <v>37</v>
      </c>
      <c r="J2517" s="4">
        <v>0.568181818181818</v>
      </c>
    </row>
    <row r="2518" customFormat="1" spans="1:10">
      <c r="A2518" s="6">
        <v>254599</v>
      </c>
      <c r="B2518" s="7" t="s">
        <v>6806</v>
      </c>
      <c r="C2518" s="7" t="s">
        <v>6696</v>
      </c>
      <c r="D2518" s="7" t="s">
        <v>1983</v>
      </c>
      <c r="E2518" s="7" t="s">
        <v>13</v>
      </c>
      <c r="F2518" s="6">
        <v>2</v>
      </c>
      <c r="G2518" s="7" t="s">
        <v>2974</v>
      </c>
      <c r="H2518" s="7" t="s">
        <v>36</v>
      </c>
      <c r="I2518" s="7" t="s">
        <v>37</v>
      </c>
      <c r="J2518" s="4">
        <v>0.567114093959731</v>
      </c>
    </row>
    <row r="2519" customFormat="1" spans="1:10">
      <c r="A2519" s="6">
        <v>263649</v>
      </c>
      <c r="B2519" s="7" t="s">
        <v>6684</v>
      </c>
      <c r="C2519" s="7" t="s">
        <v>6696</v>
      </c>
      <c r="D2519" s="7" t="s">
        <v>1983</v>
      </c>
      <c r="E2519" s="7" t="s">
        <v>13</v>
      </c>
      <c r="F2519" s="6">
        <v>2</v>
      </c>
      <c r="G2519" s="7" t="s">
        <v>2974</v>
      </c>
      <c r="H2519" s="7" t="s">
        <v>43</v>
      </c>
      <c r="I2519" s="7" t="s">
        <v>16</v>
      </c>
      <c r="J2519" s="4">
        <v>0.567114093959731</v>
      </c>
    </row>
    <row r="2520" customFormat="1" spans="1:10">
      <c r="A2520" s="6">
        <v>199868</v>
      </c>
      <c r="B2520" s="7" t="s">
        <v>6700</v>
      </c>
      <c r="C2520" s="7" t="s">
        <v>6642</v>
      </c>
      <c r="D2520" s="7" t="s">
        <v>814</v>
      </c>
      <c r="E2520" s="7" t="s">
        <v>13</v>
      </c>
      <c r="F2520" s="6">
        <v>2</v>
      </c>
      <c r="G2520" s="7" t="s">
        <v>2974</v>
      </c>
      <c r="H2520" s="7" t="s">
        <v>43</v>
      </c>
      <c r="I2520" s="7" t="s">
        <v>16</v>
      </c>
      <c r="J2520" s="4">
        <v>0.566666666666667</v>
      </c>
    </row>
    <row r="2521" customFormat="1" spans="1:10">
      <c r="A2521" s="6">
        <v>256869</v>
      </c>
      <c r="B2521" s="7" t="s">
        <v>6621</v>
      </c>
      <c r="C2521" s="7" t="s">
        <v>6791</v>
      </c>
      <c r="D2521" s="7" t="s">
        <v>6807</v>
      </c>
      <c r="E2521" s="7" t="s">
        <v>13</v>
      </c>
      <c r="F2521" s="6">
        <v>2</v>
      </c>
      <c r="G2521" s="7" t="s">
        <v>2974</v>
      </c>
      <c r="H2521" s="7" t="s">
        <v>36</v>
      </c>
      <c r="I2521" s="7" t="s">
        <v>37</v>
      </c>
      <c r="J2521" s="4">
        <v>0.566666666666667</v>
      </c>
    </row>
    <row r="2522" customFormat="1" spans="1:10">
      <c r="A2522" s="6">
        <v>256870</v>
      </c>
      <c r="B2522" s="7" t="s">
        <v>6621</v>
      </c>
      <c r="C2522" s="7" t="s">
        <v>6791</v>
      </c>
      <c r="D2522" s="7" t="s">
        <v>6808</v>
      </c>
      <c r="E2522" s="7" t="s">
        <v>13</v>
      </c>
      <c r="F2522" s="6">
        <v>2</v>
      </c>
      <c r="G2522" s="7" t="s">
        <v>2974</v>
      </c>
      <c r="H2522" s="7" t="s">
        <v>36</v>
      </c>
      <c r="I2522" s="7" t="s">
        <v>37</v>
      </c>
      <c r="J2522" s="4">
        <v>0.566666666666667</v>
      </c>
    </row>
    <row r="2523" customFormat="1" spans="1:10">
      <c r="A2523" s="6">
        <v>256871</v>
      </c>
      <c r="B2523" s="7" t="s">
        <v>6621</v>
      </c>
      <c r="C2523" s="7" t="s">
        <v>6791</v>
      </c>
      <c r="D2523" s="7" t="s">
        <v>6809</v>
      </c>
      <c r="E2523" s="7" t="s">
        <v>13</v>
      </c>
      <c r="F2523" s="6">
        <v>2</v>
      </c>
      <c r="G2523" s="7" t="s">
        <v>2974</v>
      </c>
      <c r="H2523" s="7" t="s">
        <v>36</v>
      </c>
      <c r="I2523" s="7" t="s">
        <v>37</v>
      </c>
      <c r="J2523" s="4">
        <v>0.566666666666667</v>
      </c>
    </row>
    <row r="2524" customFormat="1" spans="1:10">
      <c r="A2524" s="6">
        <v>256872</v>
      </c>
      <c r="B2524" s="7" t="s">
        <v>6621</v>
      </c>
      <c r="C2524" s="7" t="s">
        <v>6791</v>
      </c>
      <c r="D2524" s="7" t="s">
        <v>6810</v>
      </c>
      <c r="E2524" s="7" t="s">
        <v>13</v>
      </c>
      <c r="F2524" s="6">
        <v>2</v>
      </c>
      <c r="G2524" s="7" t="s">
        <v>2974</v>
      </c>
      <c r="H2524" s="7" t="s">
        <v>36</v>
      </c>
      <c r="I2524" s="7" t="s">
        <v>37</v>
      </c>
      <c r="J2524" s="4">
        <v>0.566666666666667</v>
      </c>
    </row>
    <row r="2525" customFormat="1" spans="1:10">
      <c r="A2525" s="6">
        <v>256875</v>
      </c>
      <c r="B2525" s="7" t="s">
        <v>6621</v>
      </c>
      <c r="C2525" s="7" t="s">
        <v>6791</v>
      </c>
      <c r="D2525" s="7" t="s">
        <v>6811</v>
      </c>
      <c r="E2525" s="7" t="s">
        <v>13</v>
      </c>
      <c r="F2525" s="6">
        <v>2</v>
      </c>
      <c r="G2525" s="7" t="s">
        <v>2974</v>
      </c>
      <c r="H2525" s="7" t="s">
        <v>36</v>
      </c>
      <c r="I2525" s="7" t="s">
        <v>37</v>
      </c>
      <c r="J2525" s="4">
        <v>0.566666666666667</v>
      </c>
    </row>
    <row r="2526" customFormat="1" spans="1:10">
      <c r="A2526" s="6">
        <v>124613</v>
      </c>
      <c r="B2526" s="7" t="s">
        <v>6812</v>
      </c>
      <c r="C2526" s="7" t="s">
        <v>6757</v>
      </c>
      <c r="D2526" s="7" t="s">
        <v>6758</v>
      </c>
      <c r="E2526" s="7" t="s">
        <v>721</v>
      </c>
      <c r="F2526" s="6">
        <v>2</v>
      </c>
      <c r="G2526" s="7" t="s">
        <v>2974</v>
      </c>
      <c r="H2526" s="7" t="s">
        <v>15</v>
      </c>
      <c r="I2526" s="7" t="s">
        <v>16</v>
      </c>
      <c r="J2526" s="4">
        <v>0.566101694915254</v>
      </c>
    </row>
    <row r="2527" customFormat="1" spans="1:10">
      <c r="A2527" s="6">
        <v>257987</v>
      </c>
      <c r="B2527" s="7" t="s">
        <v>6698</v>
      </c>
      <c r="C2527" s="7" t="s">
        <v>6610</v>
      </c>
      <c r="D2527" s="7" t="s">
        <v>6741</v>
      </c>
      <c r="E2527" s="7" t="s">
        <v>13</v>
      </c>
      <c r="F2527" s="6">
        <v>2</v>
      </c>
      <c r="G2527" s="7" t="s">
        <v>2974</v>
      </c>
      <c r="H2527" s="7" t="s">
        <v>43</v>
      </c>
      <c r="I2527" s="7" t="s">
        <v>16</v>
      </c>
      <c r="J2527" s="4">
        <v>0.563636363636364</v>
      </c>
    </row>
    <row r="2528" customFormat="1" spans="1:10">
      <c r="A2528" s="6">
        <v>221687</v>
      </c>
      <c r="B2528" s="7" t="s">
        <v>6813</v>
      </c>
      <c r="C2528" s="7" t="s">
        <v>6635</v>
      </c>
      <c r="D2528" s="7" t="s">
        <v>1348</v>
      </c>
      <c r="E2528" s="7" t="s">
        <v>13</v>
      </c>
      <c r="F2528" s="6">
        <v>2</v>
      </c>
      <c r="G2528" s="7" t="s">
        <v>2974</v>
      </c>
      <c r="H2528" s="7" t="s">
        <v>36</v>
      </c>
      <c r="I2528" s="7" t="s">
        <v>37</v>
      </c>
      <c r="J2528" s="4">
        <v>0.563545150501672</v>
      </c>
    </row>
    <row r="2529" customFormat="1" spans="1:10">
      <c r="A2529" s="6">
        <v>823684</v>
      </c>
      <c r="B2529" s="7" t="s">
        <v>6700</v>
      </c>
      <c r="C2529" s="7" t="s">
        <v>6642</v>
      </c>
      <c r="D2529" s="7" t="s">
        <v>814</v>
      </c>
      <c r="E2529" s="7" t="s">
        <v>13</v>
      </c>
      <c r="F2529" s="6">
        <v>2</v>
      </c>
      <c r="G2529" s="7" t="s">
        <v>2974</v>
      </c>
      <c r="H2529" s="7" t="s">
        <v>43</v>
      </c>
      <c r="I2529" s="7" t="s">
        <v>16</v>
      </c>
      <c r="J2529" s="4">
        <v>0.562333333333333</v>
      </c>
    </row>
    <row r="2530" customFormat="1" spans="1:10">
      <c r="A2530" s="6">
        <v>820283</v>
      </c>
      <c r="B2530" s="7" t="s">
        <v>6686</v>
      </c>
      <c r="C2530" s="7" t="s">
        <v>6692</v>
      </c>
      <c r="D2530" s="7" t="s">
        <v>6814</v>
      </c>
      <c r="E2530" s="7" t="s">
        <v>13</v>
      </c>
      <c r="F2530" s="6">
        <v>2</v>
      </c>
      <c r="G2530" s="7" t="s">
        <v>2974</v>
      </c>
      <c r="H2530" s="7" t="s">
        <v>43</v>
      </c>
      <c r="I2530" s="7" t="s">
        <v>16</v>
      </c>
      <c r="J2530" s="4">
        <v>0.561855670103093</v>
      </c>
    </row>
    <row r="2531" customFormat="1" spans="1:10">
      <c r="A2531" s="6">
        <v>820265</v>
      </c>
      <c r="B2531" s="7" t="s">
        <v>6684</v>
      </c>
      <c r="C2531" s="7" t="s">
        <v>6692</v>
      </c>
      <c r="D2531" s="7" t="s">
        <v>6815</v>
      </c>
      <c r="E2531" s="7" t="s">
        <v>13</v>
      </c>
      <c r="F2531" s="6">
        <v>2</v>
      </c>
      <c r="G2531" s="7" t="s">
        <v>2974</v>
      </c>
      <c r="H2531" s="7" t="s">
        <v>15</v>
      </c>
      <c r="I2531" s="7" t="s">
        <v>16</v>
      </c>
      <c r="J2531" s="4">
        <v>0.559426229508197</v>
      </c>
    </row>
    <row r="2532" customFormat="1" spans="1:10">
      <c r="A2532" s="6">
        <v>819567</v>
      </c>
      <c r="B2532" s="7" t="s">
        <v>6777</v>
      </c>
      <c r="C2532" s="7" t="s">
        <v>6692</v>
      </c>
      <c r="D2532" s="7" t="s">
        <v>6816</v>
      </c>
      <c r="E2532" s="7" t="s">
        <v>21</v>
      </c>
      <c r="F2532" s="6">
        <v>2</v>
      </c>
      <c r="G2532" s="7" t="s">
        <v>2974</v>
      </c>
      <c r="H2532" s="7" t="s">
        <v>43</v>
      </c>
      <c r="I2532" s="7" t="s">
        <v>16</v>
      </c>
      <c r="J2532" s="4">
        <v>0.559171597633136</v>
      </c>
    </row>
    <row r="2533" customFormat="1" spans="1:10">
      <c r="A2533" s="6">
        <v>820278</v>
      </c>
      <c r="B2533" s="7" t="s">
        <v>6817</v>
      </c>
      <c r="C2533" s="7" t="s">
        <v>6692</v>
      </c>
      <c r="D2533" s="7" t="s">
        <v>6818</v>
      </c>
      <c r="E2533" s="7" t="s">
        <v>13</v>
      </c>
      <c r="F2533" s="6">
        <v>2</v>
      </c>
      <c r="G2533" s="7" t="s">
        <v>2974</v>
      </c>
      <c r="H2533" s="7" t="s">
        <v>43</v>
      </c>
      <c r="I2533" s="7" t="s">
        <v>16</v>
      </c>
      <c r="J2533" s="4">
        <v>0.557926829268293</v>
      </c>
    </row>
    <row r="2534" customFormat="1" spans="1:10">
      <c r="A2534" s="6">
        <v>820262</v>
      </c>
      <c r="B2534" s="7" t="s">
        <v>6686</v>
      </c>
      <c r="C2534" s="7" t="s">
        <v>6692</v>
      </c>
      <c r="D2534" s="7" t="s">
        <v>6819</v>
      </c>
      <c r="E2534" s="7" t="s">
        <v>13</v>
      </c>
      <c r="F2534" s="6">
        <v>2</v>
      </c>
      <c r="G2534" s="7" t="s">
        <v>2974</v>
      </c>
      <c r="H2534" s="7" t="s">
        <v>43</v>
      </c>
      <c r="I2534" s="7" t="s">
        <v>16</v>
      </c>
      <c r="J2534" s="4">
        <v>0.557823129251701</v>
      </c>
    </row>
    <row r="2535" customFormat="1" spans="1:10">
      <c r="A2535" s="6">
        <v>189138</v>
      </c>
      <c r="B2535" s="7" t="s">
        <v>6820</v>
      </c>
      <c r="C2535" s="7" t="s">
        <v>6821</v>
      </c>
      <c r="D2535" s="7" t="s">
        <v>6822</v>
      </c>
      <c r="E2535" s="7" t="s">
        <v>64</v>
      </c>
      <c r="F2535" s="6">
        <v>2</v>
      </c>
      <c r="G2535" s="7" t="s">
        <v>2974</v>
      </c>
      <c r="H2535" s="7" t="s">
        <v>43</v>
      </c>
      <c r="I2535" s="7" t="s">
        <v>16</v>
      </c>
      <c r="J2535" s="4">
        <v>0.557333333333333</v>
      </c>
    </row>
    <row r="2536" customFormat="1" spans="1:10">
      <c r="A2536" s="6">
        <v>823904</v>
      </c>
      <c r="B2536" s="7" t="s">
        <v>6706</v>
      </c>
      <c r="C2536" s="7" t="s">
        <v>6610</v>
      </c>
      <c r="D2536" s="7" t="s">
        <v>1979</v>
      </c>
      <c r="E2536" s="7" t="s">
        <v>13</v>
      </c>
      <c r="F2536" s="6">
        <v>2</v>
      </c>
      <c r="G2536" s="7" t="s">
        <v>2974</v>
      </c>
      <c r="H2536" s="7" t="s">
        <v>43</v>
      </c>
      <c r="I2536" s="7" t="s">
        <v>16</v>
      </c>
      <c r="J2536" s="4">
        <v>0.557017543859649</v>
      </c>
    </row>
    <row r="2537" customFormat="1" spans="1:10">
      <c r="A2537" s="6">
        <v>232655</v>
      </c>
      <c r="B2537" s="7" t="s">
        <v>6690</v>
      </c>
      <c r="C2537" s="7" t="s">
        <v>6823</v>
      </c>
      <c r="D2537" s="7" t="s">
        <v>6656</v>
      </c>
      <c r="E2537" s="7" t="s">
        <v>13</v>
      </c>
      <c r="F2537" s="6">
        <v>2</v>
      </c>
      <c r="G2537" s="7" t="s">
        <v>2974</v>
      </c>
      <c r="H2537" s="7" t="s">
        <v>43</v>
      </c>
      <c r="I2537" s="7" t="s">
        <v>16</v>
      </c>
      <c r="J2537" s="4">
        <v>0.556521739130435</v>
      </c>
    </row>
    <row r="2538" customFormat="1" spans="1:10">
      <c r="A2538" s="6">
        <v>257993</v>
      </c>
      <c r="B2538" s="7" t="s">
        <v>6706</v>
      </c>
      <c r="C2538" s="7" t="s">
        <v>6610</v>
      </c>
      <c r="D2538" s="7" t="s">
        <v>1979</v>
      </c>
      <c r="E2538" s="7" t="s">
        <v>13</v>
      </c>
      <c r="F2538" s="6">
        <v>2</v>
      </c>
      <c r="G2538" s="7" t="s">
        <v>2974</v>
      </c>
      <c r="H2538" s="7" t="s">
        <v>43</v>
      </c>
      <c r="I2538" s="7" t="s">
        <v>16</v>
      </c>
      <c r="J2538" s="4">
        <v>0.556140350877193</v>
      </c>
    </row>
    <row r="2539" customFormat="1" spans="1:10">
      <c r="A2539" s="6">
        <v>201216</v>
      </c>
      <c r="B2539" s="7" t="s">
        <v>6727</v>
      </c>
      <c r="C2539" s="7" t="s">
        <v>6642</v>
      </c>
      <c r="D2539" s="7" t="s">
        <v>814</v>
      </c>
      <c r="E2539" s="7" t="s">
        <v>13</v>
      </c>
      <c r="F2539" s="6">
        <v>2</v>
      </c>
      <c r="G2539" s="7" t="s">
        <v>2974</v>
      </c>
      <c r="H2539" s="7" t="s">
        <v>43</v>
      </c>
      <c r="I2539" s="7" t="s">
        <v>16</v>
      </c>
      <c r="J2539" s="4">
        <v>0.555944055944056</v>
      </c>
    </row>
    <row r="2540" customFormat="1" spans="1:10">
      <c r="A2540" s="6">
        <v>99949</v>
      </c>
      <c r="B2540" s="7" t="s">
        <v>6691</v>
      </c>
      <c r="C2540" s="7" t="s">
        <v>6692</v>
      </c>
      <c r="D2540" s="7" t="s">
        <v>6824</v>
      </c>
      <c r="E2540" s="7" t="s">
        <v>64</v>
      </c>
      <c r="F2540" s="6">
        <v>2</v>
      </c>
      <c r="G2540" s="7" t="s">
        <v>2974</v>
      </c>
      <c r="H2540" s="7" t="s">
        <v>36</v>
      </c>
      <c r="I2540" s="7" t="s">
        <v>37</v>
      </c>
      <c r="J2540" s="4">
        <v>0.554716981132075</v>
      </c>
    </row>
    <row r="2541" customFormat="1" spans="1:10">
      <c r="A2541" s="6">
        <v>190258</v>
      </c>
      <c r="B2541" s="7" t="s">
        <v>6798</v>
      </c>
      <c r="C2541" s="7" t="s">
        <v>6825</v>
      </c>
      <c r="D2541" s="7" t="s">
        <v>1682</v>
      </c>
      <c r="E2541" s="7" t="s">
        <v>21</v>
      </c>
      <c r="F2541" s="6">
        <v>2</v>
      </c>
      <c r="G2541" s="7" t="s">
        <v>2974</v>
      </c>
      <c r="H2541" s="7" t="s">
        <v>15</v>
      </c>
      <c r="I2541" s="7" t="s">
        <v>16</v>
      </c>
      <c r="J2541" s="4">
        <v>0.5546875</v>
      </c>
    </row>
    <row r="2542" customFormat="1" spans="1:10">
      <c r="A2542" s="6">
        <v>199125</v>
      </c>
      <c r="B2542" s="7" t="s">
        <v>6826</v>
      </c>
      <c r="C2542" s="7" t="s">
        <v>6692</v>
      </c>
      <c r="D2542" s="7" t="s">
        <v>6827</v>
      </c>
      <c r="E2542" s="7" t="s">
        <v>13</v>
      </c>
      <c r="F2542" s="6">
        <v>2</v>
      </c>
      <c r="G2542" s="7" t="s">
        <v>2974</v>
      </c>
      <c r="H2542" s="7" t="s">
        <v>36</v>
      </c>
      <c r="I2542" s="7" t="s">
        <v>37</v>
      </c>
      <c r="J2542" s="4">
        <v>0.553571428571429</v>
      </c>
    </row>
    <row r="2543" customFormat="1" spans="1:10">
      <c r="A2543" s="6">
        <v>820264</v>
      </c>
      <c r="B2543" s="7" t="s">
        <v>6700</v>
      </c>
      <c r="C2543" s="7" t="s">
        <v>6692</v>
      </c>
      <c r="D2543" s="7" t="s">
        <v>6828</v>
      </c>
      <c r="E2543" s="7" t="s">
        <v>13</v>
      </c>
      <c r="F2543" s="6">
        <v>2</v>
      </c>
      <c r="G2543" s="7" t="s">
        <v>2974</v>
      </c>
      <c r="H2543" s="7" t="s">
        <v>15</v>
      </c>
      <c r="I2543" s="7" t="s">
        <v>16</v>
      </c>
      <c r="J2543" s="4">
        <v>0.552884615384615</v>
      </c>
    </row>
    <row r="2544" customFormat="1" spans="1:10">
      <c r="A2544" s="6">
        <v>820275</v>
      </c>
      <c r="B2544" s="7" t="s">
        <v>6723</v>
      </c>
      <c r="C2544" s="7" t="s">
        <v>6692</v>
      </c>
      <c r="D2544" s="7" t="s">
        <v>6829</v>
      </c>
      <c r="E2544" s="7" t="s">
        <v>13</v>
      </c>
      <c r="F2544" s="6">
        <v>2</v>
      </c>
      <c r="G2544" s="7" t="s">
        <v>2974</v>
      </c>
      <c r="H2544" s="7" t="s">
        <v>43</v>
      </c>
      <c r="I2544" s="7" t="s">
        <v>16</v>
      </c>
      <c r="J2544" s="4">
        <v>0.551630434782609</v>
      </c>
    </row>
    <row r="2545" customFormat="1" spans="1:10">
      <c r="A2545" s="6">
        <v>199120</v>
      </c>
      <c r="B2545" s="7" t="s">
        <v>6730</v>
      </c>
      <c r="C2545" s="7" t="s">
        <v>6692</v>
      </c>
      <c r="D2545" s="7" t="s">
        <v>6830</v>
      </c>
      <c r="E2545" s="7" t="s">
        <v>13</v>
      </c>
      <c r="F2545" s="6">
        <v>2</v>
      </c>
      <c r="G2545" s="7" t="s">
        <v>2974</v>
      </c>
      <c r="H2545" s="7" t="s">
        <v>36</v>
      </c>
      <c r="I2545" s="7" t="s">
        <v>37</v>
      </c>
      <c r="J2545" s="4">
        <v>0.551111111111111</v>
      </c>
    </row>
    <row r="2546" customFormat="1" spans="1:10">
      <c r="A2546" s="6">
        <v>226491</v>
      </c>
      <c r="B2546" s="7" t="s">
        <v>6649</v>
      </c>
      <c r="C2546" s="7" t="s">
        <v>6692</v>
      </c>
      <c r="D2546" s="7" t="s">
        <v>6831</v>
      </c>
      <c r="E2546" s="7" t="s">
        <v>13</v>
      </c>
      <c r="F2546" s="6">
        <v>2</v>
      </c>
      <c r="G2546" s="7" t="s">
        <v>2974</v>
      </c>
      <c r="H2546" s="7" t="s">
        <v>43</v>
      </c>
      <c r="I2546" s="7" t="s">
        <v>16</v>
      </c>
      <c r="J2546" s="4">
        <v>0.550724637681159</v>
      </c>
    </row>
    <row r="2547" customFormat="1" spans="1:10">
      <c r="A2547" s="6">
        <v>201222</v>
      </c>
      <c r="B2547" s="7" t="s">
        <v>6817</v>
      </c>
      <c r="C2547" s="7" t="s">
        <v>6642</v>
      </c>
      <c r="D2547" s="7" t="s">
        <v>6832</v>
      </c>
      <c r="E2547" s="7" t="s">
        <v>13</v>
      </c>
      <c r="F2547" s="6">
        <v>2</v>
      </c>
      <c r="G2547" s="7" t="s">
        <v>2974</v>
      </c>
      <c r="H2547" s="7" t="s">
        <v>43</v>
      </c>
      <c r="I2547" s="7" t="s">
        <v>16</v>
      </c>
      <c r="J2547" s="4">
        <v>0.55050505050505</v>
      </c>
    </row>
    <row r="2548" customFormat="1" spans="1:10">
      <c r="A2548" s="6">
        <v>199381</v>
      </c>
      <c r="B2548" s="7" t="s">
        <v>6817</v>
      </c>
      <c r="C2548" s="7" t="s">
        <v>6692</v>
      </c>
      <c r="D2548" s="7" t="s">
        <v>6833</v>
      </c>
      <c r="E2548" s="7" t="s">
        <v>13</v>
      </c>
      <c r="F2548" s="6">
        <v>2</v>
      </c>
      <c r="G2548" s="7" t="s">
        <v>2974</v>
      </c>
      <c r="H2548" s="7" t="s">
        <v>15</v>
      </c>
      <c r="I2548" s="7" t="s">
        <v>16</v>
      </c>
      <c r="J2548" s="4">
        <v>0.55045871559633</v>
      </c>
    </row>
    <row r="2549" customFormat="1" spans="1:10">
      <c r="A2549" s="6">
        <v>93496</v>
      </c>
      <c r="B2549" s="7" t="s">
        <v>6681</v>
      </c>
      <c r="C2549" s="7" t="s">
        <v>6692</v>
      </c>
      <c r="D2549" s="7" t="s">
        <v>6834</v>
      </c>
      <c r="E2549" s="7" t="s">
        <v>64</v>
      </c>
      <c r="F2549" s="6">
        <v>2</v>
      </c>
      <c r="G2549" s="7" t="s">
        <v>2974</v>
      </c>
      <c r="H2549" s="7" t="s">
        <v>43</v>
      </c>
      <c r="I2549" s="7" t="s">
        <v>16</v>
      </c>
      <c r="J2549" s="4">
        <v>0.550359712230216</v>
      </c>
    </row>
    <row r="2550" customFormat="1" spans="1:10">
      <c r="A2550" s="6">
        <v>820286</v>
      </c>
      <c r="B2550" s="7" t="s">
        <v>6675</v>
      </c>
      <c r="C2550" s="7" t="s">
        <v>6692</v>
      </c>
      <c r="D2550" s="7" t="s">
        <v>6835</v>
      </c>
      <c r="E2550" s="7" t="s">
        <v>13</v>
      </c>
      <c r="F2550" s="6">
        <v>2</v>
      </c>
      <c r="G2550" s="7" t="s">
        <v>2974</v>
      </c>
      <c r="H2550" s="7" t="s">
        <v>15</v>
      </c>
      <c r="I2550" s="7" t="s">
        <v>16</v>
      </c>
      <c r="J2550" s="4">
        <v>0.550295857988166</v>
      </c>
    </row>
    <row r="2551" customFormat="1" spans="1:10">
      <c r="A2551" s="6">
        <v>67402</v>
      </c>
      <c r="B2551" s="7" t="s">
        <v>6686</v>
      </c>
      <c r="C2551" s="7" t="s">
        <v>6619</v>
      </c>
      <c r="D2551" s="7" t="s">
        <v>6836</v>
      </c>
      <c r="E2551" s="7" t="s">
        <v>64</v>
      </c>
      <c r="F2551" s="6">
        <v>2</v>
      </c>
      <c r="G2551" s="7" t="s">
        <v>2974</v>
      </c>
      <c r="H2551" s="7" t="s">
        <v>43</v>
      </c>
      <c r="I2551" s="7" t="s">
        <v>16</v>
      </c>
      <c r="J2551" s="4">
        <v>0.55</v>
      </c>
    </row>
    <row r="2552" customFormat="1" spans="1:10">
      <c r="A2552" s="6">
        <v>199128</v>
      </c>
      <c r="B2552" s="7" t="s">
        <v>6698</v>
      </c>
      <c r="C2552" s="7" t="s">
        <v>6692</v>
      </c>
      <c r="D2552" s="7" t="s">
        <v>6830</v>
      </c>
      <c r="E2552" s="7" t="s">
        <v>13</v>
      </c>
      <c r="F2552" s="6">
        <v>2</v>
      </c>
      <c r="G2552" s="7" t="s">
        <v>2974</v>
      </c>
      <c r="H2552" s="7" t="s">
        <v>15</v>
      </c>
      <c r="I2552" s="7" t="s">
        <v>16</v>
      </c>
      <c r="J2552" s="4">
        <v>0.55</v>
      </c>
    </row>
    <row r="2553" customFormat="1" spans="1:10">
      <c r="A2553" s="6">
        <v>214822</v>
      </c>
      <c r="B2553" s="7" t="s">
        <v>6686</v>
      </c>
      <c r="C2553" s="7" t="s">
        <v>6619</v>
      </c>
      <c r="D2553" s="7" t="s">
        <v>6837</v>
      </c>
      <c r="E2553" s="7" t="s">
        <v>64</v>
      </c>
      <c r="F2553" s="6">
        <v>2</v>
      </c>
      <c r="G2553" s="7" t="s">
        <v>2974</v>
      </c>
      <c r="H2553" s="7" t="s">
        <v>43</v>
      </c>
      <c r="I2553" s="7" t="s">
        <v>16</v>
      </c>
      <c r="J2553" s="4">
        <v>0.55</v>
      </c>
    </row>
    <row r="2554" customFormat="1" spans="1:10">
      <c r="A2554" s="6">
        <v>214824</v>
      </c>
      <c r="B2554" s="7" t="s">
        <v>6686</v>
      </c>
      <c r="C2554" s="7" t="s">
        <v>6619</v>
      </c>
      <c r="D2554" s="7" t="s">
        <v>6838</v>
      </c>
      <c r="E2554" s="7" t="s">
        <v>2354</v>
      </c>
      <c r="F2554" s="6">
        <v>2</v>
      </c>
      <c r="G2554" s="7" t="s">
        <v>2974</v>
      </c>
      <c r="H2554" s="7" t="s">
        <v>36</v>
      </c>
      <c r="I2554" s="7" t="s">
        <v>37</v>
      </c>
      <c r="J2554" s="4">
        <v>0.55</v>
      </c>
    </row>
    <row r="2555" customFormat="1" spans="1:10">
      <c r="A2555" s="6">
        <v>214827</v>
      </c>
      <c r="B2555" s="7" t="s">
        <v>2977</v>
      </c>
      <c r="C2555" s="7" t="s">
        <v>6619</v>
      </c>
      <c r="D2555" s="7" t="s">
        <v>6839</v>
      </c>
      <c r="E2555" s="7" t="s">
        <v>13</v>
      </c>
      <c r="F2555" s="6">
        <v>2</v>
      </c>
      <c r="G2555" s="7" t="s">
        <v>2974</v>
      </c>
      <c r="H2555" s="7" t="s">
        <v>43</v>
      </c>
      <c r="I2555" s="7" t="s">
        <v>16</v>
      </c>
      <c r="J2555" s="4">
        <v>0.55</v>
      </c>
    </row>
    <row r="2556" customFormat="1" spans="1:10">
      <c r="A2556" s="6">
        <v>214830</v>
      </c>
      <c r="B2556" s="7" t="s">
        <v>6727</v>
      </c>
      <c r="C2556" s="7" t="s">
        <v>6619</v>
      </c>
      <c r="D2556" s="7" t="s">
        <v>6840</v>
      </c>
      <c r="E2556" s="7" t="s">
        <v>2354</v>
      </c>
      <c r="F2556" s="6">
        <v>2</v>
      </c>
      <c r="G2556" s="7" t="s">
        <v>2974</v>
      </c>
      <c r="H2556" s="7" t="s">
        <v>43</v>
      </c>
      <c r="I2556" s="7" t="s">
        <v>16</v>
      </c>
      <c r="J2556" s="4">
        <v>0.55</v>
      </c>
    </row>
    <row r="2557" customFormat="1" spans="1:10">
      <c r="A2557" s="6">
        <v>214832</v>
      </c>
      <c r="B2557" s="7" t="s">
        <v>6646</v>
      </c>
      <c r="C2557" s="7" t="s">
        <v>6619</v>
      </c>
      <c r="D2557" s="7" t="s">
        <v>6841</v>
      </c>
      <c r="E2557" s="7" t="s">
        <v>2354</v>
      </c>
      <c r="F2557" s="6">
        <v>2</v>
      </c>
      <c r="G2557" s="7" t="s">
        <v>2974</v>
      </c>
      <c r="H2557" s="7" t="s">
        <v>36</v>
      </c>
      <c r="I2557" s="7" t="s">
        <v>37</v>
      </c>
      <c r="J2557" s="4">
        <v>0.55</v>
      </c>
    </row>
    <row r="2558" customFormat="1" spans="1:10">
      <c r="A2558" s="6">
        <v>214834</v>
      </c>
      <c r="B2558" s="7" t="s">
        <v>6781</v>
      </c>
      <c r="C2558" s="7" t="s">
        <v>6619</v>
      </c>
      <c r="D2558" s="7" t="s">
        <v>6842</v>
      </c>
      <c r="E2558" s="7" t="s">
        <v>64</v>
      </c>
      <c r="F2558" s="6">
        <v>2</v>
      </c>
      <c r="G2558" s="7" t="s">
        <v>2974</v>
      </c>
      <c r="H2558" s="7" t="s">
        <v>43</v>
      </c>
      <c r="I2558" s="7" t="s">
        <v>16</v>
      </c>
      <c r="J2558" s="4">
        <v>0.55</v>
      </c>
    </row>
    <row r="2559" customFormat="1" spans="1:10">
      <c r="A2559" s="6">
        <v>214836</v>
      </c>
      <c r="B2559" s="7" t="s">
        <v>6726</v>
      </c>
      <c r="C2559" s="7" t="s">
        <v>6619</v>
      </c>
      <c r="D2559" s="7" t="s">
        <v>6841</v>
      </c>
      <c r="E2559" s="7" t="s">
        <v>64</v>
      </c>
      <c r="F2559" s="6">
        <v>2</v>
      </c>
      <c r="G2559" s="7" t="s">
        <v>2974</v>
      </c>
      <c r="H2559" s="7" t="s">
        <v>43</v>
      </c>
      <c r="I2559" s="7" t="s">
        <v>16</v>
      </c>
      <c r="J2559" s="4">
        <v>0.55</v>
      </c>
    </row>
    <row r="2560" customFormat="1" spans="1:10">
      <c r="A2560" s="6">
        <v>214837</v>
      </c>
      <c r="B2560" s="7" t="s">
        <v>6682</v>
      </c>
      <c r="C2560" s="7" t="s">
        <v>6619</v>
      </c>
      <c r="D2560" s="7" t="s">
        <v>6843</v>
      </c>
      <c r="E2560" s="7" t="s">
        <v>2354</v>
      </c>
      <c r="F2560" s="6">
        <v>2</v>
      </c>
      <c r="G2560" s="7" t="s">
        <v>2974</v>
      </c>
      <c r="H2560" s="7" t="s">
        <v>36</v>
      </c>
      <c r="I2560" s="7" t="s">
        <v>37</v>
      </c>
      <c r="J2560" s="4">
        <v>0.55</v>
      </c>
    </row>
    <row r="2561" customFormat="1" spans="1:10">
      <c r="A2561" s="6">
        <v>214838</v>
      </c>
      <c r="B2561" s="7" t="s">
        <v>6726</v>
      </c>
      <c r="C2561" s="7" t="s">
        <v>6619</v>
      </c>
      <c r="D2561" s="7" t="s">
        <v>6840</v>
      </c>
      <c r="E2561" s="7" t="s">
        <v>2354</v>
      </c>
      <c r="F2561" s="6">
        <v>2</v>
      </c>
      <c r="G2561" s="7" t="s">
        <v>2974</v>
      </c>
      <c r="H2561" s="7" t="s">
        <v>36</v>
      </c>
      <c r="I2561" s="7" t="s">
        <v>37</v>
      </c>
      <c r="J2561" s="4">
        <v>0.55</v>
      </c>
    </row>
    <row r="2562" customFormat="1" spans="1:10">
      <c r="A2562" s="6">
        <v>215618</v>
      </c>
      <c r="B2562" s="7" t="s">
        <v>6682</v>
      </c>
      <c r="C2562" s="7" t="s">
        <v>6619</v>
      </c>
      <c r="D2562" s="7" t="s">
        <v>6844</v>
      </c>
      <c r="E2562" s="7" t="s">
        <v>64</v>
      </c>
      <c r="F2562" s="6">
        <v>2</v>
      </c>
      <c r="G2562" s="7" t="s">
        <v>2974</v>
      </c>
      <c r="H2562" s="7" t="s">
        <v>43</v>
      </c>
      <c r="I2562" s="7" t="s">
        <v>16</v>
      </c>
      <c r="J2562" s="4">
        <v>0.55</v>
      </c>
    </row>
    <row r="2563" customFormat="1" spans="1:10">
      <c r="A2563" s="6">
        <v>215641</v>
      </c>
      <c r="B2563" s="7" t="s">
        <v>6845</v>
      </c>
      <c r="C2563" s="7" t="s">
        <v>6619</v>
      </c>
      <c r="D2563" s="7" t="s">
        <v>6846</v>
      </c>
      <c r="E2563" s="7" t="s">
        <v>2354</v>
      </c>
      <c r="F2563" s="6">
        <v>2</v>
      </c>
      <c r="G2563" s="7" t="s">
        <v>2974</v>
      </c>
      <c r="H2563" s="7" t="s">
        <v>43</v>
      </c>
      <c r="I2563" s="7" t="s">
        <v>16</v>
      </c>
      <c r="J2563" s="4">
        <v>0.55</v>
      </c>
    </row>
    <row r="2564" customFormat="1" spans="1:10">
      <c r="A2564" s="6">
        <v>215642</v>
      </c>
      <c r="B2564" s="7" t="s">
        <v>6675</v>
      </c>
      <c r="C2564" s="7" t="s">
        <v>6619</v>
      </c>
      <c r="D2564" s="7" t="s">
        <v>6847</v>
      </c>
      <c r="E2564" s="7" t="s">
        <v>2354</v>
      </c>
      <c r="F2564" s="6">
        <v>2</v>
      </c>
      <c r="G2564" s="7" t="s">
        <v>2974</v>
      </c>
      <c r="H2564" s="7" t="s">
        <v>15</v>
      </c>
      <c r="I2564" s="7" t="s">
        <v>16</v>
      </c>
      <c r="J2564" s="4">
        <v>0.55</v>
      </c>
    </row>
    <row r="2565" customFormat="1" spans="1:10">
      <c r="A2565" s="6">
        <v>215645</v>
      </c>
      <c r="B2565" s="7" t="s">
        <v>6848</v>
      </c>
      <c r="C2565" s="7" t="s">
        <v>6619</v>
      </c>
      <c r="D2565" s="7" t="s">
        <v>6841</v>
      </c>
      <c r="E2565" s="7" t="s">
        <v>64</v>
      </c>
      <c r="F2565" s="6">
        <v>2</v>
      </c>
      <c r="G2565" s="7" t="s">
        <v>2974</v>
      </c>
      <c r="H2565" s="7" t="s">
        <v>15</v>
      </c>
      <c r="I2565" s="7" t="s">
        <v>16</v>
      </c>
      <c r="J2565" s="4">
        <v>0.55</v>
      </c>
    </row>
    <row r="2566" customFormat="1" spans="1:10">
      <c r="A2566" s="6">
        <v>215646</v>
      </c>
      <c r="B2566" s="7" t="s">
        <v>6708</v>
      </c>
      <c r="C2566" s="7" t="s">
        <v>6619</v>
      </c>
      <c r="D2566" s="7" t="s">
        <v>6847</v>
      </c>
      <c r="E2566" s="7" t="s">
        <v>64</v>
      </c>
      <c r="F2566" s="6">
        <v>2</v>
      </c>
      <c r="G2566" s="7" t="s">
        <v>2974</v>
      </c>
      <c r="H2566" s="7" t="s">
        <v>15</v>
      </c>
      <c r="I2566" s="7" t="s">
        <v>16</v>
      </c>
      <c r="J2566" s="4">
        <v>0.55</v>
      </c>
    </row>
    <row r="2567" customFormat="1" spans="1:10">
      <c r="A2567" s="6">
        <v>215648</v>
      </c>
      <c r="B2567" s="7" t="s">
        <v>6700</v>
      </c>
      <c r="C2567" s="7" t="s">
        <v>6619</v>
      </c>
      <c r="D2567" s="7" t="s">
        <v>6849</v>
      </c>
      <c r="E2567" s="7" t="s">
        <v>64</v>
      </c>
      <c r="F2567" s="6">
        <v>2</v>
      </c>
      <c r="G2567" s="7" t="s">
        <v>2974</v>
      </c>
      <c r="H2567" s="7" t="s">
        <v>36</v>
      </c>
      <c r="I2567" s="7" t="s">
        <v>37</v>
      </c>
      <c r="J2567" s="4">
        <v>0.55</v>
      </c>
    </row>
    <row r="2568" customFormat="1" spans="1:10">
      <c r="A2568" s="6">
        <v>215649</v>
      </c>
      <c r="B2568" s="7" t="s">
        <v>6850</v>
      </c>
      <c r="C2568" s="7" t="s">
        <v>6619</v>
      </c>
      <c r="D2568" s="7" t="s">
        <v>6851</v>
      </c>
      <c r="E2568" s="7" t="s">
        <v>64</v>
      </c>
      <c r="F2568" s="6">
        <v>2</v>
      </c>
      <c r="G2568" s="7" t="s">
        <v>2974</v>
      </c>
      <c r="H2568" s="7" t="s">
        <v>15</v>
      </c>
      <c r="I2568" s="7" t="s">
        <v>16</v>
      </c>
      <c r="J2568" s="4">
        <v>0.55</v>
      </c>
    </row>
    <row r="2569" customFormat="1" spans="1:10">
      <c r="A2569" s="6">
        <v>215795</v>
      </c>
      <c r="B2569" s="7" t="s">
        <v>6852</v>
      </c>
      <c r="C2569" s="7" t="s">
        <v>6619</v>
      </c>
      <c r="D2569" s="7" t="s">
        <v>6841</v>
      </c>
      <c r="E2569" s="7" t="s">
        <v>64</v>
      </c>
      <c r="F2569" s="6">
        <v>2</v>
      </c>
      <c r="G2569" s="7" t="s">
        <v>2974</v>
      </c>
      <c r="H2569" s="7" t="s">
        <v>43</v>
      </c>
      <c r="I2569" s="7" t="s">
        <v>16</v>
      </c>
      <c r="J2569" s="4">
        <v>0.55</v>
      </c>
    </row>
    <row r="2570" customFormat="1" spans="1:10">
      <c r="A2570" s="6">
        <v>215805</v>
      </c>
      <c r="B2570" s="7" t="s">
        <v>6853</v>
      </c>
      <c r="C2570" s="7" t="s">
        <v>6619</v>
      </c>
      <c r="D2570" s="7" t="s">
        <v>6854</v>
      </c>
      <c r="E2570" s="7" t="s">
        <v>64</v>
      </c>
      <c r="F2570" s="6">
        <v>2</v>
      </c>
      <c r="G2570" s="7" t="s">
        <v>2974</v>
      </c>
      <c r="H2570" s="7" t="s">
        <v>15</v>
      </c>
      <c r="I2570" s="7" t="s">
        <v>16</v>
      </c>
      <c r="J2570" s="4">
        <v>0.55</v>
      </c>
    </row>
    <row r="2571" customFormat="1" spans="1:10">
      <c r="A2571" s="6">
        <v>215818</v>
      </c>
      <c r="B2571" s="7" t="s">
        <v>6667</v>
      </c>
      <c r="C2571" s="7" t="s">
        <v>6619</v>
      </c>
      <c r="D2571" s="7" t="s">
        <v>6841</v>
      </c>
      <c r="E2571" s="7" t="s">
        <v>64</v>
      </c>
      <c r="F2571" s="6">
        <v>2</v>
      </c>
      <c r="G2571" s="7" t="s">
        <v>2974</v>
      </c>
      <c r="H2571" s="7" t="s">
        <v>36</v>
      </c>
      <c r="I2571" s="7" t="s">
        <v>37</v>
      </c>
      <c r="J2571" s="4">
        <v>0.55</v>
      </c>
    </row>
    <row r="2572" customFormat="1" spans="1:10">
      <c r="A2572" s="6">
        <v>219803</v>
      </c>
      <c r="B2572" s="7" t="s">
        <v>2977</v>
      </c>
      <c r="C2572" s="7" t="s">
        <v>6619</v>
      </c>
      <c r="D2572" s="7" t="s">
        <v>6855</v>
      </c>
      <c r="E2572" s="7" t="s">
        <v>13</v>
      </c>
      <c r="F2572" s="6">
        <v>2</v>
      </c>
      <c r="G2572" s="7" t="s">
        <v>2974</v>
      </c>
      <c r="H2572" s="7" t="s">
        <v>43</v>
      </c>
      <c r="I2572" s="7" t="s">
        <v>16</v>
      </c>
      <c r="J2572" s="4">
        <v>0.55</v>
      </c>
    </row>
    <row r="2573" customFormat="1" spans="1:10">
      <c r="A2573" s="6">
        <v>231775</v>
      </c>
      <c r="B2573" s="7" t="s">
        <v>6723</v>
      </c>
      <c r="C2573" s="7" t="s">
        <v>6619</v>
      </c>
      <c r="D2573" s="7" t="s">
        <v>6856</v>
      </c>
      <c r="E2573" s="7" t="s">
        <v>13</v>
      </c>
      <c r="F2573" s="6">
        <v>2</v>
      </c>
      <c r="G2573" s="7" t="s">
        <v>2974</v>
      </c>
      <c r="H2573" s="7" t="s">
        <v>36</v>
      </c>
      <c r="I2573" s="7" t="s">
        <v>37</v>
      </c>
      <c r="J2573" s="4">
        <v>0.55</v>
      </c>
    </row>
    <row r="2574" customFormat="1" spans="1:10">
      <c r="A2574" s="6">
        <v>231832</v>
      </c>
      <c r="B2574" s="7" t="s">
        <v>6817</v>
      </c>
      <c r="C2574" s="7" t="s">
        <v>6619</v>
      </c>
      <c r="D2574" s="7" t="s">
        <v>6857</v>
      </c>
      <c r="E2574" s="7" t="s">
        <v>64</v>
      </c>
      <c r="F2574" s="6">
        <v>2</v>
      </c>
      <c r="G2574" s="7" t="s">
        <v>2974</v>
      </c>
      <c r="H2574" s="7" t="s">
        <v>43</v>
      </c>
      <c r="I2574" s="7" t="s">
        <v>16</v>
      </c>
      <c r="J2574" s="4">
        <v>0.55</v>
      </c>
    </row>
    <row r="2575" customFormat="1" spans="1:10">
      <c r="A2575" s="6">
        <v>231838</v>
      </c>
      <c r="B2575" s="7" t="s">
        <v>6694</v>
      </c>
      <c r="C2575" s="7" t="s">
        <v>6619</v>
      </c>
      <c r="D2575" s="7" t="s">
        <v>6858</v>
      </c>
      <c r="E2575" s="7" t="s">
        <v>64</v>
      </c>
      <c r="F2575" s="6">
        <v>2</v>
      </c>
      <c r="G2575" s="7" t="s">
        <v>2974</v>
      </c>
      <c r="H2575" s="7" t="s">
        <v>43</v>
      </c>
      <c r="I2575" s="7" t="s">
        <v>16</v>
      </c>
      <c r="J2575" s="4">
        <v>0.55</v>
      </c>
    </row>
    <row r="2576" customFormat="1" spans="1:10">
      <c r="A2576" s="6">
        <v>231968</v>
      </c>
      <c r="B2576" s="7" t="s">
        <v>6682</v>
      </c>
      <c r="C2576" s="7" t="s">
        <v>6619</v>
      </c>
      <c r="D2576" s="7" t="s">
        <v>6859</v>
      </c>
      <c r="E2576" s="7" t="s">
        <v>21</v>
      </c>
      <c r="F2576" s="6">
        <v>2</v>
      </c>
      <c r="G2576" s="7" t="s">
        <v>2974</v>
      </c>
      <c r="H2576" s="7" t="s">
        <v>36</v>
      </c>
      <c r="I2576" s="7" t="s">
        <v>37</v>
      </c>
      <c r="J2576" s="4">
        <v>0.55</v>
      </c>
    </row>
    <row r="2577" customFormat="1" spans="1:10">
      <c r="A2577" s="6">
        <v>231973</v>
      </c>
      <c r="B2577" s="7" t="s">
        <v>6686</v>
      </c>
      <c r="C2577" s="7" t="s">
        <v>6619</v>
      </c>
      <c r="D2577" s="7" t="s">
        <v>6860</v>
      </c>
      <c r="E2577" s="7" t="s">
        <v>21</v>
      </c>
      <c r="F2577" s="6">
        <v>2</v>
      </c>
      <c r="G2577" s="7" t="s">
        <v>2974</v>
      </c>
      <c r="H2577" s="7" t="s">
        <v>36</v>
      </c>
      <c r="I2577" s="7" t="s">
        <v>37</v>
      </c>
      <c r="J2577" s="4">
        <v>0.55</v>
      </c>
    </row>
    <row r="2578" customFormat="1" spans="1:10">
      <c r="A2578" s="6">
        <v>128486</v>
      </c>
      <c r="B2578" s="7" t="s">
        <v>6686</v>
      </c>
      <c r="C2578" s="7" t="s">
        <v>6619</v>
      </c>
      <c r="D2578" s="7" t="s">
        <v>6861</v>
      </c>
      <c r="E2578" s="7" t="s">
        <v>2354</v>
      </c>
      <c r="F2578" s="6">
        <v>2</v>
      </c>
      <c r="G2578" s="7" t="s">
        <v>2974</v>
      </c>
      <c r="H2578" s="7" t="s">
        <v>36</v>
      </c>
      <c r="I2578" s="7" t="s">
        <v>37</v>
      </c>
      <c r="J2578" s="4">
        <v>0.55</v>
      </c>
    </row>
    <row r="2579" customFormat="1" spans="1:10">
      <c r="A2579" s="6">
        <v>152385</v>
      </c>
      <c r="B2579" s="7" t="s">
        <v>6646</v>
      </c>
      <c r="C2579" s="7" t="s">
        <v>6619</v>
      </c>
      <c r="D2579" s="7" t="s">
        <v>6862</v>
      </c>
      <c r="E2579" s="7" t="s">
        <v>64</v>
      </c>
      <c r="F2579" s="6">
        <v>2</v>
      </c>
      <c r="G2579" s="7" t="s">
        <v>2974</v>
      </c>
      <c r="H2579" s="7" t="s">
        <v>43</v>
      </c>
      <c r="I2579" s="7" t="s">
        <v>16</v>
      </c>
      <c r="J2579" s="4">
        <v>0.55</v>
      </c>
    </row>
    <row r="2580" customFormat="1" spans="1:10">
      <c r="A2580" s="6">
        <v>188286</v>
      </c>
      <c r="B2580" s="7" t="s">
        <v>6730</v>
      </c>
      <c r="C2580" s="7" t="s">
        <v>6696</v>
      </c>
      <c r="D2580" s="7" t="s">
        <v>814</v>
      </c>
      <c r="E2580" s="7" t="s">
        <v>721</v>
      </c>
      <c r="F2580" s="6">
        <v>2</v>
      </c>
      <c r="G2580" s="7" t="s">
        <v>2974</v>
      </c>
      <c r="H2580" s="7" t="s">
        <v>36</v>
      </c>
      <c r="I2580" s="7" t="s">
        <v>37</v>
      </c>
      <c r="J2580" s="4">
        <v>0.55</v>
      </c>
    </row>
    <row r="2581" customFormat="1" spans="1:10">
      <c r="A2581" s="6">
        <v>214825</v>
      </c>
      <c r="B2581" s="7" t="s">
        <v>6686</v>
      </c>
      <c r="C2581" s="7" t="s">
        <v>6619</v>
      </c>
      <c r="D2581" s="7" t="s">
        <v>6863</v>
      </c>
      <c r="E2581" s="7" t="s">
        <v>2354</v>
      </c>
      <c r="F2581" s="6">
        <v>2</v>
      </c>
      <c r="G2581" s="7" t="s">
        <v>2974</v>
      </c>
      <c r="H2581" s="7" t="s">
        <v>15</v>
      </c>
      <c r="I2581" s="7" t="s">
        <v>16</v>
      </c>
      <c r="J2581" s="4">
        <v>0.55</v>
      </c>
    </row>
    <row r="2582" customFormat="1" spans="1:10">
      <c r="A2582" s="6">
        <v>214828</v>
      </c>
      <c r="B2582" s="7" t="s">
        <v>2977</v>
      </c>
      <c r="C2582" s="7" t="s">
        <v>6619</v>
      </c>
      <c r="D2582" s="7" t="s">
        <v>6864</v>
      </c>
      <c r="E2582" s="7" t="s">
        <v>13</v>
      </c>
      <c r="F2582" s="6">
        <v>2</v>
      </c>
      <c r="G2582" s="7" t="s">
        <v>2974</v>
      </c>
      <c r="H2582" s="7" t="s">
        <v>43</v>
      </c>
      <c r="I2582" s="7" t="s">
        <v>16</v>
      </c>
      <c r="J2582" s="4">
        <v>0.55</v>
      </c>
    </row>
    <row r="2583" customFormat="1" spans="1:10">
      <c r="A2583" s="6">
        <v>214829</v>
      </c>
      <c r="B2583" s="7" t="s">
        <v>6717</v>
      </c>
      <c r="C2583" s="7" t="s">
        <v>6619</v>
      </c>
      <c r="D2583" s="7" t="s">
        <v>6865</v>
      </c>
      <c r="E2583" s="7" t="s">
        <v>2354</v>
      </c>
      <c r="F2583" s="6">
        <v>2</v>
      </c>
      <c r="G2583" s="7" t="s">
        <v>2974</v>
      </c>
      <c r="H2583" s="7" t="s">
        <v>36</v>
      </c>
      <c r="I2583" s="7" t="s">
        <v>37</v>
      </c>
      <c r="J2583" s="4">
        <v>0.55</v>
      </c>
    </row>
    <row r="2584" customFormat="1" spans="1:10">
      <c r="A2584" s="6">
        <v>214831</v>
      </c>
      <c r="B2584" s="7" t="s">
        <v>6684</v>
      </c>
      <c r="C2584" s="7" t="s">
        <v>6619</v>
      </c>
      <c r="D2584" s="7" t="s">
        <v>6866</v>
      </c>
      <c r="E2584" s="7" t="s">
        <v>2354</v>
      </c>
      <c r="F2584" s="6">
        <v>2</v>
      </c>
      <c r="G2584" s="7" t="s">
        <v>2974</v>
      </c>
      <c r="H2584" s="7" t="s">
        <v>36</v>
      </c>
      <c r="I2584" s="7" t="s">
        <v>37</v>
      </c>
      <c r="J2584" s="4">
        <v>0.55</v>
      </c>
    </row>
    <row r="2585" customFormat="1" spans="1:10">
      <c r="A2585" s="6">
        <v>214835</v>
      </c>
      <c r="B2585" s="7" t="s">
        <v>6730</v>
      </c>
      <c r="C2585" s="7" t="s">
        <v>6619</v>
      </c>
      <c r="D2585" s="7" t="s">
        <v>6867</v>
      </c>
      <c r="E2585" s="7" t="s">
        <v>2354</v>
      </c>
      <c r="F2585" s="6">
        <v>2</v>
      </c>
      <c r="G2585" s="7" t="s">
        <v>2974</v>
      </c>
      <c r="H2585" s="7" t="s">
        <v>36</v>
      </c>
      <c r="I2585" s="7" t="s">
        <v>37</v>
      </c>
      <c r="J2585" s="4">
        <v>0.55</v>
      </c>
    </row>
    <row r="2586" customFormat="1" spans="1:10">
      <c r="A2586" s="6">
        <v>215636</v>
      </c>
      <c r="B2586" s="7" t="s">
        <v>6717</v>
      </c>
      <c r="C2586" s="7" t="s">
        <v>6619</v>
      </c>
      <c r="D2586" s="7" t="s">
        <v>6801</v>
      </c>
      <c r="E2586" s="7" t="s">
        <v>64</v>
      </c>
      <c r="F2586" s="6">
        <v>2</v>
      </c>
      <c r="G2586" s="7" t="s">
        <v>2974</v>
      </c>
      <c r="H2586" s="7" t="s">
        <v>43</v>
      </c>
      <c r="I2586" s="7" t="s">
        <v>16</v>
      </c>
      <c r="J2586" s="4">
        <v>0.55</v>
      </c>
    </row>
    <row r="2587" customFormat="1" spans="1:10">
      <c r="A2587" s="6">
        <v>215780</v>
      </c>
      <c r="B2587" s="7" t="s">
        <v>6681</v>
      </c>
      <c r="C2587" s="7" t="s">
        <v>6619</v>
      </c>
      <c r="D2587" s="7" t="s">
        <v>6868</v>
      </c>
      <c r="E2587" s="7" t="s">
        <v>64</v>
      </c>
      <c r="F2587" s="6">
        <v>2</v>
      </c>
      <c r="G2587" s="7" t="s">
        <v>2974</v>
      </c>
      <c r="H2587" s="7" t="s">
        <v>15</v>
      </c>
      <c r="I2587" s="7" t="s">
        <v>16</v>
      </c>
      <c r="J2587" s="4">
        <v>0.55</v>
      </c>
    </row>
    <row r="2588" customFormat="1" spans="1:10">
      <c r="A2588" s="6">
        <v>215812</v>
      </c>
      <c r="B2588" s="7" t="s">
        <v>6813</v>
      </c>
      <c r="C2588" s="7" t="s">
        <v>6619</v>
      </c>
      <c r="D2588" s="7" t="s">
        <v>6841</v>
      </c>
      <c r="E2588" s="7" t="s">
        <v>64</v>
      </c>
      <c r="F2588" s="6">
        <v>2</v>
      </c>
      <c r="G2588" s="7" t="s">
        <v>2974</v>
      </c>
      <c r="H2588" s="7" t="s">
        <v>36</v>
      </c>
      <c r="I2588" s="7" t="s">
        <v>37</v>
      </c>
      <c r="J2588" s="4">
        <v>0.55</v>
      </c>
    </row>
    <row r="2589" customFormat="1" spans="1:10">
      <c r="A2589" s="6">
        <v>225220</v>
      </c>
      <c r="B2589" s="7" t="s">
        <v>6777</v>
      </c>
      <c r="C2589" s="7" t="s">
        <v>6619</v>
      </c>
      <c r="D2589" s="7" t="s">
        <v>6869</v>
      </c>
      <c r="E2589" s="7" t="s">
        <v>13</v>
      </c>
      <c r="F2589" s="6">
        <v>2</v>
      </c>
      <c r="G2589" s="7" t="s">
        <v>2974</v>
      </c>
      <c r="H2589" s="7" t="s">
        <v>43</v>
      </c>
      <c r="I2589" s="7" t="s">
        <v>16</v>
      </c>
      <c r="J2589" s="4">
        <v>0.55</v>
      </c>
    </row>
    <row r="2590" customFormat="1" spans="1:10">
      <c r="A2590" s="6">
        <v>231777</v>
      </c>
      <c r="B2590" s="7" t="s">
        <v>6694</v>
      </c>
      <c r="C2590" s="7" t="s">
        <v>6619</v>
      </c>
      <c r="D2590" s="7" t="s">
        <v>6870</v>
      </c>
      <c r="E2590" s="7" t="s">
        <v>13</v>
      </c>
      <c r="F2590" s="6">
        <v>2</v>
      </c>
      <c r="G2590" s="7" t="s">
        <v>2974</v>
      </c>
      <c r="H2590" s="7" t="s">
        <v>43</v>
      </c>
      <c r="I2590" s="7" t="s">
        <v>16</v>
      </c>
      <c r="J2590" s="4">
        <v>0.55</v>
      </c>
    </row>
    <row r="2591" customFormat="1" spans="1:10">
      <c r="A2591" s="6">
        <v>231778</v>
      </c>
      <c r="B2591" s="7" t="s">
        <v>6817</v>
      </c>
      <c r="C2591" s="7" t="s">
        <v>6619</v>
      </c>
      <c r="D2591" s="7" t="s">
        <v>6871</v>
      </c>
      <c r="E2591" s="7" t="s">
        <v>13</v>
      </c>
      <c r="F2591" s="6">
        <v>2</v>
      </c>
      <c r="G2591" s="7" t="s">
        <v>2974</v>
      </c>
      <c r="H2591" s="7" t="s">
        <v>36</v>
      </c>
      <c r="I2591" s="7" t="s">
        <v>37</v>
      </c>
      <c r="J2591" s="4">
        <v>0.55</v>
      </c>
    </row>
    <row r="2592" customFormat="1" spans="1:10">
      <c r="A2592" s="6">
        <v>231970</v>
      </c>
      <c r="B2592" s="7" t="s">
        <v>6730</v>
      </c>
      <c r="C2592" s="7" t="s">
        <v>6619</v>
      </c>
      <c r="D2592" s="7" t="s">
        <v>6872</v>
      </c>
      <c r="E2592" s="7" t="s">
        <v>21</v>
      </c>
      <c r="F2592" s="6">
        <v>2</v>
      </c>
      <c r="G2592" s="7" t="s">
        <v>2974</v>
      </c>
      <c r="H2592" s="7" t="s">
        <v>36</v>
      </c>
      <c r="I2592" s="7" t="s">
        <v>37</v>
      </c>
      <c r="J2592" s="4">
        <v>0.55</v>
      </c>
    </row>
    <row r="2593" customFormat="1" spans="1:10">
      <c r="A2593" s="6">
        <v>820273</v>
      </c>
      <c r="B2593" s="7" t="s">
        <v>6726</v>
      </c>
      <c r="C2593" s="7" t="s">
        <v>6692</v>
      </c>
      <c r="D2593" s="7" t="s">
        <v>6814</v>
      </c>
      <c r="E2593" s="7" t="s">
        <v>13</v>
      </c>
      <c r="F2593" s="6">
        <v>2</v>
      </c>
      <c r="G2593" s="7" t="s">
        <v>2974</v>
      </c>
      <c r="H2593" s="7" t="s">
        <v>43</v>
      </c>
      <c r="I2593" s="7" t="s">
        <v>16</v>
      </c>
      <c r="J2593" s="4">
        <v>0.549180327868852</v>
      </c>
    </row>
    <row r="2594" customFormat="1" spans="1:10">
      <c r="A2594" s="6">
        <v>214823</v>
      </c>
      <c r="B2594" s="7" t="s">
        <v>6686</v>
      </c>
      <c r="C2594" s="7" t="s">
        <v>6619</v>
      </c>
      <c r="D2594" s="7" t="s">
        <v>6873</v>
      </c>
      <c r="E2594" s="7" t="s">
        <v>64</v>
      </c>
      <c r="F2594" s="6">
        <v>2</v>
      </c>
      <c r="G2594" s="7" t="s">
        <v>2974</v>
      </c>
      <c r="H2594" s="7" t="s">
        <v>43</v>
      </c>
      <c r="I2594" s="7" t="s">
        <v>16</v>
      </c>
      <c r="J2594" s="4">
        <v>0.549122807017544</v>
      </c>
    </row>
    <row r="2595" customFormat="1" spans="1:10">
      <c r="A2595" s="6">
        <v>231776</v>
      </c>
      <c r="B2595" s="7" t="s">
        <v>6672</v>
      </c>
      <c r="C2595" s="7" t="s">
        <v>6619</v>
      </c>
      <c r="D2595" s="7" t="s">
        <v>6858</v>
      </c>
      <c r="E2595" s="7" t="s">
        <v>13</v>
      </c>
      <c r="F2595" s="6">
        <v>2</v>
      </c>
      <c r="G2595" s="7" t="s">
        <v>2974</v>
      </c>
      <c r="H2595" s="7" t="s">
        <v>36</v>
      </c>
      <c r="I2595" s="7" t="s">
        <v>37</v>
      </c>
      <c r="J2595" s="4">
        <v>0.549090909090909</v>
      </c>
    </row>
    <row r="2596" customFormat="1" spans="1:10">
      <c r="A2596" s="6">
        <v>199121</v>
      </c>
      <c r="B2596" s="7" t="s">
        <v>6706</v>
      </c>
      <c r="C2596" s="7" t="s">
        <v>6692</v>
      </c>
      <c r="D2596" s="7" t="s">
        <v>6874</v>
      </c>
      <c r="E2596" s="7" t="s">
        <v>13</v>
      </c>
      <c r="F2596" s="6">
        <v>2</v>
      </c>
      <c r="G2596" s="7" t="s">
        <v>2974</v>
      </c>
      <c r="H2596" s="7" t="s">
        <v>36</v>
      </c>
      <c r="I2596" s="7" t="s">
        <v>37</v>
      </c>
      <c r="J2596" s="4">
        <v>0.549019607843137</v>
      </c>
    </row>
    <row r="2597" customFormat="1" spans="1:10">
      <c r="A2597" s="6">
        <v>215808</v>
      </c>
      <c r="B2597" s="7" t="s">
        <v>6698</v>
      </c>
      <c r="C2597" s="7" t="s">
        <v>6619</v>
      </c>
      <c r="D2597" s="7" t="s">
        <v>6841</v>
      </c>
      <c r="E2597" s="7" t="s">
        <v>64</v>
      </c>
      <c r="F2597" s="6">
        <v>2</v>
      </c>
      <c r="G2597" s="7" t="s">
        <v>2974</v>
      </c>
      <c r="H2597" s="7" t="s">
        <v>15</v>
      </c>
      <c r="I2597" s="7" t="s">
        <v>16</v>
      </c>
      <c r="J2597" s="4">
        <v>0.548717948717949</v>
      </c>
    </row>
    <row r="2598" customFormat="1" spans="1:10">
      <c r="A2598" s="6">
        <v>229782</v>
      </c>
      <c r="B2598" s="7" t="s">
        <v>6734</v>
      </c>
      <c r="C2598" s="7" t="s">
        <v>6696</v>
      </c>
      <c r="D2598" s="7" t="s">
        <v>5528</v>
      </c>
      <c r="E2598" s="7" t="s">
        <v>64</v>
      </c>
      <c r="F2598" s="6">
        <v>2</v>
      </c>
      <c r="G2598" s="7" t="s">
        <v>2974</v>
      </c>
      <c r="H2598" s="7" t="s">
        <v>43</v>
      </c>
      <c r="I2598" s="7" t="s">
        <v>16</v>
      </c>
      <c r="J2598" s="4">
        <v>0.548387096774194</v>
      </c>
    </row>
    <row r="2599" customFormat="1" spans="1:10">
      <c r="A2599" s="6">
        <v>214833</v>
      </c>
      <c r="B2599" s="7" t="s">
        <v>6781</v>
      </c>
      <c r="C2599" s="7" t="s">
        <v>6619</v>
      </c>
      <c r="D2599" s="7" t="s">
        <v>6875</v>
      </c>
      <c r="E2599" s="7" t="s">
        <v>2354</v>
      </c>
      <c r="F2599" s="6">
        <v>2</v>
      </c>
      <c r="G2599" s="7" t="s">
        <v>2974</v>
      </c>
      <c r="H2599" s="7" t="s">
        <v>43</v>
      </c>
      <c r="I2599" s="7" t="s">
        <v>16</v>
      </c>
      <c r="J2599" s="4">
        <v>0.548</v>
      </c>
    </row>
    <row r="2600" customFormat="1" spans="1:10">
      <c r="A2600" s="6">
        <v>235087</v>
      </c>
      <c r="B2600" s="7" t="s">
        <v>6686</v>
      </c>
      <c r="C2600" s="7" t="s">
        <v>6696</v>
      </c>
      <c r="D2600" s="7" t="s">
        <v>6876</v>
      </c>
      <c r="E2600" s="7" t="s">
        <v>64</v>
      </c>
      <c r="F2600" s="6">
        <v>2</v>
      </c>
      <c r="G2600" s="7" t="s">
        <v>2974</v>
      </c>
      <c r="H2600" s="7" t="s">
        <v>36</v>
      </c>
      <c r="I2600" s="7" t="s">
        <v>37</v>
      </c>
      <c r="J2600" s="4">
        <v>0.547738693467337</v>
      </c>
    </row>
    <row r="2601" customFormat="1" spans="1:10">
      <c r="A2601" s="6">
        <v>206785</v>
      </c>
      <c r="B2601" s="7" t="s">
        <v>6649</v>
      </c>
      <c r="C2601" s="7" t="s">
        <v>6696</v>
      </c>
      <c r="D2601" s="7" t="s">
        <v>125</v>
      </c>
      <c r="E2601" s="7" t="s">
        <v>721</v>
      </c>
      <c r="F2601" s="6">
        <v>2</v>
      </c>
      <c r="G2601" s="7" t="s">
        <v>2974</v>
      </c>
      <c r="H2601" s="7" t="s">
        <v>36</v>
      </c>
      <c r="I2601" s="7" t="s">
        <v>37</v>
      </c>
      <c r="J2601" s="4">
        <v>0.546875</v>
      </c>
    </row>
    <row r="2602" customFormat="1" spans="1:10">
      <c r="A2602" s="6">
        <v>229118</v>
      </c>
      <c r="B2602" s="7" t="s">
        <v>6877</v>
      </c>
      <c r="C2602" s="7" t="s">
        <v>6878</v>
      </c>
      <c r="D2602" s="7" t="s">
        <v>6879</v>
      </c>
      <c r="E2602" s="7" t="s">
        <v>13</v>
      </c>
      <c r="F2602" s="6">
        <v>2</v>
      </c>
      <c r="G2602" s="7" t="s">
        <v>2974</v>
      </c>
      <c r="H2602" s="7" t="s">
        <v>36</v>
      </c>
      <c r="I2602" s="7" t="s">
        <v>37</v>
      </c>
      <c r="J2602" s="4">
        <v>0.546666666666667</v>
      </c>
    </row>
    <row r="2603" customFormat="1" spans="1:10">
      <c r="A2603" s="6">
        <v>154549</v>
      </c>
      <c r="B2603" s="7" t="s">
        <v>6820</v>
      </c>
      <c r="C2603" s="7" t="s">
        <v>6702</v>
      </c>
      <c r="D2603" s="7" t="s">
        <v>6880</v>
      </c>
      <c r="E2603" s="7" t="s">
        <v>21</v>
      </c>
      <c r="F2603" s="6">
        <v>2</v>
      </c>
      <c r="G2603" s="7" t="s">
        <v>2974</v>
      </c>
      <c r="H2603" s="7" t="s">
        <v>15</v>
      </c>
      <c r="I2603" s="7" t="s">
        <v>16</v>
      </c>
      <c r="J2603" s="4">
        <v>0.545454545454545</v>
      </c>
    </row>
    <row r="2604" customFormat="1" spans="1:10">
      <c r="A2604" s="6">
        <v>168651</v>
      </c>
      <c r="B2604" s="7" t="s">
        <v>6727</v>
      </c>
      <c r="C2604" s="7" t="s">
        <v>6696</v>
      </c>
      <c r="D2604" s="7" t="s">
        <v>814</v>
      </c>
      <c r="E2604" s="7" t="s">
        <v>721</v>
      </c>
      <c r="F2604" s="6">
        <v>2</v>
      </c>
      <c r="G2604" s="7" t="s">
        <v>2974</v>
      </c>
      <c r="H2604" s="7" t="s">
        <v>36</v>
      </c>
      <c r="I2604" s="7" t="s">
        <v>37</v>
      </c>
      <c r="J2604" s="4">
        <v>0.545454545454545</v>
      </c>
    </row>
    <row r="2605" customFormat="1" spans="1:10">
      <c r="A2605" s="6">
        <v>243838</v>
      </c>
      <c r="B2605" s="7" t="s">
        <v>2977</v>
      </c>
      <c r="C2605" s="7" t="s">
        <v>6881</v>
      </c>
      <c r="D2605" s="7" t="s">
        <v>6882</v>
      </c>
      <c r="E2605" s="7" t="s">
        <v>21</v>
      </c>
      <c r="F2605" s="6">
        <v>2</v>
      </c>
      <c r="G2605" s="7" t="s">
        <v>2974</v>
      </c>
      <c r="H2605" s="7" t="s">
        <v>43</v>
      </c>
      <c r="I2605" s="7" t="s">
        <v>16</v>
      </c>
      <c r="J2605" s="4">
        <v>0.545454545454545</v>
      </c>
    </row>
    <row r="2606" customFormat="1" spans="1:10">
      <c r="A2606" s="6">
        <v>199139</v>
      </c>
      <c r="B2606" s="7" t="s">
        <v>6682</v>
      </c>
      <c r="C2606" s="7" t="s">
        <v>6692</v>
      </c>
      <c r="D2606" s="7" t="s">
        <v>6883</v>
      </c>
      <c r="E2606" s="7" t="s">
        <v>13</v>
      </c>
      <c r="F2606" s="6">
        <v>2</v>
      </c>
      <c r="G2606" s="7" t="s">
        <v>2974</v>
      </c>
      <c r="H2606" s="7" t="s">
        <v>15</v>
      </c>
      <c r="I2606" s="7" t="s">
        <v>16</v>
      </c>
      <c r="J2606" s="4">
        <v>0.544871794871795</v>
      </c>
    </row>
    <row r="2607" customFormat="1" spans="1:10">
      <c r="A2607" s="6">
        <v>192979</v>
      </c>
      <c r="B2607" s="7" t="s">
        <v>6884</v>
      </c>
      <c r="C2607" s="7" t="s">
        <v>6885</v>
      </c>
      <c r="D2607" s="7" t="s">
        <v>6886</v>
      </c>
      <c r="E2607" s="7" t="s">
        <v>21</v>
      </c>
      <c r="F2607" s="6">
        <v>2</v>
      </c>
      <c r="G2607" s="7" t="s">
        <v>2974</v>
      </c>
      <c r="H2607" s="7" t="s">
        <v>15</v>
      </c>
      <c r="I2607" s="7" t="s">
        <v>16</v>
      </c>
      <c r="J2607" s="4">
        <v>0.544736842105263</v>
      </c>
    </row>
    <row r="2608" customFormat="1" spans="1:10">
      <c r="A2608" s="6">
        <v>117684</v>
      </c>
      <c r="B2608" s="7" t="s">
        <v>6884</v>
      </c>
      <c r="C2608" s="7" t="s">
        <v>6885</v>
      </c>
      <c r="D2608" s="7" t="s">
        <v>6887</v>
      </c>
      <c r="E2608" s="7" t="s">
        <v>21</v>
      </c>
      <c r="F2608" s="6">
        <v>2</v>
      </c>
      <c r="G2608" s="7" t="s">
        <v>2974</v>
      </c>
      <c r="H2608" s="7" t="s">
        <v>43</v>
      </c>
      <c r="I2608" s="7" t="s">
        <v>16</v>
      </c>
      <c r="J2608" s="4">
        <v>0.544117647058823</v>
      </c>
    </row>
    <row r="2609" customFormat="1" spans="1:10">
      <c r="A2609" s="6">
        <v>820284</v>
      </c>
      <c r="B2609" s="7" t="s">
        <v>6717</v>
      </c>
      <c r="C2609" s="7" t="s">
        <v>6692</v>
      </c>
      <c r="D2609" s="7" t="s">
        <v>6888</v>
      </c>
      <c r="E2609" s="7" t="s">
        <v>13</v>
      </c>
      <c r="F2609" s="6">
        <v>2</v>
      </c>
      <c r="G2609" s="7" t="s">
        <v>2974</v>
      </c>
      <c r="H2609" s="7" t="s">
        <v>15</v>
      </c>
      <c r="I2609" s="7" t="s">
        <v>16</v>
      </c>
      <c r="J2609" s="4">
        <v>0.540816326530612</v>
      </c>
    </row>
    <row r="2610" customFormat="1" spans="1:10">
      <c r="A2610" s="6">
        <v>199873</v>
      </c>
      <c r="B2610" s="7" t="s">
        <v>6717</v>
      </c>
      <c r="C2610" s="7" t="s">
        <v>6642</v>
      </c>
      <c r="D2610" s="7" t="s">
        <v>1976</v>
      </c>
      <c r="E2610" s="7" t="s">
        <v>13</v>
      </c>
      <c r="F2610" s="6">
        <v>2</v>
      </c>
      <c r="G2610" s="7" t="s">
        <v>2974</v>
      </c>
      <c r="H2610" s="7" t="s">
        <v>36</v>
      </c>
      <c r="I2610" s="7" t="s">
        <v>37</v>
      </c>
      <c r="J2610" s="4">
        <v>0.540229885057471</v>
      </c>
    </row>
    <row r="2611" customFormat="1" spans="1:10">
      <c r="A2611" s="6">
        <v>218773</v>
      </c>
      <c r="B2611" s="7" t="s">
        <v>2977</v>
      </c>
      <c r="C2611" s="7" t="s">
        <v>6665</v>
      </c>
      <c r="D2611" s="7" t="s">
        <v>6889</v>
      </c>
      <c r="E2611" s="7" t="s">
        <v>64</v>
      </c>
      <c r="F2611" s="6">
        <v>2</v>
      </c>
      <c r="G2611" s="7" t="s">
        <v>2974</v>
      </c>
      <c r="H2611" s="7" t="s">
        <v>36</v>
      </c>
      <c r="I2611" s="7" t="s">
        <v>37</v>
      </c>
      <c r="J2611" s="4">
        <v>0.536231884057971</v>
      </c>
    </row>
    <row r="2612" customFormat="1" spans="1:10">
      <c r="A2612" s="6">
        <v>131813</v>
      </c>
      <c r="B2612" s="7" t="s">
        <v>6788</v>
      </c>
      <c r="C2612" s="7" t="s">
        <v>6757</v>
      </c>
      <c r="D2612" s="7" t="s">
        <v>6762</v>
      </c>
      <c r="E2612" s="7" t="s">
        <v>721</v>
      </c>
      <c r="F2612" s="6">
        <v>2</v>
      </c>
      <c r="G2612" s="7" t="s">
        <v>2974</v>
      </c>
      <c r="H2612" s="7" t="s">
        <v>36</v>
      </c>
      <c r="I2612" s="7" t="s">
        <v>37</v>
      </c>
      <c r="J2612" s="4">
        <v>0.51969387755102</v>
      </c>
    </row>
    <row r="2613" customFormat="1" spans="1:10">
      <c r="A2613" s="6">
        <v>28469</v>
      </c>
      <c r="B2613" s="7" t="s">
        <v>6890</v>
      </c>
      <c r="C2613" s="7" t="s">
        <v>6692</v>
      </c>
      <c r="D2613" s="7" t="s">
        <v>6891</v>
      </c>
      <c r="E2613" s="7" t="s">
        <v>64</v>
      </c>
      <c r="F2613" s="6">
        <v>2</v>
      </c>
      <c r="G2613" s="7" t="s">
        <v>2974</v>
      </c>
      <c r="H2613" s="7" t="s">
        <v>43</v>
      </c>
      <c r="I2613" s="7" t="s">
        <v>16</v>
      </c>
      <c r="J2613" s="4">
        <v>0.518987341772152</v>
      </c>
    </row>
    <row r="2614" customFormat="1" spans="1:10">
      <c r="A2614" s="6">
        <v>215611</v>
      </c>
      <c r="B2614" s="7" t="s">
        <v>6691</v>
      </c>
      <c r="C2614" s="7" t="s">
        <v>6619</v>
      </c>
      <c r="D2614" s="7" t="s">
        <v>6892</v>
      </c>
      <c r="E2614" s="7" t="s">
        <v>2354</v>
      </c>
      <c r="F2614" s="6">
        <v>2</v>
      </c>
      <c r="G2614" s="7" t="s">
        <v>2974</v>
      </c>
      <c r="H2614" s="7" t="s">
        <v>15</v>
      </c>
      <c r="I2614" s="7" t="s">
        <v>16</v>
      </c>
      <c r="J2614" s="4">
        <v>0.516778523489933</v>
      </c>
    </row>
    <row r="2615" customFormat="1" spans="1:10">
      <c r="A2615" s="6">
        <v>266831</v>
      </c>
      <c r="B2615" s="7" t="s">
        <v>6813</v>
      </c>
      <c r="C2615" s="7" t="s">
        <v>6743</v>
      </c>
      <c r="D2615" s="7" t="s">
        <v>188</v>
      </c>
      <c r="E2615" s="7" t="s">
        <v>64</v>
      </c>
      <c r="F2615" s="6">
        <v>2</v>
      </c>
      <c r="G2615" s="7" t="s">
        <v>2974</v>
      </c>
      <c r="H2615" s="7" t="s">
        <v>43</v>
      </c>
      <c r="I2615" s="7" t="s">
        <v>16</v>
      </c>
      <c r="J2615" s="4">
        <v>0.513253012048193</v>
      </c>
    </row>
    <row r="2616" customFormat="1" spans="1:10">
      <c r="A2616" s="6">
        <v>215608</v>
      </c>
      <c r="B2616" s="7" t="s">
        <v>6691</v>
      </c>
      <c r="C2616" s="7" t="s">
        <v>6619</v>
      </c>
      <c r="D2616" s="7" t="s">
        <v>6893</v>
      </c>
      <c r="E2616" s="7" t="s">
        <v>64</v>
      </c>
      <c r="F2616" s="6">
        <v>2</v>
      </c>
      <c r="G2616" s="7" t="s">
        <v>2974</v>
      </c>
      <c r="H2616" s="7" t="s">
        <v>15</v>
      </c>
      <c r="I2616" s="7" t="s">
        <v>16</v>
      </c>
      <c r="J2616" s="4">
        <v>0.502008032128514</v>
      </c>
    </row>
    <row r="2617" customFormat="1" spans="1:10">
      <c r="A2617" s="6">
        <v>224227</v>
      </c>
      <c r="B2617" s="7" t="s">
        <v>6621</v>
      </c>
      <c r="C2617" s="7" t="s">
        <v>6696</v>
      </c>
      <c r="D2617" s="7" t="s">
        <v>6894</v>
      </c>
      <c r="E2617" s="7" t="s">
        <v>13</v>
      </c>
      <c r="F2617" s="6">
        <v>2</v>
      </c>
      <c r="G2617" s="7" t="s">
        <v>2974</v>
      </c>
      <c r="H2617" s="7" t="s">
        <v>36</v>
      </c>
      <c r="I2617" s="7" t="s">
        <v>37</v>
      </c>
      <c r="J2617" s="4">
        <v>0.502008032128514</v>
      </c>
    </row>
    <row r="2618" customFormat="1" spans="1:10">
      <c r="A2618" s="6">
        <v>224228</v>
      </c>
      <c r="B2618" s="7" t="s">
        <v>6621</v>
      </c>
      <c r="C2618" s="7" t="s">
        <v>6696</v>
      </c>
      <c r="D2618" s="7" t="s">
        <v>6895</v>
      </c>
      <c r="E2618" s="7" t="s">
        <v>13</v>
      </c>
      <c r="F2618" s="6">
        <v>2</v>
      </c>
      <c r="G2618" s="7" t="s">
        <v>2974</v>
      </c>
      <c r="H2618" s="7" t="s">
        <v>36</v>
      </c>
      <c r="I2618" s="7" t="s">
        <v>37</v>
      </c>
      <c r="J2618" s="4">
        <v>0.502008032128514</v>
      </c>
    </row>
    <row r="2619" customFormat="1" spans="1:10">
      <c r="A2619" s="6">
        <v>161290</v>
      </c>
      <c r="B2619" s="7" t="s">
        <v>6725</v>
      </c>
      <c r="C2619" s="7" t="s">
        <v>2939</v>
      </c>
      <c r="D2619" s="7" t="s">
        <v>814</v>
      </c>
      <c r="E2619" s="7" t="s">
        <v>64</v>
      </c>
      <c r="F2619" s="6">
        <v>2</v>
      </c>
      <c r="G2619" s="7" t="s">
        <v>2974</v>
      </c>
      <c r="H2619" s="7" t="s">
        <v>36</v>
      </c>
      <c r="I2619" s="7" t="s">
        <v>37</v>
      </c>
      <c r="J2619" s="4">
        <v>0.5</v>
      </c>
    </row>
    <row r="2620" customFormat="1" spans="1:10">
      <c r="A2620" s="6">
        <v>184742</v>
      </c>
      <c r="B2620" s="7" t="s">
        <v>2977</v>
      </c>
      <c r="C2620" s="7" t="s">
        <v>6692</v>
      </c>
      <c r="D2620" s="7" t="s">
        <v>6896</v>
      </c>
      <c r="E2620" s="7" t="s">
        <v>13</v>
      </c>
      <c r="F2620" s="6">
        <v>2</v>
      </c>
      <c r="G2620" s="7" t="s">
        <v>2974</v>
      </c>
      <c r="H2620" s="7" t="s">
        <v>43</v>
      </c>
      <c r="I2620" s="7" t="s">
        <v>16</v>
      </c>
      <c r="J2620" s="4">
        <v>0.5</v>
      </c>
    </row>
    <row r="2621" customFormat="1" spans="1:10">
      <c r="A2621" s="6">
        <v>199864</v>
      </c>
      <c r="B2621" s="7" t="s">
        <v>6817</v>
      </c>
      <c r="C2621" s="7" t="s">
        <v>6642</v>
      </c>
      <c r="D2621" s="7" t="s">
        <v>6897</v>
      </c>
      <c r="E2621" s="7" t="s">
        <v>13</v>
      </c>
      <c r="F2621" s="6">
        <v>2</v>
      </c>
      <c r="G2621" s="7" t="s">
        <v>2974</v>
      </c>
      <c r="H2621" s="7" t="s">
        <v>43</v>
      </c>
      <c r="I2621" s="7" t="s">
        <v>16</v>
      </c>
      <c r="J2621" s="4">
        <v>0.5</v>
      </c>
    </row>
    <row r="2622" customFormat="1" spans="1:10">
      <c r="A2622" s="6">
        <v>201128</v>
      </c>
      <c r="B2622" s="7" t="s">
        <v>6685</v>
      </c>
      <c r="C2622" s="7" t="s">
        <v>6642</v>
      </c>
      <c r="D2622" s="7" t="s">
        <v>1976</v>
      </c>
      <c r="E2622" s="7" t="s">
        <v>13</v>
      </c>
      <c r="F2622" s="6">
        <v>2</v>
      </c>
      <c r="G2622" s="7" t="s">
        <v>2974</v>
      </c>
      <c r="H2622" s="7" t="s">
        <v>36</v>
      </c>
      <c r="I2622" s="7" t="s">
        <v>37</v>
      </c>
      <c r="J2622" s="4">
        <v>0.5</v>
      </c>
    </row>
    <row r="2623" customFormat="1" spans="1:10">
      <c r="A2623" s="6">
        <v>201132</v>
      </c>
      <c r="B2623" s="7" t="s">
        <v>6898</v>
      </c>
      <c r="C2623" s="7" t="s">
        <v>6642</v>
      </c>
      <c r="D2623" s="7" t="s">
        <v>814</v>
      </c>
      <c r="E2623" s="7" t="s">
        <v>13</v>
      </c>
      <c r="F2623" s="6">
        <v>2</v>
      </c>
      <c r="G2623" s="7" t="s">
        <v>2974</v>
      </c>
      <c r="H2623" s="7" t="s">
        <v>43</v>
      </c>
      <c r="I2623" s="7" t="s">
        <v>16</v>
      </c>
      <c r="J2623" s="4">
        <v>0.5</v>
      </c>
    </row>
    <row r="2624" customFormat="1" spans="1:10">
      <c r="A2624" s="6">
        <v>221550</v>
      </c>
      <c r="B2624" s="7" t="s">
        <v>6717</v>
      </c>
      <c r="C2624" s="7" t="s">
        <v>6692</v>
      </c>
      <c r="D2624" s="7" t="s">
        <v>6899</v>
      </c>
      <c r="E2624" s="7" t="s">
        <v>13</v>
      </c>
      <c r="F2624" s="6">
        <v>2</v>
      </c>
      <c r="G2624" s="7" t="s">
        <v>2974</v>
      </c>
      <c r="H2624" s="7" t="s">
        <v>43</v>
      </c>
      <c r="I2624" s="7" t="s">
        <v>16</v>
      </c>
      <c r="J2624" s="4">
        <v>0.5</v>
      </c>
    </row>
    <row r="2625" customFormat="1" spans="1:10">
      <c r="A2625" s="6">
        <v>236788</v>
      </c>
      <c r="B2625" s="7" t="s">
        <v>6900</v>
      </c>
      <c r="C2625" s="7" t="s">
        <v>6901</v>
      </c>
      <c r="D2625" s="7" t="s">
        <v>5528</v>
      </c>
      <c r="E2625" s="7" t="s">
        <v>13</v>
      </c>
      <c r="F2625" s="6">
        <v>2</v>
      </c>
      <c r="G2625" s="7" t="s">
        <v>2974</v>
      </c>
      <c r="H2625" s="7" t="s">
        <v>43</v>
      </c>
      <c r="I2625" s="7" t="s">
        <v>16</v>
      </c>
      <c r="J2625" s="4">
        <v>0.5</v>
      </c>
    </row>
    <row r="2626" customFormat="1" spans="1:10">
      <c r="A2626" s="6">
        <v>810529</v>
      </c>
      <c r="B2626" s="7" t="s">
        <v>6725</v>
      </c>
      <c r="C2626" s="7" t="s">
        <v>6692</v>
      </c>
      <c r="D2626" s="7" t="s">
        <v>6902</v>
      </c>
      <c r="E2626" s="7" t="s">
        <v>21</v>
      </c>
      <c r="F2626" s="6">
        <v>2</v>
      </c>
      <c r="G2626" s="7" t="s">
        <v>2974</v>
      </c>
      <c r="H2626" s="7" t="s">
        <v>43</v>
      </c>
      <c r="I2626" s="7" t="s">
        <v>16</v>
      </c>
      <c r="J2626" s="4">
        <v>0.5</v>
      </c>
    </row>
    <row r="2627" customFormat="1" spans="1:10">
      <c r="A2627" s="6">
        <v>810530</v>
      </c>
      <c r="B2627" s="7" t="s">
        <v>2971</v>
      </c>
      <c r="C2627" s="7" t="s">
        <v>6692</v>
      </c>
      <c r="D2627" s="7" t="s">
        <v>6903</v>
      </c>
      <c r="E2627" s="7" t="s">
        <v>21</v>
      </c>
      <c r="F2627" s="6">
        <v>2</v>
      </c>
      <c r="G2627" s="7" t="s">
        <v>2974</v>
      </c>
      <c r="H2627" s="7" t="s">
        <v>43</v>
      </c>
      <c r="I2627" s="7" t="s">
        <v>16</v>
      </c>
      <c r="J2627" s="4">
        <v>0.5</v>
      </c>
    </row>
    <row r="2628" customFormat="1" spans="1:10">
      <c r="A2628" s="6">
        <v>810531</v>
      </c>
      <c r="B2628" s="7" t="s">
        <v>2977</v>
      </c>
      <c r="C2628" s="7" t="s">
        <v>6692</v>
      </c>
      <c r="D2628" s="7" t="s">
        <v>6904</v>
      </c>
      <c r="E2628" s="7" t="s">
        <v>21</v>
      </c>
      <c r="F2628" s="6">
        <v>2</v>
      </c>
      <c r="G2628" s="7" t="s">
        <v>2974</v>
      </c>
      <c r="H2628" s="7" t="s">
        <v>43</v>
      </c>
      <c r="I2628" s="7" t="s">
        <v>16</v>
      </c>
      <c r="J2628" s="4">
        <v>0.5</v>
      </c>
    </row>
    <row r="2629" customFormat="1" spans="1:10">
      <c r="A2629" s="6">
        <v>810535</v>
      </c>
      <c r="B2629" s="7" t="s">
        <v>6890</v>
      </c>
      <c r="C2629" s="7" t="s">
        <v>6692</v>
      </c>
      <c r="D2629" s="7" t="s">
        <v>6905</v>
      </c>
      <c r="E2629" s="7" t="s">
        <v>21</v>
      </c>
      <c r="F2629" s="6">
        <v>2</v>
      </c>
      <c r="G2629" s="7" t="s">
        <v>2974</v>
      </c>
      <c r="H2629" s="7" t="s">
        <v>43</v>
      </c>
      <c r="I2629" s="7" t="s">
        <v>16</v>
      </c>
      <c r="J2629" s="4">
        <v>0.5</v>
      </c>
    </row>
    <row r="2630" customFormat="1" spans="1:10">
      <c r="A2630" s="6">
        <v>810537</v>
      </c>
      <c r="B2630" s="7" t="s">
        <v>6664</v>
      </c>
      <c r="C2630" s="7" t="s">
        <v>6692</v>
      </c>
      <c r="D2630" s="7" t="s">
        <v>6906</v>
      </c>
      <c r="E2630" s="7" t="s">
        <v>21</v>
      </c>
      <c r="F2630" s="6">
        <v>2</v>
      </c>
      <c r="G2630" s="7" t="s">
        <v>2974</v>
      </c>
      <c r="H2630" s="7" t="s">
        <v>43</v>
      </c>
      <c r="I2630" s="7" t="s">
        <v>16</v>
      </c>
      <c r="J2630" s="4">
        <v>0.5</v>
      </c>
    </row>
    <row r="2631" customFormat="1" spans="1:10">
      <c r="A2631" s="6">
        <v>183422</v>
      </c>
      <c r="B2631" s="7" t="s">
        <v>2977</v>
      </c>
      <c r="C2631" s="7" t="s">
        <v>6696</v>
      </c>
      <c r="D2631" s="7" t="s">
        <v>279</v>
      </c>
      <c r="E2631" s="7" t="s">
        <v>64</v>
      </c>
      <c r="F2631" s="6">
        <v>2</v>
      </c>
      <c r="G2631" s="7" t="s">
        <v>2974</v>
      </c>
      <c r="H2631" s="7" t="s">
        <v>36</v>
      </c>
      <c r="I2631" s="7" t="s">
        <v>37</v>
      </c>
      <c r="J2631" s="4">
        <v>0.494949494949495</v>
      </c>
    </row>
    <row r="2632" customFormat="1" spans="1:10">
      <c r="A2632" s="6">
        <v>204568</v>
      </c>
      <c r="B2632" s="7" t="s">
        <v>6907</v>
      </c>
      <c r="C2632" s="7" t="s">
        <v>6696</v>
      </c>
      <c r="D2632" s="7" t="s">
        <v>279</v>
      </c>
      <c r="E2632" s="7" t="s">
        <v>64</v>
      </c>
      <c r="F2632" s="6">
        <v>2</v>
      </c>
      <c r="G2632" s="7" t="s">
        <v>2974</v>
      </c>
      <c r="H2632" s="7" t="s">
        <v>36</v>
      </c>
      <c r="I2632" s="7" t="s">
        <v>37</v>
      </c>
      <c r="J2632" s="4">
        <v>0.494949494949495</v>
      </c>
    </row>
    <row r="2633" customFormat="1" spans="1:10">
      <c r="A2633" s="6">
        <v>239909</v>
      </c>
      <c r="B2633" s="7" t="s">
        <v>6706</v>
      </c>
      <c r="C2633" s="7" t="s">
        <v>6619</v>
      </c>
      <c r="D2633" s="7" t="s">
        <v>1979</v>
      </c>
      <c r="E2633" s="7" t="s">
        <v>64</v>
      </c>
      <c r="F2633" s="6">
        <v>2</v>
      </c>
      <c r="G2633" s="7" t="s">
        <v>2974</v>
      </c>
      <c r="H2633" s="7" t="s">
        <v>43</v>
      </c>
      <c r="I2633" s="7" t="s">
        <v>16</v>
      </c>
      <c r="J2633" s="4">
        <v>0.493975903614458</v>
      </c>
    </row>
    <row r="2634" customFormat="1" spans="1:10">
      <c r="A2634" s="6">
        <v>199562</v>
      </c>
      <c r="B2634" s="7" t="s">
        <v>6908</v>
      </c>
      <c r="C2634" s="7" t="s">
        <v>2531</v>
      </c>
      <c r="D2634" s="7" t="s">
        <v>6909</v>
      </c>
      <c r="E2634" s="7" t="s">
        <v>64</v>
      </c>
      <c r="F2634" s="6">
        <v>2</v>
      </c>
      <c r="G2634" s="7" t="s">
        <v>2974</v>
      </c>
      <c r="H2634" s="7" t="s">
        <v>36</v>
      </c>
      <c r="I2634" s="7" t="s">
        <v>37</v>
      </c>
      <c r="J2634" s="4">
        <v>0.484</v>
      </c>
    </row>
    <row r="2635" customFormat="1" spans="1:10">
      <c r="A2635" s="6">
        <v>215616</v>
      </c>
      <c r="B2635" s="7" t="s">
        <v>6706</v>
      </c>
      <c r="C2635" s="7" t="s">
        <v>6619</v>
      </c>
      <c r="D2635" s="7" t="s">
        <v>6844</v>
      </c>
      <c r="E2635" s="7" t="s">
        <v>2354</v>
      </c>
      <c r="F2635" s="6">
        <v>2</v>
      </c>
      <c r="G2635" s="7" t="s">
        <v>2974</v>
      </c>
      <c r="H2635" s="7" t="s">
        <v>36</v>
      </c>
      <c r="I2635" s="7" t="s">
        <v>37</v>
      </c>
      <c r="J2635" s="4">
        <v>0.465863453815261</v>
      </c>
    </row>
    <row r="2636" customFormat="1" spans="1:10">
      <c r="A2636" s="6">
        <v>237291</v>
      </c>
      <c r="B2636" s="7" t="s">
        <v>6706</v>
      </c>
      <c r="C2636" s="7" t="s">
        <v>6619</v>
      </c>
      <c r="D2636" s="7" t="s">
        <v>1979</v>
      </c>
      <c r="E2636" s="7" t="s">
        <v>2354</v>
      </c>
      <c r="F2636" s="6">
        <v>2</v>
      </c>
      <c r="G2636" s="7" t="s">
        <v>2974</v>
      </c>
      <c r="H2636" s="7" t="s">
        <v>43</v>
      </c>
      <c r="I2636" s="7" t="s">
        <v>16</v>
      </c>
      <c r="J2636" s="4">
        <v>0.465863453815261</v>
      </c>
    </row>
    <row r="2637" s="11" customFormat="1" spans="1:10">
      <c r="A2637" s="6">
        <v>222976</v>
      </c>
      <c r="B2637" s="7" t="s">
        <v>6910</v>
      </c>
      <c r="C2637" s="7" t="s">
        <v>6911</v>
      </c>
      <c r="D2637" s="7" t="s">
        <v>5528</v>
      </c>
      <c r="E2637" s="7" t="s">
        <v>64</v>
      </c>
      <c r="F2637" s="6">
        <v>2</v>
      </c>
      <c r="G2637" s="7" t="s">
        <v>2974</v>
      </c>
      <c r="H2637" s="7" t="s">
        <v>43</v>
      </c>
      <c r="I2637" s="7" t="s">
        <v>16</v>
      </c>
      <c r="J2637" s="4">
        <v>0.46241134751773</v>
      </c>
    </row>
    <row r="2638" s="11" customFormat="1" spans="1:10">
      <c r="A2638" s="6">
        <v>215596</v>
      </c>
      <c r="B2638" s="7" t="s">
        <v>6691</v>
      </c>
      <c r="C2638" s="7" t="s">
        <v>6619</v>
      </c>
      <c r="D2638" s="7" t="s">
        <v>6912</v>
      </c>
      <c r="E2638" s="7" t="s">
        <v>64</v>
      </c>
      <c r="F2638" s="6">
        <v>2</v>
      </c>
      <c r="G2638" s="7" t="s">
        <v>2974</v>
      </c>
      <c r="H2638" s="7" t="s">
        <v>15</v>
      </c>
      <c r="I2638" s="7" t="s">
        <v>16</v>
      </c>
      <c r="J2638" s="4">
        <v>0.451546391752577</v>
      </c>
    </row>
    <row r="2639" s="11" customFormat="1" spans="1:10">
      <c r="A2639" s="6">
        <v>824208</v>
      </c>
      <c r="B2639" s="7" t="s">
        <v>2977</v>
      </c>
      <c r="C2639" s="7" t="s">
        <v>3209</v>
      </c>
      <c r="D2639" s="7" t="s">
        <v>6913</v>
      </c>
      <c r="E2639" s="7" t="s">
        <v>64</v>
      </c>
      <c r="F2639" s="6">
        <v>2</v>
      </c>
      <c r="G2639" s="7" t="s">
        <v>2974</v>
      </c>
      <c r="H2639" s="7" t="s">
        <v>43</v>
      </c>
      <c r="I2639" s="7" t="s">
        <v>16</v>
      </c>
      <c r="J2639" s="4">
        <v>0.444444444444444</v>
      </c>
    </row>
    <row r="2640" s="11" customFormat="1" spans="1:10">
      <c r="A2640" s="6">
        <v>188287</v>
      </c>
      <c r="B2640" s="7" t="s">
        <v>6813</v>
      </c>
      <c r="C2640" s="7" t="s">
        <v>6696</v>
      </c>
      <c r="D2640" s="7" t="s">
        <v>1979</v>
      </c>
      <c r="E2640" s="7" t="s">
        <v>721</v>
      </c>
      <c r="F2640" s="6">
        <v>2</v>
      </c>
      <c r="G2640" s="7" t="s">
        <v>2974</v>
      </c>
      <c r="H2640" s="7" t="s">
        <v>43</v>
      </c>
      <c r="I2640" s="7" t="s">
        <v>16</v>
      </c>
      <c r="J2640" s="4">
        <v>0.441666666666667</v>
      </c>
    </row>
    <row r="2641" s="11" customFormat="1" spans="1:10">
      <c r="A2641" s="6">
        <v>263421</v>
      </c>
      <c r="B2641" s="7" t="s">
        <v>2977</v>
      </c>
      <c r="C2641" s="7" t="s">
        <v>6914</v>
      </c>
      <c r="D2641" s="7" t="s">
        <v>6678</v>
      </c>
      <c r="E2641" s="7" t="s">
        <v>64</v>
      </c>
      <c r="F2641" s="6">
        <v>2</v>
      </c>
      <c r="G2641" s="7" t="s">
        <v>2974</v>
      </c>
      <c r="H2641" s="7" t="s">
        <v>105</v>
      </c>
      <c r="I2641" s="7" t="s">
        <v>37</v>
      </c>
      <c r="J2641" s="4">
        <v>0.44</v>
      </c>
    </row>
    <row r="2642" s="11" customFormat="1" spans="1:10">
      <c r="A2642" s="6">
        <v>215601</v>
      </c>
      <c r="B2642" s="7" t="s">
        <v>6691</v>
      </c>
      <c r="C2642" s="7" t="s">
        <v>6619</v>
      </c>
      <c r="D2642" s="7" t="s">
        <v>6912</v>
      </c>
      <c r="E2642" s="7" t="s">
        <v>2354</v>
      </c>
      <c r="F2642" s="6">
        <v>2</v>
      </c>
      <c r="G2642" s="7" t="s">
        <v>2974</v>
      </c>
      <c r="H2642" s="7" t="s">
        <v>43</v>
      </c>
      <c r="I2642" s="7" t="s">
        <v>16</v>
      </c>
      <c r="J2642" s="4">
        <v>0.439759036144578</v>
      </c>
    </row>
    <row r="2643" s="11" customFormat="1" spans="1:10">
      <c r="A2643" s="6">
        <v>199877</v>
      </c>
      <c r="B2643" s="7" t="s">
        <v>6813</v>
      </c>
      <c r="C2643" s="7" t="s">
        <v>6642</v>
      </c>
      <c r="D2643" s="7" t="s">
        <v>814</v>
      </c>
      <c r="E2643" s="7" t="s">
        <v>13</v>
      </c>
      <c r="F2643" s="6">
        <v>2</v>
      </c>
      <c r="G2643" s="7" t="s">
        <v>2974</v>
      </c>
      <c r="H2643" s="7" t="s">
        <v>36</v>
      </c>
      <c r="I2643" s="7" t="s">
        <v>37</v>
      </c>
      <c r="J2643" s="4">
        <v>0.436974789915966</v>
      </c>
    </row>
    <row r="2644" s="11" customFormat="1" spans="1:10">
      <c r="A2644" s="6">
        <v>199142</v>
      </c>
      <c r="B2644" s="7" t="s">
        <v>6672</v>
      </c>
      <c r="C2644" s="7" t="s">
        <v>6692</v>
      </c>
      <c r="D2644" s="7" t="s">
        <v>6915</v>
      </c>
      <c r="E2644" s="7" t="s">
        <v>13</v>
      </c>
      <c r="F2644" s="6">
        <v>2</v>
      </c>
      <c r="G2644" s="7" t="s">
        <v>2974</v>
      </c>
      <c r="H2644" s="7" t="s">
        <v>43</v>
      </c>
      <c r="I2644" s="7" t="s">
        <v>16</v>
      </c>
      <c r="J2644" s="4">
        <v>0.423611111111111</v>
      </c>
    </row>
    <row r="2645" s="11" customFormat="1" spans="1:10">
      <c r="A2645" s="6">
        <v>131812</v>
      </c>
      <c r="B2645" s="7" t="s">
        <v>6916</v>
      </c>
      <c r="C2645" s="7" t="s">
        <v>6757</v>
      </c>
      <c r="D2645" s="7" t="s">
        <v>6758</v>
      </c>
      <c r="E2645" s="7" t="s">
        <v>721</v>
      </c>
      <c r="F2645" s="6">
        <v>2</v>
      </c>
      <c r="G2645" s="7" t="s">
        <v>2974</v>
      </c>
      <c r="H2645" s="7" t="s">
        <v>43</v>
      </c>
      <c r="I2645" s="7" t="s">
        <v>16</v>
      </c>
      <c r="J2645" s="4">
        <v>0.418181818181818</v>
      </c>
    </row>
    <row r="2646" s="11" customFormat="1" spans="1:10">
      <c r="A2646" s="6">
        <v>199122</v>
      </c>
      <c r="B2646" s="7" t="s">
        <v>6813</v>
      </c>
      <c r="C2646" s="7" t="s">
        <v>6692</v>
      </c>
      <c r="D2646" s="7" t="s">
        <v>6917</v>
      </c>
      <c r="E2646" s="7" t="s">
        <v>13</v>
      </c>
      <c r="F2646" s="6">
        <v>2</v>
      </c>
      <c r="G2646" s="7" t="s">
        <v>2974</v>
      </c>
      <c r="H2646" s="7" t="s">
        <v>36</v>
      </c>
      <c r="I2646" s="7" t="s">
        <v>37</v>
      </c>
      <c r="J2646" s="4">
        <v>0.398337112622827</v>
      </c>
    </row>
    <row r="2647" s="11" customFormat="1" spans="1:10">
      <c r="A2647"/>
      <c r="B2647"/>
      <c r="C2647"/>
      <c r="D2647"/>
      <c r="E2647"/>
      <c r="F2647"/>
      <c r="G2647"/>
      <c r="H2647"/>
      <c r="I2647"/>
      <c r="J2647"/>
    </row>
    <row r="2648" s="11" customFormat="1" spans="1:10">
      <c r="A2648"/>
      <c r="B2648"/>
      <c r="C2648"/>
      <c r="D2648"/>
      <c r="E2648"/>
      <c r="F2648"/>
      <c r="G2648"/>
      <c r="H2648"/>
      <c r="I2648"/>
      <c r="J2648"/>
    </row>
    <row r="2649" s="11" customFormat="1" spans="1:10">
      <c r="A2649"/>
      <c r="B2649"/>
      <c r="C2649"/>
      <c r="D2649"/>
      <c r="E2649"/>
      <c r="F2649"/>
      <c r="G2649"/>
      <c r="H2649"/>
      <c r="I2649"/>
      <c r="J2649"/>
    </row>
    <row r="2650" s="11" customFormat="1" spans="1:10">
      <c r="A2650"/>
      <c r="B2650"/>
      <c r="C2650"/>
      <c r="D2650"/>
      <c r="E2650"/>
      <c r="F2650"/>
      <c r="G2650"/>
      <c r="H2650"/>
      <c r="I2650"/>
      <c r="J2650"/>
    </row>
    <row r="2651" s="11" customFormat="1" spans="1:10">
      <c r="A2651"/>
      <c r="B2651"/>
      <c r="C2651"/>
      <c r="D2651"/>
      <c r="E2651"/>
      <c r="F2651"/>
      <c r="G2651"/>
      <c r="H2651"/>
      <c r="I2651"/>
      <c r="J2651"/>
    </row>
    <row r="2652" s="11" customFormat="1" spans="1:10">
      <c r="A2652"/>
      <c r="B2652"/>
      <c r="C2652"/>
      <c r="D2652"/>
      <c r="E2652"/>
      <c r="F2652"/>
      <c r="G2652"/>
      <c r="H2652"/>
      <c r="I2652"/>
      <c r="J2652"/>
    </row>
    <row r="2653" s="11" customFormat="1" spans="1:10">
      <c r="A2653"/>
      <c r="B2653"/>
      <c r="C2653"/>
      <c r="D2653"/>
      <c r="E2653"/>
      <c r="F2653"/>
      <c r="G2653"/>
      <c r="H2653"/>
      <c r="I2653"/>
      <c r="J2653"/>
    </row>
    <row r="2654" s="11" customFormat="1" spans="1:10">
      <c r="A2654"/>
      <c r="B2654"/>
      <c r="C2654"/>
      <c r="D2654"/>
      <c r="E2654"/>
      <c r="F2654"/>
      <c r="G2654"/>
      <c r="H2654"/>
      <c r="I2654"/>
      <c r="J2654"/>
    </row>
    <row r="2655" s="11" customFormat="1" spans="1:10">
      <c r="A2655"/>
      <c r="B2655"/>
      <c r="C2655"/>
      <c r="D2655"/>
      <c r="E2655"/>
      <c r="F2655"/>
      <c r="G2655"/>
      <c r="H2655"/>
      <c r="I2655"/>
      <c r="J2655"/>
    </row>
    <row r="2656" s="11" customFormat="1" spans="1:10">
      <c r="A2656"/>
      <c r="B2656"/>
      <c r="C2656"/>
      <c r="D2656"/>
      <c r="E2656"/>
      <c r="F2656"/>
      <c r="G2656"/>
      <c r="H2656"/>
      <c r="I2656"/>
      <c r="J2656"/>
    </row>
    <row r="2657" s="11" customFormat="1" spans="1:10">
      <c r="A2657"/>
      <c r="B2657"/>
      <c r="C2657"/>
      <c r="D2657"/>
      <c r="E2657"/>
      <c r="F2657"/>
      <c r="G2657"/>
      <c r="H2657"/>
      <c r="I2657"/>
      <c r="J2657"/>
    </row>
    <row r="2658" s="11" customFormat="1" spans="1:10">
      <c r="A2658"/>
      <c r="B2658"/>
      <c r="C2658"/>
      <c r="D2658"/>
      <c r="E2658"/>
      <c r="F2658"/>
      <c r="G2658"/>
      <c r="H2658"/>
      <c r="I2658"/>
      <c r="J2658"/>
    </row>
    <row r="2659" s="11" customFormat="1" spans="1:10">
      <c r="A2659"/>
      <c r="B2659"/>
      <c r="C2659"/>
      <c r="D2659"/>
      <c r="E2659"/>
      <c r="F2659"/>
      <c r="G2659"/>
      <c r="H2659"/>
      <c r="I2659"/>
      <c r="J2659"/>
    </row>
    <row r="2660" s="11" customFormat="1" spans="1:10">
      <c r="A2660"/>
      <c r="B2660"/>
      <c r="C2660"/>
      <c r="D2660"/>
      <c r="E2660"/>
      <c r="F2660"/>
      <c r="G2660"/>
      <c r="H2660"/>
      <c r="I2660"/>
      <c r="J2660"/>
    </row>
    <row r="2661" s="11" customFormat="1" spans="1:10">
      <c r="A2661"/>
      <c r="B2661"/>
      <c r="C2661"/>
      <c r="D2661"/>
      <c r="E2661"/>
      <c r="F2661"/>
      <c r="G2661"/>
      <c r="H2661"/>
      <c r="I2661"/>
      <c r="J2661"/>
    </row>
    <row r="2662" s="11" customFormat="1" spans="1:10">
      <c r="A2662"/>
      <c r="B2662"/>
      <c r="C2662"/>
      <c r="D2662"/>
      <c r="E2662"/>
      <c r="F2662"/>
      <c r="G2662"/>
      <c r="H2662"/>
      <c r="I2662"/>
      <c r="J2662"/>
    </row>
    <row r="2663" s="11" customFormat="1" spans="1:10">
      <c r="A2663"/>
      <c r="B2663"/>
      <c r="C2663"/>
      <c r="D2663"/>
      <c r="E2663"/>
      <c r="F2663"/>
      <c r="G2663"/>
      <c r="H2663"/>
      <c r="I2663"/>
      <c r="J2663"/>
    </row>
    <row r="2664" s="11" customFormat="1" spans="1:10">
      <c r="A2664"/>
      <c r="B2664"/>
      <c r="C2664"/>
      <c r="D2664"/>
      <c r="E2664"/>
      <c r="F2664"/>
      <c r="G2664"/>
      <c r="H2664"/>
      <c r="I2664"/>
      <c r="J2664"/>
    </row>
    <row r="2665" s="11" customFormat="1" spans="1:10">
      <c r="A2665"/>
      <c r="B2665"/>
      <c r="C2665"/>
      <c r="D2665"/>
      <c r="E2665"/>
      <c r="F2665"/>
      <c r="G2665"/>
      <c r="H2665"/>
      <c r="I2665"/>
      <c r="J2665"/>
    </row>
    <row r="2666" s="11" customFormat="1" spans="1:10">
      <c r="A2666"/>
      <c r="B2666"/>
      <c r="C2666"/>
      <c r="D2666"/>
      <c r="E2666"/>
      <c r="F2666"/>
      <c r="G2666"/>
      <c r="H2666"/>
      <c r="I2666"/>
      <c r="J2666"/>
    </row>
    <row r="2667" s="11" customFormat="1" spans="1:10">
      <c r="A2667"/>
      <c r="B2667"/>
      <c r="C2667"/>
      <c r="D2667"/>
      <c r="E2667"/>
      <c r="F2667"/>
      <c r="G2667"/>
      <c r="H2667"/>
      <c r="I2667"/>
      <c r="J2667"/>
    </row>
    <row r="2668" s="11" customFormat="1" spans="1:10">
      <c r="A2668"/>
      <c r="B2668"/>
      <c r="C2668"/>
      <c r="D2668"/>
      <c r="E2668"/>
      <c r="F2668"/>
      <c r="G2668"/>
      <c r="H2668"/>
      <c r="I2668"/>
      <c r="J2668"/>
    </row>
    <row r="2669" s="11" customFormat="1" spans="1:10">
      <c r="A2669"/>
      <c r="B2669"/>
      <c r="C2669"/>
      <c r="D2669"/>
      <c r="E2669"/>
      <c r="F2669"/>
      <c r="G2669"/>
      <c r="H2669"/>
      <c r="I2669"/>
      <c r="J2669"/>
    </row>
    <row r="2670" s="11" customFormat="1" spans="1:10">
      <c r="A2670"/>
      <c r="B2670"/>
      <c r="C2670"/>
      <c r="D2670"/>
      <c r="E2670"/>
      <c r="F2670"/>
      <c r="G2670"/>
      <c r="H2670"/>
      <c r="I2670"/>
      <c r="J2670"/>
    </row>
    <row r="2671" s="11" customFormat="1" spans="1:10">
      <c r="A2671"/>
      <c r="B2671"/>
      <c r="C2671"/>
      <c r="D2671"/>
      <c r="E2671"/>
      <c r="F2671"/>
      <c r="G2671"/>
      <c r="H2671"/>
      <c r="I2671"/>
      <c r="J2671"/>
    </row>
    <row r="2672" s="11" customFormat="1" spans="1:10">
      <c r="A2672"/>
      <c r="B2672"/>
      <c r="C2672"/>
      <c r="D2672"/>
      <c r="E2672"/>
      <c r="F2672"/>
      <c r="G2672"/>
      <c r="H2672"/>
      <c r="I2672"/>
      <c r="J2672"/>
    </row>
    <row r="2673" s="11" customFormat="1" spans="1:10">
      <c r="A2673"/>
      <c r="B2673"/>
      <c r="C2673"/>
      <c r="D2673"/>
      <c r="E2673"/>
      <c r="F2673"/>
      <c r="G2673"/>
      <c r="H2673"/>
      <c r="I2673"/>
      <c r="J2673"/>
    </row>
    <row r="2674" s="11" customFormat="1" spans="1:10">
      <c r="A2674"/>
      <c r="B2674"/>
      <c r="C2674"/>
      <c r="D2674"/>
      <c r="E2674"/>
      <c r="F2674"/>
      <c r="G2674"/>
      <c r="H2674"/>
      <c r="I2674"/>
      <c r="J2674"/>
    </row>
    <row r="2675" s="11" customFormat="1" spans="1:10">
      <c r="A2675"/>
      <c r="B2675"/>
      <c r="C2675"/>
      <c r="D2675"/>
      <c r="E2675"/>
      <c r="F2675"/>
      <c r="G2675"/>
      <c r="H2675"/>
      <c r="I2675"/>
      <c r="J2675"/>
    </row>
  </sheetData>
  <autoFilter ref="A1:J2675">
    <sortState ref="A1:J2675">
      <sortCondition ref="G1"/>
    </sortState>
    <extLst/>
  </autoFilter>
  <conditionalFormatting sqref="A1:A65536"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1"/>
  <sheetViews>
    <sheetView workbookViewId="0">
      <selection activeCell="N12" sqref="N12"/>
    </sheetView>
  </sheetViews>
  <sheetFormatPr defaultColWidth="9" defaultRowHeight="14.25"/>
  <cols>
    <col min="2" max="2" width="32.25" customWidth="1"/>
    <col min="3" max="3" width="34.75" customWidth="1"/>
    <col min="4" max="4" width="29.5" customWidth="1"/>
    <col min="7" max="7" width="24.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16644</v>
      </c>
      <c r="B2" t="s">
        <v>6918</v>
      </c>
      <c r="C2" t="s">
        <v>6919</v>
      </c>
      <c r="D2" t="s">
        <v>6920</v>
      </c>
      <c r="E2" t="s">
        <v>13</v>
      </c>
      <c r="F2">
        <v>3</v>
      </c>
      <c r="G2" t="s">
        <v>874</v>
      </c>
      <c r="H2" t="s">
        <v>15</v>
      </c>
      <c r="I2" t="s">
        <v>16</v>
      </c>
      <c r="J2" s="4">
        <v>0.654574468085106</v>
      </c>
    </row>
    <row r="3" spans="1:10">
      <c r="A3">
        <v>20232</v>
      </c>
      <c r="B3" t="s">
        <v>6921</v>
      </c>
      <c r="C3" t="s">
        <v>6922</v>
      </c>
      <c r="D3" t="s">
        <v>6923</v>
      </c>
      <c r="E3" t="s">
        <v>13</v>
      </c>
      <c r="F3">
        <v>3</v>
      </c>
      <c r="G3" t="s">
        <v>874</v>
      </c>
      <c r="H3" t="s">
        <v>36</v>
      </c>
      <c r="I3" t="s">
        <v>37</v>
      </c>
      <c r="J3" s="4">
        <v>0.56796875</v>
      </c>
    </row>
    <row r="4" spans="1:10">
      <c r="A4">
        <v>47252</v>
      </c>
      <c r="B4" t="s">
        <v>6924</v>
      </c>
      <c r="C4" t="s">
        <v>6925</v>
      </c>
      <c r="D4" t="s">
        <v>6926</v>
      </c>
      <c r="E4" t="s">
        <v>21</v>
      </c>
      <c r="F4">
        <v>3</v>
      </c>
      <c r="G4" t="s">
        <v>874</v>
      </c>
      <c r="H4" t="s">
        <v>15</v>
      </c>
      <c r="I4" t="s">
        <v>16</v>
      </c>
      <c r="J4" s="4">
        <v>0.587660550458716</v>
      </c>
    </row>
    <row r="5" spans="1:10">
      <c r="A5">
        <v>52374</v>
      </c>
      <c r="B5" t="s">
        <v>6927</v>
      </c>
      <c r="C5" t="s">
        <v>872</v>
      </c>
      <c r="D5" t="s">
        <v>6928</v>
      </c>
      <c r="E5" t="s">
        <v>21</v>
      </c>
      <c r="F5">
        <v>3</v>
      </c>
      <c r="G5" t="s">
        <v>874</v>
      </c>
      <c r="H5" t="s">
        <v>15</v>
      </c>
      <c r="I5" t="s">
        <v>16</v>
      </c>
      <c r="J5" s="4">
        <v>0.5</v>
      </c>
    </row>
    <row r="6" spans="1:10">
      <c r="A6">
        <v>52439</v>
      </c>
      <c r="B6" t="s">
        <v>6929</v>
      </c>
      <c r="C6" t="s">
        <v>6930</v>
      </c>
      <c r="D6" t="s">
        <v>6931</v>
      </c>
      <c r="E6" t="s">
        <v>13</v>
      </c>
      <c r="F6">
        <v>3</v>
      </c>
      <c r="G6" t="s">
        <v>874</v>
      </c>
      <c r="H6" t="s">
        <v>15</v>
      </c>
      <c r="I6" t="s">
        <v>16</v>
      </c>
      <c r="J6" s="4">
        <v>0.670877192982456</v>
      </c>
    </row>
    <row r="7" spans="1:10">
      <c r="A7">
        <v>52444</v>
      </c>
      <c r="B7" t="s">
        <v>6932</v>
      </c>
      <c r="C7" t="s">
        <v>6930</v>
      </c>
      <c r="D7" t="s">
        <v>6933</v>
      </c>
      <c r="E7" t="s">
        <v>13</v>
      </c>
      <c r="F7">
        <v>3</v>
      </c>
      <c r="G7" t="s">
        <v>874</v>
      </c>
      <c r="H7" t="s">
        <v>15</v>
      </c>
      <c r="I7" t="s">
        <v>16</v>
      </c>
      <c r="J7" s="4">
        <v>0.664134615384615</v>
      </c>
    </row>
    <row r="8" spans="1:10">
      <c r="A8">
        <v>52446</v>
      </c>
      <c r="B8" t="s">
        <v>6934</v>
      </c>
      <c r="C8" t="s">
        <v>6935</v>
      </c>
      <c r="D8" t="s">
        <v>6936</v>
      </c>
      <c r="E8" t="s">
        <v>13</v>
      </c>
      <c r="F8">
        <v>3</v>
      </c>
      <c r="G8" t="s">
        <v>874</v>
      </c>
      <c r="H8" t="s">
        <v>15</v>
      </c>
      <c r="I8" t="s">
        <v>16</v>
      </c>
      <c r="J8" s="4">
        <v>0.670882352941176</v>
      </c>
    </row>
    <row r="9" spans="1:10">
      <c r="A9">
        <v>53584</v>
      </c>
      <c r="B9" t="s">
        <v>6937</v>
      </c>
      <c r="C9" t="s">
        <v>6930</v>
      </c>
      <c r="D9" t="s">
        <v>6938</v>
      </c>
      <c r="E9" t="s">
        <v>13</v>
      </c>
      <c r="F9">
        <v>3</v>
      </c>
      <c r="G9" t="s">
        <v>874</v>
      </c>
      <c r="H9" t="s">
        <v>15</v>
      </c>
      <c r="I9" t="s">
        <v>16</v>
      </c>
      <c r="J9" s="4">
        <v>0.670868055555556</v>
      </c>
    </row>
    <row r="10" spans="1:10">
      <c r="A10">
        <v>62049</v>
      </c>
      <c r="B10" t="s">
        <v>6939</v>
      </c>
      <c r="C10" t="s">
        <v>6919</v>
      </c>
      <c r="D10" t="s">
        <v>6940</v>
      </c>
      <c r="E10" t="s">
        <v>13</v>
      </c>
      <c r="F10">
        <v>3</v>
      </c>
      <c r="G10" t="s">
        <v>874</v>
      </c>
      <c r="H10" t="s">
        <v>15</v>
      </c>
      <c r="I10" t="s">
        <v>16</v>
      </c>
      <c r="J10" s="4">
        <v>0.654581939799331</v>
      </c>
    </row>
    <row r="11" spans="1:10">
      <c r="A11">
        <v>62051</v>
      </c>
      <c r="B11" t="s">
        <v>6941</v>
      </c>
      <c r="C11" t="s">
        <v>6919</v>
      </c>
      <c r="D11" t="s">
        <v>6942</v>
      </c>
      <c r="E11" t="s">
        <v>13</v>
      </c>
      <c r="F11">
        <v>3</v>
      </c>
      <c r="G11" t="s">
        <v>874</v>
      </c>
      <c r="H11" t="s">
        <v>15</v>
      </c>
      <c r="I11" t="s">
        <v>16</v>
      </c>
      <c r="J11" s="4">
        <v>0.636380597014925</v>
      </c>
    </row>
    <row r="12" spans="1:10">
      <c r="A12">
        <v>62982</v>
      </c>
      <c r="B12" t="s">
        <v>6943</v>
      </c>
      <c r="C12" t="s">
        <v>6919</v>
      </c>
      <c r="D12" t="s">
        <v>6944</v>
      </c>
      <c r="E12" t="s">
        <v>13</v>
      </c>
      <c r="F12">
        <v>3</v>
      </c>
      <c r="G12" t="s">
        <v>874</v>
      </c>
      <c r="H12" t="s">
        <v>15</v>
      </c>
      <c r="I12" t="s">
        <v>16</v>
      </c>
      <c r="J12" s="4">
        <v>0.654583333333333</v>
      </c>
    </row>
    <row r="13" spans="1:10">
      <c r="A13">
        <v>62986</v>
      </c>
      <c r="B13" t="s">
        <v>6945</v>
      </c>
      <c r="C13" t="s">
        <v>6919</v>
      </c>
      <c r="D13" t="s">
        <v>6946</v>
      </c>
      <c r="E13" t="s">
        <v>13</v>
      </c>
      <c r="F13">
        <v>3</v>
      </c>
      <c r="G13" t="s">
        <v>874</v>
      </c>
      <c r="H13" t="s">
        <v>43</v>
      </c>
      <c r="I13" t="s">
        <v>16</v>
      </c>
      <c r="J13" s="4">
        <v>0.654563758389262</v>
      </c>
    </row>
    <row r="14" spans="1:10">
      <c r="A14">
        <v>68184</v>
      </c>
      <c r="B14" t="s">
        <v>6947</v>
      </c>
      <c r="C14" t="s">
        <v>6935</v>
      </c>
      <c r="D14" t="s">
        <v>6948</v>
      </c>
      <c r="E14" t="s">
        <v>13</v>
      </c>
      <c r="F14">
        <v>3</v>
      </c>
      <c r="G14" t="s">
        <v>874</v>
      </c>
      <c r="H14" t="s">
        <v>15</v>
      </c>
      <c r="I14" t="s">
        <v>16</v>
      </c>
      <c r="J14" s="4">
        <v>0.670872483221477</v>
      </c>
    </row>
    <row r="15" spans="1:10">
      <c r="A15">
        <v>74933</v>
      </c>
      <c r="B15" t="s">
        <v>6949</v>
      </c>
      <c r="C15" t="s">
        <v>6919</v>
      </c>
      <c r="D15" t="s">
        <v>12</v>
      </c>
      <c r="E15" t="s">
        <v>13</v>
      </c>
      <c r="F15">
        <v>3</v>
      </c>
      <c r="G15" t="s">
        <v>874</v>
      </c>
      <c r="H15" t="s">
        <v>15</v>
      </c>
      <c r="I15" t="s">
        <v>16</v>
      </c>
      <c r="J15" s="4">
        <v>0.654583333333333</v>
      </c>
    </row>
    <row r="16" spans="1:10">
      <c r="A16">
        <v>74934</v>
      </c>
      <c r="B16" t="s">
        <v>6950</v>
      </c>
      <c r="C16" t="s">
        <v>6919</v>
      </c>
      <c r="D16" t="s">
        <v>6951</v>
      </c>
      <c r="E16" t="s">
        <v>13</v>
      </c>
      <c r="F16">
        <v>3</v>
      </c>
      <c r="G16" t="s">
        <v>874</v>
      </c>
      <c r="H16" t="s">
        <v>15</v>
      </c>
      <c r="I16" t="s">
        <v>16</v>
      </c>
      <c r="J16" s="4">
        <v>0.64</v>
      </c>
    </row>
    <row r="17" spans="1:10">
      <c r="A17">
        <v>84287</v>
      </c>
      <c r="B17" t="s">
        <v>6952</v>
      </c>
      <c r="C17" t="s">
        <v>6930</v>
      </c>
      <c r="D17" t="s">
        <v>6953</v>
      </c>
      <c r="E17" t="s">
        <v>13</v>
      </c>
      <c r="F17">
        <v>3</v>
      </c>
      <c r="G17" t="s">
        <v>874</v>
      </c>
      <c r="H17" t="s">
        <v>15</v>
      </c>
      <c r="I17" t="s">
        <v>16</v>
      </c>
      <c r="J17" s="4">
        <v>0.626418918918919</v>
      </c>
    </row>
    <row r="18" spans="1:10">
      <c r="A18">
        <v>99795</v>
      </c>
      <c r="B18" t="s">
        <v>6954</v>
      </c>
      <c r="C18" t="s">
        <v>6930</v>
      </c>
      <c r="D18" t="s">
        <v>6955</v>
      </c>
      <c r="E18" t="s">
        <v>13</v>
      </c>
      <c r="F18">
        <v>3</v>
      </c>
      <c r="G18" t="s">
        <v>874</v>
      </c>
      <c r="H18" t="s">
        <v>36</v>
      </c>
      <c r="I18" t="s">
        <v>37</v>
      </c>
      <c r="J18" s="4">
        <v>0.664152542372881</v>
      </c>
    </row>
    <row r="19" spans="1:10">
      <c r="A19">
        <v>111002</v>
      </c>
      <c r="B19" t="s">
        <v>6956</v>
      </c>
      <c r="C19" t="s">
        <v>2318</v>
      </c>
      <c r="D19" t="s">
        <v>2107</v>
      </c>
      <c r="E19" t="s">
        <v>13</v>
      </c>
      <c r="F19">
        <v>3</v>
      </c>
      <c r="G19" t="s">
        <v>874</v>
      </c>
      <c r="H19" t="s">
        <v>15</v>
      </c>
      <c r="I19" t="s">
        <v>16</v>
      </c>
      <c r="J19" s="4">
        <v>0.882898550724638</v>
      </c>
    </row>
    <row r="20" spans="1:10">
      <c r="A20">
        <v>115425</v>
      </c>
      <c r="B20" t="s">
        <v>6957</v>
      </c>
      <c r="C20" t="s">
        <v>6919</v>
      </c>
      <c r="D20" t="s">
        <v>6958</v>
      </c>
      <c r="E20" t="s">
        <v>13</v>
      </c>
      <c r="F20">
        <v>3</v>
      </c>
      <c r="G20" t="s">
        <v>874</v>
      </c>
      <c r="H20" t="s">
        <v>15</v>
      </c>
      <c r="I20" t="s">
        <v>16</v>
      </c>
      <c r="J20" s="4">
        <v>0.633825136612022</v>
      </c>
    </row>
    <row r="21" spans="1:10">
      <c r="A21">
        <v>115433</v>
      </c>
      <c r="B21" t="s">
        <v>6959</v>
      </c>
      <c r="C21" t="s">
        <v>6919</v>
      </c>
      <c r="D21" t="s">
        <v>6960</v>
      </c>
      <c r="E21" t="s">
        <v>13</v>
      </c>
      <c r="F21">
        <v>3</v>
      </c>
      <c r="G21" t="s">
        <v>874</v>
      </c>
      <c r="H21" t="s">
        <v>15</v>
      </c>
      <c r="I21" t="s">
        <v>16</v>
      </c>
      <c r="J21" s="4">
        <v>0.633825136612022</v>
      </c>
    </row>
    <row r="22" spans="1:10">
      <c r="A22">
        <v>115434</v>
      </c>
      <c r="B22" t="s">
        <v>6957</v>
      </c>
      <c r="C22" t="s">
        <v>6919</v>
      </c>
      <c r="D22" t="s">
        <v>6961</v>
      </c>
      <c r="E22" t="s">
        <v>21</v>
      </c>
      <c r="F22">
        <v>3</v>
      </c>
      <c r="G22" t="s">
        <v>874</v>
      </c>
      <c r="H22" t="s">
        <v>15</v>
      </c>
      <c r="I22" t="s">
        <v>16</v>
      </c>
      <c r="J22" s="4">
        <v>0.604221105527638</v>
      </c>
    </row>
    <row r="23" spans="1:10">
      <c r="A23">
        <v>115435</v>
      </c>
      <c r="B23" t="s">
        <v>6959</v>
      </c>
      <c r="C23" t="s">
        <v>6919</v>
      </c>
      <c r="D23" t="s">
        <v>6962</v>
      </c>
      <c r="E23" t="s">
        <v>13</v>
      </c>
      <c r="F23">
        <v>3</v>
      </c>
      <c r="G23" t="s">
        <v>874</v>
      </c>
      <c r="H23" t="s">
        <v>15</v>
      </c>
      <c r="I23" t="s">
        <v>16</v>
      </c>
      <c r="J23" s="4">
        <v>0.604221105527638</v>
      </c>
    </row>
    <row r="24" spans="1:10">
      <c r="A24">
        <v>123944</v>
      </c>
      <c r="B24" t="s">
        <v>6963</v>
      </c>
      <c r="C24" t="s">
        <v>6919</v>
      </c>
      <c r="D24" t="s">
        <v>6964</v>
      </c>
      <c r="E24" t="s">
        <v>13</v>
      </c>
      <c r="F24">
        <v>3</v>
      </c>
      <c r="G24" t="s">
        <v>874</v>
      </c>
      <c r="H24" t="s">
        <v>15</v>
      </c>
      <c r="I24" t="s">
        <v>16</v>
      </c>
      <c r="J24" s="4">
        <v>0.64</v>
      </c>
    </row>
    <row r="25" spans="1:10">
      <c r="A25">
        <v>128495</v>
      </c>
      <c r="B25" t="s">
        <v>6965</v>
      </c>
      <c r="C25" t="s">
        <v>2318</v>
      </c>
      <c r="D25" t="s">
        <v>6966</v>
      </c>
      <c r="E25" t="s">
        <v>13</v>
      </c>
      <c r="F25">
        <v>3</v>
      </c>
      <c r="G25" t="s">
        <v>874</v>
      </c>
      <c r="H25" t="s">
        <v>43</v>
      </c>
      <c r="I25" t="s">
        <v>16</v>
      </c>
      <c r="J25" s="4">
        <v>0.86031914893617</v>
      </c>
    </row>
    <row r="26" spans="1:10">
      <c r="A26">
        <v>130202</v>
      </c>
      <c r="B26" t="s">
        <v>6967</v>
      </c>
      <c r="C26" t="s">
        <v>6930</v>
      </c>
      <c r="D26" t="s">
        <v>6968</v>
      </c>
      <c r="E26" t="s">
        <v>13</v>
      </c>
      <c r="F26">
        <v>3</v>
      </c>
      <c r="G26" t="s">
        <v>874</v>
      </c>
      <c r="H26" t="s">
        <v>15</v>
      </c>
      <c r="I26" t="s">
        <v>16</v>
      </c>
      <c r="J26" s="4">
        <v>0.670871559633027</v>
      </c>
    </row>
    <row r="27" spans="1:10">
      <c r="A27">
        <v>131921</v>
      </c>
      <c r="B27" t="s">
        <v>6969</v>
      </c>
      <c r="C27" t="s">
        <v>6930</v>
      </c>
      <c r="D27" t="s">
        <v>6970</v>
      </c>
      <c r="E27" t="s">
        <v>13</v>
      </c>
      <c r="F27">
        <v>3</v>
      </c>
      <c r="G27" t="s">
        <v>874</v>
      </c>
      <c r="H27" t="s">
        <v>15</v>
      </c>
      <c r="I27" t="s">
        <v>16</v>
      </c>
      <c r="J27" s="4">
        <v>0.670876068376068</v>
      </c>
    </row>
    <row r="28" spans="1:10">
      <c r="A28">
        <v>134170</v>
      </c>
      <c r="B28" t="s">
        <v>6971</v>
      </c>
      <c r="C28" t="s">
        <v>6930</v>
      </c>
      <c r="D28" t="s">
        <v>6948</v>
      </c>
      <c r="E28" t="s">
        <v>13</v>
      </c>
      <c r="F28">
        <v>3</v>
      </c>
      <c r="G28" t="s">
        <v>874</v>
      </c>
      <c r="H28" t="s">
        <v>15</v>
      </c>
      <c r="I28" t="s">
        <v>16</v>
      </c>
      <c r="J28" s="4">
        <v>0.67089552238806</v>
      </c>
    </row>
    <row r="29" spans="1:10">
      <c r="A29">
        <v>134171</v>
      </c>
      <c r="B29" t="s">
        <v>6972</v>
      </c>
      <c r="C29" t="s">
        <v>6930</v>
      </c>
      <c r="D29" t="s">
        <v>6973</v>
      </c>
      <c r="E29" t="s">
        <v>13</v>
      </c>
      <c r="F29">
        <v>3</v>
      </c>
      <c r="G29" t="s">
        <v>874</v>
      </c>
      <c r="H29" t="s">
        <v>36</v>
      </c>
      <c r="I29" t="s">
        <v>37</v>
      </c>
      <c r="J29" s="4">
        <v>0.664179104477612</v>
      </c>
    </row>
    <row r="30" spans="1:10">
      <c r="A30">
        <v>138033</v>
      </c>
      <c r="B30" t="s">
        <v>6974</v>
      </c>
      <c r="C30" t="s">
        <v>6922</v>
      </c>
      <c r="D30" t="s">
        <v>6975</v>
      </c>
      <c r="E30" t="s">
        <v>21</v>
      </c>
      <c r="F30">
        <v>3</v>
      </c>
      <c r="G30" t="s">
        <v>874</v>
      </c>
      <c r="H30" t="s">
        <v>15</v>
      </c>
      <c r="I30" t="s">
        <v>16</v>
      </c>
      <c r="J30" s="4">
        <v>0.55</v>
      </c>
    </row>
    <row r="31" spans="1:10">
      <c r="A31">
        <v>138325</v>
      </c>
      <c r="B31" t="s">
        <v>6974</v>
      </c>
      <c r="C31" t="s">
        <v>6922</v>
      </c>
      <c r="D31" t="s">
        <v>6976</v>
      </c>
      <c r="E31" t="s">
        <v>13</v>
      </c>
      <c r="F31">
        <v>3</v>
      </c>
      <c r="G31" t="s">
        <v>874</v>
      </c>
      <c r="H31" t="s">
        <v>15</v>
      </c>
      <c r="I31" t="s">
        <v>16</v>
      </c>
      <c r="J31" s="4">
        <v>0.616161616161616</v>
      </c>
    </row>
    <row r="32" spans="1:10">
      <c r="A32">
        <v>138584</v>
      </c>
      <c r="B32" t="s">
        <v>6977</v>
      </c>
      <c r="C32" t="s">
        <v>6922</v>
      </c>
      <c r="D32" t="s">
        <v>6978</v>
      </c>
      <c r="E32" t="s">
        <v>13</v>
      </c>
      <c r="F32">
        <v>3</v>
      </c>
      <c r="G32" t="s">
        <v>874</v>
      </c>
      <c r="H32" t="s">
        <v>15</v>
      </c>
      <c r="I32" t="s">
        <v>16</v>
      </c>
      <c r="J32" s="4">
        <v>0.616190476190476</v>
      </c>
    </row>
    <row r="33" spans="1:10">
      <c r="A33">
        <v>139954</v>
      </c>
      <c r="B33" t="s">
        <v>6979</v>
      </c>
      <c r="C33" t="s">
        <v>2177</v>
      </c>
      <c r="D33" t="s">
        <v>6980</v>
      </c>
      <c r="E33" t="s">
        <v>21</v>
      </c>
      <c r="F33">
        <v>3</v>
      </c>
      <c r="G33" t="s">
        <v>874</v>
      </c>
      <c r="H33" t="s">
        <v>15</v>
      </c>
      <c r="I33" t="s">
        <v>16</v>
      </c>
      <c r="J33" s="4">
        <v>0.697323232323232</v>
      </c>
    </row>
    <row r="34" spans="1:10">
      <c r="A34">
        <v>140507</v>
      </c>
      <c r="B34" t="s">
        <v>6981</v>
      </c>
      <c r="C34" t="s">
        <v>6930</v>
      </c>
      <c r="D34" t="s">
        <v>6982</v>
      </c>
      <c r="E34" t="s">
        <v>721</v>
      </c>
      <c r="F34">
        <v>3</v>
      </c>
      <c r="G34" t="s">
        <v>874</v>
      </c>
      <c r="H34" t="s">
        <v>15</v>
      </c>
      <c r="I34" t="s">
        <v>16</v>
      </c>
      <c r="J34" s="4">
        <v>0.604065420560748</v>
      </c>
    </row>
    <row r="35" spans="1:10">
      <c r="A35">
        <v>143919</v>
      </c>
      <c r="B35" t="s">
        <v>6983</v>
      </c>
      <c r="C35" t="s">
        <v>6984</v>
      </c>
      <c r="D35" t="s">
        <v>6985</v>
      </c>
      <c r="E35" t="s">
        <v>21</v>
      </c>
      <c r="F35">
        <v>3</v>
      </c>
      <c r="G35" t="s">
        <v>874</v>
      </c>
      <c r="H35" t="s">
        <v>15</v>
      </c>
      <c r="I35" t="s">
        <v>16</v>
      </c>
      <c r="J35" s="4">
        <v>0.601315789473684</v>
      </c>
    </row>
    <row r="36" spans="1:10">
      <c r="A36">
        <v>147150</v>
      </c>
      <c r="B36" t="s">
        <v>6986</v>
      </c>
      <c r="C36" t="s">
        <v>6987</v>
      </c>
      <c r="D36" t="s">
        <v>6988</v>
      </c>
      <c r="E36" t="s">
        <v>21</v>
      </c>
      <c r="F36">
        <v>3</v>
      </c>
      <c r="G36" t="s">
        <v>874</v>
      </c>
      <c r="H36" t="s">
        <v>43</v>
      </c>
      <c r="I36" t="s">
        <v>16</v>
      </c>
      <c r="J36" s="4">
        <v>0.64413407821229</v>
      </c>
    </row>
    <row r="37" spans="1:10">
      <c r="A37">
        <v>147152</v>
      </c>
      <c r="B37" t="s">
        <v>6986</v>
      </c>
      <c r="C37" t="s">
        <v>6987</v>
      </c>
      <c r="D37" t="s">
        <v>6989</v>
      </c>
      <c r="E37" t="s">
        <v>21</v>
      </c>
      <c r="F37">
        <v>3</v>
      </c>
      <c r="G37" t="s">
        <v>874</v>
      </c>
      <c r="H37" t="s">
        <v>43</v>
      </c>
      <c r="I37" t="s">
        <v>16</v>
      </c>
      <c r="J37" s="4">
        <v>0.64413407821229</v>
      </c>
    </row>
    <row r="38" spans="1:10">
      <c r="A38">
        <v>147309</v>
      </c>
      <c r="B38" t="s">
        <v>6986</v>
      </c>
      <c r="C38" t="s">
        <v>6987</v>
      </c>
      <c r="D38" t="s">
        <v>6990</v>
      </c>
      <c r="E38" t="s">
        <v>21</v>
      </c>
      <c r="F38">
        <v>3</v>
      </c>
      <c r="G38" t="s">
        <v>874</v>
      </c>
      <c r="H38" t="s">
        <v>43</v>
      </c>
      <c r="I38" t="s">
        <v>16</v>
      </c>
      <c r="J38" s="4">
        <v>0.64413407821229</v>
      </c>
    </row>
    <row r="39" spans="1:10">
      <c r="A39">
        <v>152404</v>
      </c>
      <c r="B39" t="s">
        <v>6991</v>
      </c>
      <c r="C39" t="s">
        <v>6919</v>
      </c>
      <c r="D39" t="s">
        <v>6992</v>
      </c>
      <c r="E39" t="s">
        <v>13</v>
      </c>
      <c r="F39">
        <v>3</v>
      </c>
      <c r="G39" t="s">
        <v>874</v>
      </c>
      <c r="H39" t="s">
        <v>15</v>
      </c>
      <c r="I39" t="s">
        <v>16</v>
      </c>
      <c r="J39" s="4">
        <v>0.652828282828283</v>
      </c>
    </row>
    <row r="40" spans="1:10">
      <c r="A40">
        <v>154689</v>
      </c>
      <c r="B40" t="s">
        <v>6993</v>
      </c>
      <c r="C40" t="s">
        <v>6930</v>
      </c>
      <c r="D40" t="s">
        <v>6994</v>
      </c>
      <c r="E40" t="s">
        <v>13</v>
      </c>
      <c r="F40">
        <v>3</v>
      </c>
      <c r="G40" t="s">
        <v>874</v>
      </c>
      <c r="H40" t="s">
        <v>15</v>
      </c>
      <c r="I40" t="s">
        <v>16</v>
      </c>
      <c r="J40" s="4">
        <v>0.670925925925926</v>
      </c>
    </row>
    <row r="41" spans="1:10">
      <c r="A41">
        <v>155938</v>
      </c>
      <c r="B41" t="s">
        <v>6995</v>
      </c>
      <c r="C41" t="s">
        <v>6930</v>
      </c>
      <c r="D41" t="s">
        <v>1983</v>
      </c>
      <c r="E41" t="s">
        <v>13</v>
      </c>
      <c r="F41">
        <v>3</v>
      </c>
      <c r="G41" t="s">
        <v>874</v>
      </c>
      <c r="H41" t="s">
        <v>43</v>
      </c>
      <c r="I41" t="s">
        <v>16</v>
      </c>
      <c r="J41" s="4">
        <v>0.866216216216216</v>
      </c>
    </row>
    <row r="42" spans="1:10">
      <c r="A42">
        <v>159519</v>
      </c>
      <c r="B42" t="s">
        <v>6996</v>
      </c>
      <c r="C42" t="s">
        <v>2318</v>
      </c>
      <c r="D42" t="s">
        <v>1289</v>
      </c>
      <c r="E42" t="s">
        <v>21</v>
      </c>
      <c r="F42">
        <v>3</v>
      </c>
      <c r="G42" t="s">
        <v>874</v>
      </c>
      <c r="H42" t="s">
        <v>105</v>
      </c>
      <c r="I42" t="s">
        <v>37</v>
      </c>
      <c r="J42" s="4">
        <v>0.760119047619048</v>
      </c>
    </row>
    <row r="43" spans="1:10">
      <c r="A43">
        <v>162305</v>
      </c>
      <c r="B43" t="s">
        <v>6997</v>
      </c>
      <c r="C43" t="s">
        <v>6930</v>
      </c>
      <c r="D43" t="s">
        <v>6998</v>
      </c>
      <c r="E43" t="s">
        <v>21</v>
      </c>
      <c r="F43">
        <v>3</v>
      </c>
      <c r="G43" t="s">
        <v>874</v>
      </c>
      <c r="H43" t="s">
        <v>15</v>
      </c>
      <c r="I43" t="s">
        <v>16</v>
      </c>
      <c r="J43" s="4">
        <v>0.554587628865979</v>
      </c>
    </row>
    <row r="44" spans="1:10">
      <c r="A44">
        <v>162574</v>
      </c>
      <c r="B44" t="s">
        <v>6999</v>
      </c>
      <c r="C44" t="s">
        <v>7000</v>
      </c>
      <c r="D44" t="s">
        <v>7001</v>
      </c>
      <c r="E44" t="s">
        <v>21</v>
      </c>
      <c r="F44">
        <v>3</v>
      </c>
      <c r="G44" t="s">
        <v>874</v>
      </c>
      <c r="H44" t="s">
        <v>36</v>
      </c>
      <c r="I44" t="s">
        <v>37</v>
      </c>
      <c r="J44" s="4">
        <v>0.696989966555184</v>
      </c>
    </row>
    <row r="45" spans="1:10">
      <c r="A45">
        <v>162622</v>
      </c>
      <c r="B45" t="s">
        <v>7002</v>
      </c>
      <c r="C45" t="s">
        <v>2318</v>
      </c>
      <c r="D45" t="s">
        <v>7003</v>
      </c>
      <c r="E45" t="s">
        <v>721</v>
      </c>
      <c r="F45">
        <v>3</v>
      </c>
      <c r="G45" t="s">
        <v>874</v>
      </c>
      <c r="H45" t="s">
        <v>15</v>
      </c>
      <c r="I45" t="s">
        <v>16</v>
      </c>
      <c r="J45" s="4">
        <v>0.889712643678161</v>
      </c>
    </row>
    <row r="46" spans="1:10">
      <c r="A46">
        <v>162875</v>
      </c>
      <c r="B46" t="s">
        <v>7004</v>
      </c>
      <c r="C46" t="s">
        <v>6930</v>
      </c>
      <c r="D46" t="s">
        <v>7005</v>
      </c>
      <c r="E46" t="s">
        <v>21</v>
      </c>
      <c r="F46">
        <v>3</v>
      </c>
      <c r="G46" t="s">
        <v>874</v>
      </c>
      <c r="H46" t="s">
        <v>15</v>
      </c>
      <c r="I46" t="s">
        <v>16</v>
      </c>
      <c r="J46" s="4">
        <v>0.554579831932773</v>
      </c>
    </row>
    <row r="47" spans="1:10">
      <c r="A47">
        <v>166599</v>
      </c>
      <c r="B47" t="s">
        <v>7006</v>
      </c>
      <c r="C47" t="s">
        <v>6919</v>
      </c>
      <c r="D47" t="s">
        <v>7007</v>
      </c>
      <c r="E47" t="s">
        <v>13</v>
      </c>
      <c r="F47">
        <v>3</v>
      </c>
      <c r="G47" t="s">
        <v>874</v>
      </c>
      <c r="H47" t="s">
        <v>15</v>
      </c>
      <c r="I47" t="s">
        <v>16</v>
      </c>
      <c r="J47" s="4">
        <v>0.654561403508772</v>
      </c>
    </row>
    <row r="48" spans="1:10">
      <c r="A48">
        <v>168600</v>
      </c>
      <c r="B48" t="s">
        <v>7008</v>
      </c>
      <c r="C48" t="s">
        <v>2318</v>
      </c>
      <c r="D48" t="s">
        <v>2107</v>
      </c>
      <c r="E48" t="s">
        <v>21</v>
      </c>
      <c r="F48">
        <v>3</v>
      </c>
      <c r="G48" t="s">
        <v>874</v>
      </c>
      <c r="H48" t="s">
        <v>15</v>
      </c>
      <c r="I48" t="s">
        <v>16</v>
      </c>
      <c r="J48" s="4">
        <v>0.898988095238095</v>
      </c>
    </row>
    <row r="49" spans="1:10">
      <c r="A49">
        <v>168601</v>
      </c>
      <c r="B49" t="s">
        <v>7009</v>
      </c>
      <c r="C49" t="s">
        <v>6922</v>
      </c>
      <c r="D49" t="s">
        <v>7010</v>
      </c>
      <c r="E49" t="s">
        <v>13</v>
      </c>
      <c r="F49">
        <v>3</v>
      </c>
      <c r="G49" t="s">
        <v>874</v>
      </c>
      <c r="H49" t="s">
        <v>15</v>
      </c>
      <c r="I49" t="s">
        <v>16</v>
      </c>
      <c r="J49" s="4">
        <v>0.616171875</v>
      </c>
    </row>
    <row r="50" spans="1:10">
      <c r="A50">
        <v>168730</v>
      </c>
      <c r="B50" t="s">
        <v>7011</v>
      </c>
      <c r="C50" t="s">
        <v>6930</v>
      </c>
      <c r="D50" t="s">
        <v>7012</v>
      </c>
      <c r="E50" t="s">
        <v>21</v>
      </c>
      <c r="F50">
        <v>3</v>
      </c>
      <c r="G50" t="s">
        <v>874</v>
      </c>
      <c r="H50" t="s">
        <v>15</v>
      </c>
      <c r="I50" t="s">
        <v>16</v>
      </c>
      <c r="J50" s="4">
        <v>0.554596774193548</v>
      </c>
    </row>
    <row r="51" spans="1:10">
      <c r="A51">
        <v>172750</v>
      </c>
      <c r="B51" t="s">
        <v>7013</v>
      </c>
      <c r="C51" t="s">
        <v>7014</v>
      </c>
      <c r="D51" t="s">
        <v>7015</v>
      </c>
      <c r="E51" t="s">
        <v>21</v>
      </c>
      <c r="F51">
        <v>3</v>
      </c>
      <c r="G51" t="s">
        <v>874</v>
      </c>
      <c r="H51" t="s">
        <v>15</v>
      </c>
      <c r="I51" t="s">
        <v>16</v>
      </c>
      <c r="J51" s="4">
        <v>0.595714285714286</v>
      </c>
    </row>
    <row r="52" spans="1:10">
      <c r="A52">
        <v>175999</v>
      </c>
      <c r="B52" t="s">
        <v>7016</v>
      </c>
      <c r="C52" t="s">
        <v>6930</v>
      </c>
      <c r="D52" t="s">
        <v>7017</v>
      </c>
      <c r="E52" t="s">
        <v>13</v>
      </c>
      <c r="F52">
        <v>3</v>
      </c>
      <c r="G52" t="s">
        <v>874</v>
      </c>
      <c r="H52" t="s">
        <v>15</v>
      </c>
      <c r="I52" t="s">
        <v>16</v>
      </c>
      <c r="J52" s="4">
        <v>0.670932203389831</v>
      </c>
    </row>
    <row r="53" spans="1:10">
      <c r="A53">
        <v>176001</v>
      </c>
      <c r="B53" t="s">
        <v>7016</v>
      </c>
      <c r="C53" t="s">
        <v>6930</v>
      </c>
      <c r="D53" t="s">
        <v>6931</v>
      </c>
      <c r="E53" t="s">
        <v>13</v>
      </c>
      <c r="F53">
        <v>3</v>
      </c>
      <c r="G53" t="s">
        <v>874</v>
      </c>
      <c r="H53" t="s">
        <v>15</v>
      </c>
      <c r="I53" t="s">
        <v>16</v>
      </c>
      <c r="J53" s="4">
        <v>0.670889830508475</v>
      </c>
    </row>
    <row r="54" spans="1:10">
      <c r="A54">
        <v>179326</v>
      </c>
      <c r="B54" t="s">
        <v>7018</v>
      </c>
      <c r="C54" t="s">
        <v>7019</v>
      </c>
      <c r="D54" t="s">
        <v>7020</v>
      </c>
      <c r="E54" t="s">
        <v>21</v>
      </c>
      <c r="F54">
        <v>3</v>
      </c>
      <c r="G54" t="s">
        <v>874</v>
      </c>
      <c r="H54" t="s">
        <v>43</v>
      </c>
      <c r="I54" t="s">
        <v>16</v>
      </c>
      <c r="J54" s="4">
        <v>0.777575757575758</v>
      </c>
    </row>
    <row r="55" spans="1:10">
      <c r="A55">
        <v>179327</v>
      </c>
      <c r="B55" t="s">
        <v>7018</v>
      </c>
      <c r="C55" t="s">
        <v>7019</v>
      </c>
      <c r="D55" t="s">
        <v>7021</v>
      </c>
      <c r="E55" t="s">
        <v>21</v>
      </c>
      <c r="F55">
        <v>3</v>
      </c>
      <c r="G55" t="s">
        <v>874</v>
      </c>
      <c r="H55" t="s">
        <v>43</v>
      </c>
      <c r="I55" t="s">
        <v>16</v>
      </c>
      <c r="J55" s="4">
        <v>0.767972972972973</v>
      </c>
    </row>
    <row r="56" spans="1:10">
      <c r="A56">
        <v>181246</v>
      </c>
      <c r="B56" t="s">
        <v>7022</v>
      </c>
      <c r="C56" t="s">
        <v>7023</v>
      </c>
      <c r="D56" t="s">
        <v>7024</v>
      </c>
      <c r="E56" t="s">
        <v>13</v>
      </c>
      <c r="F56">
        <v>3</v>
      </c>
      <c r="G56" t="s">
        <v>874</v>
      </c>
      <c r="H56" t="s">
        <v>105</v>
      </c>
      <c r="I56" t="s">
        <v>37</v>
      </c>
      <c r="J56" s="4">
        <v>0.625</v>
      </c>
    </row>
    <row r="57" spans="1:10">
      <c r="A57">
        <v>181386</v>
      </c>
      <c r="B57" t="s">
        <v>7025</v>
      </c>
      <c r="C57" t="s">
        <v>6930</v>
      </c>
      <c r="D57" t="s">
        <v>7026</v>
      </c>
      <c r="E57" t="s">
        <v>13</v>
      </c>
      <c r="F57">
        <v>3</v>
      </c>
      <c r="G57" t="s">
        <v>874</v>
      </c>
      <c r="H57" t="s">
        <v>15</v>
      </c>
      <c r="I57" t="s">
        <v>16</v>
      </c>
      <c r="J57" s="4">
        <v>0.670892857142857</v>
      </c>
    </row>
    <row r="58" spans="1:10">
      <c r="A58">
        <v>181387</v>
      </c>
      <c r="B58" t="s">
        <v>7027</v>
      </c>
      <c r="C58" t="s">
        <v>6930</v>
      </c>
      <c r="D58" t="s">
        <v>7026</v>
      </c>
      <c r="E58" t="s">
        <v>13</v>
      </c>
      <c r="F58">
        <v>3</v>
      </c>
      <c r="G58" t="s">
        <v>874</v>
      </c>
      <c r="H58" t="s">
        <v>15</v>
      </c>
      <c r="I58" t="s">
        <v>16</v>
      </c>
      <c r="J58" s="4">
        <v>0.670892857142857</v>
      </c>
    </row>
    <row r="59" spans="1:10">
      <c r="A59">
        <v>181448</v>
      </c>
      <c r="B59" t="s">
        <v>7028</v>
      </c>
      <c r="C59" t="s">
        <v>6930</v>
      </c>
      <c r="D59" t="s">
        <v>7029</v>
      </c>
      <c r="E59" t="s">
        <v>13</v>
      </c>
      <c r="F59">
        <v>3</v>
      </c>
      <c r="G59" t="s">
        <v>874</v>
      </c>
      <c r="H59" t="s">
        <v>15</v>
      </c>
      <c r="I59" t="s">
        <v>16</v>
      </c>
      <c r="J59" s="4">
        <v>0.670904255319149</v>
      </c>
    </row>
    <row r="60" spans="1:10">
      <c r="A60">
        <v>182634</v>
      </c>
      <c r="B60" t="s">
        <v>7030</v>
      </c>
      <c r="C60" t="s">
        <v>6930</v>
      </c>
      <c r="D60" t="s">
        <v>7031</v>
      </c>
      <c r="E60" t="s">
        <v>13</v>
      </c>
      <c r="F60">
        <v>3</v>
      </c>
      <c r="G60" t="s">
        <v>874</v>
      </c>
      <c r="H60" t="s">
        <v>15</v>
      </c>
      <c r="I60" t="s">
        <v>16</v>
      </c>
      <c r="J60" s="4">
        <v>0.670952380952381</v>
      </c>
    </row>
    <row r="61" spans="1:10">
      <c r="A61">
        <v>182962</v>
      </c>
      <c r="B61" t="s">
        <v>7016</v>
      </c>
      <c r="C61" t="s">
        <v>6930</v>
      </c>
      <c r="D61" t="s">
        <v>7032</v>
      </c>
      <c r="E61" t="s">
        <v>21</v>
      </c>
      <c r="F61">
        <v>3</v>
      </c>
      <c r="G61" t="s">
        <v>874</v>
      </c>
      <c r="H61" t="s">
        <v>15</v>
      </c>
      <c r="I61" t="s">
        <v>16</v>
      </c>
      <c r="J61" s="4">
        <v>0.670863309352518</v>
      </c>
    </row>
    <row r="62" spans="1:10">
      <c r="A62">
        <v>182964</v>
      </c>
      <c r="B62" t="s">
        <v>6981</v>
      </c>
      <c r="C62" t="s">
        <v>6930</v>
      </c>
      <c r="D62" t="s">
        <v>7033</v>
      </c>
      <c r="E62" t="s">
        <v>21</v>
      </c>
      <c r="F62">
        <v>3</v>
      </c>
      <c r="G62" t="s">
        <v>874</v>
      </c>
      <c r="H62" t="s">
        <v>15</v>
      </c>
      <c r="I62" t="s">
        <v>16</v>
      </c>
      <c r="J62" s="4">
        <v>0.554578587699317</v>
      </c>
    </row>
    <row r="63" spans="1:10">
      <c r="A63">
        <v>183592</v>
      </c>
      <c r="B63" t="s">
        <v>7034</v>
      </c>
      <c r="C63" t="s">
        <v>6930</v>
      </c>
      <c r="D63" t="s">
        <v>7035</v>
      </c>
      <c r="E63" t="s">
        <v>13</v>
      </c>
      <c r="F63">
        <v>3</v>
      </c>
      <c r="G63" t="s">
        <v>874</v>
      </c>
      <c r="H63" t="s">
        <v>15</v>
      </c>
      <c r="I63" t="s">
        <v>16</v>
      </c>
      <c r="J63" s="4">
        <v>0.670904255319149</v>
      </c>
    </row>
    <row r="64" spans="1:10">
      <c r="A64">
        <v>184200</v>
      </c>
      <c r="B64" t="s">
        <v>7036</v>
      </c>
      <c r="C64" t="s">
        <v>7037</v>
      </c>
      <c r="D64" t="s">
        <v>7038</v>
      </c>
      <c r="E64" t="s">
        <v>21</v>
      </c>
      <c r="F64">
        <v>3</v>
      </c>
      <c r="G64" t="s">
        <v>874</v>
      </c>
      <c r="H64" t="s">
        <v>43</v>
      </c>
      <c r="I64" t="s">
        <v>16</v>
      </c>
      <c r="J64" s="4">
        <v>0.515424164524422</v>
      </c>
    </row>
    <row r="65" spans="1:10">
      <c r="A65">
        <v>184201</v>
      </c>
      <c r="B65" t="s">
        <v>7036</v>
      </c>
      <c r="C65" t="s">
        <v>7037</v>
      </c>
      <c r="D65" t="s">
        <v>7039</v>
      </c>
      <c r="E65" t="s">
        <v>21</v>
      </c>
      <c r="F65">
        <v>3</v>
      </c>
      <c r="G65" t="s">
        <v>874</v>
      </c>
      <c r="H65" t="s">
        <v>43</v>
      </c>
      <c r="I65" t="s">
        <v>16</v>
      </c>
      <c r="J65" s="4">
        <v>0.523166023166023</v>
      </c>
    </row>
    <row r="66" spans="1:10">
      <c r="A66">
        <v>184367</v>
      </c>
      <c r="B66" t="s">
        <v>7040</v>
      </c>
      <c r="C66" t="s">
        <v>6930</v>
      </c>
      <c r="D66" t="s">
        <v>7041</v>
      </c>
      <c r="E66" t="s">
        <v>21</v>
      </c>
      <c r="F66">
        <v>3</v>
      </c>
      <c r="G66" t="s">
        <v>874</v>
      </c>
      <c r="H66" t="s">
        <v>15</v>
      </c>
      <c r="I66" t="s">
        <v>16</v>
      </c>
      <c r="J66" s="4">
        <v>0.670869565217391</v>
      </c>
    </row>
    <row r="67" spans="1:10">
      <c r="A67">
        <v>184815</v>
      </c>
      <c r="B67" t="s">
        <v>7042</v>
      </c>
      <c r="C67" t="s">
        <v>7043</v>
      </c>
      <c r="D67" t="s">
        <v>2353</v>
      </c>
      <c r="E67" t="s">
        <v>721</v>
      </c>
      <c r="F67">
        <v>3</v>
      </c>
      <c r="G67" t="s">
        <v>874</v>
      </c>
      <c r="H67" t="s">
        <v>43</v>
      </c>
      <c r="I67" t="s">
        <v>16</v>
      </c>
      <c r="J67" s="4">
        <v>0.777649253731343</v>
      </c>
    </row>
    <row r="68" spans="1:10">
      <c r="A68">
        <v>187427</v>
      </c>
      <c r="B68" t="s">
        <v>7044</v>
      </c>
      <c r="C68" t="s">
        <v>6930</v>
      </c>
      <c r="D68" t="s">
        <v>7017</v>
      </c>
      <c r="E68" t="s">
        <v>13</v>
      </c>
      <c r="F68">
        <v>3</v>
      </c>
      <c r="G68" t="s">
        <v>874</v>
      </c>
      <c r="H68" t="s">
        <v>43</v>
      </c>
      <c r="I68" t="s">
        <v>16</v>
      </c>
      <c r="J68" s="4">
        <v>0.670932203389831</v>
      </c>
    </row>
    <row r="69" spans="1:10">
      <c r="A69">
        <v>187558</v>
      </c>
      <c r="B69" t="s">
        <v>7045</v>
      </c>
      <c r="C69" t="s">
        <v>6930</v>
      </c>
      <c r="D69" t="s">
        <v>7046</v>
      </c>
      <c r="E69" t="s">
        <v>13</v>
      </c>
      <c r="F69">
        <v>3</v>
      </c>
      <c r="G69" t="s">
        <v>874</v>
      </c>
      <c r="H69" t="s">
        <v>15</v>
      </c>
      <c r="I69" t="s">
        <v>16</v>
      </c>
      <c r="J69" s="4">
        <v>0.670869565217391</v>
      </c>
    </row>
    <row r="70" spans="1:10">
      <c r="A70">
        <v>187807</v>
      </c>
      <c r="B70" t="s">
        <v>7047</v>
      </c>
      <c r="C70" t="s">
        <v>6930</v>
      </c>
      <c r="D70" t="s">
        <v>7048</v>
      </c>
      <c r="E70" t="s">
        <v>13</v>
      </c>
      <c r="F70">
        <v>3</v>
      </c>
      <c r="G70" t="s">
        <v>874</v>
      </c>
      <c r="H70" t="s">
        <v>15</v>
      </c>
      <c r="I70" t="s">
        <v>16</v>
      </c>
      <c r="J70" s="4">
        <v>0.670859375</v>
      </c>
    </row>
    <row r="71" spans="1:10">
      <c r="A71">
        <v>190486</v>
      </c>
      <c r="B71" t="s">
        <v>7049</v>
      </c>
      <c r="C71" t="s">
        <v>7050</v>
      </c>
      <c r="D71" t="s">
        <v>7051</v>
      </c>
      <c r="E71" t="s">
        <v>21</v>
      </c>
      <c r="F71">
        <v>3</v>
      </c>
      <c r="G71" t="s">
        <v>874</v>
      </c>
      <c r="H71" t="s">
        <v>15</v>
      </c>
      <c r="I71" t="s">
        <v>16</v>
      </c>
      <c r="J71" s="4">
        <v>0.596029411764706</v>
      </c>
    </row>
    <row r="72" spans="1:10">
      <c r="A72">
        <v>190556</v>
      </c>
      <c r="B72" t="s">
        <v>7052</v>
      </c>
      <c r="C72" t="s">
        <v>7053</v>
      </c>
      <c r="D72" t="s">
        <v>7054</v>
      </c>
      <c r="E72" t="s">
        <v>13</v>
      </c>
      <c r="F72">
        <v>3</v>
      </c>
      <c r="G72" t="s">
        <v>874</v>
      </c>
      <c r="H72" t="s">
        <v>15</v>
      </c>
      <c r="I72" t="s">
        <v>16</v>
      </c>
      <c r="J72" s="4">
        <v>0.664198113207547</v>
      </c>
    </row>
    <row r="73" spans="1:10">
      <c r="A73">
        <v>190669</v>
      </c>
      <c r="B73" t="s">
        <v>7004</v>
      </c>
      <c r="C73" t="s">
        <v>6930</v>
      </c>
      <c r="D73" t="s">
        <v>7055</v>
      </c>
      <c r="E73" t="s">
        <v>21</v>
      </c>
      <c r="F73">
        <v>3</v>
      </c>
      <c r="G73" t="s">
        <v>874</v>
      </c>
      <c r="H73" t="s">
        <v>15</v>
      </c>
      <c r="I73" t="s">
        <v>16</v>
      </c>
      <c r="J73" s="4">
        <v>0.554596153846154</v>
      </c>
    </row>
    <row r="74" spans="1:10">
      <c r="A74">
        <v>193202</v>
      </c>
      <c r="B74" t="s">
        <v>7056</v>
      </c>
      <c r="C74" t="s">
        <v>6930</v>
      </c>
      <c r="D74" t="s">
        <v>7057</v>
      </c>
      <c r="E74" t="s">
        <v>21</v>
      </c>
      <c r="F74">
        <v>3</v>
      </c>
      <c r="G74" t="s">
        <v>874</v>
      </c>
      <c r="H74" t="s">
        <v>15</v>
      </c>
      <c r="I74" t="s">
        <v>16</v>
      </c>
      <c r="J74" s="4">
        <v>0.670886075949367</v>
      </c>
    </row>
    <row r="75" spans="1:10">
      <c r="A75">
        <v>193203</v>
      </c>
      <c r="B75" t="s">
        <v>7058</v>
      </c>
      <c r="C75" t="s">
        <v>6930</v>
      </c>
      <c r="D75" t="s">
        <v>7057</v>
      </c>
      <c r="E75" t="s">
        <v>13</v>
      </c>
      <c r="F75">
        <v>3</v>
      </c>
      <c r="G75" t="s">
        <v>874</v>
      </c>
      <c r="H75" t="s">
        <v>15</v>
      </c>
      <c r="I75" t="s">
        <v>16</v>
      </c>
      <c r="J75" s="4">
        <v>0.670886075949367</v>
      </c>
    </row>
    <row r="76" spans="1:10">
      <c r="A76">
        <v>195766</v>
      </c>
      <c r="B76" t="s">
        <v>7059</v>
      </c>
      <c r="C76" t="s">
        <v>6930</v>
      </c>
      <c r="D76" t="s">
        <v>7060</v>
      </c>
      <c r="E76" t="s">
        <v>13</v>
      </c>
      <c r="F76">
        <v>3</v>
      </c>
      <c r="G76" t="s">
        <v>874</v>
      </c>
      <c r="H76" t="s">
        <v>15</v>
      </c>
      <c r="I76" t="s">
        <v>16</v>
      </c>
      <c r="J76" s="4">
        <v>0.670887096774194</v>
      </c>
    </row>
    <row r="77" spans="1:10">
      <c r="A77">
        <v>195767</v>
      </c>
      <c r="B77" t="s">
        <v>7061</v>
      </c>
      <c r="C77" t="s">
        <v>6930</v>
      </c>
      <c r="D77" t="s">
        <v>7062</v>
      </c>
      <c r="E77" t="s">
        <v>21</v>
      </c>
      <c r="F77">
        <v>3</v>
      </c>
      <c r="G77" t="s">
        <v>874</v>
      </c>
      <c r="H77" t="s">
        <v>15</v>
      </c>
      <c r="I77" t="s">
        <v>16</v>
      </c>
      <c r="J77" s="4">
        <v>0.670879396984925</v>
      </c>
    </row>
    <row r="78" spans="1:10">
      <c r="A78">
        <v>197355</v>
      </c>
      <c r="B78" t="s">
        <v>7063</v>
      </c>
      <c r="C78" t="s">
        <v>7053</v>
      </c>
      <c r="D78" t="s">
        <v>7064</v>
      </c>
      <c r="E78" t="s">
        <v>21</v>
      </c>
      <c r="F78">
        <v>3</v>
      </c>
      <c r="G78" t="s">
        <v>874</v>
      </c>
      <c r="H78" t="s">
        <v>15</v>
      </c>
      <c r="I78" t="s">
        <v>16</v>
      </c>
      <c r="J78" s="4">
        <v>0.66414201183432</v>
      </c>
    </row>
    <row r="79" spans="1:10">
      <c r="A79">
        <v>197930</v>
      </c>
      <c r="B79" t="s">
        <v>7065</v>
      </c>
      <c r="C79" t="s">
        <v>6930</v>
      </c>
      <c r="D79" t="s">
        <v>7066</v>
      </c>
      <c r="E79" t="s">
        <v>21</v>
      </c>
      <c r="F79">
        <v>3</v>
      </c>
      <c r="G79" t="s">
        <v>874</v>
      </c>
      <c r="H79" t="s">
        <v>15</v>
      </c>
      <c r="I79" t="s">
        <v>16</v>
      </c>
      <c r="J79" s="4">
        <v>0.524855072463768</v>
      </c>
    </row>
    <row r="80" spans="1:10">
      <c r="A80">
        <v>198102</v>
      </c>
      <c r="B80" t="s">
        <v>7067</v>
      </c>
      <c r="C80" t="s">
        <v>6930</v>
      </c>
      <c r="D80" t="s">
        <v>7068</v>
      </c>
      <c r="E80" t="s">
        <v>13</v>
      </c>
      <c r="F80">
        <v>3</v>
      </c>
      <c r="G80" t="s">
        <v>874</v>
      </c>
      <c r="H80" t="s">
        <v>15</v>
      </c>
      <c r="I80" t="s">
        <v>16</v>
      </c>
      <c r="J80" s="4">
        <v>0.554572864321608</v>
      </c>
    </row>
    <row r="81" spans="1:10">
      <c r="A81">
        <v>198103</v>
      </c>
      <c r="B81" t="s">
        <v>7067</v>
      </c>
      <c r="C81" t="s">
        <v>6930</v>
      </c>
      <c r="D81" t="s">
        <v>7069</v>
      </c>
      <c r="E81" t="s">
        <v>13</v>
      </c>
      <c r="F81">
        <v>3</v>
      </c>
      <c r="G81" t="s">
        <v>874</v>
      </c>
      <c r="H81" t="s">
        <v>15</v>
      </c>
      <c r="I81" t="s">
        <v>16</v>
      </c>
      <c r="J81" s="4">
        <v>0.554561403508772</v>
      </c>
    </row>
    <row r="82" spans="1:10">
      <c r="A82">
        <v>198979</v>
      </c>
      <c r="B82" t="s">
        <v>7070</v>
      </c>
      <c r="C82" t="s">
        <v>6930</v>
      </c>
      <c r="D82" t="s">
        <v>7071</v>
      </c>
      <c r="E82" t="s">
        <v>21</v>
      </c>
      <c r="F82">
        <v>3</v>
      </c>
      <c r="G82" t="s">
        <v>874</v>
      </c>
      <c r="H82" t="s">
        <v>15</v>
      </c>
      <c r="I82" t="s">
        <v>16</v>
      </c>
      <c r="J82" s="4">
        <v>0.524887640449438</v>
      </c>
    </row>
    <row r="83" spans="1:10">
      <c r="A83">
        <v>201140</v>
      </c>
      <c r="B83" t="s">
        <v>10</v>
      </c>
      <c r="C83" t="s">
        <v>6930</v>
      </c>
      <c r="D83" t="s">
        <v>7072</v>
      </c>
      <c r="E83" t="s">
        <v>13</v>
      </c>
      <c r="F83">
        <v>3</v>
      </c>
      <c r="G83" t="s">
        <v>874</v>
      </c>
      <c r="H83" t="s">
        <v>15</v>
      </c>
      <c r="I83" t="s">
        <v>16</v>
      </c>
      <c r="J83" s="4">
        <v>0.670859375</v>
      </c>
    </row>
    <row r="84" spans="1:10">
      <c r="A84">
        <v>201743</v>
      </c>
      <c r="B84" t="s">
        <v>7073</v>
      </c>
      <c r="C84" t="s">
        <v>6930</v>
      </c>
      <c r="D84" t="s">
        <v>7074</v>
      </c>
      <c r="E84" t="s">
        <v>21</v>
      </c>
      <c r="F84">
        <v>3</v>
      </c>
      <c r="G84" t="s">
        <v>874</v>
      </c>
      <c r="H84" t="s">
        <v>15</v>
      </c>
      <c r="I84" t="s">
        <v>16</v>
      </c>
      <c r="J84" s="4">
        <v>0.670904255319149</v>
      </c>
    </row>
    <row r="85" spans="1:10">
      <c r="A85">
        <v>202662</v>
      </c>
      <c r="B85" t="s">
        <v>7075</v>
      </c>
      <c r="C85" t="s">
        <v>6930</v>
      </c>
      <c r="D85" t="s">
        <v>6994</v>
      </c>
      <c r="E85" t="s">
        <v>13</v>
      </c>
      <c r="F85">
        <v>3</v>
      </c>
      <c r="G85" t="s">
        <v>874</v>
      </c>
      <c r="H85" t="s">
        <v>43</v>
      </c>
      <c r="I85" t="s">
        <v>16</v>
      </c>
      <c r="J85" s="4">
        <v>0.670932203389831</v>
      </c>
    </row>
    <row r="86" spans="1:10">
      <c r="A86">
        <v>203192</v>
      </c>
      <c r="B86" t="s">
        <v>7076</v>
      </c>
      <c r="C86" t="s">
        <v>7053</v>
      </c>
      <c r="D86" t="s">
        <v>7003</v>
      </c>
      <c r="E86" t="s">
        <v>721</v>
      </c>
      <c r="F86">
        <v>3</v>
      </c>
      <c r="G86" t="s">
        <v>874</v>
      </c>
      <c r="H86" t="s">
        <v>15</v>
      </c>
      <c r="I86" t="s">
        <v>16</v>
      </c>
      <c r="J86" s="4">
        <v>0.696987179487179</v>
      </c>
    </row>
    <row r="87" spans="1:10">
      <c r="A87">
        <v>206456</v>
      </c>
      <c r="B87" t="s">
        <v>7077</v>
      </c>
      <c r="C87" t="s">
        <v>6930</v>
      </c>
      <c r="D87" t="s">
        <v>7078</v>
      </c>
      <c r="E87" t="s">
        <v>21</v>
      </c>
      <c r="F87">
        <v>3</v>
      </c>
      <c r="G87" t="s">
        <v>874</v>
      </c>
      <c r="H87" t="s">
        <v>15</v>
      </c>
      <c r="I87" t="s">
        <v>16</v>
      </c>
      <c r="J87" s="4">
        <v>0.524880952380952</v>
      </c>
    </row>
    <row r="88" spans="1:10">
      <c r="A88">
        <v>207325</v>
      </c>
      <c r="B88" t="s">
        <v>7079</v>
      </c>
      <c r="C88" t="s">
        <v>1284</v>
      </c>
      <c r="D88" t="s">
        <v>7080</v>
      </c>
      <c r="E88" t="s">
        <v>21</v>
      </c>
      <c r="F88">
        <v>3</v>
      </c>
      <c r="G88" t="s">
        <v>874</v>
      </c>
      <c r="H88" t="s">
        <v>43</v>
      </c>
      <c r="I88" t="s">
        <v>16</v>
      </c>
      <c r="J88" s="4">
        <v>0.625</v>
      </c>
    </row>
    <row r="89" spans="1:10">
      <c r="A89">
        <v>207587</v>
      </c>
      <c r="B89" t="s">
        <v>7081</v>
      </c>
      <c r="C89" t="s">
        <v>2318</v>
      </c>
      <c r="D89" t="s">
        <v>7082</v>
      </c>
      <c r="E89" t="s">
        <v>21</v>
      </c>
      <c r="F89">
        <v>3</v>
      </c>
      <c r="G89" t="s">
        <v>874</v>
      </c>
      <c r="H89" t="s">
        <v>36</v>
      </c>
      <c r="I89" t="s">
        <v>37</v>
      </c>
      <c r="J89" s="4">
        <v>0.760084745762712</v>
      </c>
    </row>
    <row r="90" spans="1:10">
      <c r="A90">
        <v>208057</v>
      </c>
      <c r="B90" t="s">
        <v>7083</v>
      </c>
      <c r="C90" t="s">
        <v>7084</v>
      </c>
      <c r="D90" t="s">
        <v>7085</v>
      </c>
      <c r="E90" t="s">
        <v>21</v>
      </c>
      <c r="F90">
        <v>3</v>
      </c>
      <c r="G90" t="s">
        <v>874</v>
      </c>
      <c r="H90" t="s">
        <v>43</v>
      </c>
      <c r="I90" t="s">
        <v>16</v>
      </c>
      <c r="J90" s="4">
        <v>0.82394495412844</v>
      </c>
    </row>
    <row r="91" spans="1:10">
      <c r="A91">
        <v>208433</v>
      </c>
      <c r="B91" t="s">
        <v>7086</v>
      </c>
      <c r="C91" t="s">
        <v>6922</v>
      </c>
      <c r="D91" t="s">
        <v>7087</v>
      </c>
      <c r="E91" t="s">
        <v>122</v>
      </c>
      <c r="F91">
        <v>3</v>
      </c>
      <c r="G91" t="s">
        <v>874</v>
      </c>
      <c r="H91" t="s">
        <v>15</v>
      </c>
      <c r="I91" t="s">
        <v>16</v>
      </c>
      <c r="J91" s="4">
        <v>0.568214285714286</v>
      </c>
    </row>
    <row r="92" spans="1:10">
      <c r="A92">
        <v>211694</v>
      </c>
      <c r="B92" t="s">
        <v>7088</v>
      </c>
      <c r="C92" t="s">
        <v>2318</v>
      </c>
      <c r="D92" t="s">
        <v>7089</v>
      </c>
      <c r="E92" t="s">
        <v>13</v>
      </c>
      <c r="F92">
        <v>3</v>
      </c>
      <c r="G92" t="s">
        <v>874</v>
      </c>
      <c r="H92" t="s">
        <v>43</v>
      </c>
      <c r="I92" t="s">
        <v>16</v>
      </c>
      <c r="J92" s="4">
        <v>0.91864406779661</v>
      </c>
    </row>
    <row r="93" spans="1:10">
      <c r="A93">
        <v>211770</v>
      </c>
      <c r="B93" t="s">
        <v>7004</v>
      </c>
      <c r="C93" t="s">
        <v>6930</v>
      </c>
      <c r="D93" t="s">
        <v>7090</v>
      </c>
      <c r="E93" t="s">
        <v>21</v>
      </c>
      <c r="F93">
        <v>3</v>
      </c>
      <c r="G93" t="s">
        <v>874</v>
      </c>
      <c r="H93" t="s">
        <v>43</v>
      </c>
      <c r="I93" t="s">
        <v>16</v>
      </c>
      <c r="J93" s="4">
        <v>0.797959183673469</v>
      </c>
    </row>
    <row r="94" spans="1:10">
      <c r="A94">
        <v>213499</v>
      </c>
      <c r="B94" t="s">
        <v>7091</v>
      </c>
      <c r="C94" t="s">
        <v>7092</v>
      </c>
      <c r="D94" t="s">
        <v>7093</v>
      </c>
      <c r="E94" t="s">
        <v>21</v>
      </c>
      <c r="F94">
        <v>3</v>
      </c>
      <c r="G94" t="s">
        <v>874</v>
      </c>
      <c r="H94" t="s">
        <v>36</v>
      </c>
      <c r="I94" t="s">
        <v>37</v>
      </c>
      <c r="J94" s="4">
        <v>0.744760713168595</v>
      </c>
    </row>
    <row r="95" spans="1:10">
      <c r="A95">
        <v>213660</v>
      </c>
      <c r="B95" t="s">
        <v>7094</v>
      </c>
      <c r="C95" t="s">
        <v>2318</v>
      </c>
      <c r="D95" t="s">
        <v>7095</v>
      </c>
      <c r="E95" t="s">
        <v>21</v>
      </c>
      <c r="F95">
        <v>3</v>
      </c>
      <c r="G95" t="s">
        <v>874</v>
      </c>
      <c r="H95" t="s">
        <v>105</v>
      </c>
      <c r="I95" t="s">
        <v>37</v>
      </c>
      <c r="J95" s="4">
        <v>0.760084745762712</v>
      </c>
    </row>
    <row r="96" spans="1:10">
      <c r="A96">
        <v>213661</v>
      </c>
      <c r="B96" t="s">
        <v>7096</v>
      </c>
      <c r="C96" t="s">
        <v>2318</v>
      </c>
      <c r="D96" t="s">
        <v>6994</v>
      </c>
      <c r="E96" t="s">
        <v>13</v>
      </c>
      <c r="F96">
        <v>3</v>
      </c>
      <c r="G96" t="s">
        <v>874</v>
      </c>
      <c r="H96" t="s">
        <v>43</v>
      </c>
      <c r="I96" t="s">
        <v>16</v>
      </c>
      <c r="J96" s="4">
        <v>0.905847457627119</v>
      </c>
    </row>
    <row r="97" spans="1:10">
      <c r="A97">
        <v>213877</v>
      </c>
      <c r="B97" t="s">
        <v>7097</v>
      </c>
      <c r="C97" t="s">
        <v>6930</v>
      </c>
      <c r="D97" t="s">
        <v>7098</v>
      </c>
      <c r="E97" t="s">
        <v>21</v>
      </c>
      <c r="F97">
        <v>3</v>
      </c>
      <c r="G97" t="s">
        <v>874</v>
      </c>
      <c r="H97" t="s">
        <v>15</v>
      </c>
      <c r="I97" t="s">
        <v>16</v>
      </c>
      <c r="J97" s="4">
        <v>0.524880952380952</v>
      </c>
    </row>
    <row r="98" spans="1:10">
      <c r="A98">
        <v>215035</v>
      </c>
      <c r="B98" t="s">
        <v>7099</v>
      </c>
      <c r="C98" t="s">
        <v>6930</v>
      </c>
      <c r="D98" t="s">
        <v>7100</v>
      </c>
      <c r="E98" t="s">
        <v>13</v>
      </c>
      <c r="F98">
        <v>3</v>
      </c>
      <c r="G98" t="s">
        <v>874</v>
      </c>
      <c r="H98" t="s">
        <v>15</v>
      </c>
      <c r="I98" t="s">
        <v>16</v>
      </c>
      <c r="J98" s="4">
        <v>0.670859375</v>
      </c>
    </row>
    <row r="99" spans="1:10">
      <c r="A99">
        <v>215070</v>
      </c>
      <c r="B99" t="s">
        <v>7101</v>
      </c>
      <c r="C99" t="s">
        <v>6930</v>
      </c>
      <c r="D99" t="s">
        <v>7102</v>
      </c>
      <c r="E99" t="s">
        <v>13</v>
      </c>
      <c r="F99">
        <v>3</v>
      </c>
      <c r="G99" t="s">
        <v>874</v>
      </c>
      <c r="H99" t="s">
        <v>15</v>
      </c>
      <c r="I99" t="s">
        <v>16</v>
      </c>
      <c r="J99" s="4">
        <v>0.670859375</v>
      </c>
    </row>
    <row r="100" spans="1:10">
      <c r="A100">
        <v>215071</v>
      </c>
      <c r="B100" t="s">
        <v>7101</v>
      </c>
      <c r="C100" t="s">
        <v>6930</v>
      </c>
      <c r="D100" t="s">
        <v>7103</v>
      </c>
      <c r="E100" t="s">
        <v>13</v>
      </c>
      <c r="F100">
        <v>3</v>
      </c>
      <c r="G100" t="s">
        <v>874</v>
      </c>
      <c r="H100" t="s">
        <v>15</v>
      </c>
      <c r="I100" t="s">
        <v>16</v>
      </c>
      <c r="J100" s="4">
        <v>0.670882352941176</v>
      </c>
    </row>
    <row r="101" spans="1:10">
      <c r="A101">
        <v>216072</v>
      </c>
      <c r="B101" t="s">
        <v>7104</v>
      </c>
      <c r="C101" t="s">
        <v>7105</v>
      </c>
      <c r="D101" t="s">
        <v>6985</v>
      </c>
      <c r="E101" t="s">
        <v>21</v>
      </c>
      <c r="F101">
        <v>3</v>
      </c>
      <c r="G101" t="s">
        <v>874</v>
      </c>
      <c r="H101" t="s">
        <v>15</v>
      </c>
      <c r="I101" t="s">
        <v>16</v>
      </c>
      <c r="J101" s="4">
        <v>0.712173913043478</v>
      </c>
    </row>
    <row r="102" spans="1:10">
      <c r="A102">
        <v>216078</v>
      </c>
      <c r="B102" t="s">
        <v>7106</v>
      </c>
      <c r="C102" t="s">
        <v>7105</v>
      </c>
      <c r="D102" t="s">
        <v>7107</v>
      </c>
      <c r="E102" t="s">
        <v>21</v>
      </c>
      <c r="F102">
        <v>3</v>
      </c>
      <c r="G102" t="s">
        <v>874</v>
      </c>
      <c r="H102" t="s">
        <v>15</v>
      </c>
      <c r="I102" t="s">
        <v>16</v>
      </c>
      <c r="J102" s="4">
        <v>0.712058823529412</v>
      </c>
    </row>
    <row r="103" spans="1:10">
      <c r="A103">
        <v>217035</v>
      </c>
      <c r="B103" t="s">
        <v>7108</v>
      </c>
      <c r="C103" t="s">
        <v>7109</v>
      </c>
      <c r="D103" t="s">
        <v>7110</v>
      </c>
      <c r="E103" t="s">
        <v>13</v>
      </c>
      <c r="F103">
        <v>3</v>
      </c>
      <c r="G103" t="s">
        <v>874</v>
      </c>
      <c r="H103" t="s">
        <v>15</v>
      </c>
      <c r="I103" t="s">
        <v>16</v>
      </c>
      <c r="J103" s="4">
        <v>0.670859375</v>
      </c>
    </row>
    <row r="104" spans="1:10">
      <c r="A104">
        <v>218374</v>
      </c>
      <c r="B104" t="s">
        <v>7070</v>
      </c>
      <c r="C104" t="s">
        <v>6930</v>
      </c>
      <c r="D104" t="s">
        <v>7111</v>
      </c>
      <c r="E104" t="s">
        <v>21</v>
      </c>
      <c r="F104">
        <v>3</v>
      </c>
      <c r="G104" t="s">
        <v>874</v>
      </c>
      <c r="H104" t="s">
        <v>15</v>
      </c>
      <c r="I104" t="s">
        <v>16</v>
      </c>
      <c r="J104" s="4">
        <v>0.524915730337079</v>
      </c>
    </row>
    <row r="105" spans="1:10">
      <c r="A105">
        <v>219017</v>
      </c>
      <c r="B105" t="s">
        <v>7112</v>
      </c>
      <c r="C105" t="s">
        <v>6930</v>
      </c>
      <c r="D105" t="s">
        <v>7113</v>
      </c>
      <c r="E105" t="s">
        <v>21</v>
      </c>
      <c r="F105">
        <v>3</v>
      </c>
      <c r="G105" t="s">
        <v>874</v>
      </c>
      <c r="H105" t="s">
        <v>43</v>
      </c>
      <c r="I105" t="s">
        <v>16</v>
      </c>
      <c r="J105" s="4">
        <v>0.54551282051282</v>
      </c>
    </row>
    <row r="106" spans="1:10">
      <c r="A106">
        <v>219949</v>
      </c>
      <c r="B106" t="s">
        <v>7114</v>
      </c>
      <c r="C106" t="s">
        <v>6922</v>
      </c>
      <c r="D106" t="s">
        <v>7115</v>
      </c>
      <c r="E106" t="s">
        <v>13</v>
      </c>
      <c r="F106">
        <v>3</v>
      </c>
      <c r="G106" t="s">
        <v>874</v>
      </c>
      <c r="H106" t="s">
        <v>36</v>
      </c>
      <c r="I106" t="s">
        <v>37</v>
      </c>
      <c r="J106" s="4">
        <v>0.568214285714286</v>
      </c>
    </row>
    <row r="107" spans="1:10">
      <c r="A107">
        <v>219951</v>
      </c>
      <c r="B107" t="s">
        <v>7116</v>
      </c>
      <c r="C107" t="s">
        <v>6922</v>
      </c>
      <c r="D107" t="s">
        <v>7115</v>
      </c>
      <c r="E107" t="s">
        <v>13</v>
      </c>
      <c r="F107">
        <v>3</v>
      </c>
      <c r="G107" t="s">
        <v>874</v>
      </c>
      <c r="H107" t="s">
        <v>36</v>
      </c>
      <c r="I107" t="s">
        <v>37</v>
      </c>
      <c r="J107" s="4">
        <v>0.568214285714286</v>
      </c>
    </row>
    <row r="108" spans="1:10">
      <c r="A108">
        <v>220772</v>
      </c>
      <c r="B108" t="s">
        <v>7028</v>
      </c>
      <c r="C108" t="s">
        <v>6930</v>
      </c>
      <c r="D108" t="s">
        <v>7117</v>
      </c>
      <c r="E108" t="s">
        <v>21</v>
      </c>
      <c r="F108">
        <v>3</v>
      </c>
      <c r="G108" t="s">
        <v>874</v>
      </c>
      <c r="H108" t="s">
        <v>43</v>
      </c>
      <c r="I108" t="s">
        <v>16</v>
      </c>
      <c r="J108" s="4">
        <v>0.524893617021277</v>
      </c>
    </row>
    <row r="109" spans="1:10">
      <c r="A109">
        <v>224129</v>
      </c>
      <c r="B109" t="s">
        <v>7118</v>
      </c>
      <c r="C109" t="s">
        <v>7119</v>
      </c>
      <c r="D109" t="s">
        <v>7120</v>
      </c>
      <c r="E109" t="s">
        <v>13</v>
      </c>
      <c r="F109">
        <v>3</v>
      </c>
      <c r="G109" t="s">
        <v>874</v>
      </c>
      <c r="H109" t="s">
        <v>43</v>
      </c>
      <c r="I109" t="s">
        <v>16</v>
      </c>
      <c r="J109" s="4">
        <v>0.828629032258065</v>
      </c>
    </row>
    <row r="110" spans="1:10">
      <c r="A110">
        <v>224130</v>
      </c>
      <c r="B110" t="s">
        <v>7118</v>
      </c>
      <c r="C110" t="s">
        <v>7119</v>
      </c>
      <c r="D110" t="s">
        <v>7121</v>
      </c>
      <c r="E110" t="s">
        <v>13</v>
      </c>
      <c r="F110">
        <v>3</v>
      </c>
      <c r="G110" t="s">
        <v>874</v>
      </c>
      <c r="H110" t="s">
        <v>43</v>
      </c>
      <c r="I110" t="s">
        <v>16</v>
      </c>
      <c r="J110" s="4">
        <v>0.828629032258065</v>
      </c>
    </row>
    <row r="111" spans="1:10">
      <c r="A111">
        <v>224702</v>
      </c>
      <c r="B111" t="s">
        <v>7122</v>
      </c>
      <c r="C111" t="s">
        <v>7123</v>
      </c>
      <c r="D111" t="s">
        <v>7124</v>
      </c>
      <c r="E111" t="s">
        <v>122</v>
      </c>
      <c r="F111">
        <v>3</v>
      </c>
      <c r="G111" t="s">
        <v>874</v>
      </c>
      <c r="H111" t="s">
        <v>36</v>
      </c>
      <c r="I111" t="s">
        <v>37</v>
      </c>
      <c r="J111" s="4">
        <v>0.633636363636364</v>
      </c>
    </row>
    <row r="112" spans="1:10">
      <c r="A112">
        <v>227476</v>
      </c>
      <c r="B112" t="s">
        <v>7125</v>
      </c>
      <c r="C112" t="s">
        <v>6930</v>
      </c>
      <c r="D112" t="s">
        <v>7126</v>
      </c>
      <c r="E112" t="s">
        <v>13</v>
      </c>
      <c r="F112">
        <v>3</v>
      </c>
      <c r="G112" t="s">
        <v>874</v>
      </c>
      <c r="H112" t="s">
        <v>43</v>
      </c>
      <c r="I112" t="s">
        <v>16</v>
      </c>
      <c r="J112" s="4">
        <v>0.554411764705882</v>
      </c>
    </row>
    <row r="113" spans="1:10">
      <c r="A113">
        <v>229170</v>
      </c>
      <c r="B113" t="s">
        <v>7127</v>
      </c>
      <c r="C113" t="s">
        <v>2318</v>
      </c>
      <c r="D113" t="s">
        <v>7128</v>
      </c>
      <c r="E113" t="s">
        <v>13</v>
      </c>
      <c r="F113">
        <v>3</v>
      </c>
      <c r="G113" t="s">
        <v>874</v>
      </c>
      <c r="H113" t="s">
        <v>43</v>
      </c>
      <c r="I113" t="s">
        <v>16</v>
      </c>
      <c r="J113" s="4">
        <v>0.905847457627119</v>
      </c>
    </row>
    <row r="114" spans="1:10">
      <c r="A114">
        <v>229836</v>
      </c>
      <c r="B114" t="s">
        <v>7070</v>
      </c>
      <c r="C114" t="s">
        <v>6930</v>
      </c>
      <c r="D114" t="s">
        <v>7129</v>
      </c>
      <c r="E114" t="s">
        <v>21</v>
      </c>
      <c r="F114">
        <v>3</v>
      </c>
      <c r="G114" t="s">
        <v>874</v>
      </c>
      <c r="H114" t="s">
        <v>43</v>
      </c>
      <c r="I114" t="s">
        <v>16</v>
      </c>
      <c r="J114" s="4">
        <v>0.748846153846154</v>
      </c>
    </row>
    <row r="115" spans="1:10">
      <c r="A115">
        <v>231160</v>
      </c>
      <c r="B115" t="s">
        <v>7130</v>
      </c>
      <c r="C115" t="s">
        <v>2318</v>
      </c>
      <c r="D115" t="s">
        <v>7131</v>
      </c>
      <c r="E115" t="s">
        <v>13</v>
      </c>
      <c r="F115">
        <v>3</v>
      </c>
      <c r="G115" t="s">
        <v>874</v>
      </c>
      <c r="H115" t="s">
        <v>43</v>
      </c>
      <c r="I115" t="s">
        <v>16</v>
      </c>
      <c r="J115" s="4">
        <v>0.85796875</v>
      </c>
    </row>
    <row r="116" spans="1:10">
      <c r="A116">
        <v>231194</v>
      </c>
      <c r="B116" t="s">
        <v>7008</v>
      </c>
      <c r="C116" t="s">
        <v>2318</v>
      </c>
      <c r="D116" t="s">
        <v>7132</v>
      </c>
      <c r="E116" t="s">
        <v>13</v>
      </c>
      <c r="F116">
        <v>3</v>
      </c>
      <c r="G116" t="s">
        <v>874</v>
      </c>
      <c r="H116" t="s">
        <v>43</v>
      </c>
      <c r="I116" t="s">
        <v>16</v>
      </c>
      <c r="J116" s="4">
        <v>0.99985294117647</v>
      </c>
    </row>
    <row r="117" spans="1:10">
      <c r="A117">
        <v>238759</v>
      </c>
      <c r="B117" t="s">
        <v>7133</v>
      </c>
      <c r="C117" t="s">
        <v>2318</v>
      </c>
      <c r="D117" t="s">
        <v>7134</v>
      </c>
      <c r="E117" t="s">
        <v>13</v>
      </c>
      <c r="F117">
        <v>3</v>
      </c>
      <c r="G117" t="s">
        <v>874</v>
      </c>
      <c r="H117" t="s">
        <v>43</v>
      </c>
      <c r="I117" t="s">
        <v>16</v>
      </c>
      <c r="J117" s="4">
        <v>0.84593220338983</v>
      </c>
    </row>
    <row r="118" spans="1:10">
      <c r="A118">
        <v>238767</v>
      </c>
      <c r="B118" t="s">
        <v>7135</v>
      </c>
      <c r="C118" t="s">
        <v>6930</v>
      </c>
      <c r="D118" t="s">
        <v>7136</v>
      </c>
      <c r="E118" t="s">
        <v>3280</v>
      </c>
      <c r="F118">
        <v>3</v>
      </c>
      <c r="G118" t="s">
        <v>874</v>
      </c>
      <c r="H118" t="s">
        <v>15</v>
      </c>
      <c r="I118" t="s">
        <v>16</v>
      </c>
      <c r="J118" s="4">
        <v>0.670890804597701</v>
      </c>
    </row>
    <row r="119" spans="1:10">
      <c r="A119">
        <v>240097</v>
      </c>
      <c r="B119" t="s">
        <v>7137</v>
      </c>
      <c r="C119" t="s">
        <v>6930</v>
      </c>
      <c r="D119" t="s">
        <v>7138</v>
      </c>
      <c r="E119" t="s">
        <v>21</v>
      </c>
      <c r="F119">
        <v>3</v>
      </c>
      <c r="G119" t="s">
        <v>874</v>
      </c>
      <c r="H119" t="s">
        <v>43</v>
      </c>
      <c r="I119" t="s">
        <v>16</v>
      </c>
      <c r="J119" s="4">
        <v>0.554587628865979</v>
      </c>
    </row>
    <row r="120" spans="1:10">
      <c r="A120">
        <v>240221</v>
      </c>
      <c r="B120" t="s">
        <v>7139</v>
      </c>
      <c r="C120" t="s">
        <v>7140</v>
      </c>
      <c r="D120" t="s">
        <v>7003</v>
      </c>
      <c r="E120" t="s">
        <v>721</v>
      </c>
      <c r="F120">
        <v>3</v>
      </c>
      <c r="G120" t="s">
        <v>874</v>
      </c>
      <c r="H120" t="s">
        <v>43</v>
      </c>
      <c r="I120" t="s">
        <v>16</v>
      </c>
      <c r="J120" s="4">
        <v>0.760134228187919</v>
      </c>
    </row>
    <row r="121" spans="1:10">
      <c r="A121">
        <v>242249</v>
      </c>
      <c r="B121" t="s">
        <v>7141</v>
      </c>
      <c r="C121" t="s">
        <v>2318</v>
      </c>
      <c r="D121" t="s">
        <v>7142</v>
      </c>
      <c r="E121" t="s">
        <v>13</v>
      </c>
      <c r="F121">
        <v>3</v>
      </c>
      <c r="G121" t="s">
        <v>874</v>
      </c>
      <c r="H121" t="s">
        <v>43</v>
      </c>
      <c r="I121" t="s">
        <v>16</v>
      </c>
      <c r="J121" s="4">
        <v>0.712118644067797</v>
      </c>
    </row>
    <row r="122" spans="1:10">
      <c r="A122">
        <v>245271</v>
      </c>
      <c r="B122" t="s">
        <v>7008</v>
      </c>
      <c r="C122" t="s">
        <v>2318</v>
      </c>
      <c r="D122" t="s">
        <v>7143</v>
      </c>
      <c r="E122" t="s">
        <v>21</v>
      </c>
      <c r="F122">
        <v>3</v>
      </c>
      <c r="G122" t="s">
        <v>874</v>
      </c>
      <c r="H122" t="s">
        <v>43</v>
      </c>
      <c r="I122" t="s">
        <v>16</v>
      </c>
      <c r="J122" s="4">
        <v>0.7</v>
      </c>
    </row>
    <row r="123" spans="1:10">
      <c r="A123">
        <v>255791</v>
      </c>
      <c r="B123" t="s">
        <v>7144</v>
      </c>
      <c r="C123" t="s">
        <v>7145</v>
      </c>
      <c r="D123" t="s">
        <v>7146</v>
      </c>
      <c r="E123" t="s">
        <v>13</v>
      </c>
      <c r="F123">
        <v>3</v>
      </c>
      <c r="G123" t="s">
        <v>874</v>
      </c>
      <c r="H123" t="s">
        <v>36</v>
      </c>
      <c r="I123" t="s">
        <v>37</v>
      </c>
      <c r="J123" s="4">
        <v>0.765638031693078</v>
      </c>
    </row>
    <row r="124" spans="1:10">
      <c r="A124">
        <v>255794</v>
      </c>
      <c r="B124" t="s">
        <v>7147</v>
      </c>
      <c r="C124" t="s">
        <v>7145</v>
      </c>
      <c r="D124" t="s">
        <v>7146</v>
      </c>
      <c r="E124" t="s">
        <v>13</v>
      </c>
      <c r="F124">
        <v>3</v>
      </c>
      <c r="G124" t="s">
        <v>874</v>
      </c>
      <c r="H124" t="s">
        <v>36</v>
      </c>
      <c r="I124" t="s">
        <v>37</v>
      </c>
      <c r="J124" s="4">
        <v>0.765638031693078</v>
      </c>
    </row>
    <row r="125" spans="1:10">
      <c r="A125">
        <v>256107</v>
      </c>
      <c r="B125" t="s">
        <v>7091</v>
      </c>
      <c r="C125" t="s">
        <v>7092</v>
      </c>
      <c r="D125" t="s">
        <v>7148</v>
      </c>
      <c r="E125" t="s">
        <v>13</v>
      </c>
      <c r="F125">
        <v>3</v>
      </c>
      <c r="G125" t="s">
        <v>874</v>
      </c>
      <c r="H125" t="s">
        <v>36</v>
      </c>
      <c r="I125" t="s">
        <v>37</v>
      </c>
      <c r="J125" s="4">
        <v>0.687206756334063</v>
      </c>
    </row>
    <row r="126" spans="1:10">
      <c r="A126">
        <v>256177</v>
      </c>
      <c r="B126" t="s">
        <v>7149</v>
      </c>
      <c r="C126" t="s">
        <v>7145</v>
      </c>
      <c r="D126" t="s">
        <v>7146</v>
      </c>
      <c r="E126" t="s">
        <v>13</v>
      </c>
      <c r="F126">
        <v>3</v>
      </c>
      <c r="G126" t="s">
        <v>874</v>
      </c>
      <c r="H126" t="s">
        <v>36</v>
      </c>
      <c r="I126" t="s">
        <v>37</v>
      </c>
      <c r="J126" s="4">
        <v>0.765638031693078</v>
      </c>
    </row>
    <row r="127" spans="1:10">
      <c r="A127">
        <v>261816</v>
      </c>
      <c r="B127" t="s">
        <v>7150</v>
      </c>
      <c r="C127" t="s">
        <v>6930</v>
      </c>
      <c r="D127" t="s">
        <v>7151</v>
      </c>
      <c r="E127" t="s">
        <v>21</v>
      </c>
      <c r="F127">
        <v>3</v>
      </c>
      <c r="G127" t="s">
        <v>874</v>
      </c>
      <c r="H127" t="s">
        <v>43</v>
      </c>
      <c r="I127" t="s">
        <v>16</v>
      </c>
      <c r="J127" s="4">
        <v>0.681111111111111</v>
      </c>
    </row>
    <row r="128" spans="1:10">
      <c r="A128">
        <v>262085</v>
      </c>
      <c r="B128" t="s">
        <v>7152</v>
      </c>
      <c r="C128" t="s">
        <v>7153</v>
      </c>
      <c r="D128" t="s">
        <v>7154</v>
      </c>
      <c r="E128" t="s">
        <v>21</v>
      </c>
      <c r="F128">
        <v>3</v>
      </c>
      <c r="G128" t="s">
        <v>874</v>
      </c>
      <c r="H128" t="s">
        <v>43</v>
      </c>
      <c r="I128" t="s">
        <v>16</v>
      </c>
      <c r="J128" s="4">
        <v>0.697</v>
      </c>
    </row>
    <row r="129" spans="1:10">
      <c r="A129">
        <v>262555</v>
      </c>
      <c r="B129" t="s">
        <v>7155</v>
      </c>
      <c r="C129" t="s">
        <v>7156</v>
      </c>
      <c r="D129" t="s">
        <v>7157</v>
      </c>
      <c r="E129" t="s">
        <v>13</v>
      </c>
      <c r="F129">
        <v>3</v>
      </c>
      <c r="G129" t="s">
        <v>874</v>
      </c>
      <c r="H129" t="s">
        <v>43</v>
      </c>
      <c r="I129" t="s">
        <v>16</v>
      </c>
      <c r="J129" s="4">
        <v>0.625</v>
      </c>
    </row>
    <row r="130" spans="1:10">
      <c r="A130">
        <v>262629</v>
      </c>
      <c r="B130" t="s">
        <v>7158</v>
      </c>
      <c r="C130" t="s">
        <v>7119</v>
      </c>
      <c r="D130" t="s">
        <v>7159</v>
      </c>
      <c r="E130" t="s">
        <v>13</v>
      </c>
      <c r="F130">
        <v>3</v>
      </c>
      <c r="G130" t="s">
        <v>874</v>
      </c>
      <c r="H130" t="s">
        <v>43</v>
      </c>
      <c r="I130" t="s">
        <v>16</v>
      </c>
      <c r="J130" s="4">
        <v>0.729565217391304</v>
      </c>
    </row>
    <row r="131" spans="1:10">
      <c r="A131">
        <v>262630</v>
      </c>
      <c r="B131" t="s">
        <v>7160</v>
      </c>
      <c r="C131" t="s">
        <v>7119</v>
      </c>
      <c r="D131" t="s">
        <v>7161</v>
      </c>
      <c r="E131" t="s">
        <v>13</v>
      </c>
      <c r="F131">
        <v>3</v>
      </c>
      <c r="G131" t="s">
        <v>874</v>
      </c>
      <c r="H131" t="s">
        <v>43</v>
      </c>
      <c r="I131" t="s">
        <v>16</v>
      </c>
      <c r="J131" s="4">
        <v>0.729565217391304</v>
      </c>
    </row>
    <row r="132" spans="1:10">
      <c r="A132">
        <v>262631</v>
      </c>
      <c r="B132" t="s">
        <v>7118</v>
      </c>
      <c r="C132" t="s">
        <v>7119</v>
      </c>
      <c r="D132" t="s">
        <v>7124</v>
      </c>
      <c r="E132" t="s">
        <v>13</v>
      </c>
      <c r="F132">
        <v>3</v>
      </c>
      <c r="G132" t="s">
        <v>874</v>
      </c>
      <c r="H132" t="s">
        <v>43</v>
      </c>
      <c r="I132" t="s">
        <v>16</v>
      </c>
      <c r="J132" s="4">
        <v>0.828629032258065</v>
      </c>
    </row>
    <row r="133" spans="1:10">
      <c r="A133">
        <v>262632</v>
      </c>
      <c r="B133" t="s">
        <v>7162</v>
      </c>
      <c r="C133" t="s">
        <v>7119</v>
      </c>
      <c r="D133" t="s">
        <v>7159</v>
      </c>
      <c r="E133" t="s">
        <v>13</v>
      </c>
      <c r="F133">
        <v>3</v>
      </c>
      <c r="G133" t="s">
        <v>874</v>
      </c>
      <c r="H133" t="s">
        <v>43</v>
      </c>
      <c r="I133" t="s">
        <v>16</v>
      </c>
      <c r="J133" s="4">
        <v>0.729565217391304</v>
      </c>
    </row>
    <row r="134" spans="1:10">
      <c r="A134">
        <v>262633</v>
      </c>
      <c r="B134" t="s">
        <v>7163</v>
      </c>
      <c r="C134" t="s">
        <v>7119</v>
      </c>
      <c r="D134" t="s">
        <v>7164</v>
      </c>
      <c r="E134" t="s">
        <v>13</v>
      </c>
      <c r="F134">
        <v>3</v>
      </c>
      <c r="G134" t="s">
        <v>874</v>
      </c>
      <c r="H134" t="s">
        <v>43</v>
      </c>
      <c r="I134" t="s">
        <v>16</v>
      </c>
      <c r="J134" s="4">
        <v>0.828629032258065</v>
      </c>
    </row>
    <row r="135" spans="1:10">
      <c r="A135">
        <v>262634</v>
      </c>
      <c r="B135" t="s">
        <v>7165</v>
      </c>
      <c r="C135" t="s">
        <v>7119</v>
      </c>
      <c r="D135" t="s">
        <v>7124</v>
      </c>
      <c r="E135" t="s">
        <v>13</v>
      </c>
      <c r="F135">
        <v>3</v>
      </c>
      <c r="G135" t="s">
        <v>874</v>
      </c>
      <c r="H135" t="s">
        <v>43</v>
      </c>
      <c r="I135" t="s">
        <v>16</v>
      </c>
      <c r="J135" s="4">
        <v>0.828629032258065</v>
      </c>
    </row>
    <row r="136" spans="1:10">
      <c r="A136">
        <v>263586</v>
      </c>
      <c r="B136" t="s">
        <v>7166</v>
      </c>
      <c r="C136" t="s">
        <v>2318</v>
      </c>
      <c r="D136" t="s">
        <v>7167</v>
      </c>
      <c r="E136" t="s">
        <v>21</v>
      </c>
      <c r="F136">
        <v>3</v>
      </c>
      <c r="G136" t="s">
        <v>874</v>
      </c>
      <c r="H136" t="s">
        <v>43</v>
      </c>
      <c r="I136" t="s">
        <v>16</v>
      </c>
      <c r="J136" s="4">
        <v>0.898988095238095</v>
      </c>
    </row>
    <row r="137" spans="1:10">
      <c r="A137">
        <v>266009</v>
      </c>
      <c r="B137" t="s">
        <v>7168</v>
      </c>
      <c r="C137" t="s">
        <v>78</v>
      </c>
      <c r="D137" t="s">
        <v>7169</v>
      </c>
      <c r="E137" t="s">
        <v>21</v>
      </c>
      <c r="F137">
        <v>3</v>
      </c>
      <c r="G137" t="s">
        <v>874</v>
      </c>
      <c r="H137" t="s">
        <v>43</v>
      </c>
      <c r="I137" t="s">
        <v>16</v>
      </c>
      <c r="J137" s="4">
        <v>0.654054054054054</v>
      </c>
    </row>
    <row r="138" spans="1:10">
      <c r="A138">
        <v>266505</v>
      </c>
      <c r="B138" t="s">
        <v>7170</v>
      </c>
      <c r="C138" t="s">
        <v>6390</v>
      </c>
      <c r="D138" t="s">
        <v>7171</v>
      </c>
      <c r="E138" t="s">
        <v>21</v>
      </c>
      <c r="F138">
        <v>3</v>
      </c>
      <c r="G138" t="s">
        <v>874</v>
      </c>
      <c r="H138" t="s">
        <v>43</v>
      </c>
      <c r="I138" t="s">
        <v>16</v>
      </c>
      <c r="J138" s="4">
        <v>0.623653846153846</v>
      </c>
    </row>
    <row r="139" spans="1:10">
      <c r="A139">
        <v>266787</v>
      </c>
      <c r="B139" t="s">
        <v>7172</v>
      </c>
      <c r="C139" t="s">
        <v>2318</v>
      </c>
      <c r="D139" t="s">
        <v>7173</v>
      </c>
      <c r="E139" t="s">
        <v>21</v>
      </c>
      <c r="F139">
        <v>3</v>
      </c>
      <c r="G139" t="s">
        <v>874</v>
      </c>
      <c r="H139" t="s">
        <v>43</v>
      </c>
      <c r="I139" t="s">
        <v>16</v>
      </c>
      <c r="J139" s="4">
        <v>0.903809523809524</v>
      </c>
    </row>
    <row r="140" spans="1:10">
      <c r="A140">
        <v>266789</v>
      </c>
      <c r="B140" t="s">
        <v>7174</v>
      </c>
      <c r="C140" t="s">
        <v>2318</v>
      </c>
      <c r="D140" t="s">
        <v>7175</v>
      </c>
      <c r="E140" t="s">
        <v>13</v>
      </c>
      <c r="F140">
        <v>3</v>
      </c>
      <c r="G140" t="s">
        <v>874</v>
      </c>
      <c r="H140" t="s">
        <v>43</v>
      </c>
      <c r="I140" t="s">
        <v>16</v>
      </c>
      <c r="J140" s="4">
        <v>0.863513513513513</v>
      </c>
    </row>
    <row r="141" spans="1:10">
      <c r="A141">
        <v>266790</v>
      </c>
      <c r="B141" t="s">
        <v>7176</v>
      </c>
      <c r="C141" t="s">
        <v>2318</v>
      </c>
      <c r="D141" t="s">
        <v>7177</v>
      </c>
      <c r="E141" t="s">
        <v>21</v>
      </c>
      <c r="F141">
        <v>3</v>
      </c>
      <c r="G141" t="s">
        <v>874</v>
      </c>
      <c r="H141" t="s">
        <v>43</v>
      </c>
      <c r="I141" t="s">
        <v>16</v>
      </c>
      <c r="J141" s="4">
        <v>0.922966101694915</v>
      </c>
    </row>
    <row r="142" spans="1:10">
      <c r="A142">
        <v>266791</v>
      </c>
      <c r="B142" t="s">
        <v>7178</v>
      </c>
      <c r="C142" t="s">
        <v>2318</v>
      </c>
      <c r="D142" t="s">
        <v>7177</v>
      </c>
      <c r="E142" t="s">
        <v>21</v>
      </c>
      <c r="F142">
        <v>3</v>
      </c>
      <c r="G142" t="s">
        <v>874</v>
      </c>
      <c r="H142" t="s">
        <v>43</v>
      </c>
      <c r="I142" t="s">
        <v>16</v>
      </c>
      <c r="J142" s="4">
        <v>0.922966101694915</v>
      </c>
    </row>
    <row r="143" spans="1:10">
      <c r="A143">
        <v>266806</v>
      </c>
      <c r="B143" t="s">
        <v>7179</v>
      </c>
      <c r="C143" t="s">
        <v>2318</v>
      </c>
      <c r="D143" t="s">
        <v>7035</v>
      </c>
      <c r="E143" t="s">
        <v>13</v>
      </c>
      <c r="F143">
        <v>3</v>
      </c>
      <c r="G143" t="s">
        <v>874</v>
      </c>
      <c r="H143" t="s">
        <v>43</v>
      </c>
      <c r="I143" t="s">
        <v>16</v>
      </c>
      <c r="J143" s="4">
        <v>0.906190476190476</v>
      </c>
    </row>
    <row r="144" spans="1:10">
      <c r="A144">
        <v>266853</v>
      </c>
      <c r="B144" t="s">
        <v>7180</v>
      </c>
      <c r="C144" t="s">
        <v>7119</v>
      </c>
      <c r="D144" t="s">
        <v>7181</v>
      </c>
      <c r="E144" t="s">
        <v>13</v>
      </c>
      <c r="F144">
        <v>3</v>
      </c>
      <c r="G144" t="s">
        <v>874</v>
      </c>
      <c r="H144" t="s">
        <v>43</v>
      </c>
      <c r="I144" t="s">
        <v>16</v>
      </c>
      <c r="J144" s="4">
        <v>0.905873925501433</v>
      </c>
    </row>
    <row r="145" spans="1:10">
      <c r="A145">
        <v>266858</v>
      </c>
      <c r="B145" t="s">
        <v>7182</v>
      </c>
      <c r="C145" t="s">
        <v>7119</v>
      </c>
      <c r="D145" t="s">
        <v>7183</v>
      </c>
      <c r="E145" t="s">
        <v>13</v>
      </c>
      <c r="F145">
        <v>3</v>
      </c>
      <c r="G145" t="s">
        <v>874</v>
      </c>
      <c r="H145" t="s">
        <v>43</v>
      </c>
      <c r="I145" t="s">
        <v>16</v>
      </c>
      <c r="J145" s="4">
        <v>0.905873925501433</v>
      </c>
    </row>
    <row r="146" spans="1:10">
      <c r="A146">
        <v>266862</v>
      </c>
      <c r="B146" t="s">
        <v>7184</v>
      </c>
      <c r="C146" t="s">
        <v>7119</v>
      </c>
      <c r="D146" t="s">
        <v>7185</v>
      </c>
      <c r="E146" t="s">
        <v>13</v>
      </c>
      <c r="F146">
        <v>3</v>
      </c>
      <c r="G146" t="s">
        <v>874</v>
      </c>
      <c r="H146" t="s">
        <v>43</v>
      </c>
      <c r="I146" t="s">
        <v>16</v>
      </c>
      <c r="J146" s="4">
        <v>0.905873925501433</v>
      </c>
    </row>
    <row r="147" spans="1:10">
      <c r="A147">
        <v>266866</v>
      </c>
      <c r="B147" t="s">
        <v>7186</v>
      </c>
      <c r="C147" t="s">
        <v>7119</v>
      </c>
      <c r="D147" t="s">
        <v>7187</v>
      </c>
      <c r="E147" t="s">
        <v>13</v>
      </c>
      <c r="F147">
        <v>3</v>
      </c>
      <c r="G147" t="s">
        <v>874</v>
      </c>
      <c r="H147" t="s">
        <v>43</v>
      </c>
      <c r="I147" t="s">
        <v>16</v>
      </c>
      <c r="J147" s="4">
        <v>0.855300859598854</v>
      </c>
    </row>
    <row r="148" spans="1:10">
      <c r="A148">
        <v>268556</v>
      </c>
      <c r="B148" t="s">
        <v>7188</v>
      </c>
      <c r="C148" t="s">
        <v>7189</v>
      </c>
      <c r="D148" t="s">
        <v>7190</v>
      </c>
      <c r="E148" t="s">
        <v>721</v>
      </c>
      <c r="F148">
        <v>3</v>
      </c>
      <c r="G148" t="s">
        <v>874</v>
      </c>
      <c r="H148" t="s">
        <v>43</v>
      </c>
      <c r="I148" t="s">
        <v>16</v>
      </c>
      <c r="J148" s="4">
        <v>0.616174496644295</v>
      </c>
    </row>
    <row r="149" spans="1:10">
      <c r="A149">
        <v>270674</v>
      </c>
      <c r="B149" t="s">
        <v>7191</v>
      </c>
      <c r="C149" t="s">
        <v>2318</v>
      </c>
      <c r="D149" t="s">
        <v>7192</v>
      </c>
      <c r="E149" t="s">
        <v>21</v>
      </c>
      <c r="F149">
        <v>3</v>
      </c>
      <c r="G149" t="s">
        <v>874</v>
      </c>
      <c r="H149" t="s">
        <v>43</v>
      </c>
      <c r="I149" t="s">
        <v>16</v>
      </c>
      <c r="J149" s="4">
        <v>0.85796875</v>
      </c>
    </row>
    <row r="150" spans="1:10">
      <c r="A150">
        <v>270677</v>
      </c>
      <c r="B150" t="s">
        <v>7193</v>
      </c>
      <c r="C150" t="s">
        <v>2318</v>
      </c>
      <c r="D150" t="s">
        <v>7194</v>
      </c>
      <c r="E150" t="s">
        <v>21</v>
      </c>
      <c r="F150">
        <v>3</v>
      </c>
      <c r="G150" t="s">
        <v>874</v>
      </c>
      <c r="H150" t="s">
        <v>43</v>
      </c>
      <c r="I150" t="s">
        <v>16</v>
      </c>
      <c r="J150" s="4">
        <v>0.850078125</v>
      </c>
    </row>
    <row r="151" spans="1:10">
      <c r="A151" s="3">
        <v>2501268</v>
      </c>
      <c r="B151" s="3" t="s">
        <v>7195</v>
      </c>
      <c r="C151" s="3" t="s">
        <v>7119</v>
      </c>
      <c r="D151" s="3" t="s">
        <v>7196</v>
      </c>
      <c r="E151" s="3" t="s">
        <v>21</v>
      </c>
      <c r="F151" s="3">
        <v>3</v>
      </c>
      <c r="G151" s="3" t="s">
        <v>874</v>
      </c>
      <c r="H151" s="3" t="s">
        <v>43</v>
      </c>
      <c r="I151" s="3" t="s">
        <v>16</v>
      </c>
      <c r="J151" s="4">
        <v>0.744444444444444</v>
      </c>
    </row>
    <row r="152" spans="1:10">
      <c r="A152" s="3">
        <v>2501269</v>
      </c>
      <c r="B152" s="3" t="s">
        <v>7197</v>
      </c>
      <c r="C152" s="3" t="s">
        <v>7119</v>
      </c>
      <c r="D152" s="3" t="s">
        <v>7196</v>
      </c>
      <c r="E152" s="3" t="s">
        <v>21</v>
      </c>
      <c r="F152" s="3">
        <v>3</v>
      </c>
      <c r="G152" s="3" t="s">
        <v>874</v>
      </c>
      <c r="H152" s="3" t="s">
        <v>43</v>
      </c>
      <c r="I152" s="3" t="s">
        <v>16</v>
      </c>
      <c r="J152" s="4">
        <v>0.744444444444444</v>
      </c>
    </row>
    <row r="153" spans="1:10">
      <c r="A153" s="3">
        <v>2501271</v>
      </c>
      <c r="B153" s="3" t="s">
        <v>7198</v>
      </c>
      <c r="C153" s="3" t="s">
        <v>7119</v>
      </c>
      <c r="D153" s="3" t="s">
        <v>7196</v>
      </c>
      <c r="E153" s="3" t="s">
        <v>21</v>
      </c>
      <c r="F153" s="3">
        <v>3</v>
      </c>
      <c r="G153" s="3" t="s">
        <v>874</v>
      </c>
      <c r="H153" s="3" t="s">
        <v>43</v>
      </c>
      <c r="I153" s="3" t="s">
        <v>16</v>
      </c>
      <c r="J153" s="4">
        <v>0.744444444444444</v>
      </c>
    </row>
    <row r="154" spans="1:10">
      <c r="A154" s="3">
        <v>2501272</v>
      </c>
      <c r="B154" s="3" t="s">
        <v>7199</v>
      </c>
      <c r="C154" s="3" t="s">
        <v>7119</v>
      </c>
      <c r="D154" s="3" t="s">
        <v>7196</v>
      </c>
      <c r="E154" s="3" t="s">
        <v>21</v>
      </c>
      <c r="F154" s="3">
        <v>3</v>
      </c>
      <c r="G154" s="3" t="s">
        <v>874</v>
      </c>
      <c r="H154" s="3" t="s">
        <v>43</v>
      </c>
      <c r="I154" s="3" t="s">
        <v>16</v>
      </c>
      <c r="J154" s="4">
        <v>0.744444444444444</v>
      </c>
    </row>
    <row r="155" spans="1:10">
      <c r="A155" s="3">
        <v>2501273</v>
      </c>
      <c r="B155" s="3" t="s">
        <v>7200</v>
      </c>
      <c r="C155" s="3" t="s">
        <v>7119</v>
      </c>
      <c r="D155" s="3" t="s">
        <v>7196</v>
      </c>
      <c r="E155" s="3" t="s">
        <v>21</v>
      </c>
      <c r="F155" s="3">
        <v>3</v>
      </c>
      <c r="G155" s="3" t="s">
        <v>874</v>
      </c>
      <c r="H155" s="3" t="s">
        <v>43</v>
      </c>
      <c r="I155" s="3" t="s">
        <v>16</v>
      </c>
      <c r="J155" s="4">
        <v>0.744444444444444</v>
      </c>
    </row>
    <row r="156" spans="1:10">
      <c r="A156">
        <v>2501826</v>
      </c>
      <c r="B156" t="s">
        <v>7201</v>
      </c>
      <c r="C156" t="s">
        <v>7202</v>
      </c>
      <c r="D156" t="s">
        <v>7203</v>
      </c>
      <c r="E156" t="s">
        <v>21</v>
      </c>
      <c r="F156">
        <v>3</v>
      </c>
      <c r="G156" t="s">
        <v>874</v>
      </c>
      <c r="H156" t="s">
        <v>36</v>
      </c>
      <c r="I156" t="s">
        <v>37</v>
      </c>
      <c r="J156" s="4">
        <v>0.515151515151515</v>
      </c>
    </row>
    <row r="157" spans="1:10">
      <c r="A157">
        <v>8162</v>
      </c>
      <c r="B157" t="s">
        <v>7204</v>
      </c>
      <c r="C157" t="s">
        <v>7205</v>
      </c>
      <c r="D157" t="s">
        <v>125</v>
      </c>
      <c r="E157" t="s">
        <v>21</v>
      </c>
      <c r="F157">
        <v>7</v>
      </c>
      <c r="G157" t="s">
        <v>1071</v>
      </c>
      <c r="H157" t="s">
        <v>15</v>
      </c>
      <c r="I157" t="s">
        <v>16</v>
      </c>
      <c r="J157" s="4">
        <v>0.535333333333333</v>
      </c>
    </row>
    <row r="158" spans="1:10">
      <c r="A158">
        <v>15206</v>
      </c>
      <c r="B158" t="s">
        <v>7206</v>
      </c>
      <c r="C158" t="s">
        <v>7205</v>
      </c>
      <c r="D158" t="s">
        <v>125</v>
      </c>
      <c r="E158" t="s">
        <v>122</v>
      </c>
      <c r="F158">
        <v>7</v>
      </c>
      <c r="G158" t="s">
        <v>1071</v>
      </c>
      <c r="H158" t="s">
        <v>15</v>
      </c>
      <c r="I158" t="s">
        <v>16</v>
      </c>
      <c r="J158" s="4">
        <v>0.535348837209302</v>
      </c>
    </row>
    <row r="159" spans="1:10">
      <c r="A159">
        <v>15209</v>
      </c>
      <c r="B159" t="s">
        <v>7207</v>
      </c>
      <c r="C159" t="s">
        <v>7205</v>
      </c>
      <c r="D159" t="s">
        <v>188</v>
      </c>
      <c r="E159" t="s">
        <v>122</v>
      </c>
      <c r="F159">
        <v>7</v>
      </c>
      <c r="G159" t="s">
        <v>1071</v>
      </c>
      <c r="H159" t="s">
        <v>36</v>
      </c>
      <c r="I159" t="s">
        <v>37</v>
      </c>
      <c r="J159" s="4">
        <v>0.52</v>
      </c>
    </row>
    <row r="160" spans="1:10">
      <c r="A160">
        <v>38855</v>
      </c>
      <c r="B160" t="s">
        <v>7208</v>
      </c>
      <c r="C160" t="s">
        <v>7209</v>
      </c>
      <c r="D160" t="s">
        <v>7210</v>
      </c>
      <c r="E160" t="s">
        <v>13</v>
      </c>
      <c r="F160">
        <v>7</v>
      </c>
      <c r="G160" t="s">
        <v>1071</v>
      </c>
      <c r="H160" t="s">
        <v>15</v>
      </c>
      <c r="I160" t="s">
        <v>16</v>
      </c>
      <c r="J160" s="4">
        <v>0.72</v>
      </c>
    </row>
    <row r="161" spans="1:10">
      <c r="A161">
        <v>38857</v>
      </c>
      <c r="B161" t="s">
        <v>7211</v>
      </c>
      <c r="C161" t="s">
        <v>7209</v>
      </c>
      <c r="D161" t="s">
        <v>1976</v>
      </c>
      <c r="E161" t="s">
        <v>122</v>
      </c>
      <c r="F161">
        <v>7</v>
      </c>
      <c r="G161" t="s">
        <v>1071</v>
      </c>
      <c r="H161" t="s">
        <v>36</v>
      </c>
      <c r="I161" t="s">
        <v>37</v>
      </c>
      <c r="J161" s="4">
        <v>0.7</v>
      </c>
    </row>
    <row r="162" spans="1:10">
      <c r="A162">
        <v>46809</v>
      </c>
      <c r="B162" t="s">
        <v>7212</v>
      </c>
      <c r="C162" t="s">
        <v>7205</v>
      </c>
      <c r="D162" t="s">
        <v>2899</v>
      </c>
      <c r="E162" t="s">
        <v>21</v>
      </c>
      <c r="F162">
        <v>7</v>
      </c>
      <c r="G162" t="s">
        <v>1071</v>
      </c>
      <c r="H162" t="s">
        <v>43</v>
      </c>
      <c r="I162" t="s">
        <v>16</v>
      </c>
      <c r="J162" s="4">
        <v>0.627941176470588</v>
      </c>
    </row>
    <row r="163" spans="1:10">
      <c r="A163">
        <v>75539</v>
      </c>
      <c r="B163" t="s">
        <v>7213</v>
      </c>
      <c r="C163" t="s">
        <v>7209</v>
      </c>
      <c r="D163" t="s">
        <v>1976</v>
      </c>
      <c r="E163" t="s">
        <v>13</v>
      </c>
      <c r="F163">
        <v>7</v>
      </c>
      <c r="G163" t="s">
        <v>1071</v>
      </c>
      <c r="H163" t="s">
        <v>43</v>
      </c>
      <c r="I163" t="s">
        <v>16</v>
      </c>
      <c r="J163" s="4">
        <v>0.68</v>
      </c>
    </row>
    <row r="164" spans="1:10">
      <c r="A164">
        <v>84940</v>
      </c>
      <c r="B164" t="s">
        <v>7214</v>
      </c>
      <c r="C164" t="s">
        <v>7215</v>
      </c>
      <c r="D164" t="s">
        <v>5295</v>
      </c>
      <c r="E164" t="s">
        <v>21</v>
      </c>
      <c r="F164">
        <v>7</v>
      </c>
      <c r="G164" t="s">
        <v>1071</v>
      </c>
      <c r="H164" t="s">
        <v>15</v>
      </c>
      <c r="I164" t="s">
        <v>16</v>
      </c>
      <c r="J164" s="4">
        <v>0.730514765208972</v>
      </c>
    </row>
    <row r="165" spans="1:10">
      <c r="A165">
        <v>84941</v>
      </c>
      <c r="B165" t="s">
        <v>7214</v>
      </c>
      <c r="C165" t="s">
        <v>7215</v>
      </c>
      <c r="D165" t="s">
        <v>380</v>
      </c>
      <c r="E165" t="s">
        <v>21</v>
      </c>
      <c r="F165">
        <v>7</v>
      </c>
      <c r="G165" t="s">
        <v>1071</v>
      </c>
      <c r="H165" t="s">
        <v>15</v>
      </c>
      <c r="I165" t="s">
        <v>16</v>
      </c>
      <c r="J165" s="4">
        <v>0.739337622111032</v>
      </c>
    </row>
    <row r="166" spans="1:10">
      <c r="A166">
        <v>112183</v>
      </c>
      <c r="B166" t="s">
        <v>7216</v>
      </c>
      <c r="C166" t="s">
        <v>7209</v>
      </c>
      <c r="D166" t="s">
        <v>1976</v>
      </c>
      <c r="E166" t="s">
        <v>21</v>
      </c>
      <c r="F166">
        <v>7</v>
      </c>
      <c r="G166" t="s">
        <v>1071</v>
      </c>
      <c r="H166" t="s">
        <v>43</v>
      </c>
      <c r="I166" t="s">
        <v>16</v>
      </c>
      <c r="J166" s="4">
        <v>0.712</v>
      </c>
    </row>
    <row r="167" spans="1:10">
      <c r="A167">
        <v>129728</v>
      </c>
      <c r="B167" t="s">
        <v>7217</v>
      </c>
      <c r="C167" t="s">
        <v>7205</v>
      </c>
      <c r="D167" t="s">
        <v>1979</v>
      </c>
      <c r="E167" t="s">
        <v>122</v>
      </c>
      <c r="F167">
        <v>7</v>
      </c>
      <c r="G167" t="s">
        <v>1071</v>
      </c>
      <c r="H167" t="s">
        <v>36</v>
      </c>
      <c r="I167" t="s">
        <v>37</v>
      </c>
      <c r="J167" s="4">
        <v>0.5</v>
      </c>
    </row>
    <row r="168" spans="1:10">
      <c r="A168">
        <v>129729</v>
      </c>
      <c r="B168" t="s">
        <v>7218</v>
      </c>
      <c r="C168" t="s">
        <v>7205</v>
      </c>
      <c r="D168" t="s">
        <v>1979</v>
      </c>
      <c r="E168" t="s">
        <v>122</v>
      </c>
      <c r="F168">
        <v>7</v>
      </c>
      <c r="G168" t="s">
        <v>1071</v>
      </c>
      <c r="H168" t="s">
        <v>43</v>
      </c>
      <c r="I168" t="s">
        <v>16</v>
      </c>
      <c r="J168" s="4">
        <v>0.535416666666667</v>
      </c>
    </row>
    <row r="169" spans="1:10">
      <c r="A169">
        <v>141013</v>
      </c>
      <c r="B169" t="s">
        <v>7219</v>
      </c>
      <c r="C169" t="s">
        <v>7205</v>
      </c>
      <c r="D169" t="s">
        <v>188</v>
      </c>
      <c r="E169" t="s">
        <v>122</v>
      </c>
      <c r="F169">
        <v>7</v>
      </c>
      <c r="G169" t="s">
        <v>1071</v>
      </c>
      <c r="H169" t="s">
        <v>15</v>
      </c>
      <c r="I169" t="s">
        <v>16</v>
      </c>
      <c r="J169" s="4">
        <v>0.664432989690722</v>
      </c>
    </row>
    <row r="170" spans="1:10">
      <c r="A170">
        <v>155183</v>
      </c>
      <c r="B170" t="s">
        <v>7220</v>
      </c>
      <c r="C170" t="s">
        <v>7221</v>
      </c>
      <c r="D170" t="s">
        <v>7222</v>
      </c>
      <c r="E170" t="s">
        <v>122</v>
      </c>
      <c r="F170">
        <v>7</v>
      </c>
      <c r="G170" t="s">
        <v>1071</v>
      </c>
      <c r="H170" t="s">
        <v>36</v>
      </c>
      <c r="I170" t="s">
        <v>37</v>
      </c>
      <c r="J170" s="4">
        <v>0.712142857142857</v>
      </c>
    </row>
    <row r="171" spans="1:10">
      <c r="A171">
        <v>155184</v>
      </c>
      <c r="B171" t="s">
        <v>7223</v>
      </c>
      <c r="C171" t="s">
        <v>7224</v>
      </c>
      <c r="D171" t="s">
        <v>7225</v>
      </c>
      <c r="E171" t="s">
        <v>584</v>
      </c>
      <c r="F171">
        <v>7</v>
      </c>
      <c r="G171" t="s">
        <v>1071</v>
      </c>
      <c r="H171" t="s">
        <v>15</v>
      </c>
      <c r="I171" t="s">
        <v>16</v>
      </c>
      <c r="J171" s="4">
        <v>0.616111111111111</v>
      </c>
    </row>
    <row r="172" spans="1:10">
      <c r="A172">
        <v>155186</v>
      </c>
      <c r="B172" t="s">
        <v>7226</v>
      </c>
      <c r="C172" t="s">
        <v>7224</v>
      </c>
      <c r="D172" t="s">
        <v>7227</v>
      </c>
      <c r="E172" t="s">
        <v>122</v>
      </c>
      <c r="F172">
        <v>7</v>
      </c>
      <c r="G172" t="s">
        <v>1071</v>
      </c>
      <c r="H172" t="s">
        <v>15</v>
      </c>
      <c r="I172" t="s">
        <v>16</v>
      </c>
      <c r="J172" s="4">
        <v>0.616111111111111</v>
      </c>
    </row>
    <row r="173" spans="1:10">
      <c r="A173">
        <v>155187</v>
      </c>
      <c r="B173" t="s">
        <v>7228</v>
      </c>
      <c r="C173" t="s">
        <v>7224</v>
      </c>
      <c r="D173" t="s">
        <v>7227</v>
      </c>
      <c r="E173" t="s">
        <v>122</v>
      </c>
      <c r="F173">
        <v>7</v>
      </c>
      <c r="G173" t="s">
        <v>1071</v>
      </c>
      <c r="H173" t="s">
        <v>15</v>
      </c>
      <c r="I173" t="s">
        <v>16</v>
      </c>
      <c r="J173" s="4">
        <v>0.616111111111111</v>
      </c>
    </row>
    <row r="174" spans="1:10">
      <c r="A174">
        <v>155188</v>
      </c>
      <c r="B174" t="s">
        <v>7229</v>
      </c>
      <c r="C174" t="s">
        <v>7209</v>
      </c>
      <c r="D174" t="s">
        <v>885</v>
      </c>
      <c r="E174" t="s">
        <v>13</v>
      </c>
      <c r="F174">
        <v>7</v>
      </c>
      <c r="G174" t="s">
        <v>1071</v>
      </c>
      <c r="H174" t="s">
        <v>15</v>
      </c>
      <c r="I174" t="s">
        <v>16</v>
      </c>
      <c r="J174" s="4">
        <v>0.616071428571429</v>
      </c>
    </row>
    <row r="175" spans="1:10">
      <c r="A175" s="3">
        <v>155189</v>
      </c>
      <c r="B175" s="3" t="s">
        <v>7230</v>
      </c>
      <c r="C175" s="3" t="s">
        <v>7209</v>
      </c>
      <c r="D175" s="3" t="s">
        <v>814</v>
      </c>
      <c r="E175" s="3" t="s">
        <v>13</v>
      </c>
      <c r="F175" s="3">
        <v>7</v>
      </c>
      <c r="G175" s="3" t="s">
        <v>1071</v>
      </c>
      <c r="H175" s="3" t="s">
        <v>15</v>
      </c>
      <c r="I175" s="3" t="s">
        <v>16</v>
      </c>
      <c r="J175" s="4">
        <v>0.616</v>
      </c>
    </row>
    <row r="176" spans="1:10">
      <c r="A176">
        <v>155190</v>
      </c>
      <c r="B176" t="s">
        <v>7231</v>
      </c>
      <c r="C176" t="s">
        <v>7232</v>
      </c>
      <c r="D176" t="s">
        <v>1348</v>
      </c>
      <c r="E176" t="s">
        <v>21</v>
      </c>
      <c r="F176">
        <v>7</v>
      </c>
      <c r="G176" t="s">
        <v>1071</v>
      </c>
      <c r="H176" t="s">
        <v>15</v>
      </c>
      <c r="I176" t="s">
        <v>16</v>
      </c>
      <c r="J176" s="4">
        <v>0.722105263157895</v>
      </c>
    </row>
    <row r="177" spans="1:10">
      <c r="A177">
        <v>155192</v>
      </c>
      <c r="B177" t="s">
        <v>7233</v>
      </c>
      <c r="C177" t="s">
        <v>7232</v>
      </c>
      <c r="D177" t="s">
        <v>357</v>
      </c>
      <c r="E177" t="s">
        <v>13</v>
      </c>
      <c r="F177">
        <v>7</v>
      </c>
      <c r="G177" t="s">
        <v>1071</v>
      </c>
      <c r="H177" t="s">
        <v>15</v>
      </c>
      <c r="I177" t="s">
        <v>16</v>
      </c>
      <c r="J177" s="4">
        <v>0.616111111111111</v>
      </c>
    </row>
    <row r="178" spans="1:10">
      <c r="A178">
        <v>155193</v>
      </c>
      <c r="B178" t="s">
        <v>7234</v>
      </c>
      <c r="C178" t="s">
        <v>7232</v>
      </c>
      <c r="D178" t="s">
        <v>1976</v>
      </c>
      <c r="E178" t="s">
        <v>122</v>
      </c>
      <c r="F178">
        <v>7</v>
      </c>
      <c r="G178" t="s">
        <v>1071</v>
      </c>
      <c r="H178" t="s">
        <v>15</v>
      </c>
      <c r="I178" t="s">
        <v>16</v>
      </c>
      <c r="J178" s="4">
        <v>0.722105263157895</v>
      </c>
    </row>
    <row r="179" spans="1:10">
      <c r="A179">
        <v>156989</v>
      </c>
      <c r="B179" t="s">
        <v>7235</v>
      </c>
      <c r="C179" t="s">
        <v>574</v>
      </c>
      <c r="D179" t="s">
        <v>1205</v>
      </c>
      <c r="E179" t="s">
        <v>122</v>
      </c>
      <c r="F179">
        <v>7</v>
      </c>
      <c r="G179" t="s">
        <v>1071</v>
      </c>
      <c r="H179" t="s">
        <v>43</v>
      </c>
      <c r="I179" t="s">
        <v>16</v>
      </c>
      <c r="J179" s="4">
        <v>0.511854103343465</v>
      </c>
    </row>
    <row r="180" spans="1:10">
      <c r="A180">
        <v>175134</v>
      </c>
      <c r="B180" t="s">
        <v>7236</v>
      </c>
      <c r="C180" t="s">
        <v>7237</v>
      </c>
      <c r="D180" t="s">
        <v>7238</v>
      </c>
      <c r="E180" t="s">
        <v>13</v>
      </c>
      <c r="F180">
        <v>7</v>
      </c>
      <c r="G180" t="s">
        <v>1071</v>
      </c>
      <c r="H180" t="s">
        <v>43</v>
      </c>
      <c r="I180" t="s">
        <v>16</v>
      </c>
      <c r="J180" s="4">
        <v>0.633483146067416</v>
      </c>
    </row>
    <row r="181" customFormat="1" spans="1:10">
      <c r="A181">
        <v>175136</v>
      </c>
      <c r="B181" t="s">
        <v>7236</v>
      </c>
      <c r="C181" t="s">
        <v>7237</v>
      </c>
      <c r="D181" t="s">
        <v>7239</v>
      </c>
      <c r="E181" t="s">
        <v>13</v>
      </c>
      <c r="F181">
        <v>7</v>
      </c>
      <c r="G181" t="s">
        <v>1071</v>
      </c>
      <c r="H181" t="s">
        <v>43</v>
      </c>
      <c r="I181" t="s">
        <v>16</v>
      </c>
      <c r="J181" s="4">
        <v>0.633483146067416</v>
      </c>
    </row>
    <row r="182" spans="1:10">
      <c r="A182">
        <v>175137</v>
      </c>
      <c r="B182" t="s">
        <v>7240</v>
      </c>
      <c r="C182" t="s">
        <v>7237</v>
      </c>
      <c r="D182" t="s">
        <v>7241</v>
      </c>
      <c r="E182" t="s">
        <v>13</v>
      </c>
      <c r="F182">
        <v>7</v>
      </c>
      <c r="G182" t="s">
        <v>1071</v>
      </c>
      <c r="H182" t="s">
        <v>36</v>
      </c>
      <c r="I182" t="s">
        <v>37</v>
      </c>
      <c r="J182" s="4">
        <v>0.589887640449438</v>
      </c>
    </row>
    <row r="183" spans="1:10">
      <c r="A183">
        <v>178721</v>
      </c>
      <c r="B183" t="s">
        <v>7242</v>
      </c>
      <c r="C183" t="s">
        <v>7237</v>
      </c>
      <c r="D183" t="s">
        <v>7243</v>
      </c>
      <c r="E183" t="s">
        <v>13</v>
      </c>
      <c r="F183">
        <v>7</v>
      </c>
      <c r="G183" t="s">
        <v>1071</v>
      </c>
      <c r="H183" t="s">
        <v>43</v>
      </c>
      <c r="I183" t="s">
        <v>16</v>
      </c>
      <c r="J183" s="4">
        <v>0.587078651685393</v>
      </c>
    </row>
    <row r="184" spans="1:10">
      <c r="A184">
        <v>179810</v>
      </c>
      <c r="B184" t="s">
        <v>7244</v>
      </c>
      <c r="C184" t="s">
        <v>7209</v>
      </c>
      <c r="D184" t="s">
        <v>1976</v>
      </c>
      <c r="E184" t="s">
        <v>122</v>
      </c>
      <c r="F184">
        <v>7</v>
      </c>
      <c r="G184" t="s">
        <v>1071</v>
      </c>
      <c r="H184" t="s">
        <v>36</v>
      </c>
      <c r="I184" t="s">
        <v>37</v>
      </c>
      <c r="J184" s="4">
        <v>0.666666666666667</v>
      </c>
    </row>
    <row r="185" spans="1:10">
      <c r="A185">
        <v>179811</v>
      </c>
      <c r="B185" t="s">
        <v>7245</v>
      </c>
      <c r="C185" t="s">
        <v>7209</v>
      </c>
      <c r="D185" t="s">
        <v>1976</v>
      </c>
      <c r="E185" t="s">
        <v>122</v>
      </c>
      <c r="F185">
        <v>7</v>
      </c>
      <c r="G185" t="s">
        <v>1071</v>
      </c>
      <c r="H185" t="s">
        <v>36</v>
      </c>
      <c r="I185" t="s">
        <v>37</v>
      </c>
      <c r="J185" s="4">
        <v>0.733333333333333</v>
      </c>
    </row>
    <row r="186" spans="1:10">
      <c r="A186">
        <v>182108</v>
      </c>
      <c r="B186" t="s">
        <v>7246</v>
      </c>
      <c r="C186" t="s">
        <v>7205</v>
      </c>
      <c r="D186" t="s">
        <v>1749</v>
      </c>
      <c r="E186" t="s">
        <v>13</v>
      </c>
      <c r="F186">
        <v>7</v>
      </c>
      <c r="G186" t="s">
        <v>1071</v>
      </c>
      <c r="H186" t="s">
        <v>43</v>
      </c>
      <c r="I186" t="s">
        <v>16</v>
      </c>
      <c r="J186" s="4">
        <v>0.535714285714286</v>
      </c>
    </row>
    <row r="187" spans="1:10">
      <c r="A187">
        <v>186490</v>
      </c>
      <c r="B187" t="s">
        <v>7247</v>
      </c>
      <c r="C187" t="s">
        <v>7209</v>
      </c>
      <c r="D187" t="s">
        <v>6284</v>
      </c>
      <c r="E187" t="s">
        <v>13</v>
      </c>
      <c r="F187">
        <v>7</v>
      </c>
      <c r="G187" t="s">
        <v>1071</v>
      </c>
      <c r="H187" t="s">
        <v>15</v>
      </c>
      <c r="I187" t="s">
        <v>16</v>
      </c>
      <c r="J187" s="4">
        <v>0.733333333333333</v>
      </c>
    </row>
    <row r="188" spans="1:10">
      <c r="A188">
        <v>186494</v>
      </c>
      <c r="B188" t="s">
        <v>7248</v>
      </c>
      <c r="C188" t="s">
        <v>7209</v>
      </c>
      <c r="D188" t="s">
        <v>7249</v>
      </c>
      <c r="E188" t="s">
        <v>13</v>
      </c>
      <c r="F188">
        <v>7</v>
      </c>
      <c r="G188" t="s">
        <v>1071</v>
      </c>
      <c r="H188" t="s">
        <v>15</v>
      </c>
      <c r="I188" t="s">
        <v>16</v>
      </c>
      <c r="J188" s="4">
        <v>0.707971014492754</v>
      </c>
    </row>
    <row r="189" spans="1:10">
      <c r="A189">
        <v>186496</v>
      </c>
      <c r="B189" t="s">
        <v>7250</v>
      </c>
      <c r="C189" t="s">
        <v>7209</v>
      </c>
      <c r="D189" t="s">
        <v>7249</v>
      </c>
      <c r="E189" t="s">
        <v>13</v>
      </c>
      <c r="F189">
        <v>7</v>
      </c>
      <c r="G189" t="s">
        <v>1071</v>
      </c>
      <c r="H189" t="s">
        <v>15</v>
      </c>
      <c r="I189" t="s">
        <v>16</v>
      </c>
      <c r="J189" s="4">
        <v>0.693617021276596</v>
      </c>
    </row>
    <row r="190" spans="1:10">
      <c r="A190">
        <v>195514</v>
      </c>
      <c r="B190" t="s">
        <v>7251</v>
      </c>
      <c r="C190" t="s">
        <v>7252</v>
      </c>
      <c r="D190" t="s">
        <v>188</v>
      </c>
      <c r="E190" t="s">
        <v>13</v>
      </c>
      <c r="F190">
        <v>7</v>
      </c>
      <c r="G190" t="s">
        <v>1071</v>
      </c>
      <c r="H190" t="s">
        <v>15</v>
      </c>
      <c r="I190" t="s">
        <v>16</v>
      </c>
      <c r="J190" s="4">
        <v>0.527911646586345</v>
      </c>
    </row>
    <row r="191" spans="1:10">
      <c r="A191" s="3">
        <v>201256</v>
      </c>
      <c r="B191" s="3" t="s">
        <v>7253</v>
      </c>
      <c r="C191" s="3" t="s">
        <v>7254</v>
      </c>
      <c r="D191" s="3" t="s">
        <v>7255</v>
      </c>
      <c r="E191" s="3" t="s">
        <v>64</v>
      </c>
      <c r="F191" s="3">
        <v>7</v>
      </c>
      <c r="G191" s="3" t="s">
        <v>1071</v>
      </c>
      <c r="H191" s="3" t="s">
        <v>43</v>
      </c>
      <c r="I191" s="3" t="s">
        <v>16</v>
      </c>
      <c r="J191" s="4">
        <v>0.635</v>
      </c>
    </row>
    <row r="192" spans="1:10">
      <c r="A192">
        <v>201257</v>
      </c>
      <c r="B192" t="s">
        <v>7256</v>
      </c>
      <c r="C192" t="s">
        <v>7254</v>
      </c>
      <c r="D192" t="s">
        <v>7249</v>
      </c>
      <c r="E192" t="s">
        <v>13</v>
      </c>
      <c r="F192">
        <v>7</v>
      </c>
      <c r="G192" t="s">
        <v>1071</v>
      </c>
      <c r="H192" t="s">
        <v>43</v>
      </c>
      <c r="I192" t="s">
        <v>16</v>
      </c>
      <c r="J192" s="4">
        <v>0.533838383838384</v>
      </c>
    </row>
    <row r="193" spans="1:10">
      <c r="A193">
        <v>202288</v>
      </c>
      <c r="B193" t="s">
        <v>7257</v>
      </c>
      <c r="C193" t="s">
        <v>7258</v>
      </c>
      <c r="D193" t="s">
        <v>7259</v>
      </c>
      <c r="E193" t="s">
        <v>21</v>
      </c>
      <c r="F193">
        <v>7</v>
      </c>
      <c r="G193" t="s">
        <v>1071</v>
      </c>
      <c r="H193" t="s">
        <v>15</v>
      </c>
      <c r="I193" t="s">
        <v>16</v>
      </c>
      <c r="J193" s="4">
        <v>0.616153846153846</v>
      </c>
    </row>
    <row r="194" spans="1:10">
      <c r="A194">
        <v>215398</v>
      </c>
      <c r="B194" t="s">
        <v>7260</v>
      </c>
      <c r="C194" t="s">
        <v>7254</v>
      </c>
      <c r="D194" t="s">
        <v>7249</v>
      </c>
      <c r="E194" t="s">
        <v>13</v>
      </c>
      <c r="F194">
        <v>7</v>
      </c>
      <c r="G194" t="s">
        <v>1071</v>
      </c>
      <c r="H194" t="s">
        <v>43</v>
      </c>
      <c r="I194" t="s">
        <v>16</v>
      </c>
      <c r="J194" s="4">
        <v>0.677659574468085</v>
      </c>
    </row>
    <row r="195" spans="1:10">
      <c r="A195">
        <v>221227</v>
      </c>
      <c r="B195" t="s">
        <v>7236</v>
      </c>
      <c r="C195" t="s">
        <v>7237</v>
      </c>
      <c r="D195" t="s">
        <v>7261</v>
      </c>
      <c r="E195" t="s">
        <v>13</v>
      </c>
      <c r="F195">
        <v>7</v>
      </c>
      <c r="G195" t="s">
        <v>1071</v>
      </c>
      <c r="H195" t="s">
        <v>36</v>
      </c>
      <c r="I195" t="s">
        <v>37</v>
      </c>
      <c r="J195" s="4">
        <v>0.617977528089888</v>
      </c>
    </row>
    <row r="196" spans="1:10">
      <c r="A196">
        <v>221228</v>
      </c>
      <c r="B196" t="s">
        <v>7236</v>
      </c>
      <c r="C196" t="s">
        <v>7237</v>
      </c>
      <c r="D196" t="s">
        <v>7262</v>
      </c>
      <c r="E196" t="s">
        <v>13</v>
      </c>
      <c r="F196">
        <v>7</v>
      </c>
      <c r="G196" t="s">
        <v>1071</v>
      </c>
      <c r="H196" t="s">
        <v>36</v>
      </c>
      <c r="I196" t="s">
        <v>37</v>
      </c>
      <c r="J196" s="4">
        <v>0.617977528089888</v>
      </c>
    </row>
    <row r="197" spans="1:10">
      <c r="A197">
        <v>240486</v>
      </c>
      <c r="B197" t="s">
        <v>7263</v>
      </c>
      <c r="C197" t="s">
        <v>7264</v>
      </c>
      <c r="D197" t="s">
        <v>7265</v>
      </c>
      <c r="E197" t="s">
        <v>21</v>
      </c>
      <c r="F197">
        <v>7</v>
      </c>
      <c r="G197" t="s">
        <v>1071</v>
      </c>
      <c r="H197" t="s">
        <v>43</v>
      </c>
      <c r="I197" t="s">
        <v>16</v>
      </c>
      <c r="J197" s="4">
        <v>0.99989898989899</v>
      </c>
    </row>
    <row r="198" spans="1:10">
      <c r="A198">
        <v>242604</v>
      </c>
      <c r="B198" t="s">
        <v>7266</v>
      </c>
      <c r="C198" t="s">
        <v>7267</v>
      </c>
      <c r="D198" t="s">
        <v>6284</v>
      </c>
      <c r="E198" t="s">
        <v>13</v>
      </c>
      <c r="F198">
        <v>7</v>
      </c>
      <c r="G198" t="s">
        <v>1071</v>
      </c>
      <c r="H198" t="s">
        <v>36</v>
      </c>
      <c r="I198" t="s">
        <v>37</v>
      </c>
      <c r="J198" s="4">
        <v>0.540909090909091</v>
      </c>
    </row>
    <row r="199" spans="1:10">
      <c r="A199">
        <v>242608</v>
      </c>
      <c r="B199" t="s">
        <v>7268</v>
      </c>
      <c r="C199" t="s">
        <v>7267</v>
      </c>
      <c r="D199" t="s">
        <v>6284</v>
      </c>
      <c r="E199" t="s">
        <v>13</v>
      </c>
      <c r="F199">
        <v>7</v>
      </c>
      <c r="G199" t="s">
        <v>1071</v>
      </c>
      <c r="H199" t="s">
        <v>36</v>
      </c>
      <c r="I199" t="s">
        <v>37</v>
      </c>
      <c r="J199" s="4">
        <v>0.540909090909091</v>
      </c>
    </row>
    <row r="200" spans="1:10">
      <c r="A200">
        <v>252056</v>
      </c>
      <c r="B200" t="s">
        <v>7269</v>
      </c>
      <c r="C200" t="s">
        <v>7264</v>
      </c>
      <c r="D200" t="s">
        <v>7270</v>
      </c>
      <c r="E200" t="s">
        <v>21</v>
      </c>
      <c r="F200">
        <v>7</v>
      </c>
      <c r="G200" t="s">
        <v>1071</v>
      </c>
      <c r="H200" t="s">
        <v>43</v>
      </c>
      <c r="I200" t="s">
        <v>16</v>
      </c>
      <c r="J200" s="4">
        <v>0.722311557788945</v>
      </c>
    </row>
    <row r="201" spans="1:10">
      <c r="A201">
        <v>256362</v>
      </c>
      <c r="B201" t="s">
        <v>7271</v>
      </c>
      <c r="C201" t="s">
        <v>7272</v>
      </c>
      <c r="D201" t="s">
        <v>188</v>
      </c>
      <c r="E201" t="s">
        <v>122</v>
      </c>
      <c r="F201">
        <v>7</v>
      </c>
      <c r="G201" t="s">
        <v>1071</v>
      </c>
      <c r="H201" t="s">
        <v>43</v>
      </c>
      <c r="I201" t="s">
        <v>16</v>
      </c>
      <c r="J201" s="4">
        <v>0.738607594936709</v>
      </c>
    </row>
    <row r="202" spans="1:10">
      <c r="A202">
        <v>258540</v>
      </c>
      <c r="B202" t="s">
        <v>7273</v>
      </c>
      <c r="C202" t="s">
        <v>7264</v>
      </c>
      <c r="D202" t="s">
        <v>7274</v>
      </c>
      <c r="E202" t="s">
        <v>21</v>
      </c>
      <c r="F202">
        <v>7</v>
      </c>
      <c r="G202" t="s">
        <v>1071</v>
      </c>
      <c r="H202" t="s">
        <v>36</v>
      </c>
      <c r="I202" t="s">
        <v>37</v>
      </c>
      <c r="J202" s="4">
        <v>0.755059523809524</v>
      </c>
    </row>
    <row r="203" spans="1:10">
      <c r="A203">
        <v>259523</v>
      </c>
      <c r="B203" t="s">
        <v>7275</v>
      </c>
      <c r="C203" t="s">
        <v>7205</v>
      </c>
      <c r="D203" t="s">
        <v>1979</v>
      </c>
      <c r="E203" t="s">
        <v>21</v>
      </c>
      <c r="F203">
        <v>7</v>
      </c>
      <c r="G203" t="s">
        <v>1071</v>
      </c>
      <c r="H203" t="s">
        <v>43</v>
      </c>
      <c r="I203" t="s">
        <v>16</v>
      </c>
      <c r="J203" s="4">
        <v>0.535714285714286</v>
      </c>
    </row>
    <row r="204" spans="1:10">
      <c r="A204">
        <v>260654</v>
      </c>
      <c r="B204" t="s">
        <v>7276</v>
      </c>
      <c r="C204" t="s">
        <v>7267</v>
      </c>
      <c r="D204" t="s">
        <v>1979</v>
      </c>
      <c r="E204" t="s">
        <v>13</v>
      </c>
      <c r="F204">
        <v>7</v>
      </c>
      <c r="G204" t="s">
        <v>1071</v>
      </c>
      <c r="H204" t="s">
        <v>43</v>
      </c>
      <c r="I204" t="s">
        <v>16</v>
      </c>
      <c r="J204" s="4">
        <v>0.552571428571429</v>
      </c>
    </row>
    <row r="205" spans="1:10">
      <c r="A205">
        <v>263033</v>
      </c>
      <c r="B205" t="s">
        <v>7277</v>
      </c>
      <c r="C205" t="s">
        <v>7278</v>
      </c>
      <c r="D205" t="s">
        <v>188</v>
      </c>
      <c r="E205" t="s">
        <v>13</v>
      </c>
      <c r="F205">
        <v>7</v>
      </c>
      <c r="G205" t="s">
        <v>1071</v>
      </c>
      <c r="H205" t="s">
        <v>15</v>
      </c>
      <c r="I205" t="s">
        <v>16</v>
      </c>
      <c r="J205" s="4">
        <v>0.527911646586345</v>
      </c>
    </row>
    <row r="206" spans="1:10">
      <c r="A206" s="3">
        <v>264008</v>
      </c>
      <c r="B206" s="3" t="s">
        <v>7279</v>
      </c>
      <c r="C206" s="3" t="s">
        <v>7280</v>
      </c>
      <c r="D206" s="3" t="s">
        <v>188</v>
      </c>
      <c r="E206" s="3" t="s">
        <v>122</v>
      </c>
      <c r="F206" s="3">
        <v>7</v>
      </c>
      <c r="G206" s="3" t="s">
        <v>1071</v>
      </c>
      <c r="H206" s="3" t="s">
        <v>15</v>
      </c>
      <c r="I206" s="3" t="s">
        <v>16</v>
      </c>
      <c r="J206" s="4">
        <v>0.76</v>
      </c>
    </row>
    <row r="207" spans="1:10">
      <c r="A207" s="3">
        <v>264147</v>
      </c>
      <c r="B207" s="3" t="s">
        <v>7256</v>
      </c>
      <c r="C207" s="3" t="s">
        <v>7254</v>
      </c>
      <c r="D207" s="3" t="s">
        <v>902</v>
      </c>
      <c r="E207" s="3" t="s">
        <v>13</v>
      </c>
      <c r="F207" s="3">
        <v>7</v>
      </c>
      <c r="G207" s="3" t="s">
        <v>1071</v>
      </c>
      <c r="H207" s="3" t="s">
        <v>43</v>
      </c>
      <c r="I207" s="3" t="s">
        <v>16</v>
      </c>
      <c r="J207" s="4">
        <v>0.572727272727273</v>
      </c>
    </row>
    <row r="208" spans="1:10">
      <c r="A208">
        <v>264153</v>
      </c>
      <c r="B208" t="s">
        <v>7281</v>
      </c>
      <c r="C208" t="s">
        <v>7282</v>
      </c>
      <c r="D208" t="s">
        <v>7283</v>
      </c>
      <c r="E208" t="s">
        <v>21</v>
      </c>
      <c r="F208">
        <v>7</v>
      </c>
      <c r="G208" t="s">
        <v>1071</v>
      </c>
      <c r="H208" t="s">
        <v>43</v>
      </c>
      <c r="I208" t="s">
        <v>16</v>
      </c>
      <c r="J208" s="4">
        <v>0.650531914893617</v>
      </c>
    </row>
    <row r="209" spans="1:10">
      <c r="A209">
        <v>264477</v>
      </c>
      <c r="B209" t="s">
        <v>7284</v>
      </c>
      <c r="C209" t="s">
        <v>7285</v>
      </c>
      <c r="D209" t="s">
        <v>2390</v>
      </c>
      <c r="E209" t="s">
        <v>13</v>
      </c>
      <c r="F209">
        <v>7</v>
      </c>
      <c r="G209" t="s">
        <v>1071</v>
      </c>
      <c r="H209" t="s">
        <v>43</v>
      </c>
      <c r="I209" t="s">
        <v>16</v>
      </c>
      <c r="J209" s="4">
        <v>0.788297872340425</v>
      </c>
    </row>
    <row r="210" spans="1:10">
      <c r="A210">
        <v>264478</v>
      </c>
      <c r="B210" t="s">
        <v>7286</v>
      </c>
      <c r="C210" t="s">
        <v>7285</v>
      </c>
      <c r="D210" t="s">
        <v>2390</v>
      </c>
      <c r="E210" t="s">
        <v>13</v>
      </c>
      <c r="F210">
        <v>7</v>
      </c>
      <c r="G210" t="s">
        <v>1071</v>
      </c>
      <c r="H210" t="s">
        <v>43</v>
      </c>
      <c r="I210" t="s">
        <v>16</v>
      </c>
      <c r="J210" s="4">
        <v>0.788297872340425</v>
      </c>
    </row>
    <row r="211" spans="1:10">
      <c r="A211">
        <v>268746</v>
      </c>
      <c r="B211" t="s">
        <v>7287</v>
      </c>
      <c r="C211" t="s">
        <v>7288</v>
      </c>
      <c r="D211" t="s">
        <v>125</v>
      </c>
      <c r="E211" t="s">
        <v>21</v>
      </c>
      <c r="F211">
        <v>7</v>
      </c>
      <c r="G211" t="s">
        <v>1071</v>
      </c>
      <c r="H211" t="s">
        <v>43</v>
      </c>
      <c r="I211" t="s">
        <v>16</v>
      </c>
      <c r="J211" s="4">
        <v>0.544943820224719</v>
      </c>
    </row>
    <row r="212" spans="1:10">
      <c r="A212">
        <v>270536</v>
      </c>
      <c r="B212" t="s">
        <v>7289</v>
      </c>
      <c r="C212" t="s">
        <v>7264</v>
      </c>
      <c r="D212" t="s">
        <v>7265</v>
      </c>
      <c r="E212" t="s">
        <v>21</v>
      </c>
      <c r="F212">
        <v>7</v>
      </c>
      <c r="G212" t="s">
        <v>1071</v>
      </c>
      <c r="H212" t="s">
        <v>43</v>
      </c>
      <c r="I212" t="s">
        <v>16</v>
      </c>
      <c r="J212" s="4">
        <v>0.910909090909091</v>
      </c>
    </row>
    <row r="213" spans="1:10">
      <c r="A213">
        <v>2500261</v>
      </c>
      <c r="B213" t="s">
        <v>7290</v>
      </c>
      <c r="C213" t="s">
        <v>7205</v>
      </c>
      <c r="D213" t="s">
        <v>6284</v>
      </c>
      <c r="E213" t="s">
        <v>13</v>
      </c>
      <c r="F213">
        <v>7</v>
      </c>
      <c r="G213" t="s">
        <v>1071</v>
      </c>
      <c r="H213" t="s">
        <v>43</v>
      </c>
      <c r="I213" t="s">
        <v>16</v>
      </c>
      <c r="J213" s="4">
        <v>0.550335570469799</v>
      </c>
    </row>
    <row r="214" spans="1:10">
      <c r="A214">
        <v>2501167</v>
      </c>
      <c r="B214" t="s">
        <v>7291</v>
      </c>
      <c r="C214" t="s">
        <v>7292</v>
      </c>
      <c r="D214" t="s">
        <v>7293</v>
      </c>
      <c r="E214" t="s">
        <v>122</v>
      </c>
      <c r="F214">
        <v>7</v>
      </c>
      <c r="G214" t="s">
        <v>1071</v>
      </c>
      <c r="H214" t="s">
        <v>43</v>
      </c>
      <c r="I214" t="s">
        <v>16</v>
      </c>
      <c r="J214" s="4">
        <v>0.503793103448276</v>
      </c>
    </row>
    <row r="215" spans="1:10">
      <c r="A215">
        <v>2501168</v>
      </c>
      <c r="B215" t="s">
        <v>7294</v>
      </c>
      <c r="C215" t="s">
        <v>7292</v>
      </c>
      <c r="D215" t="s">
        <v>7293</v>
      </c>
      <c r="E215" t="s">
        <v>122</v>
      </c>
      <c r="F215">
        <v>7</v>
      </c>
      <c r="G215" t="s">
        <v>1071</v>
      </c>
      <c r="H215" t="s">
        <v>43</v>
      </c>
      <c r="I215" t="s">
        <v>16</v>
      </c>
      <c r="J215" s="4">
        <v>0.503793103448276</v>
      </c>
    </row>
    <row r="216" spans="1:10">
      <c r="A216">
        <v>2501169</v>
      </c>
      <c r="B216" t="s">
        <v>7295</v>
      </c>
      <c r="C216" t="s">
        <v>7292</v>
      </c>
      <c r="D216" t="s">
        <v>7293</v>
      </c>
      <c r="E216" t="s">
        <v>122</v>
      </c>
      <c r="F216">
        <v>7</v>
      </c>
      <c r="G216" t="s">
        <v>1071</v>
      </c>
      <c r="H216" t="s">
        <v>43</v>
      </c>
      <c r="I216" t="s">
        <v>16</v>
      </c>
      <c r="J216" s="4">
        <v>0.503793103448276</v>
      </c>
    </row>
    <row r="217" spans="1:10">
      <c r="A217">
        <v>2501170</v>
      </c>
      <c r="B217" t="s">
        <v>7296</v>
      </c>
      <c r="C217" t="s">
        <v>7292</v>
      </c>
      <c r="D217" t="s">
        <v>7293</v>
      </c>
      <c r="E217" t="s">
        <v>122</v>
      </c>
      <c r="F217">
        <v>7</v>
      </c>
      <c r="G217" t="s">
        <v>1071</v>
      </c>
      <c r="H217" t="s">
        <v>43</v>
      </c>
      <c r="I217" t="s">
        <v>16</v>
      </c>
      <c r="J217" s="4">
        <v>0.503793103448276</v>
      </c>
    </row>
    <row r="218" spans="1:10">
      <c r="A218">
        <v>2501171</v>
      </c>
      <c r="B218" t="s">
        <v>7297</v>
      </c>
      <c r="C218" t="s">
        <v>7292</v>
      </c>
      <c r="D218" t="s">
        <v>7293</v>
      </c>
      <c r="E218" t="s">
        <v>122</v>
      </c>
      <c r="F218">
        <v>7</v>
      </c>
      <c r="G218" t="s">
        <v>1071</v>
      </c>
      <c r="H218" t="s">
        <v>43</v>
      </c>
      <c r="I218" t="s">
        <v>16</v>
      </c>
      <c r="J218" s="4">
        <v>0.503793103448276</v>
      </c>
    </row>
    <row r="219" spans="1:10">
      <c r="A219">
        <v>2501463</v>
      </c>
      <c r="B219" t="s">
        <v>7298</v>
      </c>
      <c r="C219" t="s">
        <v>7299</v>
      </c>
      <c r="D219" t="s">
        <v>177</v>
      </c>
      <c r="E219" t="s">
        <v>122</v>
      </c>
      <c r="F219">
        <v>7</v>
      </c>
      <c r="G219" t="s">
        <v>1071</v>
      </c>
      <c r="H219" t="s">
        <v>43</v>
      </c>
      <c r="I219" t="s">
        <v>16</v>
      </c>
      <c r="J219" s="4">
        <v>0.8828125</v>
      </c>
    </row>
    <row r="220" spans="1:10">
      <c r="A220">
        <v>2501464</v>
      </c>
      <c r="B220" t="s">
        <v>7300</v>
      </c>
      <c r="C220" t="s">
        <v>7299</v>
      </c>
      <c r="D220" t="s">
        <v>177</v>
      </c>
      <c r="E220" t="s">
        <v>122</v>
      </c>
      <c r="F220">
        <v>7</v>
      </c>
      <c r="G220" t="s">
        <v>1071</v>
      </c>
      <c r="H220" t="s">
        <v>43</v>
      </c>
      <c r="I220" t="s">
        <v>16</v>
      </c>
      <c r="J220" s="4">
        <v>0.8828125</v>
      </c>
    </row>
    <row r="221" spans="1:10">
      <c r="A221">
        <v>2501520</v>
      </c>
      <c r="B221" t="s">
        <v>7301</v>
      </c>
      <c r="C221" t="s">
        <v>7258</v>
      </c>
      <c r="D221" t="s">
        <v>7259</v>
      </c>
      <c r="E221" t="s">
        <v>21</v>
      </c>
      <c r="F221">
        <v>7</v>
      </c>
      <c r="G221" t="s">
        <v>1071</v>
      </c>
      <c r="H221" t="s">
        <v>36</v>
      </c>
      <c r="I221" t="s">
        <v>37</v>
      </c>
      <c r="J221" s="4">
        <v>0.580178571428571</v>
      </c>
    </row>
    <row r="222" spans="1:10">
      <c r="A222">
        <v>2501828</v>
      </c>
      <c r="B222" t="s">
        <v>7302</v>
      </c>
      <c r="C222" t="s">
        <v>7264</v>
      </c>
      <c r="D222" t="s">
        <v>7303</v>
      </c>
      <c r="E222" t="s">
        <v>21</v>
      </c>
      <c r="F222">
        <v>7</v>
      </c>
      <c r="G222" t="s">
        <v>1071</v>
      </c>
      <c r="H222" t="s">
        <v>43</v>
      </c>
      <c r="I222" t="s">
        <v>16</v>
      </c>
      <c r="J222" s="4">
        <v>0.853131313131313</v>
      </c>
    </row>
    <row r="223" spans="1:10">
      <c r="A223">
        <v>2502354</v>
      </c>
      <c r="B223" t="s">
        <v>7304</v>
      </c>
      <c r="C223" t="s">
        <v>7305</v>
      </c>
      <c r="D223" t="s">
        <v>377</v>
      </c>
      <c r="E223" t="s">
        <v>21</v>
      </c>
      <c r="F223">
        <v>7</v>
      </c>
      <c r="G223" t="s">
        <v>1071</v>
      </c>
      <c r="H223" t="s">
        <v>43</v>
      </c>
      <c r="I223" t="s">
        <v>16</v>
      </c>
      <c r="J223" s="4">
        <v>0.55</v>
      </c>
    </row>
    <row r="224" spans="1:10">
      <c r="A224">
        <v>2502355</v>
      </c>
      <c r="B224" t="s">
        <v>7306</v>
      </c>
      <c r="C224" t="s">
        <v>7305</v>
      </c>
      <c r="D224" t="s">
        <v>2290</v>
      </c>
      <c r="E224" t="s">
        <v>21</v>
      </c>
      <c r="F224">
        <v>7</v>
      </c>
      <c r="G224" t="s">
        <v>1071</v>
      </c>
      <c r="H224" t="s">
        <v>43</v>
      </c>
      <c r="I224" t="s">
        <v>16</v>
      </c>
      <c r="J224" s="4">
        <v>0.55</v>
      </c>
    </row>
    <row r="225" spans="1:10">
      <c r="A225">
        <v>2502357</v>
      </c>
      <c r="B225" t="s">
        <v>7307</v>
      </c>
      <c r="C225" t="s">
        <v>7305</v>
      </c>
      <c r="D225" t="s">
        <v>360</v>
      </c>
      <c r="E225" t="s">
        <v>21</v>
      </c>
      <c r="F225">
        <v>7</v>
      </c>
      <c r="G225" t="s">
        <v>1071</v>
      </c>
      <c r="H225" t="s">
        <v>43</v>
      </c>
      <c r="I225" t="s">
        <v>16</v>
      </c>
      <c r="J225" s="4">
        <v>0.55</v>
      </c>
    </row>
    <row r="226" spans="1:10">
      <c r="A226">
        <v>2502989</v>
      </c>
      <c r="B226" t="s">
        <v>7220</v>
      </c>
      <c r="C226" t="s">
        <v>7224</v>
      </c>
      <c r="D226" t="s">
        <v>1205</v>
      </c>
      <c r="E226" t="s">
        <v>122</v>
      </c>
      <c r="F226">
        <v>7</v>
      </c>
      <c r="G226" t="s">
        <v>1071</v>
      </c>
      <c r="H226" t="s">
        <v>43</v>
      </c>
      <c r="I226" t="s">
        <v>16</v>
      </c>
      <c r="J226" s="4">
        <v>0.712142857142857</v>
      </c>
    </row>
    <row r="227" spans="1:10">
      <c r="A227">
        <v>2503849</v>
      </c>
      <c r="B227" t="s">
        <v>7308</v>
      </c>
      <c r="C227" t="s">
        <v>7264</v>
      </c>
      <c r="D227" t="s">
        <v>2899</v>
      </c>
      <c r="E227" t="s">
        <v>13</v>
      </c>
      <c r="F227">
        <v>7</v>
      </c>
      <c r="G227" t="s">
        <v>1071</v>
      </c>
      <c r="H227" t="s">
        <v>43</v>
      </c>
      <c r="I227" t="s">
        <v>16</v>
      </c>
      <c r="J227" s="4">
        <v>0.706102564102564</v>
      </c>
    </row>
    <row r="228" spans="1:10">
      <c r="A228">
        <v>2503850</v>
      </c>
      <c r="B228" t="s">
        <v>7309</v>
      </c>
      <c r="C228" t="s">
        <v>7264</v>
      </c>
      <c r="D228" t="s">
        <v>1979</v>
      </c>
      <c r="E228" t="s">
        <v>13</v>
      </c>
      <c r="F228">
        <v>7</v>
      </c>
      <c r="G228" t="s">
        <v>1071</v>
      </c>
      <c r="H228" t="s">
        <v>43</v>
      </c>
      <c r="I228" t="s">
        <v>16</v>
      </c>
      <c r="J228" s="4">
        <v>0.706081632653061</v>
      </c>
    </row>
    <row r="229" spans="1:10">
      <c r="A229">
        <v>2503851</v>
      </c>
      <c r="B229" t="s">
        <v>7310</v>
      </c>
      <c r="C229" t="s">
        <v>7264</v>
      </c>
      <c r="D229" t="s">
        <v>282</v>
      </c>
      <c r="E229" t="s">
        <v>13</v>
      </c>
      <c r="F229">
        <v>7</v>
      </c>
      <c r="G229" t="s">
        <v>1071</v>
      </c>
      <c r="H229" t="s">
        <v>43</v>
      </c>
      <c r="I229" t="s">
        <v>16</v>
      </c>
      <c r="J229" s="4">
        <v>0.706090909090909</v>
      </c>
    </row>
    <row r="230" spans="1:10">
      <c r="A230">
        <v>2503852</v>
      </c>
      <c r="B230" t="s">
        <v>7311</v>
      </c>
      <c r="C230" t="s">
        <v>7264</v>
      </c>
      <c r="D230" t="s">
        <v>1348</v>
      </c>
      <c r="E230" t="s">
        <v>13</v>
      </c>
      <c r="F230">
        <v>7</v>
      </c>
      <c r="G230" t="s">
        <v>1071</v>
      </c>
      <c r="H230" t="s">
        <v>43</v>
      </c>
      <c r="I230" t="s">
        <v>16</v>
      </c>
      <c r="J230" s="4">
        <v>0.706076923076923</v>
      </c>
    </row>
    <row r="231" spans="1:10">
      <c r="A231">
        <v>2503890</v>
      </c>
      <c r="B231" t="s">
        <v>7312</v>
      </c>
      <c r="C231" t="s">
        <v>7264</v>
      </c>
      <c r="D231" t="s">
        <v>7265</v>
      </c>
      <c r="E231" t="s">
        <v>21</v>
      </c>
      <c r="F231">
        <v>7</v>
      </c>
      <c r="G231" t="s">
        <v>1071</v>
      </c>
      <c r="H231" t="s">
        <v>43</v>
      </c>
      <c r="I231" t="s">
        <v>16</v>
      </c>
      <c r="J231" s="4">
        <v>0.91908256880734</v>
      </c>
    </row>
    <row r="232" spans="1:10">
      <c r="A232">
        <v>2503891</v>
      </c>
      <c r="B232" t="s">
        <v>7313</v>
      </c>
      <c r="C232" t="s">
        <v>7264</v>
      </c>
      <c r="D232" t="s">
        <v>282</v>
      </c>
      <c r="E232" t="s">
        <v>13</v>
      </c>
      <c r="F232">
        <v>7</v>
      </c>
      <c r="G232" t="s">
        <v>1071</v>
      </c>
      <c r="H232" t="s">
        <v>43</v>
      </c>
      <c r="I232" t="s">
        <v>16</v>
      </c>
      <c r="J232" s="4">
        <v>0.706124031007752</v>
      </c>
    </row>
    <row r="233" spans="1:10">
      <c r="A233">
        <v>2503892</v>
      </c>
      <c r="B233" t="s">
        <v>7314</v>
      </c>
      <c r="C233" t="s">
        <v>7264</v>
      </c>
      <c r="D233" t="s">
        <v>2290</v>
      </c>
      <c r="E233" t="s">
        <v>21</v>
      </c>
      <c r="F233">
        <v>7</v>
      </c>
      <c r="G233" t="s">
        <v>1071</v>
      </c>
      <c r="H233" t="s">
        <v>43</v>
      </c>
      <c r="I233" t="s">
        <v>16</v>
      </c>
      <c r="J233" s="4">
        <v>0.69</v>
      </c>
    </row>
    <row r="234" spans="1:10">
      <c r="A234">
        <v>2503899</v>
      </c>
      <c r="B234" t="s">
        <v>7315</v>
      </c>
      <c r="C234" t="s">
        <v>7264</v>
      </c>
      <c r="D234" t="s">
        <v>7265</v>
      </c>
      <c r="E234" t="s">
        <v>21</v>
      </c>
      <c r="F234">
        <v>7</v>
      </c>
      <c r="G234" t="s">
        <v>1071</v>
      </c>
      <c r="H234" t="s">
        <v>43</v>
      </c>
      <c r="I234" t="s">
        <v>16</v>
      </c>
      <c r="J234" s="4">
        <v>0.91908256880734</v>
      </c>
    </row>
    <row r="235" spans="1:10">
      <c r="A235">
        <v>2503920</v>
      </c>
      <c r="B235" t="s">
        <v>7316</v>
      </c>
      <c r="C235" t="s">
        <v>7264</v>
      </c>
      <c r="D235" t="s">
        <v>360</v>
      </c>
      <c r="E235" t="s">
        <v>13</v>
      </c>
      <c r="F235">
        <v>7</v>
      </c>
      <c r="G235" t="s">
        <v>1071</v>
      </c>
      <c r="H235" t="s">
        <v>43</v>
      </c>
      <c r="I235" t="s">
        <v>16</v>
      </c>
      <c r="J235" s="4">
        <v>0.706094674556213</v>
      </c>
    </row>
    <row r="236" spans="1:10">
      <c r="A236">
        <v>2503968</v>
      </c>
      <c r="B236" t="s">
        <v>7317</v>
      </c>
      <c r="C236" t="s">
        <v>7264</v>
      </c>
      <c r="D236" t="s">
        <v>5295</v>
      </c>
      <c r="E236" t="s">
        <v>21</v>
      </c>
      <c r="F236">
        <v>7</v>
      </c>
      <c r="G236" t="s">
        <v>1071</v>
      </c>
      <c r="H236" t="s">
        <v>43</v>
      </c>
      <c r="I236" t="s">
        <v>16</v>
      </c>
      <c r="J236" s="4">
        <v>0.706100628930818</v>
      </c>
    </row>
    <row r="237" spans="1:10">
      <c r="A237">
        <v>2503972</v>
      </c>
      <c r="B237" t="s">
        <v>7318</v>
      </c>
      <c r="C237" t="s">
        <v>7264</v>
      </c>
      <c r="D237" t="s">
        <v>1348</v>
      </c>
      <c r="E237" t="s">
        <v>122</v>
      </c>
      <c r="F237">
        <v>7</v>
      </c>
      <c r="G237" t="s">
        <v>1071</v>
      </c>
      <c r="H237" t="s">
        <v>43</v>
      </c>
      <c r="I237" t="s">
        <v>16</v>
      </c>
      <c r="J237" s="4">
        <v>0.706111111111111</v>
      </c>
    </row>
    <row r="238" spans="1:10">
      <c r="A238">
        <v>2503983</v>
      </c>
      <c r="B238" t="s">
        <v>7319</v>
      </c>
      <c r="C238" t="s">
        <v>7264</v>
      </c>
      <c r="D238" t="s">
        <v>7320</v>
      </c>
      <c r="E238" t="s">
        <v>21</v>
      </c>
      <c r="F238">
        <v>7</v>
      </c>
      <c r="G238" t="s">
        <v>1071</v>
      </c>
      <c r="H238" t="s">
        <v>43</v>
      </c>
      <c r="I238" t="s">
        <v>16</v>
      </c>
      <c r="J238" s="4">
        <v>0.837841379310345</v>
      </c>
    </row>
    <row r="239" spans="1:10">
      <c r="A239">
        <v>2503984</v>
      </c>
      <c r="B239" t="s">
        <v>7321</v>
      </c>
      <c r="C239" t="s">
        <v>7264</v>
      </c>
      <c r="D239" t="s">
        <v>1979</v>
      </c>
      <c r="E239" t="s">
        <v>21</v>
      </c>
      <c r="F239">
        <v>7</v>
      </c>
      <c r="G239" t="s">
        <v>1071</v>
      </c>
      <c r="H239" t="s">
        <v>43</v>
      </c>
      <c r="I239" t="s">
        <v>16</v>
      </c>
      <c r="J239" s="4">
        <v>0.671241610738255</v>
      </c>
    </row>
    <row r="240" spans="1:10">
      <c r="A240">
        <v>2503985</v>
      </c>
      <c r="B240" t="s">
        <v>7322</v>
      </c>
      <c r="C240" t="s">
        <v>7264</v>
      </c>
      <c r="D240" t="s">
        <v>1979</v>
      </c>
      <c r="E240" t="s">
        <v>21</v>
      </c>
      <c r="F240">
        <v>7</v>
      </c>
      <c r="G240" t="s">
        <v>1071</v>
      </c>
      <c r="H240" t="s">
        <v>43</v>
      </c>
      <c r="I240" t="s">
        <v>16</v>
      </c>
      <c r="J240" s="4">
        <v>0.70608938547486</v>
      </c>
    </row>
    <row r="241" spans="1:10">
      <c r="A241">
        <v>2503986</v>
      </c>
      <c r="B241" t="s">
        <v>7323</v>
      </c>
      <c r="C241" t="s">
        <v>7264</v>
      </c>
      <c r="D241" t="s">
        <v>1348</v>
      </c>
      <c r="E241" t="s">
        <v>21</v>
      </c>
      <c r="F241">
        <v>7</v>
      </c>
      <c r="G241" t="s">
        <v>1071</v>
      </c>
      <c r="H241" t="s">
        <v>43</v>
      </c>
      <c r="I241" t="s">
        <v>16</v>
      </c>
      <c r="J241" s="4">
        <v>0.706115107913669</v>
      </c>
    </row>
    <row r="242" spans="1:10">
      <c r="A242">
        <v>2503987</v>
      </c>
      <c r="B242" t="s">
        <v>7324</v>
      </c>
      <c r="C242" t="s">
        <v>7264</v>
      </c>
      <c r="D242" t="s">
        <v>1979</v>
      </c>
      <c r="E242" t="s">
        <v>21</v>
      </c>
      <c r="F242">
        <v>7</v>
      </c>
      <c r="G242" t="s">
        <v>1071</v>
      </c>
      <c r="H242" t="s">
        <v>43</v>
      </c>
      <c r="I242" t="s">
        <v>16</v>
      </c>
      <c r="J242" s="4">
        <v>0.706124031007752</v>
      </c>
    </row>
    <row r="243" spans="1:10">
      <c r="A243">
        <v>2503989</v>
      </c>
      <c r="B243" t="s">
        <v>7325</v>
      </c>
      <c r="C243" t="s">
        <v>7264</v>
      </c>
      <c r="D243" t="s">
        <v>1348</v>
      </c>
      <c r="E243" t="s">
        <v>21</v>
      </c>
      <c r="F243">
        <v>7</v>
      </c>
      <c r="G243" t="s">
        <v>1071</v>
      </c>
      <c r="H243" t="s">
        <v>43</v>
      </c>
      <c r="I243" t="s">
        <v>16</v>
      </c>
      <c r="J243" s="4">
        <v>0.706074074074074</v>
      </c>
    </row>
    <row r="244" spans="1:10">
      <c r="A244">
        <v>2503990</v>
      </c>
      <c r="B244" t="s">
        <v>7326</v>
      </c>
      <c r="C244" t="s">
        <v>7264</v>
      </c>
      <c r="D244" t="s">
        <v>1348</v>
      </c>
      <c r="E244" t="s">
        <v>21</v>
      </c>
      <c r="F244">
        <v>7</v>
      </c>
      <c r="G244" t="s">
        <v>1071</v>
      </c>
      <c r="H244" t="s">
        <v>43</v>
      </c>
      <c r="I244" t="s">
        <v>16</v>
      </c>
      <c r="J244" s="4">
        <v>0.706073825503356</v>
      </c>
    </row>
    <row r="245" spans="1:10">
      <c r="A245">
        <v>2503991</v>
      </c>
      <c r="B245" t="s">
        <v>7327</v>
      </c>
      <c r="C245" t="s">
        <v>7264</v>
      </c>
      <c r="D245" t="s">
        <v>282</v>
      </c>
      <c r="E245" t="s">
        <v>21</v>
      </c>
      <c r="F245">
        <v>7</v>
      </c>
      <c r="G245" t="s">
        <v>1071</v>
      </c>
      <c r="H245" t="s">
        <v>43</v>
      </c>
      <c r="I245" t="s">
        <v>16</v>
      </c>
      <c r="J245" s="4">
        <v>0.706085271317829</v>
      </c>
    </row>
    <row r="246" spans="1:10">
      <c r="A246">
        <v>2504045</v>
      </c>
      <c r="B246" t="s">
        <v>7328</v>
      </c>
      <c r="C246" t="s">
        <v>7264</v>
      </c>
      <c r="D246" t="s">
        <v>7329</v>
      </c>
      <c r="E246" t="s">
        <v>122</v>
      </c>
      <c r="F246">
        <v>7</v>
      </c>
      <c r="G246" t="s">
        <v>1071</v>
      </c>
      <c r="H246" t="s">
        <v>43</v>
      </c>
      <c r="I246" t="s">
        <v>16</v>
      </c>
      <c r="J246" s="4">
        <v>0.706103448275862</v>
      </c>
    </row>
    <row r="247" spans="1:10">
      <c r="A247">
        <v>2504094</v>
      </c>
      <c r="B247" t="s">
        <v>7330</v>
      </c>
      <c r="C247" t="s">
        <v>7264</v>
      </c>
      <c r="D247" t="s">
        <v>360</v>
      </c>
      <c r="E247" t="s">
        <v>122</v>
      </c>
      <c r="F247">
        <v>7</v>
      </c>
      <c r="G247" t="s">
        <v>1071</v>
      </c>
      <c r="H247" t="s">
        <v>43</v>
      </c>
      <c r="I247" t="s">
        <v>16</v>
      </c>
      <c r="J247" s="4">
        <v>0.706076923076923</v>
      </c>
    </row>
    <row r="248" spans="1:10">
      <c r="A248">
        <v>2504153</v>
      </c>
      <c r="B248" t="s">
        <v>7331</v>
      </c>
      <c r="C248" t="s">
        <v>7264</v>
      </c>
      <c r="D248" t="s">
        <v>7332</v>
      </c>
      <c r="E248" t="s">
        <v>21</v>
      </c>
      <c r="F248">
        <v>7</v>
      </c>
      <c r="G248" t="s">
        <v>1071</v>
      </c>
      <c r="H248" t="s">
        <v>43</v>
      </c>
      <c r="I248" t="s">
        <v>16</v>
      </c>
      <c r="J248" s="4">
        <v>0.507688442211055</v>
      </c>
    </row>
    <row r="249" spans="1:10">
      <c r="A249">
        <v>2504154</v>
      </c>
      <c r="B249" t="s">
        <v>7333</v>
      </c>
      <c r="C249" t="s">
        <v>7264</v>
      </c>
      <c r="D249" t="s">
        <v>7334</v>
      </c>
      <c r="E249" t="s">
        <v>21</v>
      </c>
      <c r="F249">
        <v>7</v>
      </c>
      <c r="G249" t="s">
        <v>1071</v>
      </c>
      <c r="H249" t="s">
        <v>43</v>
      </c>
      <c r="I249" t="s">
        <v>16</v>
      </c>
      <c r="J249" s="4">
        <v>0.795539130434783</v>
      </c>
    </row>
    <row r="250" spans="1:10">
      <c r="A250">
        <v>2504157</v>
      </c>
      <c r="B250" t="s">
        <v>7335</v>
      </c>
      <c r="C250" t="s">
        <v>7264</v>
      </c>
      <c r="D250" t="s">
        <v>1979</v>
      </c>
      <c r="E250" t="s">
        <v>21</v>
      </c>
      <c r="F250">
        <v>7</v>
      </c>
      <c r="G250" t="s">
        <v>1071</v>
      </c>
      <c r="H250" t="s">
        <v>43</v>
      </c>
      <c r="I250" t="s">
        <v>16</v>
      </c>
      <c r="J250" s="4">
        <v>0.671241610738255</v>
      </c>
    </row>
    <row r="251" spans="1:10">
      <c r="A251" s="3">
        <v>2504292</v>
      </c>
      <c r="B251" s="3" t="s">
        <v>7336</v>
      </c>
      <c r="C251" s="3" t="s">
        <v>7280</v>
      </c>
      <c r="D251" s="3" t="s">
        <v>188</v>
      </c>
      <c r="E251" s="3" t="s">
        <v>21</v>
      </c>
      <c r="F251" s="3">
        <v>7</v>
      </c>
      <c r="G251" s="3" t="s">
        <v>1071</v>
      </c>
      <c r="H251" s="3" t="s">
        <v>15</v>
      </c>
      <c r="I251" s="3" t="s">
        <v>16</v>
      </c>
      <c r="J251" s="4">
        <v>0.76</v>
      </c>
    </row>
    <row r="252" spans="1:10">
      <c r="A252">
        <v>2506825</v>
      </c>
      <c r="B252" t="s">
        <v>7337</v>
      </c>
      <c r="C252" t="s">
        <v>7264</v>
      </c>
      <c r="D252" t="s">
        <v>7338</v>
      </c>
      <c r="E252" t="s">
        <v>21</v>
      </c>
      <c r="F252">
        <v>7</v>
      </c>
      <c r="G252" t="s">
        <v>1071</v>
      </c>
      <c r="H252" t="s">
        <v>43</v>
      </c>
      <c r="I252" t="s">
        <v>16</v>
      </c>
      <c r="J252" s="4">
        <v>0.732828282828283</v>
      </c>
    </row>
    <row r="253" spans="1:10">
      <c r="A253">
        <v>17760</v>
      </c>
      <c r="B253" t="s">
        <v>7339</v>
      </c>
      <c r="C253" t="s">
        <v>3209</v>
      </c>
      <c r="D253" t="s">
        <v>7340</v>
      </c>
      <c r="E253" t="s">
        <v>21</v>
      </c>
      <c r="F253">
        <v>8</v>
      </c>
      <c r="G253" t="s">
        <v>1410</v>
      </c>
      <c r="H253" t="s">
        <v>43</v>
      </c>
      <c r="I253" t="s">
        <v>16</v>
      </c>
      <c r="J253" s="4">
        <v>0.526041666666667</v>
      </c>
    </row>
    <row r="254" spans="1:10">
      <c r="A254" s="3">
        <v>51523</v>
      </c>
      <c r="B254" s="3" t="s">
        <v>7341</v>
      </c>
      <c r="C254" s="3" t="s">
        <v>1570</v>
      </c>
      <c r="D254" s="3" t="s">
        <v>7342</v>
      </c>
      <c r="E254" s="3" t="s">
        <v>13</v>
      </c>
      <c r="F254" s="3">
        <v>8</v>
      </c>
      <c r="G254" s="3" t="s">
        <v>1410</v>
      </c>
      <c r="H254" s="3" t="s">
        <v>43</v>
      </c>
      <c r="I254" s="3" t="s">
        <v>16</v>
      </c>
      <c r="J254" s="4">
        <v>0.515</v>
      </c>
    </row>
    <row r="255" spans="1:10">
      <c r="A255">
        <v>51626</v>
      </c>
      <c r="B255" t="s">
        <v>7339</v>
      </c>
      <c r="C255" t="s">
        <v>3209</v>
      </c>
      <c r="D255" t="s">
        <v>7343</v>
      </c>
      <c r="E255" t="s">
        <v>21</v>
      </c>
      <c r="F255">
        <v>8</v>
      </c>
      <c r="G255" t="s">
        <v>1410</v>
      </c>
      <c r="H255" t="s">
        <v>43</v>
      </c>
      <c r="I255" t="s">
        <v>16</v>
      </c>
      <c r="J255" s="4">
        <v>0.510050251256281</v>
      </c>
    </row>
    <row r="256" spans="1:10">
      <c r="A256">
        <v>122653</v>
      </c>
      <c r="B256" t="s">
        <v>7344</v>
      </c>
      <c r="C256" t="s">
        <v>6930</v>
      </c>
      <c r="D256" t="s">
        <v>7345</v>
      </c>
      <c r="E256" t="s">
        <v>721</v>
      </c>
      <c r="F256">
        <v>8</v>
      </c>
      <c r="G256" t="s">
        <v>1410</v>
      </c>
      <c r="H256" t="s">
        <v>43</v>
      </c>
      <c r="I256" t="s">
        <v>16</v>
      </c>
      <c r="J256" s="4">
        <v>0.670890804597701</v>
      </c>
    </row>
    <row r="257" spans="1:10">
      <c r="A257">
        <v>179319</v>
      </c>
      <c r="B257" t="s">
        <v>7346</v>
      </c>
      <c r="C257" t="s">
        <v>7347</v>
      </c>
      <c r="D257" t="s">
        <v>7348</v>
      </c>
      <c r="E257" t="s">
        <v>21</v>
      </c>
      <c r="F257">
        <v>8</v>
      </c>
      <c r="G257" t="s">
        <v>1410</v>
      </c>
      <c r="H257" t="s">
        <v>43</v>
      </c>
      <c r="I257" t="s">
        <v>16</v>
      </c>
      <c r="J257" s="4">
        <v>0.68</v>
      </c>
    </row>
    <row r="258" spans="1:10">
      <c r="A258">
        <v>184078</v>
      </c>
      <c r="B258" t="s">
        <v>7349</v>
      </c>
      <c r="C258" t="s">
        <v>7350</v>
      </c>
      <c r="D258" t="s">
        <v>7351</v>
      </c>
      <c r="E258" t="s">
        <v>13</v>
      </c>
      <c r="F258">
        <v>8</v>
      </c>
      <c r="G258" t="s">
        <v>1410</v>
      </c>
      <c r="H258" t="s">
        <v>43</v>
      </c>
      <c r="I258" t="s">
        <v>16</v>
      </c>
      <c r="J258" s="4">
        <v>0.580379746835443</v>
      </c>
    </row>
    <row r="259" spans="1:10">
      <c r="A259">
        <v>184673</v>
      </c>
      <c r="B259" t="s">
        <v>6639</v>
      </c>
      <c r="C259" t="s">
        <v>7352</v>
      </c>
      <c r="D259" t="s">
        <v>182</v>
      </c>
      <c r="E259" t="s">
        <v>13</v>
      </c>
      <c r="F259">
        <v>8</v>
      </c>
      <c r="G259" t="s">
        <v>1410</v>
      </c>
      <c r="H259" t="s">
        <v>43</v>
      </c>
      <c r="I259" t="s">
        <v>16</v>
      </c>
      <c r="J259" s="4">
        <v>0.520454545454545</v>
      </c>
    </row>
    <row r="260" customFormat="1" spans="1:10">
      <c r="A260">
        <v>185391</v>
      </c>
      <c r="B260" t="s">
        <v>7353</v>
      </c>
      <c r="C260" t="s">
        <v>2972</v>
      </c>
      <c r="D260" t="s">
        <v>182</v>
      </c>
      <c r="E260" t="s">
        <v>13</v>
      </c>
      <c r="F260">
        <v>8</v>
      </c>
      <c r="G260" t="s">
        <v>1410</v>
      </c>
      <c r="H260" t="s">
        <v>15</v>
      </c>
      <c r="I260" t="s">
        <v>16</v>
      </c>
      <c r="J260" s="4">
        <v>0.595714285714286</v>
      </c>
    </row>
    <row r="261" spans="1:10">
      <c r="A261">
        <v>207713</v>
      </c>
      <c r="B261" t="s">
        <v>2878</v>
      </c>
      <c r="C261" t="s">
        <v>7156</v>
      </c>
      <c r="D261" t="s">
        <v>7354</v>
      </c>
      <c r="E261" t="s">
        <v>21</v>
      </c>
      <c r="F261">
        <v>8</v>
      </c>
      <c r="G261" t="s">
        <v>1410</v>
      </c>
      <c r="H261" t="s">
        <v>43</v>
      </c>
      <c r="I261" t="s">
        <v>16</v>
      </c>
      <c r="J261" s="4">
        <v>0.696551724137931</v>
      </c>
    </row>
    <row r="262" spans="1:10">
      <c r="A262" s="3">
        <v>214576</v>
      </c>
      <c r="B262" s="3" t="s">
        <v>7355</v>
      </c>
      <c r="C262" s="3" t="s">
        <v>7356</v>
      </c>
      <c r="D262" s="3" t="s">
        <v>7357</v>
      </c>
      <c r="E262" s="3" t="s">
        <v>13</v>
      </c>
      <c r="F262" s="3">
        <v>8</v>
      </c>
      <c r="G262" s="3" t="s">
        <v>1410</v>
      </c>
      <c r="H262" s="3" t="s">
        <v>43</v>
      </c>
      <c r="I262" s="3" t="s">
        <v>16</v>
      </c>
      <c r="J262" s="4">
        <v>0.5</v>
      </c>
    </row>
    <row r="263" spans="1:10">
      <c r="A263" s="3">
        <v>221617</v>
      </c>
      <c r="B263" s="3" t="s">
        <v>7355</v>
      </c>
      <c r="C263" s="3" t="s">
        <v>7356</v>
      </c>
      <c r="D263" s="3" t="s">
        <v>7358</v>
      </c>
      <c r="E263" s="3" t="s">
        <v>13</v>
      </c>
      <c r="F263" s="3">
        <v>8</v>
      </c>
      <c r="G263" s="3" t="s">
        <v>1410</v>
      </c>
      <c r="H263" s="3" t="s">
        <v>43</v>
      </c>
      <c r="I263" s="3" t="s">
        <v>16</v>
      </c>
      <c r="J263" s="4">
        <v>0.536</v>
      </c>
    </row>
    <row r="264" spans="1:10">
      <c r="A264">
        <v>224162</v>
      </c>
      <c r="B264" t="s">
        <v>6639</v>
      </c>
      <c r="C264" t="s">
        <v>2972</v>
      </c>
      <c r="D264" t="s">
        <v>188</v>
      </c>
      <c r="E264" t="s">
        <v>721</v>
      </c>
      <c r="F264">
        <v>8</v>
      </c>
      <c r="G264" t="s">
        <v>1410</v>
      </c>
      <c r="H264" t="s">
        <v>36</v>
      </c>
      <c r="I264" t="s">
        <v>37</v>
      </c>
      <c r="J264" s="4">
        <v>0.596</v>
      </c>
    </row>
    <row r="265" spans="1:10">
      <c r="A265">
        <v>226831</v>
      </c>
      <c r="B265" t="s">
        <v>7359</v>
      </c>
      <c r="C265" t="s">
        <v>7360</v>
      </c>
      <c r="D265" t="s">
        <v>7361</v>
      </c>
      <c r="E265" t="s">
        <v>21</v>
      </c>
      <c r="F265">
        <v>8</v>
      </c>
      <c r="G265" t="s">
        <v>1410</v>
      </c>
      <c r="H265" t="s">
        <v>43</v>
      </c>
      <c r="I265" t="s">
        <v>16</v>
      </c>
      <c r="J265" s="4">
        <v>0.705416666666667</v>
      </c>
    </row>
    <row r="266" spans="1:10">
      <c r="A266">
        <v>237310</v>
      </c>
      <c r="B266" t="s">
        <v>7362</v>
      </c>
      <c r="C266" t="s">
        <v>7360</v>
      </c>
      <c r="D266" t="s">
        <v>7361</v>
      </c>
      <c r="E266" t="s">
        <v>21</v>
      </c>
      <c r="F266">
        <v>8</v>
      </c>
      <c r="G266" t="s">
        <v>1410</v>
      </c>
      <c r="H266" t="s">
        <v>43</v>
      </c>
      <c r="I266" t="s">
        <v>16</v>
      </c>
      <c r="J266" s="4">
        <v>0.705416666666667</v>
      </c>
    </row>
    <row r="267" spans="1:10">
      <c r="A267">
        <v>244979</v>
      </c>
      <c r="B267" t="s">
        <v>7363</v>
      </c>
      <c r="C267" t="s">
        <v>7364</v>
      </c>
      <c r="D267" t="s">
        <v>6982</v>
      </c>
      <c r="E267" t="s">
        <v>721</v>
      </c>
      <c r="F267">
        <v>8</v>
      </c>
      <c r="G267" t="s">
        <v>1410</v>
      </c>
      <c r="H267" t="s">
        <v>43</v>
      </c>
      <c r="I267" t="s">
        <v>16</v>
      </c>
      <c r="J267" s="4">
        <v>0.625</v>
      </c>
    </row>
    <row r="268" spans="1:10">
      <c r="A268">
        <v>252335</v>
      </c>
      <c r="B268" t="s">
        <v>7365</v>
      </c>
      <c r="C268" t="s">
        <v>6635</v>
      </c>
      <c r="D268" t="s">
        <v>6789</v>
      </c>
      <c r="E268" t="s">
        <v>13</v>
      </c>
      <c r="F268">
        <v>8</v>
      </c>
      <c r="G268" t="s">
        <v>1410</v>
      </c>
      <c r="H268" t="s">
        <v>43</v>
      </c>
      <c r="I268" t="s">
        <v>16</v>
      </c>
      <c r="J268" s="4">
        <v>0.748444444444444</v>
      </c>
    </row>
    <row r="269" spans="1:10">
      <c r="A269">
        <v>261084</v>
      </c>
      <c r="B269" t="s">
        <v>7366</v>
      </c>
      <c r="C269" t="s">
        <v>6635</v>
      </c>
      <c r="D269" t="s">
        <v>7367</v>
      </c>
      <c r="E269" t="s">
        <v>13</v>
      </c>
      <c r="F269">
        <v>8</v>
      </c>
      <c r="G269" t="s">
        <v>1410</v>
      </c>
      <c r="H269" t="s">
        <v>43</v>
      </c>
      <c r="I269" t="s">
        <v>16</v>
      </c>
      <c r="J269" s="4">
        <v>0.748444444444444</v>
      </c>
    </row>
    <row r="270" spans="1:10">
      <c r="A270">
        <v>261085</v>
      </c>
      <c r="B270" t="s">
        <v>7368</v>
      </c>
      <c r="C270" t="s">
        <v>6635</v>
      </c>
      <c r="D270" t="s">
        <v>7369</v>
      </c>
      <c r="E270" t="s">
        <v>13</v>
      </c>
      <c r="F270">
        <v>8</v>
      </c>
      <c r="G270" t="s">
        <v>1410</v>
      </c>
      <c r="H270" t="s">
        <v>43</v>
      </c>
      <c r="I270" t="s">
        <v>16</v>
      </c>
      <c r="J270" s="4">
        <v>0.752777777777778</v>
      </c>
    </row>
    <row r="271" spans="1:10">
      <c r="A271">
        <v>262501</v>
      </c>
      <c r="B271" t="s">
        <v>7370</v>
      </c>
      <c r="C271" t="s">
        <v>7371</v>
      </c>
      <c r="D271" t="s">
        <v>7372</v>
      </c>
      <c r="E271" t="s">
        <v>64</v>
      </c>
      <c r="F271">
        <v>8</v>
      </c>
      <c r="G271" t="s">
        <v>1410</v>
      </c>
      <c r="H271" t="s">
        <v>36</v>
      </c>
      <c r="I271" t="s">
        <v>37</v>
      </c>
      <c r="J271" s="4">
        <v>0.801010101010101</v>
      </c>
    </row>
    <row r="272" spans="1:10">
      <c r="A272">
        <v>262507</v>
      </c>
      <c r="B272" t="s">
        <v>7373</v>
      </c>
      <c r="C272" t="s">
        <v>7371</v>
      </c>
      <c r="D272" t="s">
        <v>7374</v>
      </c>
      <c r="E272" t="s">
        <v>64</v>
      </c>
      <c r="F272">
        <v>8</v>
      </c>
      <c r="G272" t="s">
        <v>1410</v>
      </c>
      <c r="H272" t="s">
        <v>36</v>
      </c>
      <c r="I272" t="s">
        <v>37</v>
      </c>
      <c r="J272" s="4">
        <v>0.801010101010101</v>
      </c>
    </row>
    <row r="273" spans="1:10">
      <c r="A273">
        <v>264257</v>
      </c>
      <c r="B273" t="s">
        <v>7375</v>
      </c>
      <c r="C273" t="s">
        <v>7376</v>
      </c>
      <c r="D273" t="s">
        <v>7377</v>
      </c>
      <c r="E273" t="s">
        <v>13</v>
      </c>
      <c r="F273">
        <v>8</v>
      </c>
      <c r="G273" t="s">
        <v>1410</v>
      </c>
      <c r="H273" t="s">
        <v>43</v>
      </c>
      <c r="I273" t="s">
        <v>16</v>
      </c>
      <c r="J273" s="4">
        <v>0.625</v>
      </c>
    </row>
    <row r="274" spans="1:10">
      <c r="A274">
        <v>265951</v>
      </c>
      <c r="B274" t="s">
        <v>7378</v>
      </c>
      <c r="C274" t="s">
        <v>7379</v>
      </c>
      <c r="D274" t="s">
        <v>7380</v>
      </c>
      <c r="E274" t="s">
        <v>64</v>
      </c>
      <c r="F274">
        <v>8</v>
      </c>
      <c r="G274" t="s">
        <v>1410</v>
      </c>
      <c r="H274" t="s">
        <v>43</v>
      </c>
      <c r="I274" t="s">
        <v>16</v>
      </c>
      <c r="J274" s="4">
        <v>0.755555555555556</v>
      </c>
    </row>
    <row r="275" spans="1:10">
      <c r="A275">
        <v>265952</v>
      </c>
      <c r="B275" t="s">
        <v>7370</v>
      </c>
      <c r="C275" t="s">
        <v>7379</v>
      </c>
      <c r="D275" t="s">
        <v>7381</v>
      </c>
      <c r="E275" t="s">
        <v>721</v>
      </c>
      <c r="F275">
        <v>8</v>
      </c>
      <c r="G275" t="s">
        <v>1410</v>
      </c>
      <c r="H275" t="s">
        <v>43</v>
      </c>
      <c r="I275" t="s">
        <v>16</v>
      </c>
      <c r="J275" s="4">
        <v>0.707894736842105</v>
      </c>
    </row>
    <row r="276" spans="1:10">
      <c r="A276">
        <v>265953</v>
      </c>
      <c r="B276" t="s">
        <v>7382</v>
      </c>
      <c r="C276" t="s">
        <v>7379</v>
      </c>
      <c r="D276" t="s">
        <v>7381</v>
      </c>
      <c r="E276" t="s">
        <v>721</v>
      </c>
      <c r="F276">
        <v>8</v>
      </c>
      <c r="G276" t="s">
        <v>1410</v>
      </c>
      <c r="H276" t="s">
        <v>43</v>
      </c>
      <c r="I276" t="s">
        <v>16</v>
      </c>
      <c r="J276" s="4">
        <v>0.700961538461539</v>
      </c>
    </row>
    <row r="277" spans="1:10">
      <c r="A277">
        <v>265958</v>
      </c>
      <c r="B277" t="s">
        <v>7383</v>
      </c>
      <c r="C277" t="s">
        <v>7379</v>
      </c>
      <c r="D277" t="s">
        <v>7384</v>
      </c>
      <c r="E277" t="s">
        <v>721</v>
      </c>
      <c r="F277">
        <v>8</v>
      </c>
      <c r="G277" t="s">
        <v>1410</v>
      </c>
      <c r="H277" t="s">
        <v>43</v>
      </c>
      <c r="I277" t="s">
        <v>16</v>
      </c>
      <c r="J277" s="4">
        <v>0.69954128440367</v>
      </c>
    </row>
    <row r="278" spans="1:10">
      <c r="A278">
        <v>265961</v>
      </c>
      <c r="B278" t="s">
        <v>7385</v>
      </c>
      <c r="C278" t="s">
        <v>7379</v>
      </c>
      <c r="D278" t="s">
        <v>7386</v>
      </c>
      <c r="E278" t="s">
        <v>21</v>
      </c>
      <c r="F278">
        <v>8</v>
      </c>
      <c r="G278" t="s">
        <v>1410</v>
      </c>
      <c r="H278" t="s">
        <v>43</v>
      </c>
      <c r="I278" t="s">
        <v>16</v>
      </c>
      <c r="J278" s="4">
        <v>0.724747474747475</v>
      </c>
    </row>
    <row r="279" spans="1:10">
      <c r="A279">
        <v>265962</v>
      </c>
      <c r="B279" t="s">
        <v>7387</v>
      </c>
      <c r="C279" t="s">
        <v>7379</v>
      </c>
      <c r="D279" t="s">
        <v>7388</v>
      </c>
      <c r="E279" t="s">
        <v>21</v>
      </c>
      <c r="F279">
        <v>8</v>
      </c>
      <c r="G279" t="s">
        <v>1410</v>
      </c>
      <c r="H279" t="s">
        <v>43</v>
      </c>
      <c r="I279" t="s">
        <v>16</v>
      </c>
      <c r="J279" s="4">
        <v>0.698936170212766</v>
      </c>
    </row>
    <row r="280" spans="1:10">
      <c r="A280">
        <v>268451</v>
      </c>
      <c r="B280" t="s">
        <v>7389</v>
      </c>
      <c r="C280" t="s">
        <v>7379</v>
      </c>
      <c r="D280" t="s">
        <v>7381</v>
      </c>
      <c r="E280" t="s">
        <v>721</v>
      </c>
      <c r="F280">
        <v>8</v>
      </c>
      <c r="G280" t="s">
        <v>1410</v>
      </c>
      <c r="H280" t="s">
        <v>43</v>
      </c>
      <c r="I280" t="s">
        <v>16</v>
      </c>
      <c r="J280" s="4">
        <v>0.685526315789474</v>
      </c>
    </row>
    <row r="281" spans="1:10">
      <c r="A281">
        <v>268812</v>
      </c>
      <c r="B281" t="s">
        <v>7390</v>
      </c>
      <c r="C281" t="s">
        <v>7379</v>
      </c>
      <c r="D281" t="s">
        <v>7391</v>
      </c>
      <c r="E281" t="s">
        <v>64</v>
      </c>
      <c r="F281">
        <v>8</v>
      </c>
      <c r="G281" t="s">
        <v>1410</v>
      </c>
      <c r="H281" t="s">
        <v>43</v>
      </c>
      <c r="I281" t="s">
        <v>16</v>
      </c>
      <c r="J281" s="4">
        <v>0.693670886075949</v>
      </c>
    </row>
    <row r="282" spans="1:10">
      <c r="A282">
        <v>270770</v>
      </c>
      <c r="B282" t="s">
        <v>7392</v>
      </c>
      <c r="C282" t="s">
        <v>7393</v>
      </c>
      <c r="D282" t="s">
        <v>7394</v>
      </c>
      <c r="E282" t="s">
        <v>64</v>
      </c>
      <c r="F282">
        <v>8</v>
      </c>
      <c r="G282" t="s">
        <v>1410</v>
      </c>
      <c r="H282" t="s">
        <v>36</v>
      </c>
      <c r="I282" t="s">
        <v>37</v>
      </c>
      <c r="J282" s="4">
        <v>0.524444444444444</v>
      </c>
    </row>
    <row r="283" spans="1:10">
      <c r="A283">
        <v>2501008</v>
      </c>
      <c r="B283" t="s">
        <v>7395</v>
      </c>
      <c r="C283" t="s">
        <v>7396</v>
      </c>
      <c r="D283" t="s">
        <v>7397</v>
      </c>
      <c r="E283" t="s">
        <v>21</v>
      </c>
      <c r="F283">
        <v>8</v>
      </c>
      <c r="G283" t="s">
        <v>1410</v>
      </c>
      <c r="H283" t="s">
        <v>43</v>
      </c>
      <c r="I283" t="s">
        <v>16</v>
      </c>
      <c r="J283" s="4">
        <v>0.626584507042253</v>
      </c>
    </row>
    <row r="284" spans="1:10">
      <c r="A284">
        <v>2502349</v>
      </c>
      <c r="B284" t="s">
        <v>7398</v>
      </c>
      <c r="C284" t="s">
        <v>7350</v>
      </c>
      <c r="D284" t="s">
        <v>7351</v>
      </c>
      <c r="E284" t="s">
        <v>64</v>
      </c>
      <c r="F284">
        <v>8</v>
      </c>
      <c r="G284" t="s">
        <v>1410</v>
      </c>
      <c r="H284" t="s">
        <v>43</v>
      </c>
      <c r="I284" t="s">
        <v>16</v>
      </c>
      <c r="J284" s="4">
        <v>0.580379746835443</v>
      </c>
    </row>
    <row r="285" spans="1:10">
      <c r="A285">
        <v>2502350</v>
      </c>
      <c r="B285" t="s">
        <v>7399</v>
      </c>
      <c r="C285" t="s">
        <v>7350</v>
      </c>
      <c r="D285" t="s">
        <v>7351</v>
      </c>
      <c r="E285" t="s">
        <v>64</v>
      </c>
      <c r="F285">
        <v>8</v>
      </c>
      <c r="G285" t="s">
        <v>1410</v>
      </c>
      <c r="H285" t="s">
        <v>43</v>
      </c>
      <c r="I285" t="s">
        <v>16</v>
      </c>
      <c r="J285" s="4">
        <v>0.580379746835443</v>
      </c>
    </row>
    <row r="286" spans="1:10">
      <c r="A286">
        <v>2502351</v>
      </c>
      <c r="B286" t="s">
        <v>7400</v>
      </c>
      <c r="C286" t="s">
        <v>7350</v>
      </c>
      <c r="D286" t="s">
        <v>7351</v>
      </c>
      <c r="E286" t="s">
        <v>64</v>
      </c>
      <c r="F286">
        <v>8</v>
      </c>
      <c r="G286" t="s">
        <v>1410</v>
      </c>
      <c r="H286" t="s">
        <v>43</v>
      </c>
      <c r="I286" t="s">
        <v>16</v>
      </c>
      <c r="J286" s="4">
        <v>0.580379746835443</v>
      </c>
    </row>
    <row r="287" spans="1:10">
      <c r="A287">
        <v>2502483</v>
      </c>
      <c r="B287" t="s">
        <v>7401</v>
      </c>
      <c r="C287" t="s">
        <v>7350</v>
      </c>
      <c r="D287" t="s">
        <v>7351</v>
      </c>
      <c r="E287" t="s">
        <v>64</v>
      </c>
      <c r="F287">
        <v>8</v>
      </c>
      <c r="G287" t="s">
        <v>1410</v>
      </c>
      <c r="H287" t="s">
        <v>43</v>
      </c>
      <c r="I287" t="s">
        <v>16</v>
      </c>
      <c r="J287" s="4">
        <v>0.580379746835443</v>
      </c>
    </row>
    <row r="288" spans="1:10">
      <c r="A288">
        <v>2502488</v>
      </c>
      <c r="B288" t="s">
        <v>7402</v>
      </c>
      <c r="C288" t="s">
        <v>7350</v>
      </c>
      <c r="D288" t="s">
        <v>7351</v>
      </c>
      <c r="E288" t="s">
        <v>64</v>
      </c>
      <c r="F288">
        <v>8</v>
      </c>
      <c r="G288" t="s">
        <v>1410</v>
      </c>
      <c r="H288" t="s">
        <v>43</v>
      </c>
      <c r="I288" t="s">
        <v>16</v>
      </c>
      <c r="J288" s="4">
        <v>0.580379746835443</v>
      </c>
    </row>
    <row r="289" spans="1:10">
      <c r="A289">
        <v>2504572</v>
      </c>
      <c r="B289" t="s">
        <v>7403</v>
      </c>
      <c r="C289" t="s">
        <v>7404</v>
      </c>
      <c r="D289" t="s">
        <v>7405</v>
      </c>
      <c r="E289" t="s">
        <v>21</v>
      </c>
      <c r="F289">
        <v>8</v>
      </c>
      <c r="G289" t="s">
        <v>1410</v>
      </c>
      <c r="H289" t="s">
        <v>43</v>
      </c>
      <c r="I289" t="s">
        <v>16</v>
      </c>
      <c r="J289" s="4">
        <v>0.606425702811245</v>
      </c>
    </row>
    <row r="290" spans="1:10">
      <c r="A290">
        <v>2504640</v>
      </c>
      <c r="B290" t="s">
        <v>7406</v>
      </c>
      <c r="C290" t="s">
        <v>7396</v>
      </c>
      <c r="D290" t="s">
        <v>7407</v>
      </c>
      <c r="E290" t="s">
        <v>21</v>
      </c>
      <c r="F290">
        <v>8</v>
      </c>
      <c r="G290" t="s">
        <v>1410</v>
      </c>
      <c r="H290" t="s">
        <v>43</v>
      </c>
      <c r="I290" t="s">
        <v>16</v>
      </c>
      <c r="J290" s="4">
        <v>0.650655021834061</v>
      </c>
    </row>
    <row r="291" spans="1:10">
      <c r="A291">
        <v>2506580</v>
      </c>
      <c r="B291" t="s">
        <v>7408</v>
      </c>
      <c r="C291" t="s">
        <v>7409</v>
      </c>
      <c r="D291" t="s">
        <v>7410</v>
      </c>
      <c r="E291" t="s">
        <v>64</v>
      </c>
      <c r="F291">
        <v>8</v>
      </c>
      <c r="G291" t="s">
        <v>1410</v>
      </c>
      <c r="H291" t="s">
        <v>43</v>
      </c>
      <c r="I291" t="s">
        <v>16</v>
      </c>
      <c r="J291" s="4">
        <v>0.653629032258065</v>
      </c>
    </row>
    <row r="292" spans="1:10">
      <c r="A292">
        <v>2506581</v>
      </c>
      <c r="B292" t="s">
        <v>7408</v>
      </c>
      <c r="C292" t="s">
        <v>7409</v>
      </c>
      <c r="D292" t="s">
        <v>7411</v>
      </c>
      <c r="E292" t="s">
        <v>64</v>
      </c>
      <c r="F292">
        <v>8</v>
      </c>
      <c r="G292" t="s">
        <v>1410</v>
      </c>
      <c r="H292" t="s">
        <v>43</v>
      </c>
      <c r="I292" t="s">
        <v>16</v>
      </c>
      <c r="J292" s="4">
        <v>0.653629032258065</v>
      </c>
    </row>
    <row r="293" spans="1:10">
      <c r="A293" s="3">
        <v>2508352</v>
      </c>
      <c r="B293" s="3" t="s">
        <v>7412</v>
      </c>
      <c r="C293" s="3" t="s">
        <v>7413</v>
      </c>
      <c r="D293" s="3" t="s">
        <v>7414</v>
      </c>
      <c r="E293" s="3" t="s">
        <v>13</v>
      </c>
      <c r="F293" s="3">
        <v>8</v>
      </c>
      <c r="G293" s="3" t="s">
        <v>1410</v>
      </c>
      <c r="H293" s="3" t="s">
        <v>43</v>
      </c>
      <c r="I293" s="3" t="s">
        <v>16</v>
      </c>
      <c r="J293" s="4">
        <v>0.615</v>
      </c>
    </row>
    <row r="294" spans="1:10">
      <c r="A294">
        <v>2508409</v>
      </c>
      <c r="B294" t="s">
        <v>7383</v>
      </c>
      <c r="C294" t="s">
        <v>7379</v>
      </c>
      <c r="D294" t="s">
        <v>7415</v>
      </c>
      <c r="E294" t="s">
        <v>21</v>
      </c>
      <c r="F294">
        <v>8</v>
      </c>
      <c r="G294" t="s">
        <v>1410</v>
      </c>
      <c r="H294" t="s">
        <v>43</v>
      </c>
      <c r="I294" t="s">
        <v>16</v>
      </c>
      <c r="J294" s="4">
        <v>0.731382978723404</v>
      </c>
    </row>
    <row r="295" spans="1:10">
      <c r="A295">
        <v>2508731</v>
      </c>
      <c r="B295" t="s">
        <v>7416</v>
      </c>
      <c r="C295" t="s">
        <v>7417</v>
      </c>
      <c r="D295" t="s">
        <v>5528</v>
      </c>
      <c r="E295" t="s">
        <v>13</v>
      </c>
      <c r="F295">
        <v>8</v>
      </c>
      <c r="G295" t="s">
        <v>1410</v>
      </c>
      <c r="H295" t="s">
        <v>43</v>
      </c>
      <c r="I295" t="s">
        <v>16</v>
      </c>
      <c r="J295" s="4">
        <v>0.542696629213483</v>
      </c>
    </row>
    <row r="296" spans="1:10">
      <c r="A296">
        <v>2508732</v>
      </c>
      <c r="B296" t="s">
        <v>7418</v>
      </c>
      <c r="C296" t="s">
        <v>7417</v>
      </c>
      <c r="D296" t="s">
        <v>5528</v>
      </c>
      <c r="E296" t="s">
        <v>13</v>
      </c>
      <c r="F296">
        <v>8</v>
      </c>
      <c r="G296" t="s">
        <v>1410</v>
      </c>
      <c r="H296" t="s">
        <v>43</v>
      </c>
      <c r="I296" t="s">
        <v>16</v>
      </c>
      <c r="J296" s="4">
        <v>0.542696629213483</v>
      </c>
    </row>
    <row r="297" spans="1:10">
      <c r="A297">
        <v>2508733</v>
      </c>
      <c r="B297" t="s">
        <v>7419</v>
      </c>
      <c r="C297" t="s">
        <v>7417</v>
      </c>
      <c r="D297" t="s">
        <v>5528</v>
      </c>
      <c r="E297" t="s">
        <v>13</v>
      </c>
      <c r="F297">
        <v>8</v>
      </c>
      <c r="G297" t="s">
        <v>1410</v>
      </c>
      <c r="H297" t="s">
        <v>43</v>
      </c>
      <c r="I297" t="s">
        <v>16</v>
      </c>
      <c r="J297" s="4">
        <v>0.542696629213483</v>
      </c>
    </row>
    <row r="298" spans="1:10">
      <c r="A298">
        <v>53211</v>
      </c>
      <c r="B298" t="s">
        <v>7420</v>
      </c>
      <c r="C298" t="s">
        <v>7421</v>
      </c>
      <c r="D298" t="s">
        <v>7422</v>
      </c>
      <c r="E298" t="s">
        <v>1004</v>
      </c>
      <c r="F298">
        <v>5</v>
      </c>
      <c r="G298" t="s">
        <v>799</v>
      </c>
      <c r="H298" t="s">
        <v>15</v>
      </c>
      <c r="I298" t="s">
        <v>16</v>
      </c>
      <c r="J298" s="4">
        <v>0.500804597701149</v>
      </c>
    </row>
    <row r="299" spans="1:10">
      <c r="A299">
        <v>119038</v>
      </c>
      <c r="B299" t="s">
        <v>7423</v>
      </c>
      <c r="C299" t="s">
        <v>7424</v>
      </c>
      <c r="D299" t="s">
        <v>7425</v>
      </c>
      <c r="E299" t="s">
        <v>64</v>
      </c>
      <c r="F299">
        <v>5</v>
      </c>
      <c r="G299" t="s">
        <v>799</v>
      </c>
      <c r="H299" t="s">
        <v>15</v>
      </c>
      <c r="I299" t="s">
        <v>16</v>
      </c>
      <c r="J299" s="4">
        <v>0.5495</v>
      </c>
    </row>
    <row r="300" spans="1:10">
      <c r="A300">
        <v>181323</v>
      </c>
      <c r="B300" t="s">
        <v>7426</v>
      </c>
      <c r="C300" t="s">
        <v>7427</v>
      </c>
      <c r="D300" t="s">
        <v>7428</v>
      </c>
      <c r="E300" t="s">
        <v>21</v>
      </c>
      <c r="F300">
        <v>5</v>
      </c>
      <c r="G300" t="s">
        <v>799</v>
      </c>
      <c r="H300" t="s">
        <v>43</v>
      </c>
      <c r="I300" t="s">
        <v>16</v>
      </c>
      <c r="J300" s="4">
        <v>0.739240506329114</v>
      </c>
    </row>
    <row r="301" spans="1:10">
      <c r="A301">
        <v>181324</v>
      </c>
      <c r="B301" t="s">
        <v>7429</v>
      </c>
      <c r="C301" t="s">
        <v>7427</v>
      </c>
      <c r="D301" t="s">
        <v>7428</v>
      </c>
      <c r="E301" t="s">
        <v>21</v>
      </c>
      <c r="F301">
        <v>5</v>
      </c>
      <c r="G301" t="s">
        <v>799</v>
      </c>
      <c r="H301" t="s">
        <v>43</v>
      </c>
      <c r="I301" t="s">
        <v>16</v>
      </c>
      <c r="J301" s="4">
        <v>0.739240506329114</v>
      </c>
    </row>
    <row r="302" spans="1:10">
      <c r="A302">
        <v>193251</v>
      </c>
      <c r="B302" t="s">
        <v>7430</v>
      </c>
      <c r="C302" t="s">
        <v>7431</v>
      </c>
      <c r="D302" t="s">
        <v>7432</v>
      </c>
      <c r="E302" t="s">
        <v>21</v>
      </c>
      <c r="F302">
        <v>5</v>
      </c>
      <c r="G302" t="s">
        <v>799</v>
      </c>
      <c r="H302" t="s">
        <v>43</v>
      </c>
      <c r="I302" t="s">
        <v>16</v>
      </c>
      <c r="J302" s="4">
        <v>0.61625</v>
      </c>
    </row>
    <row r="303" spans="1:10">
      <c r="A303">
        <v>193253</v>
      </c>
      <c r="B303" t="s">
        <v>7433</v>
      </c>
      <c r="C303" t="s">
        <v>7431</v>
      </c>
      <c r="D303" t="s">
        <v>7434</v>
      </c>
      <c r="E303" t="s">
        <v>21</v>
      </c>
      <c r="F303">
        <v>5</v>
      </c>
      <c r="G303" t="s">
        <v>799</v>
      </c>
      <c r="H303" t="s">
        <v>43</v>
      </c>
      <c r="I303" t="s">
        <v>16</v>
      </c>
      <c r="J303" s="4">
        <v>0.616315789473684</v>
      </c>
    </row>
    <row r="304" spans="1:10">
      <c r="A304">
        <v>193254</v>
      </c>
      <c r="B304" t="s">
        <v>7433</v>
      </c>
      <c r="C304" t="s">
        <v>7431</v>
      </c>
      <c r="D304" t="s">
        <v>7435</v>
      </c>
      <c r="E304" t="s">
        <v>21</v>
      </c>
      <c r="F304">
        <v>5</v>
      </c>
      <c r="G304" t="s">
        <v>799</v>
      </c>
      <c r="H304" t="s">
        <v>43</v>
      </c>
      <c r="I304" t="s">
        <v>16</v>
      </c>
      <c r="J304" s="4">
        <v>0.616</v>
      </c>
    </row>
    <row r="305" spans="1:10">
      <c r="A305" s="3">
        <v>196560</v>
      </c>
      <c r="B305" s="3" t="s">
        <v>7436</v>
      </c>
      <c r="C305" s="3" t="s">
        <v>7437</v>
      </c>
      <c r="D305" s="3" t="s">
        <v>7438</v>
      </c>
      <c r="E305" s="3" t="s">
        <v>1004</v>
      </c>
      <c r="F305" s="3">
        <v>5</v>
      </c>
      <c r="G305" s="3" t="s">
        <v>799</v>
      </c>
      <c r="H305" s="3" t="s">
        <v>43</v>
      </c>
      <c r="I305" s="3" t="s">
        <v>16</v>
      </c>
      <c r="J305" s="4">
        <v>0.52</v>
      </c>
    </row>
    <row r="306" spans="1:10">
      <c r="A306" s="3">
        <v>196562</v>
      </c>
      <c r="B306" s="3" t="s">
        <v>7436</v>
      </c>
      <c r="C306" s="3" t="s">
        <v>7437</v>
      </c>
      <c r="D306" s="3" t="s">
        <v>7439</v>
      </c>
      <c r="E306" s="3" t="s">
        <v>1004</v>
      </c>
      <c r="F306" s="3">
        <v>5</v>
      </c>
      <c r="G306" s="3" t="s">
        <v>799</v>
      </c>
      <c r="H306" s="3" t="s">
        <v>43</v>
      </c>
      <c r="I306" s="3" t="s">
        <v>16</v>
      </c>
      <c r="J306" s="4">
        <v>0.52</v>
      </c>
    </row>
    <row r="307" spans="1:10">
      <c r="A307" s="3">
        <v>201202</v>
      </c>
      <c r="B307" s="3" t="s">
        <v>7440</v>
      </c>
      <c r="C307" s="3" t="s">
        <v>7267</v>
      </c>
      <c r="D307" s="3" t="s">
        <v>7441</v>
      </c>
      <c r="E307" s="3" t="s">
        <v>122</v>
      </c>
      <c r="F307" s="3">
        <v>5</v>
      </c>
      <c r="G307" s="3" t="s">
        <v>799</v>
      </c>
      <c r="H307" s="3" t="s">
        <v>105</v>
      </c>
      <c r="I307" s="3" t="s">
        <v>16</v>
      </c>
      <c r="J307" s="4">
        <v>0.587755102040816</v>
      </c>
    </row>
    <row r="308" spans="1:10">
      <c r="A308" s="3">
        <v>215358</v>
      </c>
      <c r="B308" s="3" t="s">
        <v>7442</v>
      </c>
      <c r="C308" s="3" t="s">
        <v>3367</v>
      </c>
      <c r="D308" s="3" t="s">
        <v>7443</v>
      </c>
      <c r="E308" s="3" t="s">
        <v>1004</v>
      </c>
      <c r="F308" s="3">
        <v>5</v>
      </c>
      <c r="G308" s="3" t="s">
        <v>799</v>
      </c>
      <c r="H308" s="3" t="s">
        <v>15</v>
      </c>
      <c r="I308" s="3" t="s">
        <v>16</v>
      </c>
      <c r="J308" s="4">
        <v>0.586666666666667</v>
      </c>
    </row>
    <row r="309" spans="1:10">
      <c r="A309">
        <v>223527</v>
      </c>
      <c r="B309" t="s">
        <v>7444</v>
      </c>
      <c r="C309" t="s">
        <v>7445</v>
      </c>
      <c r="D309" t="s">
        <v>7446</v>
      </c>
      <c r="E309" t="s">
        <v>21</v>
      </c>
      <c r="F309">
        <v>5</v>
      </c>
      <c r="G309" t="s">
        <v>799</v>
      </c>
      <c r="H309" t="s">
        <v>43</v>
      </c>
      <c r="I309" t="s">
        <v>16</v>
      </c>
      <c r="J309" s="4">
        <v>0.671142857142857</v>
      </c>
    </row>
    <row r="310" spans="1:10">
      <c r="A310">
        <v>223528</v>
      </c>
      <c r="B310" t="s">
        <v>7444</v>
      </c>
      <c r="C310" t="s">
        <v>7445</v>
      </c>
      <c r="D310" t="s">
        <v>7447</v>
      </c>
      <c r="E310" t="s">
        <v>21</v>
      </c>
      <c r="F310">
        <v>5</v>
      </c>
      <c r="G310" t="s">
        <v>799</v>
      </c>
      <c r="H310" t="s">
        <v>36</v>
      </c>
      <c r="I310" t="s">
        <v>37</v>
      </c>
      <c r="J310" s="4">
        <v>0.643714285714286</v>
      </c>
    </row>
    <row r="311" spans="1:10">
      <c r="A311">
        <v>229642</v>
      </c>
      <c r="B311" t="s">
        <v>7448</v>
      </c>
      <c r="C311" t="s">
        <v>7449</v>
      </c>
      <c r="D311" t="s">
        <v>7450</v>
      </c>
      <c r="E311" t="s">
        <v>21</v>
      </c>
      <c r="F311">
        <v>5</v>
      </c>
      <c r="G311" t="s">
        <v>799</v>
      </c>
      <c r="H311" t="s">
        <v>15</v>
      </c>
      <c r="I311" t="s">
        <v>16</v>
      </c>
      <c r="J311" s="4">
        <v>0.645459209851206</v>
      </c>
    </row>
    <row r="312" spans="1:10">
      <c r="A312">
        <v>241816</v>
      </c>
      <c r="B312" t="s">
        <v>7451</v>
      </c>
      <c r="C312" t="s">
        <v>7452</v>
      </c>
      <c r="D312" t="s">
        <v>7453</v>
      </c>
      <c r="E312" t="s">
        <v>13</v>
      </c>
      <c r="F312">
        <v>5</v>
      </c>
      <c r="G312" t="s">
        <v>799</v>
      </c>
      <c r="H312" t="s">
        <v>43</v>
      </c>
      <c r="I312" t="s">
        <v>16</v>
      </c>
      <c r="J312" s="4">
        <v>0.668181818181818</v>
      </c>
    </row>
    <row r="313" spans="1:10">
      <c r="A313">
        <v>245779</v>
      </c>
      <c r="B313" t="s">
        <v>7454</v>
      </c>
      <c r="C313" t="s">
        <v>7282</v>
      </c>
      <c r="D313" t="s">
        <v>7283</v>
      </c>
      <c r="E313" t="s">
        <v>21</v>
      </c>
      <c r="F313">
        <v>5</v>
      </c>
      <c r="G313" t="s">
        <v>799</v>
      </c>
      <c r="H313" t="s">
        <v>43</v>
      </c>
      <c r="I313" t="s">
        <v>16</v>
      </c>
      <c r="J313" s="4">
        <v>0.667857142857143</v>
      </c>
    </row>
    <row r="314" spans="1:10">
      <c r="A314">
        <v>258688</v>
      </c>
      <c r="B314" t="s">
        <v>7455</v>
      </c>
      <c r="C314" t="s">
        <v>7427</v>
      </c>
      <c r="D314" t="s">
        <v>7428</v>
      </c>
      <c r="E314" t="s">
        <v>21</v>
      </c>
      <c r="F314">
        <v>5</v>
      </c>
      <c r="G314" t="s">
        <v>799</v>
      </c>
      <c r="H314" t="s">
        <v>43</v>
      </c>
      <c r="I314" t="s">
        <v>16</v>
      </c>
      <c r="J314" s="4">
        <v>0.60126582278481</v>
      </c>
    </row>
    <row r="315" spans="1:10">
      <c r="A315">
        <v>268727</v>
      </c>
      <c r="B315" t="s">
        <v>7456</v>
      </c>
      <c r="C315" t="s">
        <v>7457</v>
      </c>
      <c r="D315" t="s">
        <v>7458</v>
      </c>
      <c r="E315" t="s">
        <v>21</v>
      </c>
      <c r="F315">
        <v>5</v>
      </c>
      <c r="G315" t="s">
        <v>799</v>
      </c>
      <c r="H315" t="s">
        <v>43</v>
      </c>
      <c r="I315" t="s">
        <v>16</v>
      </c>
      <c r="J315" s="4">
        <v>0.575</v>
      </c>
    </row>
    <row r="316" spans="1:10">
      <c r="A316">
        <v>268730</v>
      </c>
      <c r="B316" t="s">
        <v>7459</v>
      </c>
      <c r="C316" t="s">
        <v>7460</v>
      </c>
      <c r="D316" t="s">
        <v>7461</v>
      </c>
      <c r="E316" t="s">
        <v>64</v>
      </c>
      <c r="F316">
        <v>5</v>
      </c>
      <c r="G316" t="s">
        <v>799</v>
      </c>
      <c r="H316" t="s">
        <v>15</v>
      </c>
      <c r="I316" t="s">
        <v>16</v>
      </c>
      <c r="J316" s="4">
        <v>0.515333333333333</v>
      </c>
    </row>
    <row r="317" spans="1:10">
      <c r="A317">
        <v>269125</v>
      </c>
      <c r="B317" t="s">
        <v>7462</v>
      </c>
      <c r="C317" t="s">
        <v>190</v>
      </c>
      <c r="D317" t="s">
        <v>7463</v>
      </c>
      <c r="E317" t="s">
        <v>122</v>
      </c>
      <c r="F317">
        <v>5</v>
      </c>
      <c r="G317" t="s">
        <v>799</v>
      </c>
      <c r="H317" t="s">
        <v>105</v>
      </c>
      <c r="I317" t="s">
        <v>37</v>
      </c>
      <c r="J317" s="4">
        <v>0.769346733668342</v>
      </c>
    </row>
    <row r="318" spans="1:10">
      <c r="A318">
        <v>269127</v>
      </c>
      <c r="B318" t="s">
        <v>7462</v>
      </c>
      <c r="C318" t="s">
        <v>190</v>
      </c>
      <c r="D318" t="s">
        <v>7464</v>
      </c>
      <c r="E318" t="s">
        <v>122</v>
      </c>
      <c r="F318">
        <v>5</v>
      </c>
      <c r="G318" t="s">
        <v>799</v>
      </c>
      <c r="H318" t="s">
        <v>105</v>
      </c>
      <c r="I318" t="s">
        <v>37</v>
      </c>
      <c r="J318" s="4">
        <v>0.77286432160804</v>
      </c>
    </row>
    <row r="319" spans="1:10">
      <c r="A319" s="3">
        <v>2500548</v>
      </c>
      <c r="B319" s="3" t="s">
        <v>7465</v>
      </c>
      <c r="C319" s="3" t="s">
        <v>7466</v>
      </c>
      <c r="D319" s="3" t="s">
        <v>7467</v>
      </c>
      <c r="E319" s="3" t="s">
        <v>1004</v>
      </c>
      <c r="F319" s="3">
        <v>5</v>
      </c>
      <c r="G319" s="3" t="s">
        <v>799</v>
      </c>
      <c r="H319" s="3" t="s">
        <v>43</v>
      </c>
      <c r="I319" s="3" t="s">
        <v>16</v>
      </c>
      <c r="J319" s="4">
        <v>0.73</v>
      </c>
    </row>
    <row r="320" spans="1:10">
      <c r="A320" s="3">
        <v>2500550</v>
      </c>
      <c r="B320" s="3" t="s">
        <v>7465</v>
      </c>
      <c r="C320" s="3" t="s">
        <v>7466</v>
      </c>
      <c r="D320" s="3" t="s">
        <v>7468</v>
      </c>
      <c r="E320" s="3" t="s">
        <v>1004</v>
      </c>
      <c r="F320" s="3">
        <v>5</v>
      </c>
      <c r="G320" s="3" t="s">
        <v>799</v>
      </c>
      <c r="H320" s="3" t="s">
        <v>43</v>
      </c>
      <c r="I320" s="3" t="s">
        <v>16</v>
      </c>
      <c r="J320" s="4">
        <v>0.61625</v>
      </c>
    </row>
    <row r="321" spans="1:10">
      <c r="A321">
        <v>2502166</v>
      </c>
      <c r="B321" t="s">
        <v>7469</v>
      </c>
      <c r="C321" t="s">
        <v>7470</v>
      </c>
      <c r="D321" t="s">
        <v>7471</v>
      </c>
      <c r="E321" t="s">
        <v>1249</v>
      </c>
      <c r="F321">
        <v>5</v>
      </c>
      <c r="G321" t="s">
        <v>799</v>
      </c>
      <c r="H321" t="s">
        <v>43</v>
      </c>
      <c r="I321" t="s">
        <v>16</v>
      </c>
      <c r="J321" s="4">
        <v>0.660377358490566</v>
      </c>
    </row>
    <row r="322" spans="1:10">
      <c r="A322">
        <v>2502167</v>
      </c>
      <c r="B322" t="s">
        <v>7472</v>
      </c>
      <c r="C322" t="s">
        <v>7470</v>
      </c>
      <c r="D322" t="s">
        <v>7473</v>
      </c>
      <c r="E322" t="s">
        <v>1249</v>
      </c>
      <c r="F322">
        <v>5</v>
      </c>
      <c r="G322" t="s">
        <v>799</v>
      </c>
      <c r="H322" t="s">
        <v>43</v>
      </c>
      <c r="I322" t="s">
        <v>16</v>
      </c>
      <c r="J322" s="4">
        <v>0.660301507537688</v>
      </c>
    </row>
    <row r="323" spans="1:10">
      <c r="A323" s="3">
        <v>2502171</v>
      </c>
      <c r="B323" s="3" t="s">
        <v>7474</v>
      </c>
      <c r="C323" s="3" t="s">
        <v>7475</v>
      </c>
      <c r="D323" s="3" t="s">
        <v>7476</v>
      </c>
      <c r="E323" s="3" t="s">
        <v>13</v>
      </c>
      <c r="F323" s="3">
        <v>5</v>
      </c>
      <c r="G323" s="3" t="s">
        <v>799</v>
      </c>
      <c r="H323" s="3" t="s">
        <v>43</v>
      </c>
      <c r="I323" s="3" t="s">
        <v>16</v>
      </c>
      <c r="J323" s="4">
        <v>0.660606060606061</v>
      </c>
    </row>
    <row r="324" spans="1:10">
      <c r="A324">
        <v>2503076</v>
      </c>
      <c r="B324" t="s">
        <v>7477</v>
      </c>
      <c r="C324" t="s">
        <v>7478</v>
      </c>
      <c r="D324" t="s">
        <v>7479</v>
      </c>
      <c r="E324" t="s">
        <v>21</v>
      </c>
      <c r="F324">
        <v>5</v>
      </c>
      <c r="G324" t="s">
        <v>799</v>
      </c>
      <c r="H324" t="s">
        <v>43</v>
      </c>
      <c r="I324" t="s">
        <v>16</v>
      </c>
      <c r="J324" s="4">
        <v>0.660571428571428</v>
      </c>
    </row>
    <row r="325" spans="1:10">
      <c r="A325">
        <v>2504306</v>
      </c>
      <c r="B325" t="s">
        <v>7480</v>
      </c>
      <c r="C325" t="s">
        <v>7431</v>
      </c>
      <c r="D325" t="s">
        <v>7481</v>
      </c>
      <c r="E325" t="s">
        <v>21</v>
      </c>
      <c r="F325">
        <v>5</v>
      </c>
      <c r="G325" t="s">
        <v>799</v>
      </c>
      <c r="H325" t="s">
        <v>43</v>
      </c>
      <c r="I325" t="s">
        <v>16</v>
      </c>
      <c r="J325" s="4">
        <v>0.616315789473684</v>
      </c>
    </row>
    <row r="326" spans="1:10">
      <c r="A326" s="3">
        <v>2506719</v>
      </c>
      <c r="B326" s="3" t="s">
        <v>7482</v>
      </c>
      <c r="C326" s="3" t="s">
        <v>7254</v>
      </c>
      <c r="D326" s="3" t="s">
        <v>7483</v>
      </c>
      <c r="E326" s="3" t="s">
        <v>1249</v>
      </c>
      <c r="F326" s="3">
        <v>5</v>
      </c>
      <c r="G326" s="3" t="s">
        <v>799</v>
      </c>
      <c r="H326" s="3" t="s">
        <v>43</v>
      </c>
      <c r="I326" s="3" t="s">
        <v>16</v>
      </c>
      <c r="J326" s="4">
        <v>0.52</v>
      </c>
    </row>
    <row r="327" spans="1:10">
      <c r="A327">
        <v>2506744</v>
      </c>
      <c r="B327" t="s">
        <v>7484</v>
      </c>
      <c r="C327" t="s">
        <v>7457</v>
      </c>
      <c r="D327" t="s">
        <v>7485</v>
      </c>
      <c r="E327" t="s">
        <v>21</v>
      </c>
      <c r="F327">
        <v>5</v>
      </c>
      <c r="G327" t="s">
        <v>799</v>
      </c>
      <c r="H327" t="s">
        <v>15</v>
      </c>
      <c r="I327" t="s">
        <v>16</v>
      </c>
      <c r="J327" s="4">
        <v>0.5</v>
      </c>
    </row>
    <row r="328" spans="1:10">
      <c r="A328">
        <v>2506747</v>
      </c>
      <c r="B328" t="s">
        <v>7486</v>
      </c>
      <c r="C328" t="s">
        <v>7487</v>
      </c>
      <c r="D328" t="s">
        <v>7488</v>
      </c>
      <c r="E328" t="s">
        <v>13</v>
      </c>
      <c r="F328">
        <v>5</v>
      </c>
      <c r="G328" t="s">
        <v>799</v>
      </c>
      <c r="H328" t="s">
        <v>43</v>
      </c>
      <c r="I328" t="s">
        <v>16</v>
      </c>
      <c r="J328" s="4">
        <v>0.645569620253165</v>
      </c>
    </row>
    <row r="329" spans="1:10">
      <c r="A329" s="3">
        <v>2506748</v>
      </c>
      <c r="B329" s="3" t="s">
        <v>7484</v>
      </c>
      <c r="C329" s="3" t="s">
        <v>7457</v>
      </c>
      <c r="D329" s="3" t="s">
        <v>7489</v>
      </c>
      <c r="E329" s="3" t="s">
        <v>64</v>
      </c>
      <c r="F329" s="3">
        <v>5</v>
      </c>
      <c r="G329" s="3" t="s">
        <v>799</v>
      </c>
      <c r="H329" s="3" t="s">
        <v>43</v>
      </c>
      <c r="I329" s="3" t="s">
        <v>16</v>
      </c>
      <c r="J329" s="4">
        <v>0.505050505050505</v>
      </c>
    </row>
    <row r="330" spans="1:10">
      <c r="A330">
        <v>2506860</v>
      </c>
      <c r="B330" t="s">
        <v>7490</v>
      </c>
      <c r="C330" t="s">
        <v>7457</v>
      </c>
      <c r="D330" t="s">
        <v>143</v>
      </c>
      <c r="E330" t="s">
        <v>21</v>
      </c>
      <c r="F330">
        <v>5</v>
      </c>
      <c r="G330" t="s">
        <v>799</v>
      </c>
      <c r="H330" t="s">
        <v>43</v>
      </c>
      <c r="I330" t="s">
        <v>16</v>
      </c>
      <c r="J330" s="4">
        <v>0.6</v>
      </c>
    </row>
    <row r="331" spans="1:10">
      <c r="A331">
        <v>2506867</v>
      </c>
      <c r="B331" t="s">
        <v>7459</v>
      </c>
      <c r="C331" t="s">
        <v>3512</v>
      </c>
      <c r="D331" t="s">
        <v>7491</v>
      </c>
      <c r="E331" t="s">
        <v>64</v>
      </c>
      <c r="F331">
        <v>5</v>
      </c>
      <c r="G331" t="s">
        <v>799</v>
      </c>
      <c r="H331" t="s">
        <v>15</v>
      </c>
      <c r="I331" t="s">
        <v>16</v>
      </c>
      <c r="J331" s="4">
        <v>0.660804020100503</v>
      </c>
    </row>
    <row r="332" spans="1:10">
      <c r="A332">
        <v>2506868</v>
      </c>
      <c r="B332" t="s">
        <v>7459</v>
      </c>
      <c r="C332" t="s">
        <v>3512</v>
      </c>
      <c r="D332" t="s">
        <v>7492</v>
      </c>
      <c r="E332" t="s">
        <v>64</v>
      </c>
      <c r="F332">
        <v>5</v>
      </c>
      <c r="G332" t="s">
        <v>799</v>
      </c>
      <c r="H332" t="s">
        <v>15</v>
      </c>
      <c r="I332" t="s">
        <v>16</v>
      </c>
      <c r="J332" s="4">
        <v>0.660804020100503</v>
      </c>
    </row>
    <row r="333" spans="1:10">
      <c r="A333" s="3">
        <v>2506880</v>
      </c>
      <c r="B333" s="3" t="s">
        <v>7493</v>
      </c>
      <c r="C333" s="3" t="s">
        <v>7457</v>
      </c>
      <c r="D333" s="3" t="s">
        <v>7494</v>
      </c>
      <c r="E333" s="3" t="s">
        <v>21</v>
      </c>
      <c r="F333" s="3">
        <v>5</v>
      </c>
      <c r="G333" s="3" t="s">
        <v>799</v>
      </c>
      <c r="H333" s="3" t="s">
        <v>43</v>
      </c>
      <c r="I333" s="3" t="s">
        <v>16</v>
      </c>
      <c r="J333" s="4">
        <v>0.5</v>
      </c>
    </row>
    <row r="334" spans="1:10">
      <c r="A334">
        <v>3005707</v>
      </c>
      <c r="B334" t="s">
        <v>7495</v>
      </c>
      <c r="C334" t="s">
        <v>7496</v>
      </c>
      <c r="D334" t="s">
        <v>7497</v>
      </c>
      <c r="E334" t="s">
        <v>13</v>
      </c>
      <c r="F334">
        <v>5</v>
      </c>
      <c r="G334" t="s">
        <v>799</v>
      </c>
      <c r="H334" t="s">
        <v>43</v>
      </c>
      <c r="I334" t="s">
        <v>16</v>
      </c>
      <c r="J334" s="4">
        <v>0.698069498069498</v>
      </c>
    </row>
    <row r="335" spans="1:10">
      <c r="A335">
        <v>3005757</v>
      </c>
      <c r="B335" t="s">
        <v>7498</v>
      </c>
      <c r="C335" t="s">
        <v>7499</v>
      </c>
      <c r="D335" t="s">
        <v>7500</v>
      </c>
      <c r="E335" t="s">
        <v>64</v>
      </c>
      <c r="F335">
        <v>5</v>
      </c>
      <c r="G335" t="s">
        <v>799</v>
      </c>
      <c r="H335" t="s">
        <v>43</v>
      </c>
      <c r="I335" t="s">
        <v>16</v>
      </c>
      <c r="J335" s="4">
        <v>0.66046511627907</v>
      </c>
    </row>
    <row r="336" spans="1:10">
      <c r="A336">
        <v>3005761</v>
      </c>
      <c r="B336" t="s">
        <v>7477</v>
      </c>
      <c r="C336" t="s">
        <v>7478</v>
      </c>
      <c r="D336" t="s">
        <v>7501</v>
      </c>
      <c r="E336" t="s">
        <v>21</v>
      </c>
      <c r="F336">
        <v>5</v>
      </c>
      <c r="G336" t="s">
        <v>799</v>
      </c>
      <c r="H336" t="s">
        <v>43</v>
      </c>
      <c r="I336" t="s">
        <v>16</v>
      </c>
      <c r="J336" s="4">
        <v>0.660571428571428</v>
      </c>
    </row>
    <row r="337" spans="1:10">
      <c r="A337">
        <v>3005771</v>
      </c>
      <c r="B337" t="s">
        <v>7502</v>
      </c>
      <c r="C337" t="s">
        <v>7503</v>
      </c>
      <c r="D337" t="s">
        <v>282</v>
      </c>
      <c r="E337" t="s">
        <v>13</v>
      </c>
      <c r="F337">
        <v>5</v>
      </c>
      <c r="G337" t="s">
        <v>799</v>
      </c>
      <c r="H337" t="s">
        <v>43</v>
      </c>
      <c r="I337" t="s">
        <v>16</v>
      </c>
      <c r="J337" s="4">
        <v>0.660301507537688</v>
      </c>
    </row>
    <row r="338" spans="1:10">
      <c r="A338" s="3">
        <v>3005784</v>
      </c>
      <c r="B338" s="3" t="s">
        <v>7504</v>
      </c>
      <c r="C338" s="3" t="s">
        <v>7505</v>
      </c>
      <c r="D338" s="3" t="s">
        <v>7506</v>
      </c>
      <c r="E338" s="3" t="s">
        <v>122</v>
      </c>
      <c r="F338" s="3">
        <v>5</v>
      </c>
      <c r="G338" s="3" t="s">
        <v>799</v>
      </c>
      <c r="H338" s="3" t="s">
        <v>43</v>
      </c>
      <c r="I338" s="3" t="s">
        <v>16</v>
      </c>
      <c r="J338" s="4">
        <v>0.51010101010101</v>
      </c>
    </row>
    <row r="339" spans="1:10">
      <c r="A339">
        <v>15286</v>
      </c>
      <c r="B339" t="s">
        <v>7507</v>
      </c>
      <c r="C339" t="s">
        <v>7205</v>
      </c>
      <c r="D339" t="s">
        <v>6284</v>
      </c>
      <c r="E339" t="s">
        <v>122</v>
      </c>
      <c r="F339">
        <v>6</v>
      </c>
      <c r="G339" t="s">
        <v>778</v>
      </c>
      <c r="H339" t="s">
        <v>36</v>
      </c>
      <c r="I339" t="s">
        <v>37</v>
      </c>
      <c r="J339" s="4">
        <v>0.52</v>
      </c>
    </row>
    <row r="340" spans="1:10">
      <c r="A340" s="3">
        <v>38449</v>
      </c>
      <c r="B340" s="3" t="s">
        <v>7508</v>
      </c>
      <c r="C340" s="3" t="s">
        <v>840</v>
      </c>
      <c r="D340" s="3" t="s">
        <v>7509</v>
      </c>
      <c r="E340" s="3" t="s">
        <v>13</v>
      </c>
      <c r="F340" s="3">
        <v>6</v>
      </c>
      <c r="G340" s="3" t="s">
        <v>778</v>
      </c>
      <c r="H340" s="3" t="s">
        <v>15</v>
      </c>
      <c r="I340" s="3" t="s">
        <v>16</v>
      </c>
      <c r="J340" s="4">
        <v>0.613793103448276</v>
      </c>
    </row>
    <row r="341" spans="1:10">
      <c r="A341" s="3">
        <v>46443</v>
      </c>
      <c r="B341" s="3" t="s">
        <v>7510</v>
      </c>
      <c r="C341" s="3" t="s">
        <v>840</v>
      </c>
      <c r="D341" s="3" t="s">
        <v>137</v>
      </c>
      <c r="E341" s="3" t="s">
        <v>13</v>
      </c>
      <c r="F341" s="3">
        <v>6</v>
      </c>
      <c r="G341" s="3" t="s">
        <v>778</v>
      </c>
      <c r="H341" s="3" t="s">
        <v>105</v>
      </c>
      <c r="I341" s="3" t="s">
        <v>16</v>
      </c>
      <c r="J341" s="4">
        <v>0.670833333333333</v>
      </c>
    </row>
    <row r="342" spans="1:10">
      <c r="A342" s="3">
        <v>46642</v>
      </c>
      <c r="B342" s="3" t="s">
        <v>7511</v>
      </c>
      <c r="C342" s="3" t="s">
        <v>840</v>
      </c>
      <c r="D342" s="3" t="s">
        <v>7512</v>
      </c>
      <c r="E342" s="3" t="s">
        <v>13</v>
      </c>
      <c r="F342" s="3">
        <v>6</v>
      </c>
      <c r="G342" s="3" t="s">
        <v>778</v>
      </c>
      <c r="H342" s="3" t="s">
        <v>15</v>
      </c>
      <c r="I342" s="3" t="s">
        <v>16</v>
      </c>
      <c r="J342" s="4">
        <v>0.522222222222222</v>
      </c>
    </row>
    <row r="343" spans="1:10">
      <c r="A343" s="3">
        <v>54191</v>
      </c>
      <c r="B343" s="3" t="s">
        <v>7513</v>
      </c>
      <c r="C343" s="3" t="s">
        <v>840</v>
      </c>
      <c r="D343" s="3" t="s">
        <v>7514</v>
      </c>
      <c r="E343" s="3" t="s">
        <v>13</v>
      </c>
      <c r="F343" s="3">
        <v>6</v>
      </c>
      <c r="G343" s="3" t="s">
        <v>778</v>
      </c>
      <c r="H343" s="3" t="s">
        <v>15</v>
      </c>
      <c r="I343" s="3" t="s">
        <v>16</v>
      </c>
      <c r="J343" s="4">
        <v>0.525</v>
      </c>
    </row>
    <row r="344" spans="1:10">
      <c r="A344">
        <v>59770</v>
      </c>
      <c r="B344" t="s">
        <v>7515</v>
      </c>
      <c r="C344" t="s">
        <v>7516</v>
      </c>
      <c r="D344" t="s">
        <v>479</v>
      </c>
      <c r="E344" t="s">
        <v>13</v>
      </c>
      <c r="F344">
        <v>6</v>
      </c>
      <c r="G344" t="s">
        <v>778</v>
      </c>
      <c r="H344" t="s">
        <v>15</v>
      </c>
      <c r="I344" t="s">
        <v>16</v>
      </c>
      <c r="J344" s="4">
        <v>0.531428571428571</v>
      </c>
    </row>
    <row r="345" spans="1:10">
      <c r="A345" s="3">
        <v>106272</v>
      </c>
      <c r="B345" s="3" t="s">
        <v>7517</v>
      </c>
      <c r="C345" s="3" t="s">
        <v>7518</v>
      </c>
      <c r="D345" s="3" t="s">
        <v>7519</v>
      </c>
      <c r="E345" s="3" t="s">
        <v>13</v>
      </c>
      <c r="F345" s="3">
        <v>6</v>
      </c>
      <c r="G345" s="3" t="s">
        <v>778</v>
      </c>
      <c r="H345" s="3" t="s">
        <v>36</v>
      </c>
      <c r="I345" s="3" t="s">
        <v>37</v>
      </c>
      <c r="J345" s="4">
        <v>0.564220183486239</v>
      </c>
    </row>
    <row r="346" spans="1:10">
      <c r="A346">
        <v>119012</v>
      </c>
      <c r="B346" t="s">
        <v>7520</v>
      </c>
      <c r="C346" t="s">
        <v>3426</v>
      </c>
      <c r="D346" t="s">
        <v>7521</v>
      </c>
      <c r="E346" t="s">
        <v>21</v>
      </c>
      <c r="F346">
        <v>6</v>
      </c>
      <c r="G346" t="s">
        <v>778</v>
      </c>
      <c r="H346" t="s">
        <v>36</v>
      </c>
      <c r="I346" t="s">
        <v>37</v>
      </c>
      <c r="J346" s="4">
        <v>0.6</v>
      </c>
    </row>
    <row r="347" spans="1:10">
      <c r="A347">
        <v>129719</v>
      </c>
      <c r="B347" t="s">
        <v>7290</v>
      </c>
      <c r="C347" t="s">
        <v>7205</v>
      </c>
      <c r="D347" t="s">
        <v>7522</v>
      </c>
      <c r="E347" t="s">
        <v>13</v>
      </c>
      <c r="F347">
        <v>6</v>
      </c>
      <c r="G347" t="s">
        <v>778</v>
      </c>
      <c r="H347" t="s">
        <v>36</v>
      </c>
      <c r="I347" t="s">
        <v>37</v>
      </c>
      <c r="J347" s="4">
        <v>0.52</v>
      </c>
    </row>
    <row r="348" spans="1:10">
      <c r="A348">
        <v>139127</v>
      </c>
      <c r="B348" t="s">
        <v>7523</v>
      </c>
      <c r="C348" t="s">
        <v>7205</v>
      </c>
      <c r="D348" t="s">
        <v>143</v>
      </c>
      <c r="E348" t="s">
        <v>13</v>
      </c>
      <c r="F348">
        <v>6</v>
      </c>
      <c r="G348" t="s">
        <v>778</v>
      </c>
      <c r="H348" t="s">
        <v>36</v>
      </c>
      <c r="I348" t="s">
        <v>37</v>
      </c>
      <c r="J348" s="4">
        <v>0.52</v>
      </c>
    </row>
    <row r="349" spans="1:10">
      <c r="A349" s="3">
        <v>146387</v>
      </c>
      <c r="B349" s="3" t="s">
        <v>7524</v>
      </c>
      <c r="C349" s="3" t="s">
        <v>7525</v>
      </c>
      <c r="D349" s="3" t="s">
        <v>7526</v>
      </c>
      <c r="E349" s="3" t="s">
        <v>13</v>
      </c>
      <c r="F349" s="3">
        <v>6</v>
      </c>
      <c r="G349" s="3" t="s">
        <v>778</v>
      </c>
      <c r="H349" s="3" t="s">
        <v>36</v>
      </c>
      <c r="I349" s="3" t="s">
        <v>37</v>
      </c>
      <c r="J349" s="4">
        <v>0.573333333333333</v>
      </c>
    </row>
    <row r="350" spans="1:10">
      <c r="A350" s="3">
        <v>164065</v>
      </c>
      <c r="B350" s="3" t="s">
        <v>7527</v>
      </c>
      <c r="C350" s="3" t="s">
        <v>7528</v>
      </c>
      <c r="D350" s="3" t="s">
        <v>270</v>
      </c>
      <c r="E350" s="3" t="s">
        <v>13</v>
      </c>
      <c r="F350" s="3">
        <v>6</v>
      </c>
      <c r="G350" s="3" t="s">
        <v>778</v>
      </c>
      <c r="H350" s="3" t="s">
        <v>36</v>
      </c>
      <c r="I350" s="3" t="s">
        <v>37</v>
      </c>
      <c r="J350" s="4">
        <v>0.596</v>
      </c>
    </row>
    <row r="351" spans="1:10">
      <c r="A351" s="3">
        <v>170212</v>
      </c>
      <c r="B351" s="3" t="s">
        <v>7529</v>
      </c>
      <c r="C351" s="3" t="s">
        <v>7530</v>
      </c>
      <c r="D351" s="3" t="s">
        <v>3222</v>
      </c>
      <c r="E351" s="3" t="s">
        <v>13</v>
      </c>
      <c r="F351" s="3">
        <v>6</v>
      </c>
      <c r="G351" s="3" t="s">
        <v>778</v>
      </c>
      <c r="H351" s="3" t="s">
        <v>15</v>
      </c>
      <c r="I351" s="3" t="s">
        <v>16</v>
      </c>
      <c r="J351" s="4">
        <v>0.62056414922657</v>
      </c>
    </row>
    <row r="352" spans="1:10">
      <c r="A352">
        <v>173688</v>
      </c>
      <c r="B352" t="s">
        <v>7529</v>
      </c>
      <c r="C352" t="s">
        <v>7530</v>
      </c>
      <c r="D352" t="s">
        <v>7531</v>
      </c>
      <c r="E352" t="s">
        <v>13</v>
      </c>
      <c r="F352">
        <v>6</v>
      </c>
      <c r="G352" t="s">
        <v>778</v>
      </c>
      <c r="H352" t="s">
        <v>15</v>
      </c>
      <c r="I352" t="s">
        <v>16</v>
      </c>
      <c r="J352" s="4">
        <v>0.548305084745763</v>
      </c>
    </row>
    <row r="353" spans="1:10">
      <c r="A353">
        <v>184474</v>
      </c>
      <c r="B353" t="s">
        <v>7532</v>
      </c>
      <c r="C353" t="s">
        <v>884</v>
      </c>
      <c r="D353" t="s">
        <v>7533</v>
      </c>
      <c r="E353" t="s">
        <v>13</v>
      </c>
      <c r="F353">
        <v>6</v>
      </c>
      <c r="G353" t="s">
        <v>778</v>
      </c>
      <c r="H353" t="s">
        <v>15</v>
      </c>
      <c r="I353" t="s">
        <v>16</v>
      </c>
      <c r="J353" s="4">
        <v>0.607913669064748</v>
      </c>
    </row>
    <row r="354" spans="1:10">
      <c r="A354">
        <v>186931</v>
      </c>
      <c r="B354" t="s">
        <v>7508</v>
      </c>
      <c r="C354" t="s">
        <v>7534</v>
      </c>
      <c r="D354" t="s">
        <v>7535</v>
      </c>
      <c r="E354" t="s">
        <v>13</v>
      </c>
      <c r="F354">
        <v>6</v>
      </c>
      <c r="G354" t="s">
        <v>778</v>
      </c>
      <c r="H354" t="s">
        <v>36</v>
      </c>
      <c r="I354" t="s">
        <v>37</v>
      </c>
      <c r="J354" s="4">
        <v>0.72400513478819</v>
      </c>
    </row>
    <row r="355" spans="1:10">
      <c r="A355">
        <v>187532</v>
      </c>
      <c r="B355" t="s">
        <v>7536</v>
      </c>
      <c r="C355" t="s">
        <v>7537</v>
      </c>
      <c r="D355" t="s">
        <v>270</v>
      </c>
      <c r="E355" t="s">
        <v>13</v>
      </c>
      <c r="F355">
        <v>6</v>
      </c>
      <c r="G355" t="s">
        <v>778</v>
      </c>
      <c r="H355" t="s">
        <v>15</v>
      </c>
      <c r="I355" t="s">
        <v>16</v>
      </c>
      <c r="J355" s="4">
        <v>0.672578444747613</v>
      </c>
    </row>
    <row r="356" spans="1:10">
      <c r="A356">
        <v>189712</v>
      </c>
      <c r="B356" t="s">
        <v>7508</v>
      </c>
      <c r="C356" t="s">
        <v>7538</v>
      </c>
      <c r="D356" t="s">
        <v>7509</v>
      </c>
      <c r="E356" t="s">
        <v>13</v>
      </c>
      <c r="F356">
        <v>6</v>
      </c>
      <c r="G356" t="s">
        <v>778</v>
      </c>
      <c r="H356" t="s">
        <v>43</v>
      </c>
      <c r="I356" t="s">
        <v>16</v>
      </c>
      <c r="J356" s="4">
        <v>0.52</v>
      </c>
    </row>
    <row r="357" spans="1:10">
      <c r="A357">
        <v>198687</v>
      </c>
      <c r="B357" t="s">
        <v>7539</v>
      </c>
      <c r="C357" t="s">
        <v>7540</v>
      </c>
      <c r="D357" t="s">
        <v>377</v>
      </c>
      <c r="E357" t="s">
        <v>21</v>
      </c>
      <c r="F357">
        <v>6</v>
      </c>
      <c r="G357" t="s">
        <v>778</v>
      </c>
      <c r="H357" t="s">
        <v>15</v>
      </c>
      <c r="I357" t="s">
        <v>16</v>
      </c>
      <c r="J357" s="4">
        <v>0.752577319587629</v>
      </c>
    </row>
    <row r="358" spans="1:10">
      <c r="A358" s="3">
        <v>199229</v>
      </c>
      <c r="B358" s="3" t="s">
        <v>7541</v>
      </c>
      <c r="C358" s="3" t="s">
        <v>7542</v>
      </c>
      <c r="D358" s="3" t="s">
        <v>7543</v>
      </c>
      <c r="E358" s="3" t="s">
        <v>1249</v>
      </c>
      <c r="F358" s="3">
        <v>6</v>
      </c>
      <c r="G358" s="3" t="s">
        <v>778</v>
      </c>
      <c r="H358" s="3" t="s">
        <v>15</v>
      </c>
      <c r="I358" s="3" t="s">
        <v>16</v>
      </c>
      <c r="J358" s="4">
        <v>0.503448275862069</v>
      </c>
    </row>
    <row r="359" spans="1:10">
      <c r="A359">
        <v>201728</v>
      </c>
      <c r="B359" t="s">
        <v>7544</v>
      </c>
      <c r="C359" t="s">
        <v>7530</v>
      </c>
      <c r="D359" t="s">
        <v>7545</v>
      </c>
      <c r="E359" t="s">
        <v>13</v>
      </c>
      <c r="F359">
        <v>6</v>
      </c>
      <c r="G359" t="s">
        <v>778</v>
      </c>
      <c r="H359" t="s">
        <v>43</v>
      </c>
      <c r="I359" t="s">
        <v>16</v>
      </c>
      <c r="J359" s="4">
        <v>0.64347146207975</v>
      </c>
    </row>
    <row r="360" spans="1:10">
      <c r="A360">
        <v>204853</v>
      </c>
      <c r="B360" t="s">
        <v>7546</v>
      </c>
      <c r="C360" t="s">
        <v>7547</v>
      </c>
      <c r="D360" t="s">
        <v>290</v>
      </c>
      <c r="E360" t="s">
        <v>13</v>
      </c>
      <c r="F360">
        <v>6</v>
      </c>
      <c r="G360" t="s">
        <v>778</v>
      </c>
      <c r="H360" t="s">
        <v>36</v>
      </c>
      <c r="I360" t="s">
        <v>37</v>
      </c>
      <c r="J360" s="4">
        <v>0.55</v>
      </c>
    </row>
    <row r="361" spans="1:10">
      <c r="A361">
        <v>205633</v>
      </c>
      <c r="B361" t="s">
        <v>7541</v>
      </c>
      <c r="C361" t="s">
        <v>7542</v>
      </c>
      <c r="D361" t="s">
        <v>7548</v>
      </c>
      <c r="E361" t="s">
        <v>1249</v>
      </c>
      <c r="F361">
        <v>6</v>
      </c>
      <c r="G361" t="s">
        <v>778</v>
      </c>
      <c r="H361" t="s">
        <v>15</v>
      </c>
      <c r="I361" t="s">
        <v>16</v>
      </c>
      <c r="J361" s="4">
        <v>0.571173317450864</v>
      </c>
    </row>
    <row r="362" spans="1:10">
      <c r="A362">
        <v>210578</v>
      </c>
      <c r="B362" t="s">
        <v>7549</v>
      </c>
      <c r="C362" t="s">
        <v>7550</v>
      </c>
      <c r="D362" t="s">
        <v>268</v>
      </c>
      <c r="E362" t="s">
        <v>21</v>
      </c>
      <c r="F362">
        <v>6</v>
      </c>
      <c r="G362" t="s">
        <v>778</v>
      </c>
      <c r="H362" t="s">
        <v>36</v>
      </c>
      <c r="I362" t="s">
        <v>37</v>
      </c>
      <c r="J362" s="4">
        <v>0.643444087173991</v>
      </c>
    </row>
    <row r="363" spans="1:10">
      <c r="A363">
        <v>217040</v>
      </c>
      <c r="B363" t="s">
        <v>7551</v>
      </c>
      <c r="C363" t="s">
        <v>7205</v>
      </c>
      <c r="D363" t="s">
        <v>270</v>
      </c>
      <c r="E363" t="s">
        <v>13</v>
      </c>
      <c r="F363">
        <v>6</v>
      </c>
      <c r="G363" t="s">
        <v>778</v>
      </c>
      <c r="H363" t="s">
        <v>36</v>
      </c>
      <c r="I363" t="s">
        <v>37</v>
      </c>
      <c r="J363" s="4">
        <v>0.53125</v>
      </c>
    </row>
    <row r="364" spans="1:10">
      <c r="A364" s="3">
        <v>220475</v>
      </c>
      <c r="B364" s="3" t="s">
        <v>7552</v>
      </c>
      <c r="C364" s="3" t="s">
        <v>7553</v>
      </c>
      <c r="D364" s="3" t="s">
        <v>7512</v>
      </c>
      <c r="E364" s="3" t="s">
        <v>13</v>
      </c>
      <c r="F364" s="3">
        <v>6</v>
      </c>
      <c r="G364" s="3" t="s">
        <v>778</v>
      </c>
      <c r="H364" s="3" t="s">
        <v>43</v>
      </c>
      <c r="I364" s="3" t="s">
        <v>16</v>
      </c>
      <c r="J364" s="4">
        <v>0.616</v>
      </c>
    </row>
    <row r="365" spans="1:10">
      <c r="A365">
        <v>221785</v>
      </c>
      <c r="B365" t="s">
        <v>7554</v>
      </c>
      <c r="C365" t="s">
        <v>3583</v>
      </c>
      <c r="D365" t="s">
        <v>290</v>
      </c>
      <c r="E365" t="s">
        <v>13</v>
      </c>
      <c r="F365">
        <v>6</v>
      </c>
      <c r="G365" t="s">
        <v>778</v>
      </c>
      <c r="H365" t="s">
        <v>36</v>
      </c>
      <c r="I365" t="s">
        <v>37</v>
      </c>
      <c r="J365" s="4">
        <v>0.504591836734694</v>
      </c>
    </row>
    <row r="366" spans="1:10">
      <c r="A366" s="3">
        <v>223508</v>
      </c>
      <c r="B366" s="3" t="s">
        <v>7555</v>
      </c>
      <c r="C366" s="3" t="s">
        <v>7556</v>
      </c>
      <c r="D366" s="3" t="s">
        <v>7557</v>
      </c>
      <c r="E366" s="3" t="s">
        <v>21</v>
      </c>
      <c r="F366" s="3">
        <v>6</v>
      </c>
      <c r="G366" s="3" t="s">
        <v>778</v>
      </c>
      <c r="H366" s="3" t="s">
        <v>43</v>
      </c>
      <c r="I366" s="3" t="s">
        <v>16</v>
      </c>
      <c r="J366" s="4">
        <v>0.515151515151515</v>
      </c>
    </row>
    <row r="367" spans="1:10">
      <c r="A367">
        <v>225199</v>
      </c>
      <c r="B367" t="s">
        <v>7558</v>
      </c>
      <c r="C367" t="s">
        <v>7559</v>
      </c>
      <c r="D367" t="s">
        <v>282</v>
      </c>
      <c r="E367" t="s">
        <v>21</v>
      </c>
      <c r="F367">
        <v>6</v>
      </c>
      <c r="G367" t="s">
        <v>778</v>
      </c>
      <c r="H367" t="s">
        <v>15</v>
      </c>
      <c r="I367" t="s">
        <v>16</v>
      </c>
      <c r="J367" s="4">
        <v>0.782352941176471</v>
      </c>
    </row>
    <row r="368" spans="1:10">
      <c r="A368">
        <v>225217</v>
      </c>
      <c r="B368" t="s">
        <v>7558</v>
      </c>
      <c r="C368" t="s">
        <v>7559</v>
      </c>
      <c r="D368" t="s">
        <v>777</v>
      </c>
      <c r="E368" t="s">
        <v>21</v>
      </c>
      <c r="F368">
        <v>6</v>
      </c>
      <c r="G368" t="s">
        <v>778</v>
      </c>
      <c r="H368" t="s">
        <v>15</v>
      </c>
      <c r="I368" t="s">
        <v>16</v>
      </c>
      <c r="J368" s="4">
        <v>0.734924623115578</v>
      </c>
    </row>
    <row r="369" spans="1:10">
      <c r="A369">
        <v>227525</v>
      </c>
      <c r="B369" t="s">
        <v>7560</v>
      </c>
      <c r="C369" t="s">
        <v>7561</v>
      </c>
      <c r="D369" t="s">
        <v>290</v>
      </c>
      <c r="E369" t="s">
        <v>13</v>
      </c>
      <c r="F369">
        <v>6</v>
      </c>
      <c r="G369" t="s">
        <v>778</v>
      </c>
      <c r="H369" t="s">
        <v>36</v>
      </c>
      <c r="I369" t="s">
        <v>37</v>
      </c>
      <c r="J369" s="4">
        <v>0.5</v>
      </c>
    </row>
    <row r="370" spans="1:10">
      <c r="A370" s="3">
        <v>233083</v>
      </c>
      <c r="B370" s="3" t="s">
        <v>7562</v>
      </c>
      <c r="C370" s="3" t="s">
        <v>7556</v>
      </c>
      <c r="D370" s="3" t="s">
        <v>902</v>
      </c>
      <c r="E370" s="3" t="s">
        <v>13</v>
      </c>
      <c r="F370" s="3">
        <v>6</v>
      </c>
      <c r="G370" s="3" t="s">
        <v>778</v>
      </c>
      <c r="H370" s="3" t="s">
        <v>36</v>
      </c>
      <c r="I370" s="3" t="s">
        <v>37</v>
      </c>
      <c r="J370" s="4">
        <v>0.6</v>
      </c>
    </row>
    <row r="371" spans="1:10">
      <c r="A371">
        <v>233730</v>
      </c>
      <c r="B371" t="s">
        <v>7560</v>
      </c>
      <c r="C371" t="s">
        <v>7561</v>
      </c>
      <c r="D371" t="s">
        <v>7210</v>
      </c>
      <c r="E371" t="s">
        <v>13</v>
      </c>
      <c r="F371">
        <v>6</v>
      </c>
      <c r="G371" t="s">
        <v>778</v>
      </c>
      <c r="H371" t="s">
        <v>36</v>
      </c>
      <c r="I371" t="s">
        <v>37</v>
      </c>
      <c r="J371" s="4">
        <v>0.5</v>
      </c>
    </row>
    <row r="372" spans="1:10">
      <c r="A372">
        <v>234421</v>
      </c>
      <c r="B372" t="s">
        <v>7563</v>
      </c>
      <c r="C372" t="s">
        <v>7564</v>
      </c>
      <c r="D372" t="s">
        <v>188</v>
      </c>
      <c r="E372" t="s">
        <v>21</v>
      </c>
      <c r="F372">
        <v>6</v>
      </c>
      <c r="G372" t="s">
        <v>778</v>
      </c>
      <c r="H372" t="s">
        <v>43</v>
      </c>
      <c r="I372" t="s">
        <v>16</v>
      </c>
      <c r="J372" s="4">
        <v>0.528333333333333</v>
      </c>
    </row>
    <row r="373" spans="1:10">
      <c r="A373">
        <v>240688</v>
      </c>
      <c r="B373" t="s">
        <v>7565</v>
      </c>
      <c r="C373" t="s">
        <v>7566</v>
      </c>
      <c r="D373" t="s">
        <v>7567</v>
      </c>
      <c r="E373" t="s">
        <v>21</v>
      </c>
      <c r="F373">
        <v>6</v>
      </c>
      <c r="G373" t="s">
        <v>778</v>
      </c>
      <c r="H373" t="s">
        <v>15</v>
      </c>
      <c r="I373" t="s">
        <v>16</v>
      </c>
      <c r="J373" s="4">
        <v>0.7</v>
      </c>
    </row>
    <row r="374" spans="1:10">
      <c r="A374">
        <v>241350</v>
      </c>
      <c r="B374" t="s">
        <v>7568</v>
      </c>
      <c r="C374" t="s">
        <v>7569</v>
      </c>
      <c r="D374" t="s">
        <v>279</v>
      </c>
      <c r="E374" t="s">
        <v>122</v>
      </c>
      <c r="F374">
        <v>6</v>
      </c>
      <c r="G374" t="s">
        <v>778</v>
      </c>
      <c r="H374" t="s">
        <v>15</v>
      </c>
      <c r="I374" t="s">
        <v>16</v>
      </c>
      <c r="J374" s="4">
        <v>0.623214285714286</v>
      </c>
    </row>
    <row r="375" spans="1:10">
      <c r="A375">
        <v>241355</v>
      </c>
      <c r="B375" t="s">
        <v>7570</v>
      </c>
      <c r="C375" t="s">
        <v>7569</v>
      </c>
      <c r="D375" t="s">
        <v>279</v>
      </c>
      <c r="E375" t="s">
        <v>122</v>
      </c>
      <c r="F375">
        <v>6</v>
      </c>
      <c r="G375" t="s">
        <v>778</v>
      </c>
      <c r="H375" t="s">
        <v>15</v>
      </c>
      <c r="I375" t="s">
        <v>16</v>
      </c>
      <c r="J375" s="4">
        <v>0.676040494938133</v>
      </c>
    </row>
    <row r="376" spans="1:10">
      <c r="A376">
        <v>243433</v>
      </c>
      <c r="B376" t="s">
        <v>7571</v>
      </c>
      <c r="C376" t="s">
        <v>3429</v>
      </c>
      <c r="D376" t="s">
        <v>7572</v>
      </c>
      <c r="E376" t="s">
        <v>64</v>
      </c>
      <c r="F376">
        <v>6</v>
      </c>
      <c r="G376" t="s">
        <v>778</v>
      </c>
      <c r="H376" t="s">
        <v>36</v>
      </c>
      <c r="I376" t="s">
        <v>37</v>
      </c>
      <c r="J376" s="4">
        <v>0.520416666666667</v>
      </c>
    </row>
    <row r="377" spans="1:10">
      <c r="A377" s="3">
        <v>245599</v>
      </c>
      <c r="B377" s="3" t="s">
        <v>7517</v>
      </c>
      <c r="C377" s="3" t="s">
        <v>7573</v>
      </c>
      <c r="D377" s="3" t="s">
        <v>137</v>
      </c>
      <c r="E377" s="3" t="s">
        <v>13</v>
      </c>
      <c r="F377" s="3">
        <v>6</v>
      </c>
      <c r="G377" s="3" t="s">
        <v>778</v>
      </c>
      <c r="H377" s="3" t="s">
        <v>15</v>
      </c>
      <c r="I377" s="3" t="s">
        <v>16</v>
      </c>
      <c r="J377" s="4">
        <v>0.52</v>
      </c>
    </row>
    <row r="378" spans="1:10">
      <c r="A378" s="3">
        <v>245601</v>
      </c>
      <c r="B378" s="3" t="s">
        <v>7517</v>
      </c>
      <c r="C378" s="3" t="s">
        <v>7573</v>
      </c>
      <c r="D378" s="3" t="s">
        <v>7574</v>
      </c>
      <c r="E378" s="3" t="s">
        <v>13</v>
      </c>
      <c r="F378" s="3">
        <v>6</v>
      </c>
      <c r="G378" s="3" t="s">
        <v>778</v>
      </c>
      <c r="H378" s="3" t="s">
        <v>15</v>
      </c>
      <c r="I378" s="3" t="s">
        <v>16</v>
      </c>
      <c r="J378" s="4">
        <v>0.527692307692308</v>
      </c>
    </row>
    <row r="379" spans="1:10">
      <c r="A379" s="3">
        <v>252736</v>
      </c>
      <c r="B379" s="3" t="s">
        <v>7575</v>
      </c>
      <c r="C379" s="3" t="s">
        <v>840</v>
      </c>
      <c r="D379" s="3" t="s">
        <v>270</v>
      </c>
      <c r="E379" s="3" t="s">
        <v>13</v>
      </c>
      <c r="F379" s="3">
        <v>6</v>
      </c>
      <c r="G379" s="3" t="s">
        <v>778</v>
      </c>
      <c r="H379" s="3" t="s">
        <v>43</v>
      </c>
      <c r="I379" s="3" t="s">
        <v>16</v>
      </c>
      <c r="J379" s="4">
        <v>0.606666666666667</v>
      </c>
    </row>
    <row r="380" spans="1:10">
      <c r="A380">
        <v>253508</v>
      </c>
      <c r="B380" t="s">
        <v>7576</v>
      </c>
      <c r="C380" t="s">
        <v>7577</v>
      </c>
      <c r="D380" t="s">
        <v>6101</v>
      </c>
      <c r="E380" t="s">
        <v>13</v>
      </c>
      <c r="F380">
        <v>6</v>
      </c>
      <c r="G380" t="s">
        <v>778</v>
      </c>
      <c r="H380" t="s">
        <v>43</v>
      </c>
      <c r="I380" t="s">
        <v>16</v>
      </c>
      <c r="J380" s="4">
        <v>0.836363636363636</v>
      </c>
    </row>
    <row r="381" spans="1:10">
      <c r="A381" s="3">
        <v>254543</v>
      </c>
      <c r="B381" s="3" t="s">
        <v>7578</v>
      </c>
      <c r="C381" s="3" t="s">
        <v>840</v>
      </c>
      <c r="D381" s="3" t="s">
        <v>137</v>
      </c>
      <c r="E381" s="3" t="s">
        <v>13</v>
      </c>
      <c r="F381" s="3">
        <v>6</v>
      </c>
      <c r="G381" s="3" t="s">
        <v>778</v>
      </c>
      <c r="H381" s="3" t="s">
        <v>43</v>
      </c>
      <c r="I381" s="3" t="s">
        <v>16</v>
      </c>
      <c r="J381" s="4">
        <v>0.609</v>
      </c>
    </row>
    <row r="382" spans="1:10">
      <c r="A382">
        <v>255644</v>
      </c>
      <c r="B382" t="s">
        <v>7579</v>
      </c>
      <c r="C382" t="s">
        <v>3504</v>
      </c>
      <c r="D382" t="s">
        <v>137</v>
      </c>
      <c r="E382" t="s">
        <v>13</v>
      </c>
      <c r="F382">
        <v>6</v>
      </c>
      <c r="G382" t="s">
        <v>778</v>
      </c>
      <c r="H382" t="s">
        <v>36</v>
      </c>
      <c r="I382" t="s">
        <v>37</v>
      </c>
      <c r="J382" s="4">
        <v>0.541708542713568</v>
      </c>
    </row>
    <row r="383" spans="1:10">
      <c r="A383" s="3">
        <v>256234</v>
      </c>
      <c r="B383" s="3" t="s">
        <v>7580</v>
      </c>
      <c r="C383" s="3" t="s">
        <v>7581</v>
      </c>
      <c r="D383" s="3" t="s">
        <v>7582</v>
      </c>
      <c r="E383" s="3" t="s">
        <v>1249</v>
      </c>
      <c r="F383" s="3">
        <v>6</v>
      </c>
      <c r="G383" s="3" t="s">
        <v>778</v>
      </c>
      <c r="H383" s="3" t="s">
        <v>36</v>
      </c>
      <c r="I383" s="3" t="s">
        <v>37</v>
      </c>
      <c r="J383" s="4">
        <v>0.606779661016949</v>
      </c>
    </row>
    <row r="384" spans="1:10">
      <c r="A384" s="3">
        <v>256235</v>
      </c>
      <c r="B384" s="3" t="s">
        <v>7580</v>
      </c>
      <c r="C384" s="3" t="s">
        <v>7581</v>
      </c>
      <c r="D384" s="3" t="s">
        <v>7583</v>
      </c>
      <c r="E384" s="3" t="s">
        <v>1249</v>
      </c>
      <c r="F384" s="3">
        <v>6</v>
      </c>
      <c r="G384" s="3" t="s">
        <v>778</v>
      </c>
      <c r="H384" s="3" t="s">
        <v>36</v>
      </c>
      <c r="I384" s="3" t="s">
        <v>37</v>
      </c>
      <c r="J384" s="4">
        <v>0.596666666666667</v>
      </c>
    </row>
    <row r="385" spans="1:10">
      <c r="A385" s="3">
        <v>256236</v>
      </c>
      <c r="B385" s="3" t="s">
        <v>7580</v>
      </c>
      <c r="C385" s="3" t="s">
        <v>7581</v>
      </c>
      <c r="D385" s="3" t="s">
        <v>7584</v>
      </c>
      <c r="E385" s="3" t="s">
        <v>1249</v>
      </c>
      <c r="F385" s="3">
        <v>6</v>
      </c>
      <c r="G385" s="3" t="s">
        <v>778</v>
      </c>
      <c r="H385" s="3" t="s">
        <v>36</v>
      </c>
      <c r="I385" s="3" t="s">
        <v>37</v>
      </c>
      <c r="J385" s="4">
        <v>0.64</v>
      </c>
    </row>
    <row r="386" spans="1:10">
      <c r="A386" s="3">
        <v>257773</v>
      </c>
      <c r="B386" s="3" t="s">
        <v>7585</v>
      </c>
      <c r="C386" s="3" t="s">
        <v>3459</v>
      </c>
      <c r="D386" s="3" t="s">
        <v>7586</v>
      </c>
      <c r="E386" s="3" t="s">
        <v>13</v>
      </c>
      <c r="F386" s="3">
        <v>6</v>
      </c>
      <c r="G386" s="3" t="s">
        <v>778</v>
      </c>
      <c r="H386" s="3" t="s">
        <v>43</v>
      </c>
      <c r="I386" s="3" t="s">
        <v>16</v>
      </c>
      <c r="J386" s="4">
        <v>0.559183673469388</v>
      </c>
    </row>
    <row r="387" spans="1:10">
      <c r="A387">
        <v>260415</v>
      </c>
      <c r="B387" t="s">
        <v>7587</v>
      </c>
      <c r="C387" t="s">
        <v>7205</v>
      </c>
      <c r="D387" t="s">
        <v>902</v>
      </c>
      <c r="E387" t="s">
        <v>13</v>
      </c>
      <c r="F387">
        <v>6</v>
      </c>
      <c r="G387" t="s">
        <v>778</v>
      </c>
      <c r="H387" t="s">
        <v>36</v>
      </c>
      <c r="I387" t="s">
        <v>37</v>
      </c>
      <c r="J387" s="4">
        <v>0.628378378378378</v>
      </c>
    </row>
    <row r="388" spans="1:10">
      <c r="A388">
        <v>261238</v>
      </c>
      <c r="B388" t="s">
        <v>7588</v>
      </c>
      <c r="C388" t="s">
        <v>7589</v>
      </c>
      <c r="D388" t="s">
        <v>902</v>
      </c>
      <c r="E388" t="s">
        <v>13</v>
      </c>
      <c r="F388">
        <v>6</v>
      </c>
      <c r="G388" t="s">
        <v>778</v>
      </c>
      <c r="H388" t="s">
        <v>36</v>
      </c>
      <c r="I388" t="s">
        <v>37</v>
      </c>
      <c r="J388" s="4">
        <v>0.626356589147287</v>
      </c>
    </row>
    <row r="389" spans="1:10">
      <c r="A389">
        <v>261498</v>
      </c>
      <c r="B389" t="s">
        <v>7590</v>
      </c>
      <c r="C389" t="s">
        <v>3450</v>
      </c>
      <c r="D389" t="s">
        <v>1979</v>
      </c>
      <c r="E389" t="s">
        <v>21</v>
      </c>
      <c r="F389">
        <v>6</v>
      </c>
      <c r="G389" t="s">
        <v>778</v>
      </c>
      <c r="H389" t="s">
        <v>15</v>
      </c>
      <c r="I389" t="s">
        <v>16</v>
      </c>
      <c r="J389" s="4">
        <v>0.76328125</v>
      </c>
    </row>
    <row r="390" spans="1:10">
      <c r="A390">
        <v>261995</v>
      </c>
      <c r="B390" t="s">
        <v>7590</v>
      </c>
      <c r="C390" t="s">
        <v>3450</v>
      </c>
      <c r="D390" t="s">
        <v>7591</v>
      </c>
      <c r="E390" t="s">
        <v>13</v>
      </c>
      <c r="F390">
        <v>6</v>
      </c>
      <c r="G390" t="s">
        <v>778</v>
      </c>
      <c r="H390" t="s">
        <v>15</v>
      </c>
      <c r="I390" t="s">
        <v>16</v>
      </c>
      <c r="J390" s="4">
        <v>0.745378151260504</v>
      </c>
    </row>
    <row r="391" spans="1:10">
      <c r="A391">
        <v>262787</v>
      </c>
      <c r="B391" t="s">
        <v>7592</v>
      </c>
      <c r="C391" t="s">
        <v>7593</v>
      </c>
      <c r="D391" t="s">
        <v>7594</v>
      </c>
      <c r="E391" t="s">
        <v>1249</v>
      </c>
      <c r="F391">
        <v>6</v>
      </c>
      <c r="G391" t="s">
        <v>778</v>
      </c>
      <c r="H391" t="s">
        <v>43</v>
      </c>
      <c r="I391" t="s">
        <v>16</v>
      </c>
      <c r="J391" s="4">
        <v>0.660431654676259</v>
      </c>
    </row>
    <row r="392" spans="1:10">
      <c r="A392">
        <v>263008</v>
      </c>
      <c r="B392" t="s">
        <v>7595</v>
      </c>
      <c r="C392" t="s">
        <v>7596</v>
      </c>
      <c r="D392" t="s">
        <v>7597</v>
      </c>
      <c r="E392" t="s">
        <v>13</v>
      </c>
      <c r="F392">
        <v>6</v>
      </c>
      <c r="G392" t="s">
        <v>778</v>
      </c>
      <c r="H392" t="s">
        <v>43</v>
      </c>
      <c r="I392" t="s">
        <v>16</v>
      </c>
      <c r="J392" s="4">
        <v>0.757575757575758</v>
      </c>
    </row>
    <row r="393" spans="1:10">
      <c r="A393">
        <v>264955</v>
      </c>
      <c r="B393" t="s">
        <v>7598</v>
      </c>
      <c r="C393" t="s">
        <v>7599</v>
      </c>
      <c r="D393" t="s">
        <v>7600</v>
      </c>
      <c r="E393" t="s">
        <v>1249</v>
      </c>
      <c r="F393">
        <v>6</v>
      </c>
      <c r="G393" t="s">
        <v>778</v>
      </c>
      <c r="H393" t="s">
        <v>43</v>
      </c>
      <c r="I393" t="s">
        <v>16</v>
      </c>
      <c r="J393" s="4">
        <v>0.748520710059172</v>
      </c>
    </row>
    <row r="394" spans="1:10">
      <c r="A394">
        <v>264956</v>
      </c>
      <c r="B394" t="s">
        <v>7601</v>
      </c>
      <c r="C394" t="s">
        <v>7599</v>
      </c>
      <c r="D394" t="s">
        <v>7602</v>
      </c>
      <c r="E394" t="s">
        <v>1249</v>
      </c>
      <c r="F394">
        <v>6</v>
      </c>
      <c r="G394" t="s">
        <v>778</v>
      </c>
      <c r="H394" t="s">
        <v>43</v>
      </c>
      <c r="I394" t="s">
        <v>16</v>
      </c>
      <c r="J394" s="4">
        <v>0.725581395348837</v>
      </c>
    </row>
    <row r="395" spans="1:10">
      <c r="A395">
        <v>264958</v>
      </c>
      <c r="B395" t="s">
        <v>7603</v>
      </c>
      <c r="C395" t="s">
        <v>7599</v>
      </c>
      <c r="D395" t="s">
        <v>7604</v>
      </c>
      <c r="E395" t="s">
        <v>1249</v>
      </c>
      <c r="F395">
        <v>6</v>
      </c>
      <c r="G395" t="s">
        <v>778</v>
      </c>
      <c r="H395" t="s">
        <v>43</v>
      </c>
      <c r="I395" t="s">
        <v>16</v>
      </c>
      <c r="J395" s="4">
        <v>0.720603015075377</v>
      </c>
    </row>
    <row r="396" spans="1:10">
      <c r="A396">
        <v>264959</v>
      </c>
      <c r="B396" t="s">
        <v>7603</v>
      </c>
      <c r="C396" t="s">
        <v>7599</v>
      </c>
      <c r="D396" t="s">
        <v>7605</v>
      </c>
      <c r="E396" t="s">
        <v>1249</v>
      </c>
      <c r="F396">
        <v>6</v>
      </c>
      <c r="G396" t="s">
        <v>778</v>
      </c>
      <c r="H396" t="s">
        <v>43</v>
      </c>
      <c r="I396" t="s">
        <v>16</v>
      </c>
      <c r="J396" s="4">
        <v>0.743386243386243</v>
      </c>
    </row>
    <row r="397" spans="1:10">
      <c r="A397">
        <v>264960</v>
      </c>
      <c r="B397" t="s">
        <v>7603</v>
      </c>
      <c r="C397" t="s">
        <v>7599</v>
      </c>
      <c r="D397" t="s">
        <v>7606</v>
      </c>
      <c r="E397" t="s">
        <v>1249</v>
      </c>
      <c r="F397">
        <v>6</v>
      </c>
      <c r="G397" t="s">
        <v>778</v>
      </c>
      <c r="H397" t="s">
        <v>43</v>
      </c>
      <c r="I397" t="s">
        <v>16</v>
      </c>
      <c r="J397" s="4">
        <v>0.756589147286822</v>
      </c>
    </row>
    <row r="398" spans="1:10">
      <c r="A398">
        <v>264962</v>
      </c>
      <c r="B398" t="s">
        <v>7603</v>
      </c>
      <c r="C398" t="s">
        <v>7599</v>
      </c>
      <c r="D398" t="s">
        <v>7607</v>
      </c>
      <c r="E398" t="s">
        <v>1249</v>
      </c>
      <c r="F398">
        <v>6</v>
      </c>
      <c r="G398" t="s">
        <v>778</v>
      </c>
      <c r="H398" t="s">
        <v>43</v>
      </c>
      <c r="I398" t="s">
        <v>16</v>
      </c>
      <c r="J398" s="4">
        <v>0.76241610738255</v>
      </c>
    </row>
    <row r="399" spans="1:10">
      <c r="A399">
        <v>264971</v>
      </c>
      <c r="B399" t="s">
        <v>7608</v>
      </c>
      <c r="C399" t="s">
        <v>7599</v>
      </c>
      <c r="D399" t="s">
        <v>7609</v>
      </c>
      <c r="E399" t="s">
        <v>1249</v>
      </c>
      <c r="F399">
        <v>6</v>
      </c>
      <c r="G399" t="s">
        <v>778</v>
      </c>
      <c r="H399" t="s">
        <v>43</v>
      </c>
      <c r="I399" t="s">
        <v>16</v>
      </c>
      <c r="J399" s="4">
        <v>0.724852071005917</v>
      </c>
    </row>
    <row r="400" spans="1:10">
      <c r="A400" s="3">
        <v>269043</v>
      </c>
      <c r="B400" s="3" t="s">
        <v>7610</v>
      </c>
      <c r="C400" s="3" t="s">
        <v>7540</v>
      </c>
      <c r="D400" s="3" t="s">
        <v>481</v>
      </c>
      <c r="E400" s="3" t="s">
        <v>21</v>
      </c>
      <c r="F400" s="3">
        <v>6</v>
      </c>
      <c r="G400" s="3" t="s">
        <v>778</v>
      </c>
      <c r="H400" s="3" t="s">
        <v>43</v>
      </c>
      <c r="I400" s="3" t="s">
        <v>16</v>
      </c>
      <c r="J400" s="4">
        <v>0.728282828282828</v>
      </c>
    </row>
    <row r="401" spans="1:10">
      <c r="A401">
        <v>269220</v>
      </c>
      <c r="B401" t="s">
        <v>7611</v>
      </c>
      <c r="C401" t="s">
        <v>7612</v>
      </c>
      <c r="D401" t="s">
        <v>7613</v>
      </c>
      <c r="E401" t="s">
        <v>21</v>
      </c>
      <c r="F401">
        <v>6</v>
      </c>
      <c r="G401" t="s">
        <v>778</v>
      </c>
      <c r="H401" t="s">
        <v>43</v>
      </c>
      <c r="I401" t="s">
        <v>16</v>
      </c>
      <c r="J401" s="4">
        <v>0.715577889447236</v>
      </c>
    </row>
    <row r="402" spans="1:10">
      <c r="A402">
        <v>269225</v>
      </c>
      <c r="B402" t="s">
        <v>7611</v>
      </c>
      <c r="C402" t="s">
        <v>7612</v>
      </c>
      <c r="D402" t="s">
        <v>7614</v>
      </c>
      <c r="E402" t="s">
        <v>21</v>
      </c>
      <c r="F402">
        <v>6</v>
      </c>
      <c r="G402" t="s">
        <v>778</v>
      </c>
      <c r="H402" t="s">
        <v>43</v>
      </c>
      <c r="I402" t="s">
        <v>16</v>
      </c>
      <c r="J402" s="4">
        <v>0.715577889447236</v>
      </c>
    </row>
    <row r="403" spans="1:10">
      <c r="A403">
        <v>2500337</v>
      </c>
      <c r="B403" t="s">
        <v>7615</v>
      </c>
      <c r="C403" t="s">
        <v>7616</v>
      </c>
      <c r="D403" t="s">
        <v>609</v>
      </c>
      <c r="E403" t="s">
        <v>21</v>
      </c>
      <c r="F403">
        <v>6</v>
      </c>
      <c r="G403" t="s">
        <v>778</v>
      </c>
      <c r="H403" t="s">
        <v>43</v>
      </c>
      <c r="I403" t="s">
        <v>16</v>
      </c>
      <c r="J403" s="4">
        <v>0.7625</v>
      </c>
    </row>
    <row r="404" spans="1:10">
      <c r="A404">
        <v>2502099</v>
      </c>
      <c r="B404" t="s">
        <v>7617</v>
      </c>
      <c r="C404" t="s">
        <v>7618</v>
      </c>
      <c r="D404" t="s">
        <v>7619</v>
      </c>
      <c r="E404" t="s">
        <v>21</v>
      </c>
      <c r="F404">
        <v>6</v>
      </c>
      <c r="G404" t="s">
        <v>778</v>
      </c>
      <c r="H404" t="s">
        <v>43</v>
      </c>
      <c r="I404" t="s">
        <v>16</v>
      </c>
      <c r="J404" s="4">
        <v>0.660262008733624</v>
      </c>
    </row>
    <row r="405" spans="1:10">
      <c r="A405">
        <v>2503130</v>
      </c>
      <c r="B405" t="s">
        <v>7620</v>
      </c>
      <c r="C405" t="s">
        <v>7621</v>
      </c>
      <c r="D405" t="s">
        <v>377</v>
      </c>
      <c r="E405" t="s">
        <v>21</v>
      </c>
      <c r="F405">
        <v>6</v>
      </c>
      <c r="G405" t="s">
        <v>778</v>
      </c>
      <c r="H405" t="s">
        <v>43</v>
      </c>
      <c r="I405" t="s">
        <v>16</v>
      </c>
      <c r="J405" s="4">
        <v>0.790714285714286</v>
      </c>
    </row>
    <row r="406" spans="1:10">
      <c r="A406">
        <v>2506025</v>
      </c>
      <c r="B406" t="s">
        <v>7622</v>
      </c>
      <c r="C406" t="s">
        <v>7623</v>
      </c>
      <c r="D406" t="s">
        <v>7624</v>
      </c>
      <c r="E406" t="s">
        <v>21</v>
      </c>
      <c r="F406">
        <v>6</v>
      </c>
      <c r="G406" t="s">
        <v>778</v>
      </c>
      <c r="H406" t="s">
        <v>43</v>
      </c>
      <c r="I406" t="s">
        <v>16</v>
      </c>
      <c r="J406" s="4">
        <v>0.515151515151515</v>
      </c>
    </row>
    <row r="407" spans="1:10">
      <c r="A407">
        <v>2506028</v>
      </c>
      <c r="B407" t="s">
        <v>7622</v>
      </c>
      <c r="C407" t="s">
        <v>7623</v>
      </c>
      <c r="D407" t="s">
        <v>7625</v>
      </c>
      <c r="E407" t="s">
        <v>122</v>
      </c>
      <c r="F407">
        <v>6</v>
      </c>
      <c r="G407" t="s">
        <v>778</v>
      </c>
      <c r="H407" t="s">
        <v>43</v>
      </c>
      <c r="I407" t="s">
        <v>16</v>
      </c>
      <c r="J407" s="4">
        <v>0.715625</v>
      </c>
    </row>
    <row r="408" spans="1:10">
      <c r="A408">
        <v>2506032</v>
      </c>
      <c r="B408" t="s">
        <v>7622</v>
      </c>
      <c r="C408" t="s">
        <v>7623</v>
      </c>
      <c r="D408" t="s">
        <v>7626</v>
      </c>
      <c r="E408" t="s">
        <v>13</v>
      </c>
      <c r="F408">
        <v>6</v>
      </c>
      <c r="G408" t="s">
        <v>778</v>
      </c>
      <c r="H408" t="s">
        <v>43</v>
      </c>
      <c r="I408" t="s">
        <v>16</v>
      </c>
      <c r="J408" s="4">
        <v>0.696842105263158</v>
      </c>
    </row>
    <row r="409" spans="1:10">
      <c r="A409">
        <v>2507133</v>
      </c>
      <c r="B409" t="s">
        <v>7558</v>
      </c>
      <c r="C409" t="s">
        <v>7627</v>
      </c>
      <c r="D409" t="s">
        <v>282</v>
      </c>
      <c r="E409" t="s">
        <v>13</v>
      </c>
      <c r="F409">
        <v>6</v>
      </c>
      <c r="G409" t="s">
        <v>778</v>
      </c>
      <c r="H409" t="s">
        <v>15</v>
      </c>
      <c r="I409" t="s">
        <v>16</v>
      </c>
      <c r="J409" s="4">
        <v>0.782352941176471</v>
      </c>
    </row>
    <row r="410" spans="1:10">
      <c r="A410" s="3">
        <v>3005773</v>
      </c>
      <c r="B410" s="3" t="s">
        <v>7628</v>
      </c>
      <c r="C410" s="3" t="s">
        <v>7593</v>
      </c>
      <c r="D410" s="3" t="s">
        <v>7629</v>
      </c>
      <c r="E410" s="3" t="s">
        <v>64</v>
      </c>
      <c r="F410" s="3">
        <v>6</v>
      </c>
      <c r="G410" s="3" t="s">
        <v>778</v>
      </c>
      <c r="H410" s="3" t="s">
        <v>43</v>
      </c>
      <c r="I410" s="3" t="s">
        <v>16</v>
      </c>
      <c r="J410" s="4">
        <v>0.660606060606061</v>
      </c>
    </row>
    <row r="411" spans="1:10">
      <c r="A411">
        <v>3005776</v>
      </c>
      <c r="B411" t="s">
        <v>7630</v>
      </c>
      <c r="C411" t="s">
        <v>7478</v>
      </c>
      <c r="D411" t="s">
        <v>7631</v>
      </c>
      <c r="E411" t="s">
        <v>21</v>
      </c>
      <c r="F411">
        <v>6</v>
      </c>
      <c r="G411" t="s">
        <v>778</v>
      </c>
      <c r="H411" t="s">
        <v>43</v>
      </c>
      <c r="I411" t="s">
        <v>16</v>
      </c>
      <c r="J411" s="4">
        <v>0.660571428571428</v>
      </c>
    </row>
    <row r="412" spans="1:10">
      <c r="A412">
        <v>3005778</v>
      </c>
      <c r="B412" t="s">
        <v>7632</v>
      </c>
      <c r="C412" t="s">
        <v>7478</v>
      </c>
      <c r="D412" t="s">
        <v>7633</v>
      </c>
      <c r="E412" t="s">
        <v>21</v>
      </c>
      <c r="F412">
        <v>6</v>
      </c>
      <c r="G412" t="s">
        <v>778</v>
      </c>
      <c r="H412" t="s">
        <v>43</v>
      </c>
      <c r="I412" t="s">
        <v>16</v>
      </c>
      <c r="J412" s="4">
        <v>0.660571428571428</v>
      </c>
    </row>
    <row r="413" spans="1:10">
      <c r="A413" s="3">
        <v>9951</v>
      </c>
      <c r="B413" s="3" t="s">
        <v>7634</v>
      </c>
      <c r="C413" s="3" t="s">
        <v>366</v>
      </c>
      <c r="D413" s="3" t="s">
        <v>7635</v>
      </c>
      <c r="E413" s="3" t="s">
        <v>1004</v>
      </c>
      <c r="F413" s="3">
        <v>4</v>
      </c>
      <c r="G413" s="3" t="s">
        <v>369</v>
      </c>
      <c r="H413" s="3" t="s">
        <v>36</v>
      </c>
      <c r="I413" s="3" t="s">
        <v>37</v>
      </c>
      <c r="J413" s="4">
        <v>0.58</v>
      </c>
    </row>
    <row r="414" spans="1:10">
      <c r="A414">
        <v>19086</v>
      </c>
      <c r="B414" t="s">
        <v>7636</v>
      </c>
      <c r="C414" t="s">
        <v>3387</v>
      </c>
      <c r="D414" t="s">
        <v>7637</v>
      </c>
      <c r="E414" t="s">
        <v>21</v>
      </c>
      <c r="F414">
        <v>4</v>
      </c>
      <c r="G414" t="s">
        <v>369</v>
      </c>
      <c r="H414" t="s">
        <v>15</v>
      </c>
      <c r="I414" t="s">
        <v>16</v>
      </c>
      <c r="J414" s="4">
        <v>0.508603351955307</v>
      </c>
    </row>
    <row r="415" spans="1:10">
      <c r="A415">
        <v>23744</v>
      </c>
      <c r="B415" t="s">
        <v>787</v>
      </c>
      <c r="C415" t="s">
        <v>788</v>
      </c>
      <c r="D415" t="s">
        <v>7638</v>
      </c>
      <c r="E415" t="s">
        <v>21</v>
      </c>
      <c r="F415">
        <v>4</v>
      </c>
      <c r="G415" t="s">
        <v>369</v>
      </c>
      <c r="H415" t="s">
        <v>36</v>
      </c>
      <c r="I415" t="s">
        <v>37</v>
      </c>
      <c r="J415" s="4">
        <v>0.520357142857143</v>
      </c>
    </row>
    <row r="416" spans="1:10">
      <c r="A416">
        <v>23861</v>
      </c>
      <c r="B416" t="s">
        <v>787</v>
      </c>
      <c r="C416" t="s">
        <v>788</v>
      </c>
      <c r="D416" t="s">
        <v>7639</v>
      </c>
      <c r="E416" t="s">
        <v>21</v>
      </c>
      <c r="F416">
        <v>4</v>
      </c>
      <c r="G416" t="s">
        <v>369</v>
      </c>
      <c r="H416" t="s">
        <v>36</v>
      </c>
      <c r="I416" t="s">
        <v>37</v>
      </c>
      <c r="J416" s="4">
        <v>0.55</v>
      </c>
    </row>
    <row r="417" spans="1:10">
      <c r="A417" s="3">
        <v>37749</v>
      </c>
      <c r="B417" s="3" t="s">
        <v>7640</v>
      </c>
      <c r="C417" s="3" t="s">
        <v>7641</v>
      </c>
      <c r="D417" s="3" t="s">
        <v>7642</v>
      </c>
      <c r="E417" s="3" t="s">
        <v>7643</v>
      </c>
      <c r="F417" s="3">
        <v>4</v>
      </c>
      <c r="G417" s="3" t="s">
        <v>369</v>
      </c>
      <c r="H417" s="3" t="s">
        <v>15</v>
      </c>
      <c r="I417" s="3" t="s">
        <v>16</v>
      </c>
      <c r="J417" s="4">
        <v>0.705</v>
      </c>
    </row>
    <row r="418" spans="1:10">
      <c r="A418" s="3">
        <v>57550</v>
      </c>
      <c r="B418" s="3" t="s">
        <v>7644</v>
      </c>
      <c r="C418" s="3" t="s">
        <v>3426</v>
      </c>
      <c r="D418" s="3" t="s">
        <v>7645</v>
      </c>
      <c r="E418" s="3" t="s">
        <v>64</v>
      </c>
      <c r="F418" s="3">
        <v>4</v>
      </c>
      <c r="G418" s="3" t="s">
        <v>369</v>
      </c>
      <c r="H418" s="3" t="s">
        <v>15</v>
      </c>
      <c r="I418" s="3" t="s">
        <v>16</v>
      </c>
      <c r="J418" s="4">
        <v>0.62</v>
      </c>
    </row>
    <row r="419" spans="1:10">
      <c r="A419" s="3">
        <v>57552</v>
      </c>
      <c r="B419" s="3" t="s">
        <v>7644</v>
      </c>
      <c r="C419" s="3" t="s">
        <v>3426</v>
      </c>
      <c r="D419" s="3" t="s">
        <v>7646</v>
      </c>
      <c r="E419" s="3" t="s">
        <v>64</v>
      </c>
      <c r="F419" s="3">
        <v>4</v>
      </c>
      <c r="G419" s="3" t="s">
        <v>369</v>
      </c>
      <c r="H419" s="3" t="s">
        <v>15</v>
      </c>
      <c r="I419" s="3" t="s">
        <v>16</v>
      </c>
      <c r="J419" s="4">
        <v>0.741482965931864</v>
      </c>
    </row>
    <row r="420" spans="1:10">
      <c r="A420" s="3">
        <v>62809</v>
      </c>
      <c r="B420" s="3" t="s">
        <v>3407</v>
      </c>
      <c r="C420" s="3" t="s">
        <v>3408</v>
      </c>
      <c r="D420" s="3" t="s">
        <v>3409</v>
      </c>
      <c r="E420" s="3" t="s">
        <v>21</v>
      </c>
      <c r="F420" s="3">
        <v>4</v>
      </c>
      <c r="G420" s="3" t="s">
        <v>369</v>
      </c>
      <c r="H420" s="3" t="s">
        <v>15</v>
      </c>
      <c r="I420" s="3" t="s">
        <v>16</v>
      </c>
      <c r="J420" s="4">
        <v>0.874937343358396</v>
      </c>
    </row>
    <row r="421" spans="1:10">
      <c r="A421" s="3">
        <v>62954</v>
      </c>
      <c r="B421" s="3" t="s">
        <v>7647</v>
      </c>
      <c r="C421" s="3" t="s">
        <v>3429</v>
      </c>
      <c r="D421" s="3" t="s">
        <v>7648</v>
      </c>
      <c r="E421" s="3" t="s">
        <v>64</v>
      </c>
      <c r="F421" s="3">
        <v>4</v>
      </c>
      <c r="G421" s="3" t="s">
        <v>369</v>
      </c>
      <c r="H421" s="3" t="s">
        <v>15</v>
      </c>
      <c r="I421" s="3" t="s">
        <v>16</v>
      </c>
      <c r="J421" s="4">
        <v>0.66</v>
      </c>
    </row>
    <row r="422" spans="1:10">
      <c r="A422" s="3">
        <v>63013</v>
      </c>
      <c r="B422" s="3" t="s">
        <v>7647</v>
      </c>
      <c r="C422" s="3" t="s">
        <v>3429</v>
      </c>
      <c r="D422" s="3" t="s">
        <v>7649</v>
      </c>
      <c r="E422" s="3" t="s">
        <v>64</v>
      </c>
      <c r="F422" s="3">
        <v>4</v>
      </c>
      <c r="G422" s="3" t="s">
        <v>369</v>
      </c>
      <c r="H422" s="3" t="s">
        <v>15</v>
      </c>
      <c r="I422" s="3" t="s">
        <v>16</v>
      </c>
      <c r="J422" s="4">
        <v>0.691111111111111</v>
      </c>
    </row>
    <row r="423" spans="1:10">
      <c r="A423" s="3">
        <v>63027</v>
      </c>
      <c r="B423" s="3" t="s">
        <v>527</v>
      </c>
      <c r="C423" s="3" t="s">
        <v>7650</v>
      </c>
      <c r="D423" s="3" t="s">
        <v>7651</v>
      </c>
      <c r="E423" s="3" t="s">
        <v>64</v>
      </c>
      <c r="F423" s="3">
        <v>4</v>
      </c>
      <c r="G423" s="3" t="s">
        <v>369</v>
      </c>
      <c r="H423" s="3" t="s">
        <v>15</v>
      </c>
      <c r="I423" s="3" t="s">
        <v>16</v>
      </c>
      <c r="J423" s="4">
        <v>0.616071428571429</v>
      </c>
    </row>
    <row r="424" spans="1:10">
      <c r="A424">
        <v>63066</v>
      </c>
      <c r="B424" t="s">
        <v>7652</v>
      </c>
      <c r="C424" t="s">
        <v>7653</v>
      </c>
      <c r="D424" t="s">
        <v>7654</v>
      </c>
      <c r="E424" t="s">
        <v>21</v>
      </c>
      <c r="F424">
        <v>4</v>
      </c>
      <c r="G424" t="s">
        <v>369</v>
      </c>
      <c r="H424" t="s">
        <v>36</v>
      </c>
      <c r="I424" t="s">
        <v>37</v>
      </c>
      <c r="J424" s="4">
        <v>0.52</v>
      </c>
    </row>
    <row r="425" spans="1:10">
      <c r="A425">
        <v>63335</v>
      </c>
      <c r="B425" t="s">
        <v>7655</v>
      </c>
      <c r="C425" t="s">
        <v>7656</v>
      </c>
      <c r="D425" t="s">
        <v>7657</v>
      </c>
      <c r="E425" t="s">
        <v>21</v>
      </c>
      <c r="F425">
        <v>4</v>
      </c>
      <c r="G425" t="s">
        <v>369</v>
      </c>
      <c r="H425" t="s">
        <v>15</v>
      </c>
      <c r="I425" t="s">
        <v>16</v>
      </c>
      <c r="J425" s="4">
        <v>0.510181818181818</v>
      </c>
    </row>
    <row r="426" spans="1:10">
      <c r="A426">
        <v>69035</v>
      </c>
      <c r="B426" t="s">
        <v>7655</v>
      </c>
      <c r="C426" t="s">
        <v>7656</v>
      </c>
      <c r="D426" t="s">
        <v>7658</v>
      </c>
      <c r="E426" t="s">
        <v>21</v>
      </c>
      <c r="F426">
        <v>4</v>
      </c>
      <c r="G426" t="s">
        <v>369</v>
      </c>
      <c r="H426" t="s">
        <v>15</v>
      </c>
      <c r="I426" t="s">
        <v>16</v>
      </c>
      <c r="J426" s="4">
        <v>0.516455696202532</v>
      </c>
    </row>
    <row r="427" spans="1:10">
      <c r="A427">
        <v>74462</v>
      </c>
      <c r="B427" t="s">
        <v>7659</v>
      </c>
      <c r="C427" t="s">
        <v>500</v>
      </c>
      <c r="D427" t="s">
        <v>7660</v>
      </c>
      <c r="E427" t="s">
        <v>502</v>
      </c>
      <c r="F427">
        <v>4</v>
      </c>
      <c r="G427" t="s">
        <v>369</v>
      </c>
      <c r="H427" t="s">
        <v>15</v>
      </c>
      <c r="I427" t="s">
        <v>16</v>
      </c>
      <c r="J427" s="4">
        <v>0.610234899328859</v>
      </c>
    </row>
    <row r="428" spans="1:10">
      <c r="A428">
        <v>75285</v>
      </c>
      <c r="B428" t="s">
        <v>3407</v>
      </c>
      <c r="C428" t="s">
        <v>3408</v>
      </c>
      <c r="D428" t="s">
        <v>3444</v>
      </c>
      <c r="E428" t="s">
        <v>21</v>
      </c>
      <c r="F428">
        <v>4</v>
      </c>
      <c r="G428" t="s">
        <v>369</v>
      </c>
      <c r="H428" t="s">
        <v>15</v>
      </c>
      <c r="I428" t="s">
        <v>16</v>
      </c>
      <c r="J428" s="4">
        <v>0.808</v>
      </c>
    </row>
    <row r="429" spans="1:10">
      <c r="A429">
        <v>77977</v>
      </c>
      <c r="B429" t="s">
        <v>7659</v>
      </c>
      <c r="C429" t="s">
        <v>500</v>
      </c>
      <c r="D429" t="s">
        <v>7661</v>
      </c>
      <c r="E429" t="s">
        <v>502</v>
      </c>
      <c r="F429">
        <v>4</v>
      </c>
      <c r="G429" t="s">
        <v>369</v>
      </c>
      <c r="H429" t="s">
        <v>43</v>
      </c>
      <c r="I429" t="s">
        <v>16</v>
      </c>
      <c r="J429" s="4">
        <v>0.554763313609467</v>
      </c>
    </row>
    <row r="430" spans="1:10">
      <c r="A430">
        <v>78006</v>
      </c>
      <c r="B430" t="s">
        <v>7659</v>
      </c>
      <c r="C430" t="s">
        <v>500</v>
      </c>
      <c r="D430" t="s">
        <v>7662</v>
      </c>
      <c r="E430" t="s">
        <v>502</v>
      </c>
      <c r="F430">
        <v>4</v>
      </c>
      <c r="G430" t="s">
        <v>369</v>
      </c>
      <c r="H430" t="s">
        <v>15</v>
      </c>
      <c r="I430" t="s">
        <v>16</v>
      </c>
      <c r="J430" s="4">
        <v>0.514423076923077</v>
      </c>
    </row>
    <row r="431" spans="1:10">
      <c r="A431">
        <v>84115</v>
      </c>
      <c r="B431" t="s">
        <v>7663</v>
      </c>
      <c r="C431" t="s">
        <v>500</v>
      </c>
      <c r="D431" t="s">
        <v>7664</v>
      </c>
      <c r="E431" t="s">
        <v>502</v>
      </c>
      <c r="F431">
        <v>4</v>
      </c>
      <c r="G431" t="s">
        <v>369</v>
      </c>
      <c r="H431" t="s">
        <v>43</v>
      </c>
      <c r="I431" t="s">
        <v>16</v>
      </c>
      <c r="J431" s="4">
        <v>0.56660447761194</v>
      </c>
    </row>
    <row r="432" spans="1:10">
      <c r="A432">
        <v>84347</v>
      </c>
      <c r="B432" t="s">
        <v>3462</v>
      </c>
      <c r="C432" t="s">
        <v>1573</v>
      </c>
      <c r="D432" t="s">
        <v>3463</v>
      </c>
      <c r="E432" t="s">
        <v>21</v>
      </c>
      <c r="F432">
        <v>4</v>
      </c>
      <c r="G432" t="s">
        <v>369</v>
      </c>
      <c r="H432" t="s">
        <v>36</v>
      </c>
      <c r="I432" t="s">
        <v>37</v>
      </c>
      <c r="J432" s="4">
        <v>0.7890625</v>
      </c>
    </row>
    <row r="433" spans="1:10">
      <c r="A433" s="3">
        <v>93389</v>
      </c>
      <c r="B433" s="3" t="s">
        <v>3425</v>
      </c>
      <c r="C433" s="3" t="s">
        <v>3429</v>
      </c>
      <c r="D433" s="3" t="s">
        <v>7665</v>
      </c>
      <c r="E433" s="3" t="s">
        <v>64</v>
      </c>
      <c r="F433" s="3">
        <v>4</v>
      </c>
      <c r="G433" s="3" t="s">
        <v>369</v>
      </c>
      <c r="H433" s="3" t="s">
        <v>15</v>
      </c>
      <c r="I433" s="3" t="s">
        <v>16</v>
      </c>
      <c r="J433" s="4">
        <v>0.576</v>
      </c>
    </row>
    <row r="434" spans="1:10">
      <c r="A434">
        <v>97710</v>
      </c>
      <c r="B434" t="s">
        <v>7666</v>
      </c>
      <c r="C434" t="s">
        <v>3426</v>
      </c>
      <c r="D434" t="s">
        <v>7667</v>
      </c>
      <c r="E434" t="s">
        <v>64</v>
      </c>
      <c r="F434">
        <v>4</v>
      </c>
      <c r="G434" t="s">
        <v>369</v>
      </c>
      <c r="H434" t="s">
        <v>36</v>
      </c>
      <c r="I434" t="s">
        <v>37</v>
      </c>
      <c r="J434" s="4">
        <v>0.6</v>
      </c>
    </row>
    <row r="435" spans="1:10">
      <c r="A435" s="3">
        <v>102805</v>
      </c>
      <c r="B435" s="3" t="s">
        <v>7644</v>
      </c>
      <c r="C435" s="3" t="s">
        <v>3426</v>
      </c>
      <c r="D435" s="3" t="s">
        <v>7668</v>
      </c>
      <c r="E435" s="3" t="s">
        <v>64</v>
      </c>
      <c r="F435" s="3">
        <v>4</v>
      </c>
      <c r="G435" s="3" t="s">
        <v>369</v>
      </c>
      <c r="H435" s="3" t="s">
        <v>15</v>
      </c>
      <c r="I435" s="3" t="s">
        <v>16</v>
      </c>
      <c r="J435" s="4">
        <v>0.6832</v>
      </c>
    </row>
    <row r="436" spans="1:10">
      <c r="A436">
        <v>105209</v>
      </c>
      <c r="B436" t="s">
        <v>1716</v>
      </c>
      <c r="C436" t="s">
        <v>1573</v>
      </c>
      <c r="D436" t="s">
        <v>7669</v>
      </c>
      <c r="E436" t="s">
        <v>21</v>
      </c>
      <c r="F436">
        <v>4</v>
      </c>
      <c r="G436" t="s">
        <v>369</v>
      </c>
      <c r="H436" t="s">
        <v>36</v>
      </c>
      <c r="I436" t="s">
        <v>37</v>
      </c>
      <c r="J436" s="4">
        <v>0.694736842105263</v>
      </c>
    </row>
    <row r="437" spans="1:10">
      <c r="A437">
        <v>105303</v>
      </c>
      <c r="B437" t="s">
        <v>7670</v>
      </c>
      <c r="C437" t="s">
        <v>3429</v>
      </c>
      <c r="D437" t="s">
        <v>7671</v>
      </c>
      <c r="E437" t="s">
        <v>7672</v>
      </c>
      <c r="F437">
        <v>4</v>
      </c>
      <c r="G437" t="s">
        <v>369</v>
      </c>
      <c r="H437" t="s">
        <v>15</v>
      </c>
      <c r="I437" t="s">
        <v>16</v>
      </c>
      <c r="J437" s="4">
        <v>0.584137931034483</v>
      </c>
    </row>
    <row r="438" spans="1:10">
      <c r="A438">
        <v>107697</v>
      </c>
      <c r="B438" t="s">
        <v>7673</v>
      </c>
      <c r="C438" t="s">
        <v>7674</v>
      </c>
      <c r="D438" t="s">
        <v>7675</v>
      </c>
      <c r="E438" t="s">
        <v>122</v>
      </c>
      <c r="F438">
        <v>4</v>
      </c>
      <c r="G438" t="s">
        <v>369</v>
      </c>
      <c r="H438" t="s">
        <v>43</v>
      </c>
      <c r="I438" t="s">
        <v>16</v>
      </c>
      <c r="J438" s="4">
        <v>0.610526315789474</v>
      </c>
    </row>
    <row r="439" spans="1:10">
      <c r="A439" s="3">
        <v>109415</v>
      </c>
      <c r="B439" s="3" t="s">
        <v>7676</v>
      </c>
      <c r="C439" s="3" t="s">
        <v>3426</v>
      </c>
      <c r="D439" s="3" t="s">
        <v>7677</v>
      </c>
      <c r="E439" s="3" t="s">
        <v>64</v>
      </c>
      <c r="F439" s="3">
        <v>4</v>
      </c>
      <c r="G439" s="3" t="s">
        <v>369</v>
      </c>
      <c r="H439" s="3" t="s">
        <v>36</v>
      </c>
      <c r="I439" s="3" t="s">
        <v>37</v>
      </c>
      <c r="J439" s="4">
        <v>0.533333333333333</v>
      </c>
    </row>
    <row r="440" spans="1:10">
      <c r="A440">
        <v>115006</v>
      </c>
      <c r="B440" t="s">
        <v>7655</v>
      </c>
      <c r="C440" t="s">
        <v>7656</v>
      </c>
      <c r="D440" t="s">
        <v>7678</v>
      </c>
      <c r="E440" t="s">
        <v>21</v>
      </c>
      <c r="F440">
        <v>4</v>
      </c>
      <c r="G440" t="s">
        <v>369</v>
      </c>
      <c r="H440" t="s">
        <v>43</v>
      </c>
      <c r="I440" t="s">
        <v>16</v>
      </c>
      <c r="J440" s="4">
        <v>0.51</v>
      </c>
    </row>
    <row r="441" spans="1:10">
      <c r="A441" s="3">
        <v>119023</v>
      </c>
      <c r="B441" s="3" t="s">
        <v>3425</v>
      </c>
      <c r="C441" s="3" t="s">
        <v>3426</v>
      </c>
      <c r="D441" s="3" t="s">
        <v>3427</v>
      </c>
      <c r="E441" s="3" t="s">
        <v>64</v>
      </c>
      <c r="F441" s="3">
        <v>4</v>
      </c>
      <c r="G441" s="3" t="s">
        <v>369</v>
      </c>
      <c r="H441" s="3" t="s">
        <v>15</v>
      </c>
      <c r="I441" s="3" t="s">
        <v>16</v>
      </c>
      <c r="J441" s="4">
        <v>0.843423799582463</v>
      </c>
    </row>
    <row r="442" spans="1:10">
      <c r="A442">
        <v>119031</v>
      </c>
      <c r="B442" t="s">
        <v>7679</v>
      </c>
      <c r="C442" t="s">
        <v>3429</v>
      </c>
      <c r="D442" t="s">
        <v>7680</v>
      </c>
      <c r="E442" t="s">
        <v>64</v>
      </c>
      <c r="F442">
        <v>4</v>
      </c>
      <c r="G442" t="s">
        <v>369</v>
      </c>
      <c r="H442" t="s">
        <v>36</v>
      </c>
      <c r="I442" t="s">
        <v>37</v>
      </c>
      <c r="J442" s="4">
        <v>0.501379310344828</v>
      </c>
    </row>
    <row r="443" spans="1:10">
      <c r="A443">
        <v>123502</v>
      </c>
      <c r="B443" t="s">
        <v>7655</v>
      </c>
      <c r="C443" t="s">
        <v>7656</v>
      </c>
      <c r="D443" t="s">
        <v>7681</v>
      </c>
      <c r="E443" t="s">
        <v>21</v>
      </c>
      <c r="F443">
        <v>4</v>
      </c>
      <c r="G443" t="s">
        <v>369</v>
      </c>
      <c r="H443" t="s">
        <v>15</v>
      </c>
      <c r="I443" t="s">
        <v>16</v>
      </c>
      <c r="J443" s="4">
        <v>0.541012658227848</v>
      </c>
    </row>
    <row r="444" spans="1:10">
      <c r="A444">
        <v>132672</v>
      </c>
      <c r="B444" t="s">
        <v>7682</v>
      </c>
      <c r="C444" t="s">
        <v>7683</v>
      </c>
      <c r="D444" t="s">
        <v>7684</v>
      </c>
      <c r="E444" t="s">
        <v>21</v>
      </c>
      <c r="F444">
        <v>4</v>
      </c>
      <c r="G444" t="s">
        <v>369</v>
      </c>
      <c r="H444" t="s">
        <v>36</v>
      </c>
      <c r="I444" t="s">
        <v>37</v>
      </c>
      <c r="J444" s="4">
        <v>0.553571428571429</v>
      </c>
    </row>
    <row r="445" spans="1:10">
      <c r="A445">
        <v>134108</v>
      </c>
      <c r="B445" t="s">
        <v>7659</v>
      </c>
      <c r="C445" t="s">
        <v>500</v>
      </c>
      <c r="D445" t="s">
        <v>7685</v>
      </c>
      <c r="E445" t="s">
        <v>502</v>
      </c>
      <c r="F445">
        <v>4</v>
      </c>
      <c r="G445" t="s">
        <v>369</v>
      </c>
      <c r="H445" t="s">
        <v>36</v>
      </c>
      <c r="I445" t="s">
        <v>37</v>
      </c>
      <c r="J445" s="4">
        <v>0.506284916201117</v>
      </c>
    </row>
    <row r="446" spans="1:10">
      <c r="A446">
        <v>134731</v>
      </c>
      <c r="B446" t="s">
        <v>3386</v>
      </c>
      <c r="C446" t="s">
        <v>3387</v>
      </c>
      <c r="D446" t="s">
        <v>7686</v>
      </c>
      <c r="E446" t="s">
        <v>21</v>
      </c>
      <c r="F446">
        <v>4</v>
      </c>
      <c r="G446" t="s">
        <v>369</v>
      </c>
      <c r="H446" t="s">
        <v>15</v>
      </c>
      <c r="I446" t="s">
        <v>16</v>
      </c>
      <c r="J446" s="4">
        <v>0.509395973154362</v>
      </c>
    </row>
    <row r="447" spans="1:10">
      <c r="A447">
        <v>134863</v>
      </c>
      <c r="B447" t="s">
        <v>7687</v>
      </c>
      <c r="C447" t="s">
        <v>7656</v>
      </c>
      <c r="D447" t="s">
        <v>7688</v>
      </c>
      <c r="E447" t="s">
        <v>21</v>
      </c>
      <c r="F447">
        <v>4</v>
      </c>
      <c r="G447" t="s">
        <v>369</v>
      </c>
      <c r="H447" t="s">
        <v>36</v>
      </c>
      <c r="I447" t="s">
        <v>37</v>
      </c>
      <c r="J447" s="4">
        <v>0.613460663938154</v>
      </c>
    </row>
    <row r="448" spans="1:10">
      <c r="A448">
        <v>135149</v>
      </c>
      <c r="B448" t="s">
        <v>7689</v>
      </c>
      <c r="C448" t="s">
        <v>1702</v>
      </c>
      <c r="D448" t="s">
        <v>7690</v>
      </c>
      <c r="E448" t="s">
        <v>21</v>
      </c>
      <c r="F448">
        <v>4</v>
      </c>
      <c r="G448" t="s">
        <v>369</v>
      </c>
      <c r="H448" t="s">
        <v>15</v>
      </c>
      <c r="I448" t="s">
        <v>16</v>
      </c>
      <c r="J448" s="4">
        <v>0.600888888888889</v>
      </c>
    </row>
    <row r="449" spans="1:10">
      <c r="A449">
        <v>135290</v>
      </c>
      <c r="B449" t="s">
        <v>7691</v>
      </c>
      <c r="C449" t="s">
        <v>4204</v>
      </c>
      <c r="D449" t="s">
        <v>7692</v>
      </c>
      <c r="E449" t="s">
        <v>21</v>
      </c>
      <c r="F449">
        <v>4</v>
      </c>
      <c r="G449" t="s">
        <v>369</v>
      </c>
      <c r="H449" t="s">
        <v>15</v>
      </c>
      <c r="I449" t="s">
        <v>16</v>
      </c>
      <c r="J449" s="4">
        <v>0.64988344988345</v>
      </c>
    </row>
    <row r="450" spans="1:10">
      <c r="A450">
        <v>138736</v>
      </c>
      <c r="B450" t="s">
        <v>7655</v>
      </c>
      <c r="C450" t="s">
        <v>788</v>
      </c>
      <c r="D450" t="s">
        <v>7693</v>
      </c>
      <c r="E450" t="s">
        <v>21</v>
      </c>
      <c r="F450">
        <v>4</v>
      </c>
      <c r="G450" t="s">
        <v>369</v>
      </c>
      <c r="H450" t="s">
        <v>36</v>
      </c>
      <c r="I450" t="s">
        <v>37</v>
      </c>
      <c r="J450" s="4">
        <v>0.53</v>
      </c>
    </row>
    <row r="451" spans="1:10">
      <c r="A451">
        <v>139566</v>
      </c>
      <c r="B451" t="s">
        <v>7694</v>
      </c>
      <c r="C451" t="s">
        <v>7695</v>
      </c>
      <c r="D451" t="s">
        <v>7696</v>
      </c>
      <c r="E451" t="s">
        <v>21</v>
      </c>
      <c r="F451">
        <v>4</v>
      </c>
      <c r="G451" t="s">
        <v>369</v>
      </c>
      <c r="H451" t="s">
        <v>105</v>
      </c>
      <c r="I451" t="s">
        <v>37</v>
      </c>
      <c r="J451" s="4">
        <v>0.689912280701754</v>
      </c>
    </row>
    <row r="452" spans="1:10">
      <c r="A452">
        <v>139657</v>
      </c>
      <c r="B452" t="s">
        <v>7697</v>
      </c>
      <c r="C452" t="s">
        <v>7695</v>
      </c>
      <c r="D452" t="s">
        <v>7698</v>
      </c>
      <c r="E452" t="s">
        <v>21</v>
      </c>
      <c r="F452">
        <v>4</v>
      </c>
      <c r="G452" t="s">
        <v>369</v>
      </c>
      <c r="H452" t="s">
        <v>15</v>
      </c>
      <c r="I452" t="s">
        <v>16</v>
      </c>
      <c r="J452" s="4">
        <v>0.689912280701754</v>
      </c>
    </row>
    <row r="453" spans="1:10">
      <c r="A453">
        <v>139661</v>
      </c>
      <c r="B453" t="s">
        <v>7697</v>
      </c>
      <c r="C453" t="s">
        <v>7695</v>
      </c>
      <c r="D453" t="s">
        <v>7699</v>
      </c>
      <c r="E453" t="s">
        <v>21</v>
      </c>
      <c r="F453">
        <v>4</v>
      </c>
      <c r="G453" t="s">
        <v>369</v>
      </c>
      <c r="H453" t="s">
        <v>15</v>
      </c>
      <c r="I453" t="s">
        <v>16</v>
      </c>
      <c r="J453" s="4">
        <v>0.689912280701754</v>
      </c>
    </row>
    <row r="454" spans="1:10">
      <c r="A454">
        <v>139662</v>
      </c>
      <c r="B454" t="s">
        <v>7697</v>
      </c>
      <c r="C454" t="s">
        <v>7695</v>
      </c>
      <c r="D454" t="s">
        <v>7700</v>
      </c>
      <c r="E454" t="s">
        <v>21</v>
      </c>
      <c r="F454">
        <v>4</v>
      </c>
      <c r="G454" t="s">
        <v>369</v>
      </c>
      <c r="H454" t="s">
        <v>15</v>
      </c>
      <c r="I454" t="s">
        <v>16</v>
      </c>
      <c r="J454" s="4">
        <v>0.689912280701754</v>
      </c>
    </row>
    <row r="455" spans="1:10">
      <c r="A455">
        <v>140019</v>
      </c>
      <c r="B455" t="s">
        <v>7701</v>
      </c>
      <c r="C455" t="s">
        <v>1115</v>
      </c>
      <c r="D455" t="s">
        <v>7702</v>
      </c>
      <c r="E455" t="s">
        <v>21</v>
      </c>
      <c r="F455">
        <v>4</v>
      </c>
      <c r="G455" t="s">
        <v>369</v>
      </c>
      <c r="H455" t="s">
        <v>43</v>
      </c>
      <c r="I455" t="s">
        <v>16</v>
      </c>
      <c r="J455" s="4">
        <v>0.537919463087248</v>
      </c>
    </row>
    <row r="456" spans="1:10">
      <c r="A456">
        <v>140586</v>
      </c>
      <c r="B456" t="s">
        <v>3402</v>
      </c>
      <c r="C456" t="s">
        <v>3403</v>
      </c>
      <c r="D456" t="s">
        <v>3421</v>
      </c>
      <c r="E456" t="s">
        <v>21</v>
      </c>
      <c r="F456">
        <v>4</v>
      </c>
      <c r="G456" t="s">
        <v>369</v>
      </c>
      <c r="H456" t="s">
        <v>43</v>
      </c>
      <c r="I456" t="s">
        <v>16</v>
      </c>
      <c r="J456" s="4">
        <v>0.848206839032527</v>
      </c>
    </row>
    <row r="457" spans="1:10">
      <c r="A457">
        <v>140587</v>
      </c>
      <c r="B457" t="s">
        <v>3402</v>
      </c>
      <c r="C457" t="s">
        <v>3403</v>
      </c>
      <c r="D457" t="s">
        <v>3404</v>
      </c>
      <c r="E457" t="s">
        <v>21</v>
      </c>
      <c r="F457">
        <v>4</v>
      </c>
      <c r="G457" t="s">
        <v>369</v>
      </c>
      <c r="H457" t="s">
        <v>15</v>
      </c>
      <c r="I457" t="s">
        <v>16</v>
      </c>
      <c r="J457" s="4">
        <v>0.876529477196885</v>
      </c>
    </row>
    <row r="458" spans="1:10">
      <c r="A458" s="3">
        <v>146176</v>
      </c>
      <c r="B458" s="3" t="s">
        <v>7703</v>
      </c>
      <c r="C458" s="3" t="s">
        <v>7518</v>
      </c>
      <c r="D458" s="3" t="s">
        <v>1979</v>
      </c>
      <c r="E458" s="3" t="s">
        <v>1249</v>
      </c>
      <c r="F458" s="3">
        <v>4</v>
      </c>
      <c r="G458" s="3" t="s">
        <v>369</v>
      </c>
      <c r="H458" s="3" t="s">
        <v>43</v>
      </c>
      <c r="I458" s="3" t="s">
        <v>16</v>
      </c>
      <c r="J458" s="4">
        <v>0.577647058823529</v>
      </c>
    </row>
    <row r="459" spans="1:10">
      <c r="A459" s="3">
        <v>146195</v>
      </c>
      <c r="B459" s="3" t="s">
        <v>7704</v>
      </c>
      <c r="C459" s="3" t="s">
        <v>7518</v>
      </c>
      <c r="D459" s="3" t="s">
        <v>7705</v>
      </c>
      <c r="E459" s="3" t="s">
        <v>21</v>
      </c>
      <c r="F459" s="3">
        <v>4</v>
      </c>
      <c r="G459" s="3" t="s">
        <v>369</v>
      </c>
      <c r="H459" s="3" t="s">
        <v>36</v>
      </c>
      <c r="I459" s="3" t="s">
        <v>37</v>
      </c>
      <c r="J459" s="4">
        <v>0.698468786808009</v>
      </c>
    </row>
    <row r="460" spans="1:10">
      <c r="A460" s="3">
        <v>146384</v>
      </c>
      <c r="B460" s="3" t="s">
        <v>7706</v>
      </c>
      <c r="C460" s="3" t="s">
        <v>7525</v>
      </c>
      <c r="D460" s="3" t="s">
        <v>7707</v>
      </c>
      <c r="E460" s="3" t="s">
        <v>21</v>
      </c>
      <c r="F460" s="3">
        <v>4</v>
      </c>
      <c r="G460" s="3" t="s">
        <v>369</v>
      </c>
      <c r="H460" s="3" t="s">
        <v>43</v>
      </c>
      <c r="I460" s="3" t="s">
        <v>16</v>
      </c>
      <c r="J460" s="4">
        <v>0.564285714285714</v>
      </c>
    </row>
    <row r="461" spans="1:10">
      <c r="A461" s="3">
        <v>146389</v>
      </c>
      <c r="B461" s="3" t="s">
        <v>7708</v>
      </c>
      <c r="C461" s="3" t="s">
        <v>7525</v>
      </c>
      <c r="D461" s="3" t="s">
        <v>7709</v>
      </c>
      <c r="E461" s="3" t="s">
        <v>21</v>
      </c>
      <c r="F461" s="3">
        <v>4</v>
      </c>
      <c r="G461" s="3" t="s">
        <v>369</v>
      </c>
      <c r="H461" s="3" t="s">
        <v>36</v>
      </c>
      <c r="I461" s="3" t="s">
        <v>37</v>
      </c>
      <c r="J461" s="4">
        <v>0.564285714285714</v>
      </c>
    </row>
    <row r="462" spans="1:10">
      <c r="A462" s="3">
        <v>148024</v>
      </c>
      <c r="B462" s="3" t="s">
        <v>3478</v>
      </c>
      <c r="C462" s="3" t="s">
        <v>3367</v>
      </c>
      <c r="D462" s="3" t="s">
        <v>3479</v>
      </c>
      <c r="E462" s="3" t="s">
        <v>64</v>
      </c>
      <c r="F462" s="3">
        <v>4</v>
      </c>
      <c r="G462" s="3" t="s">
        <v>369</v>
      </c>
      <c r="H462" s="3" t="s">
        <v>43</v>
      </c>
      <c r="I462" s="3" t="s">
        <v>16</v>
      </c>
      <c r="J462" s="4">
        <v>0.766666666666667</v>
      </c>
    </row>
    <row r="463" spans="1:10">
      <c r="A463" s="3">
        <v>148025</v>
      </c>
      <c r="B463" s="3" t="s">
        <v>3478</v>
      </c>
      <c r="C463" s="3" t="s">
        <v>3367</v>
      </c>
      <c r="D463" s="3" t="s">
        <v>7710</v>
      </c>
      <c r="E463" s="3" t="s">
        <v>64</v>
      </c>
      <c r="F463" s="3">
        <v>4</v>
      </c>
      <c r="G463" s="3" t="s">
        <v>369</v>
      </c>
      <c r="H463" s="3" t="s">
        <v>43</v>
      </c>
      <c r="I463" s="3" t="s">
        <v>16</v>
      </c>
      <c r="J463" s="4">
        <v>0.724</v>
      </c>
    </row>
    <row r="464" spans="1:10">
      <c r="A464" s="3">
        <v>152161</v>
      </c>
      <c r="B464" s="3" t="s">
        <v>7711</v>
      </c>
      <c r="C464" s="3" t="s">
        <v>7518</v>
      </c>
      <c r="D464" s="3" t="s">
        <v>7712</v>
      </c>
      <c r="E464" s="3" t="s">
        <v>64</v>
      </c>
      <c r="F464" s="3">
        <v>4</v>
      </c>
      <c r="G464" s="3" t="s">
        <v>369</v>
      </c>
      <c r="H464" s="3" t="s">
        <v>43</v>
      </c>
      <c r="I464" s="3" t="s">
        <v>16</v>
      </c>
      <c r="J464" s="4">
        <v>0.555</v>
      </c>
    </row>
    <row r="465" spans="1:10">
      <c r="A465" s="3">
        <v>152725</v>
      </c>
      <c r="B465" s="3" t="s">
        <v>7713</v>
      </c>
      <c r="C465" s="3" t="s">
        <v>3512</v>
      </c>
      <c r="D465" s="3" t="s">
        <v>7714</v>
      </c>
      <c r="E465" s="3" t="s">
        <v>7672</v>
      </c>
      <c r="F465" s="3">
        <v>4</v>
      </c>
      <c r="G465" s="3" t="s">
        <v>369</v>
      </c>
      <c r="H465" s="3" t="s">
        <v>15</v>
      </c>
      <c r="I465" s="3" t="s">
        <v>16</v>
      </c>
      <c r="J465" s="4">
        <v>0.612727272727273</v>
      </c>
    </row>
    <row r="466" spans="1:10">
      <c r="A466" s="3">
        <v>152736</v>
      </c>
      <c r="B466" s="3" t="s">
        <v>7715</v>
      </c>
      <c r="C466" s="3" t="s">
        <v>3512</v>
      </c>
      <c r="D466" s="3" t="s">
        <v>7716</v>
      </c>
      <c r="E466" s="3" t="s">
        <v>64</v>
      </c>
      <c r="F466" s="3">
        <v>4</v>
      </c>
      <c r="G466" s="3" t="s">
        <v>369</v>
      </c>
      <c r="H466" s="3" t="s">
        <v>36</v>
      </c>
      <c r="I466" s="3" t="s">
        <v>37</v>
      </c>
      <c r="J466" s="4">
        <v>0.53448275862069</v>
      </c>
    </row>
    <row r="467" spans="1:10">
      <c r="A467" s="3">
        <v>152740</v>
      </c>
      <c r="B467" s="3" t="s">
        <v>7703</v>
      </c>
      <c r="C467" s="3" t="s">
        <v>3512</v>
      </c>
      <c r="D467" s="3" t="s">
        <v>7717</v>
      </c>
      <c r="E467" s="3" t="s">
        <v>64</v>
      </c>
      <c r="F467" s="3">
        <v>4</v>
      </c>
      <c r="G467" s="3" t="s">
        <v>369</v>
      </c>
      <c r="H467" s="3" t="s">
        <v>15</v>
      </c>
      <c r="I467" s="3" t="s">
        <v>16</v>
      </c>
      <c r="J467" s="4">
        <v>0.613157894736842</v>
      </c>
    </row>
    <row r="468" spans="1:10">
      <c r="A468">
        <v>152744</v>
      </c>
      <c r="B468" t="s">
        <v>7718</v>
      </c>
      <c r="C468" t="s">
        <v>3512</v>
      </c>
      <c r="D468" t="s">
        <v>7719</v>
      </c>
      <c r="E468" t="s">
        <v>584</v>
      </c>
      <c r="F468">
        <v>4</v>
      </c>
      <c r="G468" t="s">
        <v>369</v>
      </c>
      <c r="H468" t="s">
        <v>15</v>
      </c>
      <c r="I468" t="s">
        <v>16</v>
      </c>
      <c r="J468" s="4">
        <v>0.612234042553192</v>
      </c>
    </row>
    <row r="469" spans="1:10">
      <c r="A469" s="3">
        <v>152746</v>
      </c>
      <c r="B469" s="3" t="s">
        <v>7720</v>
      </c>
      <c r="C469" s="3" t="s">
        <v>3512</v>
      </c>
      <c r="D469" s="3" t="s">
        <v>7721</v>
      </c>
      <c r="E469" s="3" t="s">
        <v>64</v>
      </c>
      <c r="F469" s="3">
        <v>4</v>
      </c>
      <c r="G469" s="3" t="s">
        <v>369</v>
      </c>
      <c r="H469" s="3" t="s">
        <v>15</v>
      </c>
      <c r="I469" s="3" t="s">
        <v>16</v>
      </c>
      <c r="J469" s="4">
        <v>0.612903225806452</v>
      </c>
    </row>
    <row r="470" spans="1:10">
      <c r="A470" s="3">
        <v>152785</v>
      </c>
      <c r="B470" s="3" t="s">
        <v>7713</v>
      </c>
      <c r="C470" s="3" t="s">
        <v>3512</v>
      </c>
      <c r="D470" s="3" t="s">
        <v>7722</v>
      </c>
      <c r="E470" s="3" t="s">
        <v>7672</v>
      </c>
      <c r="F470" s="3">
        <v>4</v>
      </c>
      <c r="G470" s="3" t="s">
        <v>369</v>
      </c>
      <c r="H470" s="3" t="s">
        <v>15</v>
      </c>
      <c r="I470" s="3" t="s">
        <v>16</v>
      </c>
      <c r="J470" s="4">
        <v>0.685</v>
      </c>
    </row>
    <row r="471" spans="1:10">
      <c r="A471" s="3">
        <v>152786</v>
      </c>
      <c r="B471" s="3" t="s">
        <v>7713</v>
      </c>
      <c r="C471" s="3" t="s">
        <v>3512</v>
      </c>
      <c r="D471" s="3" t="s">
        <v>7723</v>
      </c>
      <c r="E471" s="3" t="s">
        <v>7672</v>
      </c>
      <c r="F471" s="3">
        <v>4</v>
      </c>
      <c r="G471" s="3" t="s">
        <v>369</v>
      </c>
      <c r="H471" s="3" t="s">
        <v>15</v>
      </c>
      <c r="I471" s="3" t="s">
        <v>16</v>
      </c>
      <c r="J471" s="4">
        <v>0.6125</v>
      </c>
    </row>
    <row r="472" spans="1:10">
      <c r="A472" s="3">
        <v>152802</v>
      </c>
      <c r="B472" s="3" t="s">
        <v>7724</v>
      </c>
      <c r="C472" s="3" t="s">
        <v>3512</v>
      </c>
      <c r="D472" s="3" t="s">
        <v>7725</v>
      </c>
      <c r="E472" s="3" t="s">
        <v>64</v>
      </c>
      <c r="F472" s="3">
        <v>4</v>
      </c>
      <c r="G472" s="3" t="s">
        <v>369</v>
      </c>
      <c r="H472" s="3" t="s">
        <v>43</v>
      </c>
      <c r="I472" s="3" t="s">
        <v>16</v>
      </c>
      <c r="J472" s="4">
        <v>0.612307692307692</v>
      </c>
    </row>
    <row r="473" spans="1:10">
      <c r="A473" s="3">
        <v>153198</v>
      </c>
      <c r="B473" s="3" t="s">
        <v>7724</v>
      </c>
      <c r="C473" s="3" t="s">
        <v>3512</v>
      </c>
      <c r="D473" s="3" t="s">
        <v>7726</v>
      </c>
      <c r="E473" s="3" t="s">
        <v>64</v>
      </c>
      <c r="F473" s="3">
        <v>4</v>
      </c>
      <c r="G473" s="3" t="s">
        <v>369</v>
      </c>
      <c r="H473" s="3" t="s">
        <v>43</v>
      </c>
      <c r="I473" s="3" t="s">
        <v>16</v>
      </c>
      <c r="J473" s="4">
        <v>0.611764705882353</v>
      </c>
    </row>
    <row r="474" spans="1:10">
      <c r="A474" s="3">
        <v>153330</v>
      </c>
      <c r="B474" s="3" t="s">
        <v>7724</v>
      </c>
      <c r="C474" s="3" t="s">
        <v>3512</v>
      </c>
      <c r="D474" s="3" t="s">
        <v>7727</v>
      </c>
      <c r="E474" s="3" t="s">
        <v>64</v>
      </c>
      <c r="F474" s="3">
        <v>4</v>
      </c>
      <c r="G474" s="3" t="s">
        <v>369</v>
      </c>
      <c r="H474" s="3" t="s">
        <v>43</v>
      </c>
      <c r="I474" s="3" t="s">
        <v>16</v>
      </c>
      <c r="J474" s="4">
        <v>0.6125</v>
      </c>
    </row>
    <row r="475" spans="1:10">
      <c r="A475">
        <v>154584</v>
      </c>
      <c r="B475" t="s">
        <v>3422</v>
      </c>
      <c r="C475" t="s">
        <v>7728</v>
      </c>
      <c r="D475" t="s">
        <v>7729</v>
      </c>
      <c r="E475" t="s">
        <v>21</v>
      </c>
      <c r="F475">
        <v>4</v>
      </c>
      <c r="G475" t="s">
        <v>369</v>
      </c>
      <c r="H475" t="s">
        <v>36</v>
      </c>
      <c r="I475" t="s">
        <v>37</v>
      </c>
      <c r="J475" s="4">
        <v>0.613768115942029</v>
      </c>
    </row>
    <row r="476" spans="1:10">
      <c r="A476">
        <v>154585</v>
      </c>
      <c r="B476" t="s">
        <v>3422</v>
      </c>
      <c r="C476" t="s">
        <v>7728</v>
      </c>
      <c r="D476" t="s">
        <v>7730</v>
      </c>
      <c r="E476" t="s">
        <v>21</v>
      </c>
      <c r="F476">
        <v>4</v>
      </c>
      <c r="G476" t="s">
        <v>369</v>
      </c>
      <c r="H476" t="s">
        <v>43</v>
      </c>
      <c r="I476" t="s">
        <v>16</v>
      </c>
      <c r="J476" s="4">
        <v>0.624166666666667</v>
      </c>
    </row>
    <row r="477" spans="1:10">
      <c r="A477">
        <v>154586</v>
      </c>
      <c r="B477" t="s">
        <v>3422</v>
      </c>
      <c r="C477" t="s">
        <v>7728</v>
      </c>
      <c r="D477" t="s">
        <v>7731</v>
      </c>
      <c r="E477" t="s">
        <v>21</v>
      </c>
      <c r="F477">
        <v>4</v>
      </c>
      <c r="G477" t="s">
        <v>369</v>
      </c>
      <c r="H477" t="s">
        <v>36</v>
      </c>
      <c r="I477" t="s">
        <v>37</v>
      </c>
      <c r="J477" s="4">
        <v>0.548305084745763</v>
      </c>
    </row>
    <row r="478" spans="1:10">
      <c r="A478">
        <v>154590</v>
      </c>
      <c r="B478" t="s">
        <v>3422</v>
      </c>
      <c r="C478" t="s">
        <v>7728</v>
      </c>
      <c r="D478" t="s">
        <v>7732</v>
      </c>
      <c r="E478" t="s">
        <v>21</v>
      </c>
      <c r="F478">
        <v>4</v>
      </c>
      <c r="G478" t="s">
        <v>369</v>
      </c>
      <c r="H478" t="s">
        <v>43</v>
      </c>
      <c r="I478" t="s">
        <v>16</v>
      </c>
      <c r="J478" s="4">
        <v>0.624166666666667</v>
      </c>
    </row>
    <row r="479" spans="1:10">
      <c r="A479">
        <v>154592</v>
      </c>
      <c r="B479" t="s">
        <v>3422</v>
      </c>
      <c r="C479" t="s">
        <v>7728</v>
      </c>
      <c r="D479" t="s">
        <v>7733</v>
      </c>
      <c r="E479" t="s">
        <v>21</v>
      </c>
      <c r="F479">
        <v>4</v>
      </c>
      <c r="G479" t="s">
        <v>369</v>
      </c>
      <c r="H479" t="s">
        <v>36</v>
      </c>
      <c r="I479" t="s">
        <v>37</v>
      </c>
      <c r="J479" s="4">
        <v>0.53</v>
      </c>
    </row>
    <row r="480" spans="1:10">
      <c r="A480">
        <v>157003</v>
      </c>
      <c r="B480" t="s">
        <v>7663</v>
      </c>
      <c r="C480" t="s">
        <v>500</v>
      </c>
      <c r="D480" t="s">
        <v>7734</v>
      </c>
      <c r="E480" t="s">
        <v>21</v>
      </c>
      <c r="F480">
        <v>4</v>
      </c>
      <c r="G480" t="s">
        <v>369</v>
      </c>
      <c r="H480" t="s">
        <v>36</v>
      </c>
      <c r="I480" t="s">
        <v>37</v>
      </c>
      <c r="J480" s="4">
        <v>0.5</v>
      </c>
    </row>
    <row r="481" spans="1:10">
      <c r="A481">
        <v>159706</v>
      </c>
      <c r="B481" t="s">
        <v>7663</v>
      </c>
      <c r="C481" t="s">
        <v>500</v>
      </c>
      <c r="D481" t="s">
        <v>7735</v>
      </c>
      <c r="E481" t="s">
        <v>502</v>
      </c>
      <c r="F481">
        <v>4</v>
      </c>
      <c r="G481" t="s">
        <v>369</v>
      </c>
      <c r="H481" t="s">
        <v>43</v>
      </c>
      <c r="I481" t="s">
        <v>16</v>
      </c>
      <c r="J481" s="4">
        <v>0.573668341708543</v>
      </c>
    </row>
    <row r="482" spans="1:10">
      <c r="A482">
        <v>160695</v>
      </c>
      <c r="B482" t="s">
        <v>7655</v>
      </c>
      <c r="C482" t="s">
        <v>7656</v>
      </c>
      <c r="D482" t="s">
        <v>7736</v>
      </c>
      <c r="E482" t="s">
        <v>21</v>
      </c>
      <c r="F482">
        <v>4</v>
      </c>
      <c r="G482" t="s">
        <v>369</v>
      </c>
      <c r="H482" t="s">
        <v>15</v>
      </c>
      <c r="I482" t="s">
        <v>16</v>
      </c>
      <c r="J482" s="4">
        <v>0.515644555694618</v>
      </c>
    </row>
    <row r="483" spans="1:10">
      <c r="A483">
        <v>160853</v>
      </c>
      <c r="B483" t="s">
        <v>7737</v>
      </c>
      <c r="C483" t="s">
        <v>7738</v>
      </c>
      <c r="D483" t="s">
        <v>7739</v>
      </c>
      <c r="E483" t="s">
        <v>21</v>
      </c>
      <c r="F483">
        <v>4</v>
      </c>
      <c r="G483" t="s">
        <v>369</v>
      </c>
      <c r="H483" t="s">
        <v>15</v>
      </c>
      <c r="I483" t="s">
        <v>16</v>
      </c>
      <c r="J483" s="4">
        <v>0.538913043478261</v>
      </c>
    </row>
    <row r="484" spans="1:10">
      <c r="A484">
        <v>160854</v>
      </c>
      <c r="B484" t="s">
        <v>7737</v>
      </c>
      <c r="C484" t="s">
        <v>7738</v>
      </c>
      <c r="D484" t="s">
        <v>7740</v>
      </c>
      <c r="E484" t="s">
        <v>21</v>
      </c>
      <c r="F484">
        <v>4</v>
      </c>
      <c r="G484" t="s">
        <v>369</v>
      </c>
      <c r="H484" t="s">
        <v>15</v>
      </c>
      <c r="I484" t="s">
        <v>16</v>
      </c>
      <c r="J484" s="4">
        <v>0.538913043478261</v>
      </c>
    </row>
    <row r="485" spans="1:10">
      <c r="A485">
        <v>160855</v>
      </c>
      <c r="B485" t="s">
        <v>7737</v>
      </c>
      <c r="C485" t="s">
        <v>7738</v>
      </c>
      <c r="D485" t="s">
        <v>7741</v>
      </c>
      <c r="E485" t="s">
        <v>21</v>
      </c>
      <c r="F485">
        <v>4</v>
      </c>
      <c r="G485" t="s">
        <v>369</v>
      </c>
      <c r="H485" t="s">
        <v>43</v>
      </c>
      <c r="I485" t="s">
        <v>16</v>
      </c>
      <c r="J485" s="4">
        <v>0.52025</v>
      </c>
    </row>
    <row r="486" spans="1:10">
      <c r="A486">
        <v>160856</v>
      </c>
      <c r="B486" t="s">
        <v>7737</v>
      </c>
      <c r="C486" t="s">
        <v>7738</v>
      </c>
      <c r="D486" t="s">
        <v>7742</v>
      </c>
      <c r="E486" t="s">
        <v>21</v>
      </c>
      <c r="F486">
        <v>4</v>
      </c>
      <c r="G486" t="s">
        <v>369</v>
      </c>
      <c r="H486" t="s">
        <v>15</v>
      </c>
      <c r="I486" t="s">
        <v>16</v>
      </c>
      <c r="J486" s="4">
        <v>0.52025</v>
      </c>
    </row>
    <row r="487" spans="1:10">
      <c r="A487">
        <v>160857</v>
      </c>
      <c r="B487" t="s">
        <v>7737</v>
      </c>
      <c r="C487" t="s">
        <v>7738</v>
      </c>
      <c r="D487" t="s">
        <v>7743</v>
      </c>
      <c r="E487" t="s">
        <v>21</v>
      </c>
      <c r="F487">
        <v>4</v>
      </c>
      <c r="G487" t="s">
        <v>369</v>
      </c>
      <c r="H487" t="s">
        <v>43</v>
      </c>
      <c r="I487" t="s">
        <v>16</v>
      </c>
      <c r="J487" s="4">
        <v>0.525</v>
      </c>
    </row>
    <row r="488" spans="1:10">
      <c r="A488">
        <v>160859</v>
      </c>
      <c r="B488" t="s">
        <v>7737</v>
      </c>
      <c r="C488" t="s">
        <v>7738</v>
      </c>
      <c r="D488" t="s">
        <v>7744</v>
      </c>
      <c r="E488" t="s">
        <v>21</v>
      </c>
      <c r="F488">
        <v>4</v>
      </c>
      <c r="G488" t="s">
        <v>369</v>
      </c>
      <c r="H488" t="s">
        <v>15</v>
      </c>
      <c r="I488" t="s">
        <v>16</v>
      </c>
      <c r="J488" s="4">
        <v>0.538913043478261</v>
      </c>
    </row>
    <row r="489" spans="1:10">
      <c r="A489">
        <v>160860</v>
      </c>
      <c r="B489" t="s">
        <v>7737</v>
      </c>
      <c r="C489" t="s">
        <v>7738</v>
      </c>
      <c r="D489" t="s">
        <v>7745</v>
      </c>
      <c r="E489" t="s">
        <v>21</v>
      </c>
      <c r="F489">
        <v>4</v>
      </c>
      <c r="G489" t="s">
        <v>369</v>
      </c>
      <c r="H489" t="s">
        <v>43</v>
      </c>
      <c r="I489" t="s">
        <v>16</v>
      </c>
      <c r="J489" s="4">
        <v>0.543478260869565</v>
      </c>
    </row>
    <row r="490" spans="1:10">
      <c r="A490">
        <v>161888</v>
      </c>
      <c r="B490" t="s">
        <v>7746</v>
      </c>
      <c r="C490" t="s">
        <v>7747</v>
      </c>
      <c r="D490" t="s">
        <v>143</v>
      </c>
      <c r="E490" t="s">
        <v>13</v>
      </c>
      <c r="F490">
        <v>4</v>
      </c>
      <c r="G490" t="s">
        <v>369</v>
      </c>
      <c r="H490" t="s">
        <v>15</v>
      </c>
      <c r="I490" t="s">
        <v>16</v>
      </c>
      <c r="J490" s="4">
        <v>0.568970588235294</v>
      </c>
    </row>
    <row r="491" spans="1:10">
      <c r="A491">
        <v>163222</v>
      </c>
      <c r="B491" t="s">
        <v>1701</v>
      </c>
      <c r="C491" t="s">
        <v>1702</v>
      </c>
      <c r="D491" t="s">
        <v>7748</v>
      </c>
      <c r="E491" t="s">
        <v>584</v>
      </c>
      <c r="F491">
        <v>4</v>
      </c>
      <c r="G491" t="s">
        <v>369</v>
      </c>
      <c r="H491" t="s">
        <v>15</v>
      </c>
      <c r="I491" t="s">
        <v>16</v>
      </c>
      <c r="J491" s="4">
        <v>0.663535353535354</v>
      </c>
    </row>
    <row r="492" spans="1:10">
      <c r="A492">
        <v>164178</v>
      </c>
      <c r="B492" t="s">
        <v>7749</v>
      </c>
      <c r="C492" t="s">
        <v>1702</v>
      </c>
      <c r="D492" t="s">
        <v>7750</v>
      </c>
      <c r="E492" t="s">
        <v>21</v>
      </c>
      <c r="F492">
        <v>4</v>
      </c>
      <c r="G492" t="s">
        <v>369</v>
      </c>
      <c r="H492" t="s">
        <v>15</v>
      </c>
      <c r="I492" t="s">
        <v>16</v>
      </c>
      <c r="J492" s="4">
        <v>0.54544</v>
      </c>
    </row>
    <row r="493" spans="1:10">
      <c r="A493" s="3">
        <v>166005</v>
      </c>
      <c r="B493" s="3" t="s">
        <v>3407</v>
      </c>
      <c r="C493" s="3" t="s">
        <v>3408</v>
      </c>
      <c r="D493" s="3" t="s">
        <v>3445</v>
      </c>
      <c r="E493" s="3" t="s">
        <v>21</v>
      </c>
      <c r="F493" s="3">
        <v>4</v>
      </c>
      <c r="G493" s="3" t="s">
        <v>369</v>
      </c>
      <c r="H493" s="3" t="s">
        <v>15</v>
      </c>
      <c r="I493" s="3" t="s">
        <v>16</v>
      </c>
      <c r="J493" s="4">
        <v>0.807807807807808</v>
      </c>
    </row>
    <row r="494" spans="1:10">
      <c r="A494">
        <v>166080</v>
      </c>
      <c r="B494" t="s">
        <v>3478</v>
      </c>
      <c r="C494" t="s">
        <v>7751</v>
      </c>
      <c r="D494" t="s">
        <v>7752</v>
      </c>
      <c r="E494" t="s">
        <v>21</v>
      </c>
      <c r="F494">
        <v>4</v>
      </c>
      <c r="G494" t="s">
        <v>369</v>
      </c>
      <c r="H494" t="s">
        <v>15</v>
      </c>
      <c r="I494" t="s">
        <v>16</v>
      </c>
      <c r="J494" s="4">
        <v>0.520161290322581</v>
      </c>
    </row>
    <row r="495" spans="1:10">
      <c r="A495">
        <v>166377</v>
      </c>
      <c r="B495" t="s">
        <v>7753</v>
      </c>
      <c r="C495" t="s">
        <v>7754</v>
      </c>
      <c r="D495" t="s">
        <v>7755</v>
      </c>
      <c r="E495" t="s">
        <v>21</v>
      </c>
      <c r="F495">
        <v>4</v>
      </c>
      <c r="G495" t="s">
        <v>369</v>
      </c>
      <c r="H495" t="s">
        <v>15</v>
      </c>
      <c r="I495" t="s">
        <v>16</v>
      </c>
      <c r="J495" s="4">
        <v>0.501724137931035</v>
      </c>
    </row>
    <row r="496" spans="1:10">
      <c r="A496" s="3">
        <v>166923</v>
      </c>
      <c r="B496" s="3" t="s">
        <v>7756</v>
      </c>
      <c r="C496" s="3" t="s">
        <v>7757</v>
      </c>
      <c r="D496" s="3" t="s">
        <v>7758</v>
      </c>
      <c r="E496" s="3" t="s">
        <v>21</v>
      </c>
      <c r="F496" s="3">
        <v>4</v>
      </c>
      <c r="G496" s="3" t="s">
        <v>369</v>
      </c>
      <c r="H496" s="3" t="s">
        <v>15</v>
      </c>
      <c r="I496" s="3" t="s">
        <v>16</v>
      </c>
      <c r="J496" s="4">
        <v>0.632323232323232</v>
      </c>
    </row>
    <row r="497" spans="1:10">
      <c r="A497">
        <v>166994</v>
      </c>
      <c r="B497" t="s">
        <v>7759</v>
      </c>
      <c r="C497" t="s">
        <v>7760</v>
      </c>
      <c r="D497" t="s">
        <v>7761</v>
      </c>
      <c r="E497" t="s">
        <v>21</v>
      </c>
      <c r="F497">
        <v>4</v>
      </c>
      <c r="G497" t="s">
        <v>369</v>
      </c>
      <c r="H497" t="s">
        <v>15</v>
      </c>
      <c r="I497" t="s">
        <v>16</v>
      </c>
      <c r="J497" s="4">
        <v>0.68469387755102</v>
      </c>
    </row>
    <row r="498" spans="1:10">
      <c r="A498">
        <v>166995</v>
      </c>
      <c r="B498" t="s">
        <v>7759</v>
      </c>
      <c r="C498" t="s">
        <v>7760</v>
      </c>
      <c r="D498" t="s">
        <v>7762</v>
      </c>
      <c r="E498" t="s">
        <v>21</v>
      </c>
      <c r="F498">
        <v>4</v>
      </c>
      <c r="G498" t="s">
        <v>369</v>
      </c>
      <c r="H498" t="s">
        <v>15</v>
      </c>
      <c r="I498" t="s">
        <v>16</v>
      </c>
      <c r="J498" s="4">
        <v>0.68469387755102</v>
      </c>
    </row>
    <row r="499" spans="1:10">
      <c r="A499">
        <v>166996</v>
      </c>
      <c r="B499" t="s">
        <v>7759</v>
      </c>
      <c r="C499" t="s">
        <v>7760</v>
      </c>
      <c r="D499" t="s">
        <v>7763</v>
      </c>
      <c r="E499" t="s">
        <v>21</v>
      </c>
      <c r="F499">
        <v>4</v>
      </c>
      <c r="G499" t="s">
        <v>369</v>
      </c>
      <c r="H499" t="s">
        <v>15</v>
      </c>
      <c r="I499" t="s">
        <v>16</v>
      </c>
      <c r="J499" s="4">
        <v>0.68469387755102</v>
      </c>
    </row>
    <row r="500" spans="1:10">
      <c r="A500">
        <v>166997</v>
      </c>
      <c r="B500" t="s">
        <v>7759</v>
      </c>
      <c r="C500" t="s">
        <v>7760</v>
      </c>
      <c r="D500" t="s">
        <v>7764</v>
      </c>
      <c r="E500" t="s">
        <v>21</v>
      </c>
      <c r="F500">
        <v>4</v>
      </c>
      <c r="G500" t="s">
        <v>369</v>
      </c>
      <c r="H500" t="s">
        <v>15</v>
      </c>
      <c r="I500" t="s">
        <v>16</v>
      </c>
      <c r="J500" s="4">
        <v>0.68469387755102</v>
      </c>
    </row>
    <row r="501" spans="1:10">
      <c r="A501">
        <v>166998</v>
      </c>
      <c r="B501" t="s">
        <v>7759</v>
      </c>
      <c r="C501" t="s">
        <v>7760</v>
      </c>
      <c r="D501" t="s">
        <v>7765</v>
      </c>
      <c r="E501" t="s">
        <v>21</v>
      </c>
      <c r="F501">
        <v>4</v>
      </c>
      <c r="G501" t="s">
        <v>369</v>
      </c>
      <c r="H501" t="s">
        <v>15</v>
      </c>
      <c r="I501" t="s">
        <v>16</v>
      </c>
      <c r="J501" s="4">
        <v>0.689759036144578</v>
      </c>
    </row>
    <row r="502" spans="1:10">
      <c r="A502">
        <v>166999</v>
      </c>
      <c r="B502" t="s">
        <v>7759</v>
      </c>
      <c r="C502" t="s">
        <v>7760</v>
      </c>
      <c r="D502" t="s">
        <v>7766</v>
      </c>
      <c r="E502" t="s">
        <v>21</v>
      </c>
      <c r="F502">
        <v>4</v>
      </c>
      <c r="G502" t="s">
        <v>369</v>
      </c>
      <c r="H502" t="s">
        <v>15</v>
      </c>
      <c r="I502" t="s">
        <v>16</v>
      </c>
      <c r="J502" s="4">
        <v>0.68469387755102</v>
      </c>
    </row>
    <row r="503" spans="1:10">
      <c r="A503">
        <v>167000</v>
      </c>
      <c r="B503" t="s">
        <v>7759</v>
      </c>
      <c r="C503" t="s">
        <v>7760</v>
      </c>
      <c r="D503" t="s">
        <v>7767</v>
      </c>
      <c r="E503" t="s">
        <v>21</v>
      </c>
      <c r="F503">
        <v>4</v>
      </c>
      <c r="G503" t="s">
        <v>369</v>
      </c>
      <c r="H503" t="s">
        <v>15</v>
      </c>
      <c r="I503" t="s">
        <v>16</v>
      </c>
      <c r="J503" s="4">
        <v>0.68469387755102</v>
      </c>
    </row>
    <row r="504" spans="1:10">
      <c r="A504">
        <v>167213</v>
      </c>
      <c r="B504" t="s">
        <v>7768</v>
      </c>
      <c r="C504" t="s">
        <v>7769</v>
      </c>
      <c r="D504" t="s">
        <v>7770</v>
      </c>
      <c r="E504" t="s">
        <v>21</v>
      </c>
      <c r="F504">
        <v>4</v>
      </c>
      <c r="G504" t="s">
        <v>369</v>
      </c>
      <c r="H504" t="s">
        <v>36</v>
      </c>
      <c r="I504" t="s">
        <v>37</v>
      </c>
      <c r="J504" s="4">
        <v>0.5</v>
      </c>
    </row>
    <row r="505" spans="1:10">
      <c r="A505">
        <v>167779</v>
      </c>
      <c r="B505" t="s">
        <v>7771</v>
      </c>
      <c r="C505" t="s">
        <v>299</v>
      </c>
      <c r="D505" t="s">
        <v>7772</v>
      </c>
      <c r="E505" t="s">
        <v>21</v>
      </c>
      <c r="F505">
        <v>4</v>
      </c>
      <c r="G505" t="s">
        <v>369</v>
      </c>
      <c r="H505" t="s">
        <v>15</v>
      </c>
      <c r="I505" t="s">
        <v>16</v>
      </c>
      <c r="J505" s="4">
        <v>0.657432432432432</v>
      </c>
    </row>
    <row r="506" spans="1:10">
      <c r="A506">
        <v>169248</v>
      </c>
      <c r="B506" t="s">
        <v>7773</v>
      </c>
      <c r="C506" t="s">
        <v>7215</v>
      </c>
      <c r="D506" t="s">
        <v>4240</v>
      </c>
      <c r="E506" t="s">
        <v>21</v>
      </c>
      <c r="F506">
        <v>4</v>
      </c>
      <c r="G506" t="s">
        <v>369</v>
      </c>
      <c r="H506" t="s">
        <v>15</v>
      </c>
      <c r="I506" t="s">
        <v>16</v>
      </c>
      <c r="J506" s="4">
        <v>0.616122448979592</v>
      </c>
    </row>
    <row r="507" spans="1:10">
      <c r="A507">
        <v>169417</v>
      </c>
      <c r="B507" t="s">
        <v>3422</v>
      </c>
      <c r="C507" t="s">
        <v>190</v>
      </c>
      <c r="D507" t="s">
        <v>3434</v>
      </c>
      <c r="E507" t="s">
        <v>21</v>
      </c>
      <c r="F507">
        <v>4</v>
      </c>
      <c r="G507" t="s">
        <v>369</v>
      </c>
      <c r="H507" t="s">
        <v>105</v>
      </c>
      <c r="I507" t="s">
        <v>16</v>
      </c>
      <c r="J507" s="4">
        <v>0.823333333333333</v>
      </c>
    </row>
    <row r="508" spans="1:10">
      <c r="A508">
        <v>170164</v>
      </c>
      <c r="B508" t="s">
        <v>7704</v>
      </c>
      <c r="C508" t="s">
        <v>3512</v>
      </c>
      <c r="D508" t="s">
        <v>7774</v>
      </c>
      <c r="E508" t="s">
        <v>21</v>
      </c>
      <c r="F508">
        <v>4</v>
      </c>
      <c r="G508" t="s">
        <v>369</v>
      </c>
      <c r="H508" t="s">
        <v>36</v>
      </c>
      <c r="I508" t="s">
        <v>37</v>
      </c>
      <c r="J508" s="4">
        <v>0.536231884057971</v>
      </c>
    </row>
    <row r="509" spans="1:10">
      <c r="A509" s="3">
        <v>170165</v>
      </c>
      <c r="B509" s="3" t="s">
        <v>7704</v>
      </c>
      <c r="C509" s="3" t="s">
        <v>3512</v>
      </c>
      <c r="D509" s="3" t="s">
        <v>7775</v>
      </c>
      <c r="E509" s="3" t="s">
        <v>64</v>
      </c>
      <c r="F509" s="3">
        <v>4</v>
      </c>
      <c r="G509" s="3" t="s">
        <v>369</v>
      </c>
      <c r="H509" s="3" t="s">
        <v>15</v>
      </c>
      <c r="I509" s="3" t="s">
        <v>16</v>
      </c>
      <c r="J509" s="4">
        <v>0.6125</v>
      </c>
    </row>
    <row r="510" spans="1:10">
      <c r="A510" s="3">
        <v>170166</v>
      </c>
      <c r="B510" s="3" t="s">
        <v>7704</v>
      </c>
      <c r="C510" s="3" t="s">
        <v>3512</v>
      </c>
      <c r="D510" s="3" t="s">
        <v>7776</v>
      </c>
      <c r="E510" s="3" t="s">
        <v>64</v>
      </c>
      <c r="F510" s="3">
        <v>4</v>
      </c>
      <c r="G510" s="3" t="s">
        <v>369</v>
      </c>
      <c r="H510" s="3" t="s">
        <v>15</v>
      </c>
      <c r="I510" s="3" t="s">
        <v>16</v>
      </c>
      <c r="J510" s="4">
        <v>0.613333333333333</v>
      </c>
    </row>
    <row r="511" spans="1:10">
      <c r="A511">
        <v>170173</v>
      </c>
      <c r="B511" t="s">
        <v>7703</v>
      </c>
      <c r="C511" t="s">
        <v>3512</v>
      </c>
      <c r="D511" t="s">
        <v>7777</v>
      </c>
      <c r="E511" t="s">
        <v>64</v>
      </c>
      <c r="F511">
        <v>4</v>
      </c>
      <c r="G511" t="s">
        <v>369</v>
      </c>
      <c r="H511" t="s">
        <v>15</v>
      </c>
      <c r="I511" t="s">
        <v>16</v>
      </c>
      <c r="J511" s="4">
        <v>0.61231884057971</v>
      </c>
    </row>
    <row r="512" spans="1:10">
      <c r="A512">
        <v>170174</v>
      </c>
      <c r="B512" t="s">
        <v>365</v>
      </c>
      <c r="C512" t="s">
        <v>3512</v>
      </c>
      <c r="D512" t="s">
        <v>7778</v>
      </c>
      <c r="E512" t="s">
        <v>64</v>
      </c>
      <c r="F512">
        <v>4</v>
      </c>
      <c r="G512" t="s">
        <v>369</v>
      </c>
      <c r="H512" t="s">
        <v>15</v>
      </c>
      <c r="I512" t="s">
        <v>16</v>
      </c>
      <c r="J512" s="4">
        <v>0.622033898305085</v>
      </c>
    </row>
    <row r="513" spans="1:10">
      <c r="A513" s="3">
        <v>170175</v>
      </c>
      <c r="B513" s="3" t="s">
        <v>365</v>
      </c>
      <c r="C513" s="3" t="s">
        <v>3512</v>
      </c>
      <c r="D513" s="3" t="s">
        <v>7779</v>
      </c>
      <c r="E513" s="3" t="s">
        <v>64</v>
      </c>
      <c r="F513" s="3">
        <v>4</v>
      </c>
      <c r="G513" s="3" t="s">
        <v>369</v>
      </c>
      <c r="H513" s="3" t="s">
        <v>15</v>
      </c>
      <c r="I513" s="3" t="s">
        <v>16</v>
      </c>
      <c r="J513" s="4">
        <v>0.612222222222222</v>
      </c>
    </row>
    <row r="514" spans="1:10">
      <c r="A514">
        <v>170186</v>
      </c>
      <c r="B514" t="s">
        <v>7780</v>
      </c>
      <c r="C514" t="s">
        <v>3512</v>
      </c>
      <c r="D514" t="s">
        <v>7781</v>
      </c>
      <c r="E514" t="s">
        <v>64</v>
      </c>
      <c r="F514">
        <v>4</v>
      </c>
      <c r="G514" t="s">
        <v>369</v>
      </c>
      <c r="H514" t="s">
        <v>36</v>
      </c>
      <c r="I514" t="s">
        <v>37</v>
      </c>
      <c r="J514" s="4">
        <v>0.53</v>
      </c>
    </row>
    <row r="515" spans="1:10">
      <c r="A515">
        <v>170253</v>
      </c>
      <c r="B515" t="s">
        <v>7782</v>
      </c>
      <c r="C515" t="s">
        <v>3512</v>
      </c>
      <c r="D515" t="s">
        <v>7783</v>
      </c>
      <c r="E515" t="s">
        <v>1249</v>
      </c>
      <c r="F515">
        <v>4</v>
      </c>
      <c r="G515" t="s">
        <v>369</v>
      </c>
      <c r="H515" t="s">
        <v>15</v>
      </c>
      <c r="I515" t="s">
        <v>16</v>
      </c>
      <c r="J515" s="4">
        <v>0.612142857142857</v>
      </c>
    </row>
    <row r="516" spans="1:10">
      <c r="A516">
        <v>170254</v>
      </c>
      <c r="B516" t="s">
        <v>7782</v>
      </c>
      <c r="C516" t="s">
        <v>3512</v>
      </c>
      <c r="D516" t="s">
        <v>7784</v>
      </c>
      <c r="E516" t="s">
        <v>1249</v>
      </c>
      <c r="F516">
        <v>4</v>
      </c>
      <c r="G516" t="s">
        <v>369</v>
      </c>
      <c r="H516" t="s">
        <v>15</v>
      </c>
      <c r="I516" t="s">
        <v>16</v>
      </c>
      <c r="J516" s="4">
        <v>0.612142857142857</v>
      </c>
    </row>
    <row r="517" spans="1:10">
      <c r="A517">
        <v>171196</v>
      </c>
      <c r="B517" t="s">
        <v>3473</v>
      </c>
      <c r="C517" t="s">
        <v>3496</v>
      </c>
      <c r="D517" t="s">
        <v>7785</v>
      </c>
      <c r="E517" t="s">
        <v>21</v>
      </c>
      <c r="F517">
        <v>4</v>
      </c>
      <c r="G517" t="s">
        <v>369</v>
      </c>
      <c r="H517" t="s">
        <v>36</v>
      </c>
      <c r="I517" t="s">
        <v>37</v>
      </c>
      <c r="J517" s="4">
        <v>0.710127349909036</v>
      </c>
    </row>
    <row r="518" spans="1:10">
      <c r="A518">
        <v>173037</v>
      </c>
      <c r="B518" t="s">
        <v>7786</v>
      </c>
      <c r="C518" t="s">
        <v>7787</v>
      </c>
      <c r="D518" t="s">
        <v>7788</v>
      </c>
      <c r="E518" t="s">
        <v>21</v>
      </c>
      <c r="F518">
        <v>4</v>
      </c>
      <c r="G518" t="s">
        <v>369</v>
      </c>
      <c r="H518" t="s">
        <v>36</v>
      </c>
      <c r="I518" t="s">
        <v>37</v>
      </c>
      <c r="J518" s="4">
        <v>0.5</v>
      </c>
    </row>
    <row r="519" spans="1:10">
      <c r="A519">
        <v>174367</v>
      </c>
      <c r="B519" t="s">
        <v>7789</v>
      </c>
      <c r="C519" t="s">
        <v>7790</v>
      </c>
      <c r="D519" t="s">
        <v>7791</v>
      </c>
      <c r="E519" t="s">
        <v>21</v>
      </c>
      <c r="F519">
        <v>4</v>
      </c>
      <c r="G519" t="s">
        <v>369</v>
      </c>
      <c r="H519" t="s">
        <v>36</v>
      </c>
      <c r="I519" t="s">
        <v>37</v>
      </c>
      <c r="J519" s="4">
        <v>0.545945945945946</v>
      </c>
    </row>
    <row r="520" spans="1:10">
      <c r="A520">
        <v>175231</v>
      </c>
      <c r="B520" t="s">
        <v>7792</v>
      </c>
      <c r="C520" t="s">
        <v>7793</v>
      </c>
      <c r="D520" t="s">
        <v>7794</v>
      </c>
      <c r="E520" t="s">
        <v>21</v>
      </c>
      <c r="F520">
        <v>4</v>
      </c>
      <c r="G520" t="s">
        <v>369</v>
      </c>
      <c r="H520" t="s">
        <v>15</v>
      </c>
      <c r="I520" t="s">
        <v>16</v>
      </c>
      <c r="J520" s="4">
        <v>0.64609375</v>
      </c>
    </row>
    <row r="521" spans="1:10">
      <c r="A521">
        <v>175232</v>
      </c>
      <c r="B521" t="s">
        <v>7792</v>
      </c>
      <c r="C521" t="s">
        <v>7793</v>
      </c>
      <c r="D521" t="s">
        <v>7795</v>
      </c>
      <c r="E521" t="s">
        <v>21</v>
      </c>
      <c r="F521">
        <v>4</v>
      </c>
      <c r="G521" t="s">
        <v>369</v>
      </c>
      <c r="H521" t="s">
        <v>36</v>
      </c>
      <c r="I521" t="s">
        <v>37</v>
      </c>
      <c r="J521" s="4">
        <v>0.616101694915254</v>
      </c>
    </row>
    <row r="522" spans="1:10">
      <c r="A522">
        <v>175265</v>
      </c>
      <c r="B522" t="s">
        <v>3473</v>
      </c>
      <c r="C522" t="s">
        <v>7796</v>
      </c>
      <c r="D522" t="s">
        <v>7797</v>
      </c>
      <c r="E522" t="s">
        <v>21</v>
      </c>
      <c r="F522">
        <v>4</v>
      </c>
      <c r="G522" t="s">
        <v>369</v>
      </c>
      <c r="H522" t="s">
        <v>15</v>
      </c>
      <c r="I522" t="s">
        <v>16</v>
      </c>
      <c r="J522" s="4">
        <v>0.546410684474124</v>
      </c>
    </row>
    <row r="523" spans="1:10">
      <c r="A523">
        <v>175630</v>
      </c>
      <c r="B523" t="s">
        <v>3473</v>
      </c>
      <c r="C523" t="s">
        <v>3496</v>
      </c>
      <c r="D523" t="s">
        <v>7798</v>
      </c>
      <c r="E523" t="s">
        <v>21</v>
      </c>
      <c r="F523">
        <v>4</v>
      </c>
      <c r="G523" t="s">
        <v>369</v>
      </c>
      <c r="H523" t="s">
        <v>15</v>
      </c>
      <c r="I523" t="s">
        <v>16</v>
      </c>
      <c r="J523" s="4">
        <v>0.740285714285714</v>
      </c>
    </row>
    <row r="524" spans="1:10">
      <c r="A524">
        <v>178292</v>
      </c>
      <c r="B524" t="s">
        <v>7799</v>
      </c>
      <c r="C524" t="s">
        <v>7800</v>
      </c>
      <c r="D524" t="s">
        <v>7801</v>
      </c>
      <c r="E524" t="s">
        <v>21</v>
      </c>
      <c r="F524">
        <v>4</v>
      </c>
      <c r="G524" t="s">
        <v>369</v>
      </c>
      <c r="H524" t="s">
        <v>15</v>
      </c>
      <c r="I524" t="s">
        <v>16</v>
      </c>
      <c r="J524" s="4">
        <v>0.515671641791045</v>
      </c>
    </row>
    <row r="525" spans="1:10">
      <c r="A525">
        <v>178361</v>
      </c>
      <c r="B525" t="s">
        <v>7655</v>
      </c>
      <c r="C525" t="s">
        <v>7656</v>
      </c>
      <c r="D525" t="s">
        <v>7802</v>
      </c>
      <c r="E525" t="s">
        <v>21</v>
      </c>
      <c r="F525">
        <v>4</v>
      </c>
      <c r="G525" t="s">
        <v>369</v>
      </c>
      <c r="H525" t="s">
        <v>15</v>
      </c>
      <c r="I525" t="s">
        <v>16</v>
      </c>
      <c r="J525" s="4">
        <v>0.542910447761194</v>
      </c>
    </row>
    <row r="526" spans="1:10">
      <c r="A526">
        <v>178401</v>
      </c>
      <c r="B526" t="s">
        <v>7803</v>
      </c>
      <c r="C526" t="s">
        <v>7747</v>
      </c>
      <c r="D526" t="s">
        <v>7804</v>
      </c>
      <c r="E526" t="s">
        <v>13</v>
      </c>
      <c r="F526">
        <v>4</v>
      </c>
      <c r="G526" t="s">
        <v>369</v>
      </c>
      <c r="H526" t="s">
        <v>43</v>
      </c>
      <c r="I526" t="s">
        <v>16</v>
      </c>
      <c r="J526" s="4">
        <v>0.608103448275862</v>
      </c>
    </row>
    <row r="527" spans="1:10">
      <c r="A527">
        <v>178468</v>
      </c>
      <c r="B527" t="s">
        <v>3386</v>
      </c>
      <c r="C527" t="s">
        <v>7800</v>
      </c>
      <c r="D527" t="s">
        <v>7805</v>
      </c>
      <c r="E527" t="s">
        <v>21</v>
      </c>
      <c r="F527">
        <v>4</v>
      </c>
      <c r="G527" t="s">
        <v>369</v>
      </c>
      <c r="H527" t="s">
        <v>15</v>
      </c>
      <c r="I527" t="s">
        <v>16</v>
      </c>
      <c r="J527" s="4">
        <v>0.567862068965517</v>
      </c>
    </row>
    <row r="528" spans="1:10">
      <c r="A528">
        <v>179954</v>
      </c>
      <c r="B528" t="s">
        <v>7806</v>
      </c>
      <c r="C528" t="s">
        <v>7807</v>
      </c>
      <c r="D528" t="s">
        <v>7808</v>
      </c>
      <c r="E528" t="s">
        <v>21</v>
      </c>
      <c r="F528">
        <v>4</v>
      </c>
      <c r="G528" t="s">
        <v>369</v>
      </c>
      <c r="H528" t="s">
        <v>36</v>
      </c>
      <c r="I528" t="s">
        <v>37</v>
      </c>
      <c r="J528" s="4">
        <v>0.692857142857143</v>
      </c>
    </row>
    <row r="529" spans="1:10">
      <c r="A529">
        <v>180351</v>
      </c>
      <c r="B529" t="s">
        <v>1059</v>
      </c>
      <c r="C529" t="s">
        <v>500</v>
      </c>
      <c r="D529" t="s">
        <v>7809</v>
      </c>
      <c r="E529" t="s">
        <v>122</v>
      </c>
      <c r="F529">
        <v>4</v>
      </c>
      <c r="G529" t="s">
        <v>369</v>
      </c>
      <c r="H529" t="s">
        <v>15</v>
      </c>
      <c r="I529" t="s">
        <v>16</v>
      </c>
      <c r="J529" s="4">
        <v>0.547241379310345</v>
      </c>
    </row>
    <row r="530" spans="1:10">
      <c r="A530">
        <v>183113</v>
      </c>
      <c r="B530" t="s">
        <v>2042</v>
      </c>
      <c r="C530" t="s">
        <v>1541</v>
      </c>
      <c r="D530" t="s">
        <v>7810</v>
      </c>
      <c r="E530" t="s">
        <v>502</v>
      </c>
      <c r="F530">
        <v>4</v>
      </c>
      <c r="G530" t="s">
        <v>369</v>
      </c>
      <c r="H530" t="s">
        <v>15</v>
      </c>
      <c r="I530" t="s">
        <v>16</v>
      </c>
      <c r="J530" s="4">
        <v>0.5</v>
      </c>
    </row>
    <row r="531" spans="1:10">
      <c r="A531">
        <v>184048</v>
      </c>
      <c r="B531" t="s">
        <v>7659</v>
      </c>
      <c r="C531" t="s">
        <v>500</v>
      </c>
      <c r="D531" t="s">
        <v>7661</v>
      </c>
      <c r="E531" t="s">
        <v>502</v>
      </c>
      <c r="F531">
        <v>4</v>
      </c>
      <c r="G531" t="s">
        <v>369</v>
      </c>
      <c r="H531" t="s">
        <v>36</v>
      </c>
      <c r="I531" t="s">
        <v>37</v>
      </c>
      <c r="J531" s="4">
        <v>0.5</v>
      </c>
    </row>
    <row r="532" spans="1:10">
      <c r="A532">
        <v>184369</v>
      </c>
      <c r="B532" t="s">
        <v>7811</v>
      </c>
      <c r="C532" t="s">
        <v>7812</v>
      </c>
      <c r="D532" t="s">
        <v>7813</v>
      </c>
      <c r="E532" t="s">
        <v>21</v>
      </c>
      <c r="F532">
        <v>4</v>
      </c>
      <c r="G532" t="s">
        <v>369</v>
      </c>
      <c r="H532" t="s">
        <v>43</v>
      </c>
      <c r="I532" t="s">
        <v>16</v>
      </c>
      <c r="J532" s="4">
        <v>0.501010101010101</v>
      </c>
    </row>
    <row r="533" spans="1:10">
      <c r="A533" s="3">
        <v>184555</v>
      </c>
      <c r="B533" s="3" t="s">
        <v>7814</v>
      </c>
      <c r="C533" s="3" t="s">
        <v>7650</v>
      </c>
      <c r="D533" s="3" t="s">
        <v>7815</v>
      </c>
      <c r="E533" s="3" t="s">
        <v>64</v>
      </c>
      <c r="F533" s="3">
        <v>4</v>
      </c>
      <c r="G533" s="3" t="s">
        <v>369</v>
      </c>
      <c r="H533" s="3" t="s">
        <v>43</v>
      </c>
      <c r="I533" s="3" t="s">
        <v>16</v>
      </c>
      <c r="J533" s="4">
        <v>0.520588235294118</v>
      </c>
    </row>
    <row r="534" spans="1:10">
      <c r="A534" s="3">
        <v>185115</v>
      </c>
      <c r="B534" s="3" t="s">
        <v>7814</v>
      </c>
      <c r="C534" s="3" t="s">
        <v>7650</v>
      </c>
      <c r="D534" s="3" t="s">
        <v>7816</v>
      </c>
      <c r="E534" s="3" t="s">
        <v>64</v>
      </c>
      <c r="F534" s="3">
        <v>4</v>
      </c>
      <c r="G534" s="3" t="s">
        <v>369</v>
      </c>
      <c r="H534" s="3" t="s">
        <v>43</v>
      </c>
      <c r="I534" s="3" t="s">
        <v>16</v>
      </c>
      <c r="J534" s="4">
        <v>0.5825</v>
      </c>
    </row>
    <row r="535" spans="1:10">
      <c r="A535">
        <v>185231</v>
      </c>
      <c r="B535" t="s">
        <v>7817</v>
      </c>
      <c r="C535" t="s">
        <v>7818</v>
      </c>
      <c r="D535" t="s">
        <v>7819</v>
      </c>
      <c r="E535" t="s">
        <v>502</v>
      </c>
      <c r="F535">
        <v>4</v>
      </c>
      <c r="G535" t="s">
        <v>369</v>
      </c>
      <c r="H535" t="s">
        <v>36</v>
      </c>
      <c r="I535" t="s">
        <v>37</v>
      </c>
      <c r="J535" s="4">
        <v>0.5</v>
      </c>
    </row>
    <row r="536" spans="1:10">
      <c r="A536" s="3">
        <v>186175</v>
      </c>
      <c r="B536" s="3" t="s">
        <v>3390</v>
      </c>
      <c r="C536" s="3" t="s">
        <v>3429</v>
      </c>
      <c r="D536" s="3" t="s">
        <v>3519</v>
      </c>
      <c r="E536" s="3" t="s">
        <v>1004</v>
      </c>
      <c r="F536" s="3">
        <v>4</v>
      </c>
      <c r="G536" s="3" t="s">
        <v>369</v>
      </c>
      <c r="H536" s="3" t="s">
        <v>43</v>
      </c>
      <c r="I536" s="3" t="s">
        <v>16</v>
      </c>
      <c r="J536" s="4">
        <v>0.753333333333333</v>
      </c>
    </row>
    <row r="537" spans="1:10">
      <c r="A537">
        <v>186345</v>
      </c>
      <c r="B537" t="s">
        <v>7820</v>
      </c>
      <c r="C537" t="s">
        <v>3120</v>
      </c>
      <c r="D537" t="s">
        <v>7821</v>
      </c>
      <c r="E537" t="s">
        <v>21</v>
      </c>
      <c r="F537">
        <v>4</v>
      </c>
      <c r="G537" t="s">
        <v>369</v>
      </c>
      <c r="H537" t="s">
        <v>43</v>
      </c>
      <c r="I537" t="s">
        <v>16</v>
      </c>
      <c r="J537" s="4">
        <v>0.556418918918919</v>
      </c>
    </row>
    <row r="538" spans="1:10">
      <c r="A538">
        <v>186861</v>
      </c>
      <c r="B538" t="s">
        <v>7822</v>
      </c>
      <c r="C538" t="s">
        <v>7215</v>
      </c>
      <c r="D538" t="s">
        <v>5295</v>
      </c>
      <c r="E538" t="s">
        <v>13</v>
      </c>
      <c r="F538">
        <v>4</v>
      </c>
      <c r="G538" t="s">
        <v>369</v>
      </c>
      <c r="H538" t="s">
        <v>15</v>
      </c>
      <c r="I538" t="s">
        <v>16</v>
      </c>
      <c r="J538" s="4">
        <v>0.730514765208972</v>
      </c>
    </row>
    <row r="539" spans="1:10">
      <c r="A539">
        <v>186862</v>
      </c>
      <c r="B539" t="s">
        <v>7822</v>
      </c>
      <c r="C539" t="s">
        <v>7215</v>
      </c>
      <c r="D539" t="s">
        <v>143</v>
      </c>
      <c r="E539" t="s">
        <v>13</v>
      </c>
      <c r="F539">
        <v>4</v>
      </c>
      <c r="G539" t="s">
        <v>369</v>
      </c>
      <c r="H539" t="s">
        <v>36</v>
      </c>
      <c r="I539" t="s">
        <v>37</v>
      </c>
      <c r="J539" s="4">
        <v>0.712159090909091</v>
      </c>
    </row>
    <row r="540" spans="1:10">
      <c r="A540">
        <v>186863</v>
      </c>
      <c r="B540" t="s">
        <v>7822</v>
      </c>
      <c r="C540" t="s">
        <v>7215</v>
      </c>
      <c r="D540" t="s">
        <v>481</v>
      </c>
      <c r="E540" t="s">
        <v>13</v>
      </c>
      <c r="F540">
        <v>4</v>
      </c>
      <c r="G540" t="s">
        <v>369</v>
      </c>
      <c r="H540" t="s">
        <v>15</v>
      </c>
      <c r="I540" t="s">
        <v>16</v>
      </c>
      <c r="J540" s="4">
        <v>0.747888645605255</v>
      </c>
    </row>
    <row r="541" spans="1:10">
      <c r="A541">
        <v>187207</v>
      </c>
      <c r="B541" t="s">
        <v>1556</v>
      </c>
      <c r="C541" t="s">
        <v>3450</v>
      </c>
      <c r="D541" t="s">
        <v>7823</v>
      </c>
      <c r="E541" t="s">
        <v>21</v>
      </c>
      <c r="F541">
        <v>4</v>
      </c>
      <c r="G541" t="s">
        <v>369</v>
      </c>
      <c r="H541" t="s">
        <v>15</v>
      </c>
      <c r="I541" t="s">
        <v>16</v>
      </c>
      <c r="J541" s="4">
        <v>0.7234375</v>
      </c>
    </row>
    <row r="542" spans="1:10">
      <c r="A542">
        <v>187296</v>
      </c>
      <c r="B542" t="s">
        <v>7824</v>
      </c>
      <c r="C542" t="s">
        <v>4582</v>
      </c>
      <c r="D542" t="s">
        <v>7825</v>
      </c>
      <c r="E542" t="s">
        <v>21</v>
      </c>
      <c r="F542">
        <v>4</v>
      </c>
      <c r="G542" t="s">
        <v>369</v>
      </c>
      <c r="H542" t="s">
        <v>15</v>
      </c>
      <c r="I542" t="s">
        <v>16</v>
      </c>
      <c r="J542" s="4">
        <v>0.638442211055276</v>
      </c>
    </row>
    <row r="543" spans="1:10">
      <c r="A543">
        <v>187382</v>
      </c>
      <c r="B543" t="s">
        <v>3452</v>
      </c>
      <c r="C543" t="s">
        <v>7826</v>
      </c>
      <c r="D543" t="s">
        <v>7827</v>
      </c>
      <c r="E543" t="s">
        <v>1249</v>
      </c>
      <c r="F543">
        <v>4</v>
      </c>
      <c r="G543" t="s">
        <v>369</v>
      </c>
      <c r="H543" t="s">
        <v>36</v>
      </c>
      <c r="I543" t="s">
        <v>37</v>
      </c>
      <c r="J543" s="4">
        <v>0.622222222222222</v>
      </c>
    </row>
    <row r="544" spans="1:10">
      <c r="A544">
        <v>187757</v>
      </c>
      <c r="B544" t="s">
        <v>7828</v>
      </c>
      <c r="C544" t="s">
        <v>3429</v>
      </c>
      <c r="D544" t="s">
        <v>7829</v>
      </c>
      <c r="E544" t="s">
        <v>64</v>
      </c>
      <c r="F544">
        <v>4</v>
      </c>
      <c r="G544" t="s">
        <v>369</v>
      </c>
      <c r="H544" t="s">
        <v>36</v>
      </c>
      <c r="I544" t="s">
        <v>37</v>
      </c>
      <c r="J544" s="4">
        <v>0.685</v>
      </c>
    </row>
    <row r="545" spans="1:10">
      <c r="A545">
        <v>188501</v>
      </c>
      <c r="B545" t="s">
        <v>2266</v>
      </c>
      <c r="C545" t="s">
        <v>3120</v>
      </c>
      <c r="D545" t="s">
        <v>7830</v>
      </c>
      <c r="E545" t="s">
        <v>502</v>
      </c>
      <c r="F545">
        <v>4</v>
      </c>
      <c r="G545" t="s">
        <v>369</v>
      </c>
      <c r="H545" t="s">
        <v>36</v>
      </c>
      <c r="I545" t="s">
        <v>37</v>
      </c>
      <c r="J545" s="4">
        <v>0.6</v>
      </c>
    </row>
    <row r="546" spans="1:10">
      <c r="A546">
        <v>188539</v>
      </c>
      <c r="B546" t="s">
        <v>7831</v>
      </c>
      <c r="C546" t="s">
        <v>7832</v>
      </c>
      <c r="D546" t="s">
        <v>7833</v>
      </c>
      <c r="E546" t="s">
        <v>1004</v>
      </c>
      <c r="F546">
        <v>4</v>
      </c>
      <c r="G546" t="s">
        <v>369</v>
      </c>
      <c r="H546" t="s">
        <v>36</v>
      </c>
      <c r="I546" t="s">
        <v>37</v>
      </c>
      <c r="J546" s="4">
        <v>0.612121212121212</v>
      </c>
    </row>
    <row r="547" spans="1:10">
      <c r="A547" s="3">
        <v>189444</v>
      </c>
      <c r="B547" s="3" t="s">
        <v>7834</v>
      </c>
      <c r="C547" s="3" t="s">
        <v>3367</v>
      </c>
      <c r="D547" s="3" t="s">
        <v>7835</v>
      </c>
      <c r="E547" s="3" t="s">
        <v>13</v>
      </c>
      <c r="F547" s="3">
        <v>4</v>
      </c>
      <c r="G547" s="3" t="s">
        <v>369</v>
      </c>
      <c r="H547" s="3" t="s">
        <v>43</v>
      </c>
      <c r="I547" s="3" t="s">
        <v>16</v>
      </c>
      <c r="J547" s="4">
        <v>0.595555555555556</v>
      </c>
    </row>
    <row r="548" spans="1:10">
      <c r="A548">
        <v>190855</v>
      </c>
      <c r="B548" t="s">
        <v>7836</v>
      </c>
      <c r="C548" t="s">
        <v>7837</v>
      </c>
      <c r="D548" t="s">
        <v>7838</v>
      </c>
      <c r="E548" t="s">
        <v>21</v>
      </c>
      <c r="F548">
        <v>4</v>
      </c>
      <c r="G548" t="s">
        <v>369</v>
      </c>
      <c r="H548" t="s">
        <v>15</v>
      </c>
      <c r="I548" t="s">
        <v>16</v>
      </c>
      <c r="J548" s="4">
        <v>0.594642857142857</v>
      </c>
    </row>
    <row r="549" spans="1:10">
      <c r="A549">
        <v>193036</v>
      </c>
      <c r="B549" t="s">
        <v>3452</v>
      </c>
      <c r="C549" t="s">
        <v>3453</v>
      </c>
      <c r="D549" t="s">
        <v>3454</v>
      </c>
      <c r="E549" t="s">
        <v>21</v>
      </c>
      <c r="F549">
        <v>4</v>
      </c>
      <c r="G549" t="s">
        <v>369</v>
      </c>
      <c r="H549" t="s">
        <v>36</v>
      </c>
      <c r="I549" t="s">
        <v>37</v>
      </c>
      <c r="J549" s="4">
        <v>0.796218487394958</v>
      </c>
    </row>
    <row r="550" spans="1:10">
      <c r="A550">
        <v>193048</v>
      </c>
      <c r="B550" t="s">
        <v>3452</v>
      </c>
      <c r="C550" t="s">
        <v>3453</v>
      </c>
      <c r="D550" t="s">
        <v>3455</v>
      </c>
      <c r="E550" t="s">
        <v>21</v>
      </c>
      <c r="F550">
        <v>4</v>
      </c>
      <c r="G550" t="s">
        <v>369</v>
      </c>
      <c r="H550" t="s">
        <v>36</v>
      </c>
      <c r="I550" t="s">
        <v>37</v>
      </c>
      <c r="J550" s="4">
        <v>0.796218487394958</v>
      </c>
    </row>
    <row r="551" spans="1:10">
      <c r="A551" s="3">
        <v>193548</v>
      </c>
      <c r="B551" s="3" t="s">
        <v>2587</v>
      </c>
      <c r="C551" s="3" t="s">
        <v>3512</v>
      </c>
      <c r="D551" s="3" t="s">
        <v>7839</v>
      </c>
      <c r="E551" s="3" t="s">
        <v>64</v>
      </c>
      <c r="F551" s="3">
        <v>4</v>
      </c>
      <c r="G551" s="3" t="s">
        <v>369</v>
      </c>
      <c r="H551" s="3" t="s">
        <v>15</v>
      </c>
      <c r="I551" s="3" t="s">
        <v>16</v>
      </c>
      <c r="J551" s="4">
        <v>0.545454545454546</v>
      </c>
    </row>
    <row r="552" spans="1:10">
      <c r="A552" s="3">
        <v>194081</v>
      </c>
      <c r="B552" s="3" t="s">
        <v>7711</v>
      </c>
      <c r="C552" s="3" t="s">
        <v>7840</v>
      </c>
      <c r="D552" s="3" t="s">
        <v>7841</v>
      </c>
      <c r="E552" s="3" t="s">
        <v>64</v>
      </c>
      <c r="F552" s="3">
        <v>4</v>
      </c>
      <c r="G552" s="3" t="s">
        <v>369</v>
      </c>
      <c r="H552" s="3" t="s">
        <v>36</v>
      </c>
      <c r="I552" s="3" t="s">
        <v>37</v>
      </c>
      <c r="J552" s="4">
        <v>0.63</v>
      </c>
    </row>
    <row r="553" spans="1:10">
      <c r="A553">
        <v>194118</v>
      </c>
      <c r="B553" t="s">
        <v>3452</v>
      </c>
      <c r="C553" t="s">
        <v>2399</v>
      </c>
      <c r="D553" t="s">
        <v>7842</v>
      </c>
      <c r="E553" t="s">
        <v>1249</v>
      </c>
      <c r="F553">
        <v>4</v>
      </c>
      <c r="G553" t="s">
        <v>369</v>
      </c>
      <c r="H553" t="s">
        <v>43</v>
      </c>
      <c r="I553" t="s">
        <v>16</v>
      </c>
      <c r="J553" s="4">
        <v>0.5203125</v>
      </c>
    </row>
    <row r="554" spans="1:10">
      <c r="A554">
        <v>195005</v>
      </c>
      <c r="B554" t="s">
        <v>7843</v>
      </c>
      <c r="C554" t="s">
        <v>7844</v>
      </c>
      <c r="D554" t="s">
        <v>7845</v>
      </c>
      <c r="E554" t="s">
        <v>13</v>
      </c>
      <c r="F554">
        <v>4</v>
      </c>
      <c r="G554" t="s">
        <v>369</v>
      </c>
      <c r="H554" t="s">
        <v>36</v>
      </c>
      <c r="I554" t="s">
        <v>37</v>
      </c>
      <c r="J554" s="4">
        <v>0.6</v>
      </c>
    </row>
    <row r="555" spans="1:10">
      <c r="A555">
        <v>195009</v>
      </c>
      <c r="B555" t="s">
        <v>7846</v>
      </c>
      <c r="C555" t="s">
        <v>7844</v>
      </c>
      <c r="D555" t="s">
        <v>7847</v>
      </c>
      <c r="E555" t="s">
        <v>122</v>
      </c>
      <c r="F555">
        <v>4</v>
      </c>
      <c r="G555" t="s">
        <v>369</v>
      </c>
      <c r="H555" t="s">
        <v>36</v>
      </c>
      <c r="I555" t="s">
        <v>37</v>
      </c>
      <c r="J555" s="4">
        <v>0.6</v>
      </c>
    </row>
    <row r="556" spans="1:10">
      <c r="A556">
        <v>195013</v>
      </c>
      <c r="B556" t="s">
        <v>7848</v>
      </c>
      <c r="C556" t="s">
        <v>7844</v>
      </c>
      <c r="D556" t="s">
        <v>7849</v>
      </c>
      <c r="E556" t="s">
        <v>122</v>
      </c>
      <c r="F556">
        <v>4</v>
      </c>
      <c r="G556" t="s">
        <v>369</v>
      </c>
      <c r="H556" t="s">
        <v>36</v>
      </c>
      <c r="I556" t="s">
        <v>37</v>
      </c>
      <c r="J556" s="4">
        <v>0.6</v>
      </c>
    </row>
    <row r="557" spans="1:10">
      <c r="A557">
        <v>195060</v>
      </c>
      <c r="B557" t="s">
        <v>7673</v>
      </c>
      <c r="C557" t="s">
        <v>7674</v>
      </c>
      <c r="D557" t="s">
        <v>7850</v>
      </c>
      <c r="E557" t="s">
        <v>122</v>
      </c>
      <c r="F557">
        <v>4</v>
      </c>
      <c r="G557" t="s">
        <v>369</v>
      </c>
      <c r="H557" t="s">
        <v>43</v>
      </c>
      <c r="I557" t="s">
        <v>16</v>
      </c>
      <c r="J557" s="4">
        <v>0.696428571428571</v>
      </c>
    </row>
    <row r="558" spans="1:10">
      <c r="A558">
        <v>195727</v>
      </c>
      <c r="B558" t="s">
        <v>3413</v>
      </c>
      <c r="C558" t="s">
        <v>7837</v>
      </c>
      <c r="D558" t="s">
        <v>7851</v>
      </c>
      <c r="E558" t="s">
        <v>21</v>
      </c>
      <c r="F558">
        <v>4</v>
      </c>
      <c r="G558" t="s">
        <v>369</v>
      </c>
      <c r="H558" t="s">
        <v>43</v>
      </c>
      <c r="I558" t="s">
        <v>16</v>
      </c>
      <c r="J558" s="4">
        <v>0.628125</v>
      </c>
    </row>
    <row r="559" spans="1:10">
      <c r="A559">
        <v>195926</v>
      </c>
      <c r="B559" t="s">
        <v>7852</v>
      </c>
      <c r="C559" t="s">
        <v>7844</v>
      </c>
      <c r="D559" t="s">
        <v>7853</v>
      </c>
      <c r="E559" t="s">
        <v>13</v>
      </c>
      <c r="F559">
        <v>4</v>
      </c>
      <c r="G559" t="s">
        <v>369</v>
      </c>
      <c r="H559" t="s">
        <v>36</v>
      </c>
      <c r="I559" t="s">
        <v>37</v>
      </c>
      <c r="J559" s="4">
        <v>0.6</v>
      </c>
    </row>
    <row r="560" spans="1:10">
      <c r="A560">
        <v>195929</v>
      </c>
      <c r="B560" t="s">
        <v>7854</v>
      </c>
      <c r="C560" t="s">
        <v>7844</v>
      </c>
      <c r="D560" t="s">
        <v>7855</v>
      </c>
      <c r="E560" t="s">
        <v>13</v>
      </c>
      <c r="F560">
        <v>4</v>
      </c>
      <c r="G560" t="s">
        <v>369</v>
      </c>
      <c r="H560" t="s">
        <v>36</v>
      </c>
      <c r="I560" t="s">
        <v>37</v>
      </c>
      <c r="J560" s="4">
        <v>0.6</v>
      </c>
    </row>
    <row r="561" spans="1:10">
      <c r="A561">
        <v>195932</v>
      </c>
      <c r="B561" t="s">
        <v>7856</v>
      </c>
      <c r="C561" t="s">
        <v>7844</v>
      </c>
      <c r="D561" t="s">
        <v>7857</v>
      </c>
      <c r="E561" t="s">
        <v>21</v>
      </c>
      <c r="F561">
        <v>4</v>
      </c>
      <c r="G561" t="s">
        <v>369</v>
      </c>
      <c r="H561" t="s">
        <v>36</v>
      </c>
      <c r="I561" t="s">
        <v>37</v>
      </c>
      <c r="J561" s="4">
        <v>0.6</v>
      </c>
    </row>
    <row r="562" spans="1:10">
      <c r="A562">
        <v>195974</v>
      </c>
      <c r="B562" t="s">
        <v>7858</v>
      </c>
      <c r="C562" t="s">
        <v>7859</v>
      </c>
      <c r="D562" t="s">
        <v>7860</v>
      </c>
      <c r="E562" t="s">
        <v>21</v>
      </c>
      <c r="F562">
        <v>4</v>
      </c>
      <c r="G562" t="s">
        <v>369</v>
      </c>
      <c r="H562" t="s">
        <v>43</v>
      </c>
      <c r="I562" t="s">
        <v>16</v>
      </c>
      <c r="J562" s="4">
        <v>0.741025641025641</v>
      </c>
    </row>
    <row r="563" spans="1:10">
      <c r="A563">
        <v>195987</v>
      </c>
      <c r="B563" t="s">
        <v>7861</v>
      </c>
      <c r="C563" t="s">
        <v>7844</v>
      </c>
      <c r="D563" t="s">
        <v>125</v>
      </c>
      <c r="E563" t="s">
        <v>21</v>
      </c>
      <c r="F563">
        <v>4</v>
      </c>
      <c r="G563" t="s">
        <v>369</v>
      </c>
      <c r="H563" t="s">
        <v>15</v>
      </c>
      <c r="I563" t="s">
        <v>16</v>
      </c>
      <c r="J563" s="4">
        <v>0.616224489795918</v>
      </c>
    </row>
    <row r="564" spans="1:10">
      <c r="A564">
        <v>195990</v>
      </c>
      <c r="B564" t="s">
        <v>7862</v>
      </c>
      <c r="C564" t="s">
        <v>7844</v>
      </c>
      <c r="D564" t="s">
        <v>2390</v>
      </c>
      <c r="E564" t="s">
        <v>13</v>
      </c>
      <c r="F564">
        <v>4</v>
      </c>
      <c r="G564" t="s">
        <v>369</v>
      </c>
      <c r="H564" t="s">
        <v>36</v>
      </c>
      <c r="I564" t="s">
        <v>37</v>
      </c>
      <c r="J564" s="4">
        <v>0.616315789473684</v>
      </c>
    </row>
    <row r="565" spans="1:10">
      <c r="A565">
        <v>196053</v>
      </c>
      <c r="B565" t="s">
        <v>7863</v>
      </c>
      <c r="C565" t="s">
        <v>7837</v>
      </c>
      <c r="D565" t="s">
        <v>7864</v>
      </c>
      <c r="E565" t="s">
        <v>21</v>
      </c>
      <c r="F565">
        <v>4</v>
      </c>
      <c r="G565" t="s">
        <v>369</v>
      </c>
      <c r="H565" t="s">
        <v>36</v>
      </c>
      <c r="I565" t="s">
        <v>37</v>
      </c>
      <c r="J565" s="4">
        <v>0.627777777777778</v>
      </c>
    </row>
    <row r="566" spans="1:10">
      <c r="A566" s="3">
        <v>196206</v>
      </c>
      <c r="B566" s="3" t="s">
        <v>3425</v>
      </c>
      <c r="C566" s="3" t="s">
        <v>3429</v>
      </c>
      <c r="D566" s="3" t="s">
        <v>3427</v>
      </c>
      <c r="E566" s="3" t="s">
        <v>64</v>
      </c>
      <c r="F566" s="3">
        <v>4</v>
      </c>
      <c r="G566" s="3" t="s">
        <v>369</v>
      </c>
      <c r="H566" s="3" t="s">
        <v>36</v>
      </c>
      <c r="I566" s="3" t="s">
        <v>37</v>
      </c>
      <c r="J566" s="4">
        <v>0.835416666666667</v>
      </c>
    </row>
    <row r="567" spans="1:10">
      <c r="A567">
        <v>196580</v>
      </c>
      <c r="B567" t="s">
        <v>3452</v>
      </c>
      <c r="C567" t="s">
        <v>2399</v>
      </c>
      <c r="D567" t="s">
        <v>7865</v>
      </c>
      <c r="E567" t="s">
        <v>1249</v>
      </c>
      <c r="F567">
        <v>4</v>
      </c>
      <c r="G567" t="s">
        <v>369</v>
      </c>
      <c r="H567" t="s">
        <v>43</v>
      </c>
      <c r="I567" t="s">
        <v>16</v>
      </c>
      <c r="J567" s="4">
        <v>0.500208333333333</v>
      </c>
    </row>
    <row r="568" spans="1:10">
      <c r="A568">
        <v>196593</v>
      </c>
      <c r="B568" t="s">
        <v>7866</v>
      </c>
      <c r="C568" t="s">
        <v>7844</v>
      </c>
      <c r="D568" t="s">
        <v>7867</v>
      </c>
      <c r="E568" t="s">
        <v>21</v>
      </c>
      <c r="F568">
        <v>4</v>
      </c>
      <c r="G568" t="s">
        <v>369</v>
      </c>
      <c r="H568" t="s">
        <v>36</v>
      </c>
      <c r="I568" t="s">
        <v>37</v>
      </c>
      <c r="J568" s="4">
        <v>0.6</v>
      </c>
    </row>
    <row r="569" spans="1:10">
      <c r="A569">
        <v>196594</v>
      </c>
      <c r="B569" t="s">
        <v>7868</v>
      </c>
      <c r="C569" t="s">
        <v>7844</v>
      </c>
      <c r="D569" t="s">
        <v>7869</v>
      </c>
      <c r="E569" t="s">
        <v>21</v>
      </c>
      <c r="F569">
        <v>4</v>
      </c>
      <c r="G569" t="s">
        <v>369</v>
      </c>
      <c r="H569" t="s">
        <v>36</v>
      </c>
      <c r="I569" t="s">
        <v>37</v>
      </c>
      <c r="J569" s="4">
        <v>0.6</v>
      </c>
    </row>
    <row r="570" spans="1:10">
      <c r="A570">
        <v>197408</v>
      </c>
      <c r="B570" t="s">
        <v>7870</v>
      </c>
      <c r="C570" t="s">
        <v>7871</v>
      </c>
      <c r="D570" t="s">
        <v>7872</v>
      </c>
      <c r="E570" t="s">
        <v>368</v>
      </c>
      <c r="F570">
        <v>4</v>
      </c>
      <c r="G570" t="s">
        <v>369</v>
      </c>
      <c r="H570" t="s">
        <v>36</v>
      </c>
      <c r="I570" t="s">
        <v>37</v>
      </c>
      <c r="J570" s="4">
        <v>0.547738693467337</v>
      </c>
    </row>
    <row r="571" spans="1:10">
      <c r="A571">
        <v>197529</v>
      </c>
      <c r="B571" t="s">
        <v>7873</v>
      </c>
      <c r="C571" t="s">
        <v>7674</v>
      </c>
      <c r="D571" t="s">
        <v>7874</v>
      </c>
      <c r="E571" t="s">
        <v>21</v>
      </c>
      <c r="F571">
        <v>4</v>
      </c>
      <c r="G571" t="s">
        <v>369</v>
      </c>
      <c r="H571" t="s">
        <v>43</v>
      </c>
      <c r="I571" t="s">
        <v>16</v>
      </c>
      <c r="J571" s="4">
        <v>0.58547619047619</v>
      </c>
    </row>
    <row r="572" spans="1:10">
      <c r="A572" s="3">
        <v>198241</v>
      </c>
      <c r="B572" s="3" t="s">
        <v>7875</v>
      </c>
      <c r="C572" s="3" t="s">
        <v>7876</v>
      </c>
      <c r="D572" s="3" t="s">
        <v>7877</v>
      </c>
      <c r="E572" s="3" t="s">
        <v>122</v>
      </c>
      <c r="F572" s="3">
        <v>4</v>
      </c>
      <c r="G572" s="3" t="s">
        <v>369</v>
      </c>
      <c r="H572" s="3" t="s">
        <v>43</v>
      </c>
      <c r="I572" s="3" t="s">
        <v>16</v>
      </c>
      <c r="J572" s="4">
        <v>0.548235294117647</v>
      </c>
    </row>
    <row r="573" spans="1:10">
      <c r="A573" s="3">
        <v>198439</v>
      </c>
      <c r="B573" s="3" t="s">
        <v>2587</v>
      </c>
      <c r="C573" s="3" t="s">
        <v>7878</v>
      </c>
      <c r="D573" s="3" t="s">
        <v>7879</v>
      </c>
      <c r="E573" s="3" t="s">
        <v>64</v>
      </c>
      <c r="F573" s="3">
        <v>4</v>
      </c>
      <c r="G573" s="3" t="s">
        <v>369</v>
      </c>
      <c r="H573" s="3" t="s">
        <v>36</v>
      </c>
      <c r="I573" s="3" t="s">
        <v>37</v>
      </c>
      <c r="J573" s="4">
        <v>0.558585858585859</v>
      </c>
    </row>
    <row r="574" spans="1:10">
      <c r="A574">
        <v>198543</v>
      </c>
      <c r="B574" t="s">
        <v>7880</v>
      </c>
      <c r="C574" t="s">
        <v>2399</v>
      </c>
      <c r="D574" t="s">
        <v>7881</v>
      </c>
      <c r="E574" t="s">
        <v>584</v>
      </c>
      <c r="F574">
        <v>4</v>
      </c>
      <c r="G574" t="s">
        <v>369</v>
      </c>
      <c r="H574" t="s">
        <v>43</v>
      </c>
      <c r="I574" t="s">
        <v>16</v>
      </c>
      <c r="J574" s="4">
        <v>0.520238095238095</v>
      </c>
    </row>
    <row r="575" spans="1:10">
      <c r="A575">
        <v>199709</v>
      </c>
      <c r="B575" t="s">
        <v>7655</v>
      </c>
      <c r="C575" t="s">
        <v>7656</v>
      </c>
      <c r="D575" t="s">
        <v>7882</v>
      </c>
      <c r="E575" t="s">
        <v>21</v>
      </c>
      <c r="F575">
        <v>4</v>
      </c>
      <c r="G575" t="s">
        <v>369</v>
      </c>
      <c r="H575" t="s">
        <v>36</v>
      </c>
      <c r="I575" t="s">
        <v>37</v>
      </c>
      <c r="J575" s="4">
        <v>0.57662573897226</v>
      </c>
    </row>
    <row r="576" spans="1:10">
      <c r="A576">
        <v>200022</v>
      </c>
      <c r="B576" t="s">
        <v>3452</v>
      </c>
      <c r="C576" t="s">
        <v>7883</v>
      </c>
      <c r="D576" t="s">
        <v>7884</v>
      </c>
      <c r="E576" t="s">
        <v>64</v>
      </c>
      <c r="F576">
        <v>4</v>
      </c>
      <c r="G576" t="s">
        <v>369</v>
      </c>
      <c r="H576" t="s">
        <v>43</v>
      </c>
      <c r="I576" t="s">
        <v>16</v>
      </c>
      <c r="J576" s="4">
        <v>0.520300751879699</v>
      </c>
    </row>
    <row r="577" spans="1:10">
      <c r="A577">
        <v>200031</v>
      </c>
      <c r="B577" t="s">
        <v>3452</v>
      </c>
      <c r="C577" t="s">
        <v>7883</v>
      </c>
      <c r="D577" t="s">
        <v>7885</v>
      </c>
      <c r="E577" t="s">
        <v>64</v>
      </c>
      <c r="F577">
        <v>4</v>
      </c>
      <c r="G577" t="s">
        <v>369</v>
      </c>
      <c r="H577" t="s">
        <v>43</v>
      </c>
      <c r="I577" t="s">
        <v>16</v>
      </c>
      <c r="J577" s="4">
        <v>0.520060790273556</v>
      </c>
    </row>
    <row r="578" spans="1:10">
      <c r="A578" s="3">
        <v>200368</v>
      </c>
      <c r="B578" s="3" t="s">
        <v>3405</v>
      </c>
      <c r="C578" s="3" t="s">
        <v>2399</v>
      </c>
      <c r="D578" s="3" t="s">
        <v>3406</v>
      </c>
      <c r="E578" s="3" t="s">
        <v>1004</v>
      </c>
      <c r="F578" s="3">
        <v>4</v>
      </c>
      <c r="G578" s="3" t="s">
        <v>369</v>
      </c>
      <c r="H578" s="3" t="s">
        <v>43</v>
      </c>
      <c r="I578" s="3" t="s">
        <v>16</v>
      </c>
      <c r="J578" s="4">
        <v>0.87593984962406</v>
      </c>
    </row>
    <row r="579" spans="1:10">
      <c r="A579">
        <v>200412</v>
      </c>
      <c r="B579" t="s">
        <v>7663</v>
      </c>
      <c r="C579" t="s">
        <v>500</v>
      </c>
      <c r="D579" t="s">
        <v>7886</v>
      </c>
      <c r="E579" t="s">
        <v>502</v>
      </c>
      <c r="F579">
        <v>4</v>
      </c>
      <c r="G579" t="s">
        <v>369</v>
      </c>
      <c r="H579" t="s">
        <v>43</v>
      </c>
      <c r="I579" t="s">
        <v>16</v>
      </c>
      <c r="J579" s="4">
        <v>0.573668341708543</v>
      </c>
    </row>
    <row r="580" spans="1:10">
      <c r="A580" s="3">
        <v>200708</v>
      </c>
      <c r="B580" s="3" t="s">
        <v>3422</v>
      </c>
      <c r="C580" s="3" t="s">
        <v>3367</v>
      </c>
      <c r="D580" s="3" t="s">
        <v>7887</v>
      </c>
      <c r="E580" s="3" t="s">
        <v>21</v>
      </c>
      <c r="F580" s="3">
        <v>4</v>
      </c>
      <c r="G580" s="3" t="s">
        <v>369</v>
      </c>
      <c r="H580" s="3" t="s">
        <v>15</v>
      </c>
      <c r="I580" s="3" t="s">
        <v>16</v>
      </c>
      <c r="J580" s="4">
        <v>0.568333333333333</v>
      </c>
    </row>
    <row r="581" spans="1:10">
      <c r="A581">
        <v>200790</v>
      </c>
      <c r="B581" t="s">
        <v>1701</v>
      </c>
      <c r="C581" t="s">
        <v>500</v>
      </c>
      <c r="D581" t="s">
        <v>7888</v>
      </c>
      <c r="E581" t="s">
        <v>584</v>
      </c>
      <c r="F581">
        <v>4</v>
      </c>
      <c r="G581" t="s">
        <v>369</v>
      </c>
      <c r="H581" t="s">
        <v>43</v>
      </c>
      <c r="I581" t="s">
        <v>16</v>
      </c>
      <c r="J581" s="4">
        <v>0.573555555555555</v>
      </c>
    </row>
    <row r="582" spans="1:10">
      <c r="A582">
        <v>201015</v>
      </c>
      <c r="B582" t="s">
        <v>3383</v>
      </c>
      <c r="C582" t="s">
        <v>3384</v>
      </c>
      <c r="D582" t="s">
        <v>3385</v>
      </c>
      <c r="E582" t="s">
        <v>21</v>
      </c>
      <c r="F582">
        <v>4</v>
      </c>
      <c r="G582" t="s">
        <v>369</v>
      </c>
      <c r="H582" t="s">
        <v>36</v>
      </c>
      <c r="I582" t="s">
        <v>37</v>
      </c>
      <c r="J582" s="4">
        <v>0.999880952380952</v>
      </c>
    </row>
    <row r="583" spans="1:10">
      <c r="A583">
        <v>201032</v>
      </c>
      <c r="B583" t="s">
        <v>2042</v>
      </c>
      <c r="C583" t="s">
        <v>1541</v>
      </c>
      <c r="D583" t="s">
        <v>7889</v>
      </c>
      <c r="E583" t="s">
        <v>502</v>
      </c>
      <c r="F583">
        <v>4</v>
      </c>
      <c r="G583" t="s">
        <v>369</v>
      </c>
      <c r="H583" t="s">
        <v>15</v>
      </c>
      <c r="I583" t="s">
        <v>16</v>
      </c>
      <c r="J583" s="4">
        <v>0.52742700729927</v>
      </c>
    </row>
    <row r="584" spans="1:10">
      <c r="A584">
        <v>201241</v>
      </c>
      <c r="B584" t="s">
        <v>3432</v>
      </c>
      <c r="C584" t="s">
        <v>3403</v>
      </c>
      <c r="D584" t="s">
        <v>3433</v>
      </c>
      <c r="E584" t="s">
        <v>21</v>
      </c>
      <c r="F584">
        <v>4</v>
      </c>
      <c r="G584" t="s">
        <v>369</v>
      </c>
      <c r="H584" t="s">
        <v>15</v>
      </c>
      <c r="I584" t="s">
        <v>16</v>
      </c>
      <c r="J584" s="4">
        <v>0.824194952132289</v>
      </c>
    </row>
    <row r="585" spans="1:10">
      <c r="A585" s="3">
        <v>202230</v>
      </c>
      <c r="B585" s="3" t="s">
        <v>2587</v>
      </c>
      <c r="C585" s="3" t="s">
        <v>3032</v>
      </c>
      <c r="D585" s="3" t="s">
        <v>7890</v>
      </c>
      <c r="E585" s="3" t="s">
        <v>64</v>
      </c>
      <c r="F585" s="3">
        <v>4</v>
      </c>
      <c r="G585" s="3" t="s">
        <v>369</v>
      </c>
      <c r="H585" s="3" t="s">
        <v>15</v>
      </c>
      <c r="I585" s="3" t="s">
        <v>16</v>
      </c>
      <c r="J585" s="4">
        <v>0.6475</v>
      </c>
    </row>
    <row r="586" spans="1:10">
      <c r="A586" s="3">
        <v>203911</v>
      </c>
      <c r="B586" s="3" t="s">
        <v>7655</v>
      </c>
      <c r="C586" s="3" t="s">
        <v>7891</v>
      </c>
      <c r="D586" s="3" t="s">
        <v>7892</v>
      </c>
      <c r="E586" s="3" t="s">
        <v>21</v>
      </c>
      <c r="F586" s="3">
        <v>4</v>
      </c>
      <c r="G586" s="3" t="s">
        <v>369</v>
      </c>
      <c r="H586" s="3" t="s">
        <v>43</v>
      </c>
      <c r="I586" s="3" t="s">
        <v>16</v>
      </c>
      <c r="J586" s="4">
        <v>0.635</v>
      </c>
    </row>
    <row r="587" spans="1:10">
      <c r="A587">
        <v>203921</v>
      </c>
      <c r="B587" t="s">
        <v>7655</v>
      </c>
      <c r="C587" t="s">
        <v>7891</v>
      </c>
      <c r="D587" t="s">
        <v>7893</v>
      </c>
      <c r="E587" t="s">
        <v>21</v>
      </c>
      <c r="F587">
        <v>4</v>
      </c>
      <c r="G587" t="s">
        <v>369</v>
      </c>
      <c r="H587" t="s">
        <v>43</v>
      </c>
      <c r="I587" t="s">
        <v>16</v>
      </c>
      <c r="J587" s="4">
        <v>0.634285714285714</v>
      </c>
    </row>
    <row r="588" spans="1:10">
      <c r="A588">
        <v>203959</v>
      </c>
      <c r="B588" t="s">
        <v>7655</v>
      </c>
      <c r="C588" t="s">
        <v>7891</v>
      </c>
      <c r="D588" t="s">
        <v>7894</v>
      </c>
      <c r="E588" t="s">
        <v>21</v>
      </c>
      <c r="F588">
        <v>4</v>
      </c>
      <c r="G588" t="s">
        <v>369</v>
      </c>
      <c r="H588" t="s">
        <v>36</v>
      </c>
      <c r="I588" t="s">
        <v>37</v>
      </c>
      <c r="J588" s="4">
        <v>0.635714285714286</v>
      </c>
    </row>
    <row r="589" spans="1:10">
      <c r="A589">
        <v>203962</v>
      </c>
      <c r="B589" t="s">
        <v>7655</v>
      </c>
      <c r="C589" t="s">
        <v>7891</v>
      </c>
      <c r="D589" t="s">
        <v>7895</v>
      </c>
      <c r="E589" t="s">
        <v>21</v>
      </c>
      <c r="F589">
        <v>4</v>
      </c>
      <c r="G589" t="s">
        <v>369</v>
      </c>
      <c r="H589" t="s">
        <v>43</v>
      </c>
      <c r="I589" t="s">
        <v>16</v>
      </c>
      <c r="J589" s="4">
        <v>0.6352</v>
      </c>
    </row>
    <row r="590" spans="1:10">
      <c r="A590">
        <v>203974</v>
      </c>
      <c r="B590" t="s">
        <v>7655</v>
      </c>
      <c r="C590" t="s">
        <v>7891</v>
      </c>
      <c r="D590" t="s">
        <v>7896</v>
      </c>
      <c r="E590" t="s">
        <v>21</v>
      </c>
      <c r="F590">
        <v>4</v>
      </c>
      <c r="G590" t="s">
        <v>369</v>
      </c>
      <c r="H590" t="s">
        <v>43</v>
      </c>
      <c r="I590" t="s">
        <v>16</v>
      </c>
      <c r="J590" s="4">
        <v>0.634523809523809</v>
      </c>
    </row>
    <row r="591" spans="1:10">
      <c r="A591">
        <v>203979</v>
      </c>
      <c r="B591" t="s">
        <v>7655</v>
      </c>
      <c r="C591" t="s">
        <v>7891</v>
      </c>
      <c r="D591" t="s">
        <v>7897</v>
      </c>
      <c r="E591" t="s">
        <v>21</v>
      </c>
      <c r="F591">
        <v>4</v>
      </c>
      <c r="G591" t="s">
        <v>369</v>
      </c>
      <c r="H591" t="s">
        <v>43</v>
      </c>
      <c r="I591" t="s">
        <v>16</v>
      </c>
      <c r="J591" s="4">
        <v>0.6355</v>
      </c>
    </row>
    <row r="592" spans="1:10">
      <c r="A592">
        <v>204436</v>
      </c>
      <c r="B592" t="s">
        <v>7898</v>
      </c>
      <c r="C592" t="s">
        <v>2399</v>
      </c>
      <c r="D592" t="s">
        <v>7899</v>
      </c>
      <c r="E592" t="s">
        <v>21</v>
      </c>
      <c r="F592">
        <v>4</v>
      </c>
      <c r="G592" t="s">
        <v>369</v>
      </c>
      <c r="H592" t="s">
        <v>43</v>
      </c>
      <c r="I592" t="s">
        <v>16</v>
      </c>
      <c r="J592" s="4">
        <v>0.593676470588235</v>
      </c>
    </row>
    <row r="593" spans="1:10">
      <c r="A593">
        <v>204456</v>
      </c>
      <c r="B593" t="s">
        <v>2913</v>
      </c>
      <c r="C593" t="s">
        <v>3489</v>
      </c>
      <c r="D593" t="s">
        <v>7900</v>
      </c>
      <c r="E593" t="s">
        <v>21</v>
      </c>
      <c r="F593">
        <v>4</v>
      </c>
      <c r="G593" t="s">
        <v>369</v>
      </c>
      <c r="H593" t="s">
        <v>36</v>
      </c>
      <c r="I593" t="s">
        <v>37</v>
      </c>
      <c r="J593" s="4">
        <v>0.664137931034483</v>
      </c>
    </row>
    <row r="594" spans="1:10">
      <c r="A594">
        <v>204889</v>
      </c>
      <c r="B594" t="s">
        <v>7901</v>
      </c>
      <c r="C594" t="s">
        <v>2399</v>
      </c>
      <c r="D594" t="s">
        <v>7902</v>
      </c>
      <c r="E594" t="s">
        <v>502</v>
      </c>
      <c r="F594">
        <v>4</v>
      </c>
      <c r="G594" t="s">
        <v>369</v>
      </c>
      <c r="H594" t="s">
        <v>36</v>
      </c>
      <c r="I594" t="s">
        <v>37</v>
      </c>
      <c r="J594" s="4">
        <v>0.525316455696203</v>
      </c>
    </row>
    <row r="595" spans="1:10">
      <c r="A595">
        <v>204890</v>
      </c>
      <c r="B595" t="s">
        <v>7903</v>
      </c>
      <c r="C595" t="s">
        <v>2399</v>
      </c>
      <c r="D595" t="s">
        <v>7904</v>
      </c>
      <c r="E595" t="s">
        <v>502</v>
      </c>
      <c r="F595">
        <v>4</v>
      </c>
      <c r="G595" t="s">
        <v>369</v>
      </c>
      <c r="H595" t="s">
        <v>43</v>
      </c>
      <c r="I595" t="s">
        <v>16</v>
      </c>
      <c r="J595" s="4">
        <v>0.520252525252525</v>
      </c>
    </row>
    <row r="596" spans="1:10">
      <c r="A596" s="3">
        <v>204971</v>
      </c>
      <c r="B596" s="3" t="s">
        <v>3390</v>
      </c>
      <c r="C596" s="3" t="s">
        <v>7859</v>
      </c>
      <c r="D596" s="3" t="s">
        <v>7905</v>
      </c>
      <c r="E596" s="3" t="s">
        <v>64</v>
      </c>
      <c r="F596" s="3">
        <v>4</v>
      </c>
      <c r="G596" s="3" t="s">
        <v>369</v>
      </c>
      <c r="H596" s="3" t="s">
        <v>43</v>
      </c>
      <c r="I596" s="3" t="s">
        <v>16</v>
      </c>
      <c r="J596" s="4">
        <v>0.613333333333333</v>
      </c>
    </row>
    <row r="597" spans="1:10">
      <c r="A597" s="3">
        <v>205174</v>
      </c>
      <c r="B597" s="3" t="s">
        <v>3402</v>
      </c>
      <c r="C597" s="3" t="s">
        <v>3403</v>
      </c>
      <c r="D597" s="3" t="s">
        <v>7906</v>
      </c>
      <c r="E597" s="3" t="s">
        <v>64</v>
      </c>
      <c r="F597" s="3">
        <v>4</v>
      </c>
      <c r="G597" s="3" t="s">
        <v>369</v>
      </c>
      <c r="H597" s="3" t="s">
        <v>15</v>
      </c>
      <c r="I597" s="3" t="s">
        <v>16</v>
      </c>
      <c r="J597" s="4">
        <v>0.69</v>
      </c>
    </row>
    <row r="598" spans="1:10">
      <c r="A598">
        <v>205447</v>
      </c>
      <c r="B598" t="s">
        <v>3422</v>
      </c>
      <c r="C598" t="s">
        <v>3512</v>
      </c>
      <c r="D598" t="s">
        <v>7907</v>
      </c>
      <c r="E598" t="s">
        <v>21</v>
      </c>
      <c r="F598">
        <v>4</v>
      </c>
      <c r="G598" t="s">
        <v>369</v>
      </c>
      <c r="H598" t="s">
        <v>43</v>
      </c>
      <c r="I598" t="s">
        <v>16</v>
      </c>
      <c r="J598" s="4">
        <v>0.612413793103448</v>
      </c>
    </row>
    <row r="599" spans="1:10">
      <c r="A599">
        <v>205450</v>
      </c>
      <c r="B599" t="s">
        <v>3422</v>
      </c>
      <c r="C599" t="s">
        <v>3512</v>
      </c>
      <c r="D599" t="s">
        <v>7908</v>
      </c>
      <c r="E599" t="s">
        <v>21</v>
      </c>
      <c r="F599">
        <v>4</v>
      </c>
      <c r="G599" t="s">
        <v>369</v>
      </c>
      <c r="H599" t="s">
        <v>43</v>
      </c>
      <c r="I599" t="s">
        <v>16</v>
      </c>
      <c r="J599" s="4">
        <v>0.612413793103448</v>
      </c>
    </row>
    <row r="600" spans="1:10">
      <c r="A600">
        <v>206057</v>
      </c>
      <c r="B600" t="s">
        <v>7909</v>
      </c>
      <c r="C600" t="s">
        <v>7910</v>
      </c>
      <c r="D600" t="s">
        <v>7911</v>
      </c>
      <c r="E600" t="s">
        <v>13</v>
      </c>
      <c r="F600">
        <v>4</v>
      </c>
      <c r="G600" t="s">
        <v>369</v>
      </c>
      <c r="H600" t="s">
        <v>43</v>
      </c>
      <c r="I600" t="s">
        <v>16</v>
      </c>
      <c r="J600" s="4">
        <v>0.513253012048193</v>
      </c>
    </row>
    <row r="601" spans="1:10">
      <c r="A601" s="3">
        <v>206368</v>
      </c>
      <c r="B601" s="3" t="s">
        <v>3422</v>
      </c>
      <c r="C601" s="3" t="s">
        <v>3367</v>
      </c>
      <c r="D601" s="3" t="s">
        <v>3470</v>
      </c>
      <c r="E601" s="3" t="s">
        <v>21</v>
      </c>
      <c r="F601" s="3">
        <v>4</v>
      </c>
      <c r="G601" s="3" t="s">
        <v>369</v>
      </c>
      <c r="H601" s="3" t="s">
        <v>15</v>
      </c>
      <c r="I601" s="3" t="s">
        <v>16</v>
      </c>
      <c r="J601" s="4">
        <v>0.774489795918367</v>
      </c>
    </row>
    <row r="602" spans="1:10">
      <c r="A602" s="3">
        <v>206421</v>
      </c>
      <c r="B602" s="3" t="s">
        <v>7912</v>
      </c>
      <c r="C602" s="3" t="s">
        <v>7913</v>
      </c>
      <c r="D602" s="3" t="s">
        <v>7914</v>
      </c>
      <c r="E602" s="3" t="s">
        <v>64</v>
      </c>
      <c r="F602" s="3">
        <v>4</v>
      </c>
      <c r="G602" s="3" t="s">
        <v>369</v>
      </c>
      <c r="H602" s="3" t="s">
        <v>36</v>
      </c>
      <c r="I602" s="3" t="s">
        <v>37</v>
      </c>
      <c r="J602" s="4">
        <v>0.615555555555556</v>
      </c>
    </row>
    <row r="603" spans="1:10">
      <c r="A603">
        <v>206423</v>
      </c>
      <c r="B603" t="s">
        <v>7912</v>
      </c>
      <c r="C603" t="s">
        <v>7913</v>
      </c>
      <c r="D603" t="s">
        <v>7915</v>
      </c>
      <c r="E603" t="s">
        <v>64</v>
      </c>
      <c r="F603">
        <v>4</v>
      </c>
      <c r="G603" t="s">
        <v>369</v>
      </c>
      <c r="H603" t="s">
        <v>36</v>
      </c>
      <c r="I603" t="s">
        <v>37</v>
      </c>
      <c r="J603" s="4">
        <v>0.615833333333333</v>
      </c>
    </row>
    <row r="604" spans="1:10">
      <c r="A604" s="3">
        <v>206429</v>
      </c>
      <c r="B604" s="3" t="s">
        <v>3425</v>
      </c>
      <c r="C604" s="3" t="s">
        <v>7916</v>
      </c>
      <c r="D604" s="3" t="s">
        <v>7917</v>
      </c>
      <c r="E604" s="3" t="s">
        <v>64</v>
      </c>
      <c r="F604" s="3">
        <v>4</v>
      </c>
      <c r="G604" s="3" t="s">
        <v>369</v>
      </c>
      <c r="H604" s="3" t="s">
        <v>15</v>
      </c>
      <c r="I604" s="3" t="s">
        <v>16</v>
      </c>
      <c r="J604" s="4">
        <v>0.617142857142857</v>
      </c>
    </row>
    <row r="605" spans="1:10">
      <c r="A605" s="3">
        <v>206430</v>
      </c>
      <c r="B605" s="3" t="s">
        <v>3425</v>
      </c>
      <c r="C605" s="3" t="s">
        <v>7916</v>
      </c>
      <c r="D605" s="3" t="s">
        <v>7918</v>
      </c>
      <c r="E605" s="3" t="s">
        <v>64</v>
      </c>
      <c r="F605" s="3">
        <v>4</v>
      </c>
      <c r="G605" s="3" t="s">
        <v>369</v>
      </c>
      <c r="H605" s="3" t="s">
        <v>15</v>
      </c>
      <c r="I605" s="3" t="s">
        <v>16</v>
      </c>
      <c r="J605" s="4">
        <v>0.615555555555556</v>
      </c>
    </row>
    <row r="606" spans="1:10">
      <c r="A606">
        <v>206452</v>
      </c>
      <c r="B606" t="s">
        <v>7863</v>
      </c>
      <c r="C606" t="s">
        <v>3367</v>
      </c>
      <c r="D606" t="s">
        <v>7919</v>
      </c>
      <c r="E606" t="s">
        <v>21</v>
      </c>
      <c r="F606">
        <v>4</v>
      </c>
      <c r="G606" t="s">
        <v>369</v>
      </c>
      <c r="H606" t="s">
        <v>15</v>
      </c>
      <c r="I606" t="s">
        <v>16</v>
      </c>
      <c r="J606" s="4">
        <v>0.686492495831017</v>
      </c>
    </row>
    <row r="607" spans="1:10">
      <c r="A607">
        <v>206504</v>
      </c>
      <c r="B607" t="s">
        <v>2913</v>
      </c>
      <c r="C607" t="s">
        <v>3489</v>
      </c>
      <c r="D607" t="s">
        <v>7920</v>
      </c>
      <c r="E607" t="s">
        <v>13</v>
      </c>
      <c r="F607">
        <v>4</v>
      </c>
      <c r="G607" t="s">
        <v>369</v>
      </c>
      <c r="H607" t="s">
        <v>36</v>
      </c>
      <c r="I607" t="s">
        <v>37</v>
      </c>
      <c r="J607" s="4">
        <v>0.610091743119266</v>
      </c>
    </row>
    <row r="608" spans="1:10">
      <c r="A608">
        <v>206519</v>
      </c>
      <c r="B608" t="s">
        <v>7921</v>
      </c>
      <c r="C608" t="s">
        <v>3489</v>
      </c>
      <c r="D608" t="s">
        <v>7922</v>
      </c>
      <c r="E608" t="s">
        <v>122</v>
      </c>
      <c r="F608">
        <v>4</v>
      </c>
      <c r="G608" t="s">
        <v>369</v>
      </c>
      <c r="H608" t="s">
        <v>36</v>
      </c>
      <c r="I608" t="s">
        <v>37</v>
      </c>
      <c r="J608" s="4">
        <v>0.6875</v>
      </c>
    </row>
    <row r="609" spans="1:10">
      <c r="A609">
        <v>206638</v>
      </c>
      <c r="B609" t="s">
        <v>7921</v>
      </c>
      <c r="C609" t="s">
        <v>3489</v>
      </c>
      <c r="D609" t="s">
        <v>7923</v>
      </c>
      <c r="E609" t="s">
        <v>13</v>
      </c>
      <c r="F609">
        <v>4</v>
      </c>
      <c r="G609" t="s">
        <v>369</v>
      </c>
      <c r="H609" t="s">
        <v>36</v>
      </c>
      <c r="I609" t="s">
        <v>37</v>
      </c>
      <c r="J609" s="4">
        <v>0.614285714285714</v>
      </c>
    </row>
    <row r="610" spans="1:10">
      <c r="A610">
        <v>206640</v>
      </c>
      <c r="B610" t="s">
        <v>7921</v>
      </c>
      <c r="C610" t="s">
        <v>3489</v>
      </c>
      <c r="D610" t="s">
        <v>7924</v>
      </c>
      <c r="E610" t="s">
        <v>21</v>
      </c>
      <c r="F610">
        <v>4</v>
      </c>
      <c r="G610" t="s">
        <v>369</v>
      </c>
      <c r="H610" t="s">
        <v>36</v>
      </c>
      <c r="I610" t="s">
        <v>37</v>
      </c>
      <c r="J610" s="4">
        <v>0.611940298507463</v>
      </c>
    </row>
    <row r="611" spans="1:10">
      <c r="A611" s="3">
        <v>206677</v>
      </c>
      <c r="B611" s="3" t="s">
        <v>3413</v>
      </c>
      <c r="C611" s="3" t="s">
        <v>7837</v>
      </c>
      <c r="D611" s="3" t="s">
        <v>7925</v>
      </c>
      <c r="E611" s="3" t="s">
        <v>122</v>
      </c>
      <c r="F611" s="3">
        <v>4</v>
      </c>
      <c r="G611" s="3" t="s">
        <v>369</v>
      </c>
      <c r="H611" s="3" t="s">
        <v>36</v>
      </c>
      <c r="I611" s="3" t="s">
        <v>37</v>
      </c>
      <c r="J611" s="4">
        <v>0.690200210748156</v>
      </c>
    </row>
    <row r="612" spans="1:10">
      <c r="A612">
        <v>208142</v>
      </c>
      <c r="B612" t="s">
        <v>3452</v>
      </c>
      <c r="C612" t="s">
        <v>3453</v>
      </c>
      <c r="D612" t="s">
        <v>3456</v>
      </c>
      <c r="E612" t="s">
        <v>64</v>
      </c>
      <c r="F612">
        <v>4</v>
      </c>
      <c r="G612" t="s">
        <v>369</v>
      </c>
      <c r="H612" t="s">
        <v>36</v>
      </c>
      <c r="I612" t="s">
        <v>37</v>
      </c>
      <c r="J612" s="4">
        <v>0.796218487394958</v>
      </c>
    </row>
    <row r="613" spans="1:10">
      <c r="A613">
        <v>208306</v>
      </c>
      <c r="B613" t="s">
        <v>3488</v>
      </c>
      <c r="C613" t="s">
        <v>3489</v>
      </c>
      <c r="D613" t="s">
        <v>3490</v>
      </c>
      <c r="E613" t="s">
        <v>13</v>
      </c>
      <c r="F613">
        <v>4</v>
      </c>
      <c r="G613" t="s">
        <v>369</v>
      </c>
      <c r="H613" t="s">
        <v>43</v>
      </c>
      <c r="I613" t="s">
        <v>16</v>
      </c>
      <c r="J613" s="4">
        <v>0.762121212121212</v>
      </c>
    </row>
    <row r="614" spans="1:10">
      <c r="A614">
        <v>208324</v>
      </c>
      <c r="B614" t="s">
        <v>7926</v>
      </c>
      <c r="C614" t="s">
        <v>3489</v>
      </c>
      <c r="D614" t="s">
        <v>7927</v>
      </c>
      <c r="E614" t="s">
        <v>13</v>
      </c>
      <c r="F614">
        <v>4</v>
      </c>
      <c r="G614" t="s">
        <v>369</v>
      </c>
      <c r="H614" t="s">
        <v>43</v>
      </c>
      <c r="I614" t="s">
        <v>16</v>
      </c>
      <c r="J614" s="4">
        <v>0.684848484848485</v>
      </c>
    </row>
    <row r="615" spans="1:10">
      <c r="A615">
        <v>208355</v>
      </c>
      <c r="B615" t="s">
        <v>7928</v>
      </c>
      <c r="C615" t="s">
        <v>3489</v>
      </c>
      <c r="D615" t="s">
        <v>7929</v>
      </c>
      <c r="E615" t="s">
        <v>13</v>
      </c>
      <c r="F615">
        <v>4</v>
      </c>
      <c r="G615" t="s">
        <v>369</v>
      </c>
      <c r="H615" t="s">
        <v>43</v>
      </c>
      <c r="I615" t="s">
        <v>16</v>
      </c>
      <c r="J615" s="4">
        <v>0.684848484848485</v>
      </c>
    </row>
    <row r="616" spans="1:10">
      <c r="A616">
        <v>208370</v>
      </c>
      <c r="B616" t="s">
        <v>7930</v>
      </c>
      <c r="C616" t="s">
        <v>3510</v>
      </c>
      <c r="D616" t="s">
        <v>7931</v>
      </c>
      <c r="E616" t="s">
        <v>21</v>
      </c>
      <c r="F616">
        <v>4</v>
      </c>
      <c r="G616" t="s">
        <v>369</v>
      </c>
      <c r="H616" t="s">
        <v>36</v>
      </c>
      <c r="I616" t="s">
        <v>37</v>
      </c>
      <c r="J616" s="4">
        <v>0.71714476317545</v>
      </c>
    </row>
    <row r="617" spans="1:10">
      <c r="A617" s="3">
        <v>208381</v>
      </c>
      <c r="B617" s="3" t="s">
        <v>3413</v>
      </c>
      <c r="C617" s="3" t="s">
        <v>3510</v>
      </c>
      <c r="D617" s="3" t="s">
        <v>7932</v>
      </c>
      <c r="E617" s="3" t="s">
        <v>122</v>
      </c>
      <c r="F617" s="3">
        <v>4</v>
      </c>
      <c r="G617" s="3" t="s">
        <v>369</v>
      </c>
      <c r="H617" s="3" t="s">
        <v>36</v>
      </c>
      <c r="I617" s="3" t="s">
        <v>37</v>
      </c>
      <c r="J617" s="4">
        <v>0.714141414141414</v>
      </c>
    </row>
    <row r="618" spans="1:10">
      <c r="A618">
        <v>208743</v>
      </c>
      <c r="B618" t="s">
        <v>7933</v>
      </c>
      <c r="C618" t="s">
        <v>3489</v>
      </c>
      <c r="D618" t="s">
        <v>7934</v>
      </c>
      <c r="E618" t="s">
        <v>13</v>
      </c>
      <c r="F618">
        <v>4</v>
      </c>
      <c r="G618" t="s">
        <v>369</v>
      </c>
      <c r="H618" t="s">
        <v>36</v>
      </c>
      <c r="I618" t="s">
        <v>37</v>
      </c>
      <c r="J618" s="4">
        <v>0.597058823529412</v>
      </c>
    </row>
    <row r="619" spans="1:10">
      <c r="A619">
        <v>208748</v>
      </c>
      <c r="B619" t="s">
        <v>7921</v>
      </c>
      <c r="C619" t="s">
        <v>3489</v>
      </c>
      <c r="D619" t="s">
        <v>7935</v>
      </c>
      <c r="E619" t="s">
        <v>21</v>
      </c>
      <c r="F619">
        <v>4</v>
      </c>
      <c r="G619" t="s">
        <v>369</v>
      </c>
      <c r="H619" t="s">
        <v>36</v>
      </c>
      <c r="I619" t="s">
        <v>37</v>
      </c>
      <c r="J619" s="4">
        <v>0.737113402061856</v>
      </c>
    </row>
    <row r="620" spans="1:10">
      <c r="A620">
        <v>208795</v>
      </c>
      <c r="B620" t="s">
        <v>2913</v>
      </c>
      <c r="C620" t="s">
        <v>3489</v>
      </c>
      <c r="D620" t="s">
        <v>7936</v>
      </c>
      <c r="E620" t="s">
        <v>13</v>
      </c>
      <c r="F620">
        <v>4</v>
      </c>
      <c r="G620" t="s">
        <v>369</v>
      </c>
      <c r="H620" t="s">
        <v>36</v>
      </c>
      <c r="I620" t="s">
        <v>37</v>
      </c>
      <c r="J620" s="4">
        <v>0.597058823529412</v>
      </c>
    </row>
    <row r="621" spans="1:10">
      <c r="A621">
        <v>208796</v>
      </c>
      <c r="B621" t="s">
        <v>7921</v>
      </c>
      <c r="C621" t="s">
        <v>3489</v>
      </c>
      <c r="D621" t="s">
        <v>7937</v>
      </c>
      <c r="E621" t="s">
        <v>21</v>
      </c>
      <c r="F621">
        <v>4</v>
      </c>
      <c r="G621" t="s">
        <v>369</v>
      </c>
      <c r="H621" t="s">
        <v>36</v>
      </c>
      <c r="I621" t="s">
        <v>37</v>
      </c>
      <c r="J621" s="4">
        <v>0.737113402061856</v>
      </c>
    </row>
    <row r="622" spans="1:10">
      <c r="A622">
        <v>210703</v>
      </c>
      <c r="B622" t="s">
        <v>7938</v>
      </c>
      <c r="C622" t="s">
        <v>3387</v>
      </c>
      <c r="D622" t="s">
        <v>7939</v>
      </c>
      <c r="E622" t="s">
        <v>21</v>
      </c>
      <c r="F622">
        <v>4</v>
      </c>
      <c r="G622" t="s">
        <v>369</v>
      </c>
      <c r="H622" t="s">
        <v>43</v>
      </c>
      <c r="I622" t="s">
        <v>16</v>
      </c>
      <c r="J622" s="4">
        <v>0.579084967320261</v>
      </c>
    </row>
    <row r="623" spans="1:10">
      <c r="A623">
        <v>211237</v>
      </c>
      <c r="B623" t="s">
        <v>3452</v>
      </c>
      <c r="C623" t="s">
        <v>7940</v>
      </c>
      <c r="D623" t="s">
        <v>7941</v>
      </c>
      <c r="E623" t="s">
        <v>1249</v>
      </c>
      <c r="F623">
        <v>4</v>
      </c>
      <c r="G623" t="s">
        <v>369</v>
      </c>
      <c r="H623" t="s">
        <v>43</v>
      </c>
      <c r="I623" t="s">
        <v>16</v>
      </c>
      <c r="J623" s="4">
        <v>0.520261437908497</v>
      </c>
    </row>
    <row r="624" spans="1:10">
      <c r="A624">
        <v>211238</v>
      </c>
      <c r="B624" t="s">
        <v>3452</v>
      </c>
      <c r="C624" t="s">
        <v>7940</v>
      </c>
      <c r="D624" t="s">
        <v>7942</v>
      </c>
      <c r="E624" t="s">
        <v>1249</v>
      </c>
      <c r="F624">
        <v>4</v>
      </c>
      <c r="G624" t="s">
        <v>369</v>
      </c>
      <c r="H624" t="s">
        <v>43</v>
      </c>
      <c r="I624" t="s">
        <v>16</v>
      </c>
      <c r="J624" s="4">
        <v>0.52027972027972</v>
      </c>
    </row>
    <row r="625" spans="1:10">
      <c r="A625">
        <v>211252</v>
      </c>
      <c r="B625" t="s">
        <v>3452</v>
      </c>
      <c r="C625" t="s">
        <v>7883</v>
      </c>
      <c r="D625" t="s">
        <v>7943</v>
      </c>
      <c r="E625" t="s">
        <v>1249</v>
      </c>
      <c r="F625">
        <v>4</v>
      </c>
      <c r="G625" t="s">
        <v>369</v>
      </c>
      <c r="H625" t="s">
        <v>36</v>
      </c>
      <c r="I625" t="s">
        <v>37</v>
      </c>
      <c r="J625" s="4">
        <v>0.5</v>
      </c>
    </row>
    <row r="626" spans="1:10">
      <c r="A626">
        <v>211254</v>
      </c>
      <c r="B626" t="s">
        <v>3452</v>
      </c>
      <c r="C626" t="s">
        <v>7883</v>
      </c>
      <c r="D626" t="s">
        <v>7944</v>
      </c>
      <c r="E626" t="s">
        <v>1249</v>
      </c>
      <c r="F626">
        <v>4</v>
      </c>
      <c r="G626" t="s">
        <v>369</v>
      </c>
      <c r="H626" t="s">
        <v>43</v>
      </c>
      <c r="I626" t="s">
        <v>16</v>
      </c>
      <c r="J626" s="4">
        <v>0.52027972027972</v>
      </c>
    </row>
    <row r="627" spans="1:10">
      <c r="A627">
        <v>211304</v>
      </c>
      <c r="B627" t="s">
        <v>7909</v>
      </c>
      <c r="C627" t="s">
        <v>7559</v>
      </c>
      <c r="D627" t="s">
        <v>7945</v>
      </c>
      <c r="E627" t="s">
        <v>21</v>
      </c>
      <c r="F627">
        <v>4</v>
      </c>
      <c r="G627" t="s">
        <v>369</v>
      </c>
      <c r="H627" t="s">
        <v>15</v>
      </c>
      <c r="I627" t="s">
        <v>16</v>
      </c>
      <c r="J627" s="4">
        <v>0.712062256809339</v>
      </c>
    </row>
    <row r="628" spans="1:10">
      <c r="A628" s="3">
        <v>212457</v>
      </c>
      <c r="B628" s="3" t="s">
        <v>3390</v>
      </c>
      <c r="C628" s="3" t="s">
        <v>3512</v>
      </c>
      <c r="D628" s="3" t="s">
        <v>7946</v>
      </c>
      <c r="E628" s="3" t="s">
        <v>64</v>
      </c>
      <c r="F628" s="3">
        <v>4</v>
      </c>
      <c r="G628" s="3" t="s">
        <v>369</v>
      </c>
      <c r="H628" s="3" t="s">
        <v>15</v>
      </c>
      <c r="I628" s="3" t="s">
        <v>16</v>
      </c>
      <c r="J628" s="4">
        <v>0.7</v>
      </c>
    </row>
    <row r="629" spans="1:10">
      <c r="A629">
        <v>212525</v>
      </c>
      <c r="B629" t="s">
        <v>3473</v>
      </c>
      <c r="C629" t="s">
        <v>1115</v>
      </c>
      <c r="D629" t="s">
        <v>7947</v>
      </c>
      <c r="E629" t="s">
        <v>21</v>
      </c>
      <c r="F629">
        <v>4</v>
      </c>
      <c r="G629" t="s">
        <v>369</v>
      </c>
      <c r="H629" t="s">
        <v>43</v>
      </c>
      <c r="I629" t="s">
        <v>16</v>
      </c>
      <c r="J629" s="4">
        <v>0.596875</v>
      </c>
    </row>
    <row r="630" spans="1:10">
      <c r="A630">
        <v>213158</v>
      </c>
      <c r="B630" t="s">
        <v>7948</v>
      </c>
      <c r="C630" t="s">
        <v>7949</v>
      </c>
      <c r="D630" t="s">
        <v>7950</v>
      </c>
      <c r="E630" t="s">
        <v>502</v>
      </c>
      <c r="F630">
        <v>4</v>
      </c>
      <c r="G630" t="s">
        <v>369</v>
      </c>
      <c r="H630" t="s">
        <v>36</v>
      </c>
      <c r="I630" t="s">
        <v>37</v>
      </c>
      <c r="J630" s="4">
        <v>0.547738693467337</v>
      </c>
    </row>
    <row r="631" spans="1:10">
      <c r="A631">
        <v>213903</v>
      </c>
      <c r="B631" t="s">
        <v>7951</v>
      </c>
      <c r="C631" t="s">
        <v>2399</v>
      </c>
      <c r="D631" t="s">
        <v>7952</v>
      </c>
      <c r="E631" t="s">
        <v>21</v>
      </c>
      <c r="F631">
        <v>4</v>
      </c>
      <c r="G631" t="s">
        <v>369</v>
      </c>
      <c r="H631" t="s">
        <v>43</v>
      </c>
      <c r="I631" t="s">
        <v>16</v>
      </c>
      <c r="J631" s="4">
        <v>0.520261194029851</v>
      </c>
    </row>
    <row r="632" spans="1:10">
      <c r="A632">
        <v>213904</v>
      </c>
      <c r="B632" t="s">
        <v>7951</v>
      </c>
      <c r="C632" t="s">
        <v>2399</v>
      </c>
      <c r="D632" t="s">
        <v>7953</v>
      </c>
      <c r="E632" t="s">
        <v>21</v>
      </c>
      <c r="F632">
        <v>4</v>
      </c>
      <c r="G632" t="s">
        <v>369</v>
      </c>
      <c r="H632" t="s">
        <v>43</v>
      </c>
      <c r="I632" t="s">
        <v>16</v>
      </c>
      <c r="J632" s="4">
        <v>0.520261194029851</v>
      </c>
    </row>
    <row r="633" spans="1:10">
      <c r="A633">
        <v>214631</v>
      </c>
      <c r="B633" t="s">
        <v>3502</v>
      </c>
      <c r="C633" t="s">
        <v>7954</v>
      </c>
      <c r="D633" t="s">
        <v>7955</v>
      </c>
      <c r="E633" t="s">
        <v>21</v>
      </c>
      <c r="F633">
        <v>4</v>
      </c>
      <c r="G633" t="s">
        <v>369</v>
      </c>
      <c r="H633" t="s">
        <v>36</v>
      </c>
      <c r="I633" t="s">
        <v>37</v>
      </c>
      <c r="J633" s="4">
        <v>0.686081081081081</v>
      </c>
    </row>
    <row r="634" spans="1:10">
      <c r="A634">
        <v>214694</v>
      </c>
      <c r="B634" t="s">
        <v>7956</v>
      </c>
      <c r="C634" t="s">
        <v>7957</v>
      </c>
      <c r="D634" t="s">
        <v>7958</v>
      </c>
      <c r="E634" t="s">
        <v>21</v>
      </c>
      <c r="F634">
        <v>4</v>
      </c>
      <c r="G634" t="s">
        <v>369</v>
      </c>
      <c r="H634" t="s">
        <v>43</v>
      </c>
      <c r="I634" t="s">
        <v>16</v>
      </c>
      <c r="J634" s="4">
        <v>0.5</v>
      </c>
    </row>
    <row r="635" spans="1:10">
      <c r="A635">
        <v>215286</v>
      </c>
      <c r="B635" t="s">
        <v>7659</v>
      </c>
      <c r="C635" t="s">
        <v>500</v>
      </c>
      <c r="D635" t="s">
        <v>7959</v>
      </c>
      <c r="E635" t="s">
        <v>502</v>
      </c>
      <c r="F635">
        <v>4</v>
      </c>
      <c r="G635" t="s">
        <v>369</v>
      </c>
      <c r="H635" t="s">
        <v>43</v>
      </c>
      <c r="I635" t="s">
        <v>16</v>
      </c>
      <c r="J635" s="4">
        <v>0.615760869565217</v>
      </c>
    </row>
    <row r="636" spans="1:10">
      <c r="A636">
        <v>215326</v>
      </c>
      <c r="B636" t="s">
        <v>7960</v>
      </c>
      <c r="C636" t="s">
        <v>2399</v>
      </c>
      <c r="D636" t="s">
        <v>7961</v>
      </c>
      <c r="E636" t="s">
        <v>7962</v>
      </c>
      <c r="F636">
        <v>4</v>
      </c>
      <c r="G636" t="s">
        <v>369</v>
      </c>
      <c r="H636" t="s">
        <v>43</v>
      </c>
      <c r="I636" t="s">
        <v>16</v>
      </c>
      <c r="J636" s="4">
        <v>0.520277777777778</v>
      </c>
    </row>
    <row r="637" spans="1:10">
      <c r="A637">
        <v>216543</v>
      </c>
      <c r="B637" t="s">
        <v>3491</v>
      </c>
      <c r="C637" t="s">
        <v>3489</v>
      </c>
      <c r="D637" t="s">
        <v>3492</v>
      </c>
      <c r="E637" t="s">
        <v>21</v>
      </c>
      <c r="F637">
        <v>4</v>
      </c>
      <c r="G637" t="s">
        <v>369</v>
      </c>
      <c r="H637" t="s">
        <v>43</v>
      </c>
      <c r="I637" t="s">
        <v>16</v>
      </c>
      <c r="J637" s="4">
        <v>0.762121212121212</v>
      </c>
    </row>
    <row r="638" spans="1:10">
      <c r="A638">
        <v>216546</v>
      </c>
      <c r="B638" t="s">
        <v>7963</v>
      </c>
      <c r="C638" t="s">
        <v>3489</v>
      </c>
      <c r="D638" t="s">
        <v>7964</v>
      </c>
      <c r="E638" t="s">
        <v>21</v>
      </c>
      <c r="F638">
        <v>4</v>
      </c>
      <c r="G638" t="s">
        <v>369</v>
      </c>
      <c r="H638" t="s">
        <v>36</v>
      </c>
      <c r="I638" t="s">
        <v>37</v>
      </c>
      <c r="J638" s="4">
        <v>0.65</v>
      </c>
    </row>
    <row r="639" spans="1:10">
      <c r="A639" s="3">
        <v>218514</v>
      </c>
      <c r="B639" s="3" t="s">
        <v>7965</v>
      </c>
      <c r="C639" s="3" t="s">
        <v>3512</v>
      </c>
      <c r="D639" s="3" t="s">
        <v>7966</v>
      </c>
      <c r="E639" s="3" t="s">
        <v>64</v>
      </c>
      <c r="F639" s="3">
        <v>4</v>
      </c>
      <c r="G639" s="3" t="s">
        <v>369</v>
      </c>
      <c r="H639" s="3" t="s">
        <v>36</v>
      </c>
      <c r="I639" s="3" t="s">
        <v>37</v>
      </c>
      <c r="J639" s="4">
        <v>0.528888888888889</v>
      </c>
    </row>
    <row r="640" spans="1:10">
      <c r="A640">
        <v>218554</v>
      </c>
      <c r="B640" t="s">
        <v>3473</v>
      </c>
      <c r="C640" t="s">
        <v>3496</v>
      </c>
      <c r="D640" t="s">
        <v>3497</v>
      </c>
      <c r="E640" t="s">
        <v>21</v>
      </c>
      <c r="F640">
        <v>4</v>
      </c>
      <c r="G640" t="s">
        <v>369</v>
      </c>
      <c r="H640" t="s">
        <v>43</v>
      </c>
      <c r="I640" t="s">
        <v>16</v>
      </c>
      <c r="J640" s="4">
        <v>0.761388888888889</v>
      </c>
    </row>
    <row r="641" spans="1:10">
      <c r="A641" s="3">
        <v>218958</v>
      </c>
      <c r="B641" s="3" t="s">
        <v>527</v>
      </c>
      <c r="C641" s="3" t="s">
        <v>2399</v>
      </c>
      <c r="D641" s="3" t="s">
        <v>7967</v>
      </c>
      <c r="E641" s="3" t="s">
        <v>64</v>
      </c>
      <c r="F641" s="3">
        <v>4</v>
      </c>
      <c r="G641" s="3" t="s">
        <v>369</v>
      </c>
      <c r="H641" s="3" t="s">
        <v>43</v>
      </c>
      <c r="I641" s="3" t="s">
        <v>16</v>
      </c>
      <c r="J641" s="4">
        <v>0.704347826086956</v>
      </c>
    </row>
    <row r="642" spans="1:10">
      <c r="A642" s="3">
        <v>218962</v>
      </c>
      <c r="B642" s="3" t="s">
        <v>527</v>
      </c>
      <c r="C642" s="3" t="s">
        <v>2399</v>
      </c>
      <c r="D642" s="3" t="s">
        <v>7968</v>
      </c>
      <c r="E642" s="3" t="s">
        <v>64</v>
      </c>
      <c r="F642" s="3">
        <v>4</v>
      </c>
      <c r="G642" s="3" t="s">
        <v>369</v>
      </c>
      <c r="H642" s="3" t="s">
        <v>43</v>
      </c>
      <c r="I642" s="3" t="s">
        <v>16</v>
      </c>
      <c r="J642" s="4">
        <v>0.665217391304348</v>
      </c>
    </row>
    <row r="643" spans="1:10">
      <c r="A643">
        <v>218978</v>
      </c>
      <c r="B643" t="s">
        <v>7969</v>
      </c>
      <c r="C643" t="s">
        <v>7970</v>
      </c>
      <c r="D643" t="s">
        <v>7971</v>
      </c>
      <c r="E643" t="s">
        <v>21</v>
      </c>
      <c r="F643">
        <v>4</v>
      </c>
      <c r="G643" t="s">
        <v>369</v>
      </c>
      <c r="H643" t="s">
        <v>43</v>
      </c>
      <c r="I643" t="s">
        <v>16</v>
      </c>
      <c r="J643" s="4">
        <v>0.568539325842697</v>
      </c>
    </row>
    <row r="644" spans="1:10">
      <c r="A644">
        <v>218979</v>
      </c>
      <c r="B644" t="s">
        <v>7969</v>
      </c>
      <c r="C644" t="s">
        <v>7970</v>
      </c>
      <c r="D644" t="s">
        <v>7972</v>
      </c>
      <c r="E644" t="s">
        <v>21</v>
      </c>
      <c r="F644">
        <v>4</v>
      </c>
      <c r="G644" t="s">
        <v>369</v>
      </c>
      <c r="H644" t="s">
        <v>43</v>
      </c>
      <c r="I644" t="s">
        <v>16</v>
      </c>
      <c r="J644" s="4">
        <v>0.568539325842697</v>
      </c>
    </row>
    <row r="645" spans="1:10">
      <c r="A645" s="3">
        <v>219015</v>
      </c>
      <c r="B645" s="3" t="s">
        <v>7973</v>
      </c>
      <c r="C645" s="3" t="s">
        <v>2399</v>
      </c>
      <c r="D645" s="3" t="s">
        <v>7974</v>
      </c>
      <c r="E645" s="3" t="s">
        <v>21</v>
      </c>
      <c r="F645" s="3">
        <v>4</v>
      </c>
      <c r="G645" s="3" t="s">
        <v>369</v>
      </c>
      <c r="H645" s="3" t="s">
        <v>43</v>
      </c>
      <c r="I645" s="3" t="s">
        <v>16</v>
      </c>
      <c r="J645" s="4">
        <v>0.559183673469388</v>
      </c>
    </row>
    <row r="646" spans="1:10">
      <c r="A646" s="3">
        <v>219291</v>
      </c>
      <c r="B646" s="3" t="s">
        <v>7975</v>
      </c>
      <c r="C646" s="3" t="s">
        <v>7976</v>
      </c>
      <c r="D646" s="3" t="s">
        <v>7977</v>
      </c>
      <c r="E646" s="3" t="s">
        <v>7978</v>
      </c>
      <c r="F646" s="3">
        <v>4</v>
      </c>
      <c r="G646" s="3" t="s">
        <v>369</v>
      </c>
      <c r="H646" s="3" t="s">
        <v>43</v>
      </c>
      <c r="I646" s="3" t="s">
        <v>16</v>
      </c>
      <c r="J646" s="4">
        <v>0.52</v>
      </c>
    </row>
    <row r="647" spans="1:10">
      <c r="A647" s="3">
        <v>219293</v>
      </c>
      <c r="B647" s="3" t="s">
        <v>7975</v>
      </c>
      <c r="C647" s="3" t="s">
        <v>7976</v>
      </c>
      <c r="D647" s="3" t="s">
        <v>7979</v>
      </c>
      <c r="E647" s="3" t="s">
        <v>7978</v>
      </c>
      <c r="F647" s="3">
        <v>4</v>
      </c>
      <c r="G647" s="3" t="s">
        <v>369</v>
      </c>
      <c r="H647" s="3" t="s">
        <v>43</v>
      </c>
      <c r="I647" s="3" t="s">
        <v>16</v>
      </c>
      <c r="J647" s="4">
        <v>0.52</v>
      </c>
    </row>
    <row r="648" spans="1:10">
      <c r="A648">
        <v>219354</v>
      </c>
      <c r="B648" t="s">
        <v>3452</v>
      </c>
      <c r="C648" t="s">
        <v>2399</v>
      </c>
      <c r="D648" t="s">
        <v>7980</v>
      </c>
      <c r="E648" t="s">
        <v>1249</v>
      </c>
      <c r="F648">
        <v>4</v>
      </c>
      <c r="G648" t="s">
        <v>369</v>
      </c>
      <c r="H648" t="s">
        <v>43</v>
      </c>
      <c r="I648" t="s">
        <v>16</v>
      </c>
      <c r="J648" s="4">
        <v>0.5204</v>
      </c>
    </row>
    <row r="649" spans="1:10">
      <c r="A649">
        <v>219357</v>
      </c>
      <c r="B649" t="s">
        <v>3452</v>
      </c>
      <c r="C649" t="s">
        <v>2399</v>
      </c>
      <c r="D649" t="s">
        <v>7981</v>
      </c>
      <c r="E649" t="s">
        <v>1249</v>
      </c>
      <c r="F649">
        <v>4</v>
      </c>
      <c r="G649" t="s">
        <v>369</v>
      </c>
      <c r="H649" t="s">
        <v>43</v>
      </c>
      <c r="I649" t="s">
        <v>16</v>
      </c>
      <c r="J649" s="4">
        <v>0.520208333333333</v>
      </c>
    </row>
    <row r="650" spans="1:10">
      <c r="A650">
        <v>219360</v>
      </c>
      <c r="B650" t="s">
        <v>3452</v>
      </c>
      <c r="C650" t="s">
        <v>2399</v>
      </c>
      <c r="D650" t="s">
        <v>7982</v>
      </c>
      <c r="E650" t="s">
        <v>1249</v>
      </c>
      <c r="F650">
        <v>4</v>
      </c>
      <c r="G650" t="s">
        <v>369</v>
      </c>
      <c r="H650" t="s">
        <v>43</v>
      </c>
      <c r="I650" t="s">
        <v>16</v>
      </c>
      <c r="J650" s="4">
        <v>0.520277777777778</v>
      </c>
    </row>
    <row r="651" spans="1:10">
      <c r="A651" s="3">
        <v>219401</v>
      </c>
      <c r="B651" s="3" t="s">
        <v>7983</v>
      </c>
      <c r="C651" s="3" t="s">
        <v>7984</v>
      </c>
      <c r="D651" s="3" t="s">
        <v>7985</v>
      </c>
      <c r="E651" s="3" t="s">
        <v>7672</v>
      </c>
      <c r="F651" s="3">
        <v>4</v>
      </c>
      <c r="G651" s="3" t="s">
        <v>369</v>
      </c>
      <c r="H651" s="3" t="s">
        <v>36</v>
      </c>
      <c r="I651" s="3" t="s">
        <v>37</v>
      </c>
      <c r="J651" s="4">
        <v>0.65</v>
      </c>
    </row>
    <row r="652" spans="1:10">
      <c r="A652">
        <v>219410</v>
      </c>
      <c r="B652" t="s">
        <v>3440</v>
      </c>
      <c r="C652" t="s">
        <v>2399</v>
      </c>
      <c r="D652" t="s">
        <v>3441</v>
      </c>
      <c r="E652" t="s">
        <v>13</v>
      </c>
      <c r="F652">
        <v>4</v>
      </c>
      <c r="G652" t="s">
        <v>369</v>
      </c>
      <c r="H652" t="s">
        <v>43</v>
      </c>
      <c r="I652" t="s">
        <v>16</v>
      </c>
      <c r="J652" s="4">
        <v>0.811636363636364</v>
      </c>
    </row>
    <row r="653" spans="1:10">
      <c r="A653" s="3">
        <v>219427</v>
      </c>
      <c r="B653" s="3" t="s">
        <v>7704</v>
      </c>
      <c r="C653" s="3" t="s">
        <v>2399</v>
      </c>
      <c r="D653" s="3" t="s">
        <v>7986</v>
      </c>
      <c r="E653" s="3" t="s">
        <v>64</v>
      </c>
      <c r="F653" s="3">
        <v>4</v>
      </c>
      <c r="G653" s="3" t="s">
        <v>369</v>
      </c>
      <c r="H653" s="3" t="s">
        <v>43</v>
      </c>
      <c r="I653" s="3" t="s">
        <v>16</v>
      </c>
      <c r="J653" s="4">
        <v>0.665</v>
      </c>
    </row>
    <row r="654" spans="1:10">
      <c r="A654">
        <v>219430</v>
      </c>
      <c r="B654" t="s">
        <v>7987</v>
      </c>
      <c r="C654" t="s">
        <v>2399</v>
      </c>
      <c r="D654" t="s">
        <v>7988</v>
      </c>
      <c r="E654" t="s">
        <v>1004</v>
      </c>
      <c r="F654">
        <v>4</v>
      </c>
      <c r="G654" t="s">
        <v>369</v>
      </c>
      <c r="H654" t="s">
        <v>43</v>
      </c>
      <c r="I654" t="s">
        <v>16</v>
      </c>
      <c r="J654" s="4">
        <v>0.520227272727273</v>
      </c>
    </row>
    <row r="655" spans="1:10">
      <c r="A655">
        <v>219431</v>
      </c>
      <c r="B655" t="s">
        <v>7987</v>
      </c>
      <c r="C655" t="s">
        <v>2399</v>
      </c>
      <c r="D655" t="s">
        <v>7989</v>
      </c>
      <c r="E655" t="s">
        <v>1004</v>
      </c>
      <c r="F655">
        <v>4</v>
      </c>
      <c r="G655" t="s">
        <v>369</v>
      </c>
      <c r="H655" t="s">
        <v>43</v>
      </c>
      <c r="I655" t="s">
        <v>16</v>
      </c>
      <c r="J655" s="4">
        <v>0.520208333333333</v>
      </c>
    </row>
    <row r="656" spans="1:10">
      <c r="A656" s="3">
        <v>219434</v>
      </c>
      <c r="B656" s="3" t="s">
        <v>3422</v>
      </c>
      <c r="C656" s="3" t="s">
        <v>2399</v>
      </c>
      <c r="D656" s="3" t="s">
        <v>3461</v>
      </c>
      <c r="E656" s="3" t="s">
        <v>21</v>
      </c>
      <c r="F656" s="3">
        <v>4</v>
      </c>
      <c r="G656" s="3" t="s">
        <v>369</v>
      </c>
      <c r="H656" s="3" t="s">
        <v>43</v>
      </c>
      <c r="I656" s="3" t="s">
        <v>16</v>
      </c>
      <c r="J656" s="4">
        <v>0.794486215538847</v>
      </c>
    </row>
    <row r="657" spans="1:10">
      <c r="A657">
        <v>219435</v>
      </c>
      <c r="B657" t="s">
        <v>3422</v>
      </c>
      <c r="C657" t="s">
        <v>3459</v>
      </c>
      <c r="D657" t="s">
        <v>7990</v>
      </c>
      <c r="E657" t="s">
        <v>21</v>
      </c>
      <c r="F657">
        <v>4</v>
      </c>
      <c r="G657" t="s">
        <v>369</v>
      </c>
      <c r="H657" t="s">
        <v>43</v>
      </c>
      <c r="I657" t="s">
        <v>16</v>
      </c>
      <c r="J657" s="4">
        <v>0.743746525847693</v>
      </c>
    </row>
    <row r="658" spans="1:10">
      <c r="A658" s="3">
        <v>219439</v>
      </c>
      <c r="B658" s="3" t="s">
        <v>3422</v>
      </c>
      <c r="C658" s="3" t="s">
        <v>2399</v>
      </c>
      <c r="D658" s="3" t="s">
        <v>3458</v>
      </c>
      <c r="E658" s="3" t="s">
        <v>21</v>
      </c>
      <c r="F658" s="3">
        <v>4</v>
      </c>
      <c r="G658" s="3" t="s">
        <v>369</v>
      </c>
      <c r="H658" s="3" t="s">
        <v>43</v>
      </c>
      <c r="I658" s="3" t="s">
        <v>16</v>
      </c>
      <c r="J658" s="4">
        <v>0.795739348370927</v>
      </c>
    </row>
    <row r="659" spans="1:10">
      <c r="A659">
        <v>219440</v>
      </c>
      <c r="B659" t="s">
        <v>3422</v>
      </c>
      <c r="C659" t="s">
        <v>2399</v>
      </c>
      <c r="D659" t="s">
        <v>7991</v>
      </c>
      <c r="E659" t="s">
        <v>21</v>
      </c>
      <c r="F659">
        <v>4</v>
      </c>
      <c r="G659" t="s">
        <v>369</v>
      </c>
      <c r="H659" t="s">
        <v>43</v>
      </c>
      <c r="I659" t="s">
        <v>16</v>
      </c>
      <c r="J659" s="4">
        <v>0.737230121116377</v>
      </c>
    </row>
    <row r="660" spans="1:10">
      <c r="A660" s="3">
        <v>219517</v>
      </c>
      <c r="B660" s="3" t="s">
        <v>7992</v>
      </c>
      <c r="C660" s="3" t="s">
        <v>3459</v>
      </c>
      <c r="D660" s="3" t="s">
        <v>7993</v>
      </c>
      <c r="E660" s="3" t="s">
        <v>64</v>
      </c>
      <c r="F660" s="3">
        <v>4</v>
      </c>
      <c r="G660" s="3" t="s">
        <v>369</v>
      </c>
      <c r="H660" s="3" t="s">
        <v>43</v>
      </c>
      <c r="I660" s="3" t="s">
        <v>16</v>
      </c>
      <c r="J660" s="4">
        <v>0.671428571428571</v>
      </c>
    </row>
    <row r="661" spans="1:10">
      <c r="A661" s="3">
        <v>219519</v>
      </c>
      <c r="B661" s="3" t="s">
        <v>7992</v>
      </c>
      <c r="C661" s="3" t="s">
        <v>3459</v>
      </c>
      <c r="D661" s="3" t="s">
        <v>7994</v>
      </c>
      <c r="E661" s="3" t="s">
        <v>64</v>
      </c>
      <c r="F661" s="3">
        <v>4</v>
      </c>
      <c r="G661" s="3" t="s">
        <v>369</v>
      </c>
      <c r="H661" s="3" t="s">
        <v>43</v>
      </c>
      <c r="I661" s="3" t="s">
        <v>16</v>
      </c>
      <c r="J661" s="4">
        <v>0.666666666666667</v>
      </c>
    </row>
    <row r="662" spans="1:10">
      <c r="A662">
        <v>219533</v>
      </c>
      <c r="B662" t="s">
        <v>7995</v>
      </c>
      <c r="C662" t="s">
        <v>7844</v>
      </c>
      <c r="D662" t="s">
        <v>1983</v>
      </c>
      <c r="E662" t="s">
        <v>13</v>
      </c>
      <c r="F662">
        <v>4</v>
      </c>
      <c r="G662" t="s">
        <v>369</v>
      </c>
      <c r="H662" t="s">
        <v>15</v>
      </c>
      <c r="I662" t="s">
        <v>16</v>
      </c>
      <c r="J662" s="4">
        <v>0.616176470588235</v>
      </c>
    </row>
    <row r="663" spans="1:10">
      <c r="A663">
        <v>219551</v>
      </c>
      <c r="B663" t="s">
        <v>7996</v>
      </c>
      <c r="C663" t="s">
        <v>2399</v>
      </c>
      <c r="D663" t="s">
        <v>7997</v>
      </c>
      <c r="E663" t="s">
        <v>502</v>
      </c>
      <c r="F663">
        <v>4</v>
      </c>
      <c r="G663" t="s">
        <v>369</v>
      </c>
      <c r="H663" t="s">
        <v>43</v>
      </c>
      <c r="I663" t="s">
        <v>16</v>
      </c>
      <c r="J663" s="4">
        <v>0.563838383838384</v>
      </c>
    </row>
    <row r="664" spans="1:10">
      <c r="A664">
        <v>219587</v>
      </c>
      <c r="B664" t="s">
        <v>7998</v>
      </c>
      <c r="C664" t="s">
        <v>2399</v>
      </c>
      <c r="D664" t="s">
        <v>7999</v>
      </c>
      <c r="E664" t="s">
        <v>502</v>
      </c>
      <c r="F664">
        <v>4</v>
      </c>
      <c r="G664" t="s">
        <v>369</v>
      </c>
      <c r="H664" t="s">
        <v>43</v>
      </c>
      <c r="I664" t="s">
        <v>16</v>
      </c>
      <c r="J664" s="4">
        <v>0.531007462686567</v>
      </c>
    </row>
    <row r="665" spans="1:10">
      <c r="A665">
        <v>220987</v>
      </c>
      <c r="B665" t="s">
        <v>1701</v>
      </c>
      <c r="C665" t="s">
        <v>3120</v>
      </c>
      <c r="D665" t="s">
        <v>8000</v>
      </c>
      <c r="E665" t="s">
        <v>584</v>
      </c>
      <c r="F665">
        <v>4</v>
      </c>
      <c r="G665" t="s">
        <v>369</v>
      </c>
      <c r="H665" t="s">
        <v>43</v>
      </c>
      <c r="I665" t="s">
        <v>16</v>
      </c>
      <c r="J665" s="4">
        <v>0.517611940298507</v>
      </c>
    </row>
    <row r="666" spans="1:10">
      <c r="A666">
        <v>221101</v>
      </c>
      <c r="B666" t="s">
        <v>8001</v>
      </c>
      <c r="C666" t="s">
        <v>8002</v>
      </c>
      <c r="D666" t="s">
        <v>143</v>
      </c>
      <c r="E666" t="s">
        <v>13</v>
      </c>
      <c r="F666">
        <v>4</v>
      </c>
      <c r="G666" t="s">
        <v>369</v>
      </c>
      <c r="H666" t="s">
        <v>15</v>
      </c>
      <c r="I666" t="s">
        <v>16</v>
      </c>
      <c r="J666" s="4">
        <v>0.615208333333333</v>
      </c>
    </row>
    <row r="667" spans="1:10">
      <c r="A667">
        <v>221408</v>
      </c>
      <c r="B667" t="s">
        <v>3502</v>
      </c>
      <c r="C667" t="s">
        <v>7954</v>
      </c>
      <c r="D667" t="s">
        <v>8003</v>
      </c>
      <c r="E667" t="s">
        <v>21</v>
      </c>
      <c r="F667">
        <v>4</v>
      </c>
      <c r="G667" t="s">
        <v>369</v>
      </c>
      <c r="H667" t="s">
        <v>36</v>
      </c>
      <c r="I667" t="s">
        <v>37</v>
      </c>
      <c r="J667" s="4">
        <v>0.502613065326633</v>
      </c>
    </row>
    <row r="668" spans="1:10">
      <c r="A668" s="3">
        <v>222495</v>
      </c>
      <c r="B668" s="3" t="s">
        <v>2587</v>
      </c>
      <c r="C668" s="3" t="s">
        <v>3512</v>
      </c>
      <c r="D668" s="3" t="s">
        <v>8004</v>
      </c>
      <c r="E668" s="3" t="s">
        <v>64</v>
      </c>
      <c r="F668" s="3">
        <v>4</v>
      </c>
      <c r="G668" s="3" t="s">
        <v>369</v>
      </c>
      <c r="H668" s="3" t="s">
        <v>15</v>
      </c>
      <c r="I668" s="3" t="s">
        <v>16</v>
      </c>
      <c r="J668" s="4">
        <v>0.728</v>
      </c>
    </row>
    <row r="669" spans="1:10">
      <c r="A669">
        <v>223191</v>
      </c>
      <c r="B669" t="s">
        <v>8005</v>
      </c>
      <c r="C669" t="s">
        <v>8006</v>
      </c>
      <c r="D669" t="s">
        <v>8007</v>
      </c>
      <c r="E669" t="s">
        <v>21</v>
      </c>
      <c r="F669">
        <v>4</v>
      </c>
      <c r="G669" t="s">
        <v>369</v>
      </c>
      <c r="H669" t="s">
        <v>43</v>
      </c>
      <c r="I669" t="s">
        <v>16</v>
      </c>
      <c r="J669" s="4">
        <v>0.678809523809524</v>
      </c>
    </row>
    <row r="670" spans="1:10">
      <c r="A670">
        <v>224006</v>
      </c>
      <c r="B670" t="s">
        <v>8008</v>
      </c>
      <c r="C670" t="s">
        <v>2399</v>
      </c>
      <c r="D670" t="s">
        <v>8009</v>
      </c>
      <c r="E670" t="s">
        <v>21</v>
      </c>
      <c r="F670">
        <v>4</v>
      </c>
      <c r="G670" t="s">
        <v>369</v>
      </c>
      <c r="H670" t="s">
        <v>36</v>
      </c>
      <c r="I670" t="s">
        <v>37</v>
      </c>
      <c r="J670" s="4">
        <v>0.593676470588235</v>
      </c>
    </row>
    <row r="671" spans="1:10">
      <c r="A671">
        <v>224008</v>
      </c>
      <c r="B671" t="s">
        <v>8010</v>
      </c>
      <c r="C671" t="s">
        <v>2399</v>
      </c>
      <c r="D671" t="s">
        <v>8011</v>
      </c>
      <c r="E671" t="s">
        <v>21</v>
      </c>
      <c r="F671">
        <v>4</v>
      </c>
      <c r="G671" t="s">
        <v>369</v>
      </c>
      <c r="H671" t="s">
        <v>36</v>
      </c>
      <c r="I671" t="s">
        <v>37</v>
      </c>
      <c r="J671" s="4">
        <v>0.593676470588235</v>
      </c>
    </row>
    <row r="672" spans="1:10">
      <c r="A672">
        <v>224023</v>
      </c>
      <c r="B672" t="s">
        <v>8012</v>
      </c>
      <c r="C672" t="s">
        <v>2399</v>
      </c>
      <c r="D672" t="s">
        <v>8013</v>
      </c>
      <c r="E672" t="s">
        <v>21</v>
      </c>
      <c r="F672">
        <v>4</v>
      </c>
      <c r="G672" t="s">
        <v>369</v>
      </c>
      <c r="H672" t="s">
        <v>43</v>
      </c>
      <c r="I672" t="s">
        <v>16</v>
      </c>
      <c r="J672" s="4">
        <v>0.621864406779661</v>
      </c>
    </row>
    <row r="673" spans="1:10">
      <c r="A673">
        <v>224024</v>
      </c>
      <c r="B673" t="s">
        <v>8012</v>
      </c>
      <c r="C673" t="s">
        <v>2399</v>
      </c>
      <c r="D673" t="s">
        <v>8014</v>
      </c>
      <c r="E673" t="s">
        <v>21</v>
      </c>
      <c r="F673">
        <v>4</v>
      </c>
      <c r="G673" t="s">
        <v>369</v>
      </c>
      <c r="H673" t="s">
        <v>43</v>
      </c>
      <c r="I673" t="s">
        <v>16</v>
      </c>
      <c r="J673" s="4">
        <v>0.621864406779661</v>
      </c>
    </row>
    <row r="674" spans="1:10">
      <c r="A674">
        <v>224025</v>
      </c>
      <c r="B674" t="s">
        <v>8012</v>
      </c>
      <c r="C674" t="s">
        <v>2399</v>
      </c>
      <c r="D674" t="s">
        <v>8015</v>
      </c>
      <c r="E674" t="s">
        <v>21</v>
      </c>
      <c r="F674">
        <v>4</v>
      </c>
      <c r="G674" t="s">
        <v>369</v>
      </c>
      <c r="H674" t="s">
        <v>15</v>
      </c>
      <c r="I674" t="s">
        <v>16</v>
      </c>
      <c r="J674" s="4">
        <v>0.621864406779661</v>
      </c>
    </row>
    <row r="675" spans="1:10">
      <c r="A675">
        <v>224026</v>
      </c>
      <c r="B675" t="s">
        <v>8012</v>
      </c>
      <c r="C675" t="s">
        <v>2399</v>
      </c>
      <c r="D675" t="s">
        <v>8016</v>
      </c>
      <c r="E675" t="s">
        <v>21</v>
      </c>
      <c r="F675">
        <v>4</v>
      </c>
      <c r="G675" t="s">
        <v>369</v>
      </c>
      <c r="H675" t="s">
        <v>43</v>
      </c>
      <c r="I675" t="s">
        <v>16</v>
      </c>
      <c r="J675" s="4">
        <v>0.621864406779661</v>
      </c>
    </row>
    <row r="676" spans="1:10">
      <c r="A676">
        <v>224028</v>
      </c>
      <c r="B676" t="s">
        <v>8012</v>
      </c>
      <c r="C676" t="s">
        <v>2399</v>
      </c>
      <c r="D676" t="s">
        <v>8017</v>
      </c>
      <c r="E676" t="s">
        <v>21</v>
      </c>
      <c r="F676">
        <v>4</v>
      </c>
      <c r="G676" t="s">
        <v>369</v>
      </c>
      <c r="H676" t="s">
        <v>43</v>
      </c>
      <c r="I676" t="s">
        <v>16</v>
      </c>
      <c r="J676" s="4">
        <v>0.627529411764706</v>
      </c>
    </row>
    <row r="677" spans="1:10">
      <c r="A677">
        <v>224034</v>
      </c>
      <c r="B677" t="s">
        <v>8012</v>
      </c>
      <c r="C677" t="s">
        <v>2399</v>
      </c>
      <c r="D677" t="s">
        <v>8018</v>
      </c>
      <c r="E677" t="s">
        <v>21</v>
      </c>
      <c r="F677">
        <v>4</v>
      </c>
      <c r="G677" t="s">
        <v>369</v>
      </c>
      <c r="H677" t="s">
        <v>43</v>
      </c>
      <c r="I677" t="s">
        <v>16</v>
      </c>
      <c r="J677" s="4">
        <v>0.627529411764706</v>
      </c>
    </row>
    <row r="678" spans="1:10">
      <c r="A678">
        <v>224035</v>
      </c>
      <c r="B678" t="s">
        <v>7951</v>
      </c>
      <c r="C678" t="s">
        <v>2399</v>
      </c>
      <c r="D678" t="s">
        <v>8019</v>
      </c>
      <c r="E678" t="s">
        <v>21</v>
      </c>
      <c r="F678">
        <v>4</v>
      </c>
      <c r="G678" t="s">
        <v>369</v>
      </c>
      <c r="H678" t="s">
        <v>43</v>
      </c>
      <c r="I678" t="s">
        <v>16</v>
      </c>
      <c r="J678" s="4">
        <v>0.520261194029851</v>
      </c>
    </row>
    <row r="679" spans="1:10">
      <c r="A679">
        <v>224045</v>
      </c>
      <c r="B679" t="s">
        <v>7951</v>
      </c>
      <c r="C679" t="s">
        <v>2399</v>
      </c>
      <c r="D679" t="s">
        <v>8020</v>
      </c>
      <c r="E679" t="s">
        <v>21</v>
      </c>
      <c r="F679">
        <v>4</v>
      </c>
      <c r="G679" t="s">
        <v>369</v>
      </c>
      <c r="H679" t="s">
        <v>43</v>
      </c>
      <c r="I679" t="s">
        <v>16</v>
      </c>
      <c r="J679" s="4">
        <v>0.520243902439024</v>
      </c>
    </row>
    <row r="680" spans="1:10">
      <c r="A680">
        <v>224047</v>
      </c>
      <c r="B680" t="s">
        <v>7951</v>
      </c>
      <c r="C680" t="s">
        <v>2399</v>
      </c>
      <c r="D680" t="s">
        <v>8021</v>
      </c>
      <c r="E680" t="s">
        <v>21</v>
      </c>
      <c r="F680">
        <v>4</v>
      </c>
      <c r="G680" t="s">
        <v>369</v>
      </c>
      <c r="H680" t="s">
        <v>43</v>
      </c>
      <c r="I680" t="s">
        <v>16</v>
      </c>
      <c r="J680" s="4">
        <v>0.520243902439024</v>
      </c>
    </row>
    <row r="681" spans="1:10">
      <c r="A681">
        <v>224445</v>
      </c>
      <c r="B681" t="s">
        <v>3452</v>
      </c>
      <c r="C681" t="s">
        <v>3453</v>
      </c>
      <c r="D681" t="s">
        <v>3457</v>
      </c>
      <c r="E681" t="s">
        <v>21</v>
      </c>
      <c r="F681">
        <v>4</v>
      </c>
      <c r="G681" t="s">
        <v>369</v>
      </c>
      <c r="H681" t="s">
        <v>36</v>
      </c>
      <c r="I681" t="s">
        <v>37</v>
      </c>
      <c r="J681" s="4">
        <v>0.796218487394958</v>
      </c>
    </row>
    <row r="682" spans="1:10">
      <c r="A682">
        <v>226497</v>
      </c>
      <c r="B682" t="s">
        <v>7746</v>
      </c>
      <c r="C682" t="s">
        <v>8022</v>
      </c>
      <c r="D682" t="s">
        <v>8023</v>
      </c>
      <c r="E682" t="s">
        <v>13</v>
      </c>
      <c r="F682">
        <v>4</v>
      </c>
      <c r="G682" t="s">
        <v>369</v>
      </c>
      <c r="H682" t="s">
        <v>43</v>
      </c>
      <c r="I682" t="s">
        <v>16</v>
      </c>
      <c r="J682" s="4">
        <v>0.660612244897959</v>
      </c>
    </row>
    <row r="683" spans="1:10">
      <c r="A683">
        <v>227220</v>
      </c>
      <c r="B683" t="s">
        <v>3483</v>
      </c>
      <c r="C683" t="s">
        <v>3484</v>
      </c>
      <c r="D683" t="s">
        <v>3498</v>
      </c>
      <c r="E683" t="s">
        <v>21</v>
      </c>
      <c r="F683">
        <v>4</v>
      </c>
      <c r="G683" t="s">
        <v>369</v>
      </c>
      <c r="H683" t="s">
        <v>43</v>
      </c>
      <c r="I683" t="s">
        <v>16</v>
      </c>
      <c r="J683" s="4">
        <v>0.760172413793104</v>
      </c>
    </row>
    <row r="684" spans="1:10">
      <c r="A684">
        <v>227420</v>
      </c>
      <c r="B684" t="s">
        <v>7746</v>
      </c>
      <c r="C684" t="s">
        <v>7747</v>
      </c>
      <c r="D684" t="s">
        <v>8024</v>
      </c>
      <c r="E684" t="s">
        <v>13</v>
      </c>
      <c r="F684">
        <v>4</v>
      </c>
      <c r="G684" t="s">
        <v>369</v>
      </c>
      <c r="H684" t="s">
        <v>43</v>
      </c>
      <c r="I684" t="s">
        <v>16</v>
      </c>
      <c r="J684" s="4">
        <v>0.577941176470588</v>
      </c>
    </row>
    <row r="685" spans="1:10">
      <c r="A685" s="3">
        <v>227938</v>
      </c>
      <c r="B685" s="3" t="s">
        <v>527</v>
      </c>
      <c r="C685" s="3" t="s">
        <v>3367</v>
      </c>
      <c r="D685" s="3" t="s">
        <v>8025</v>
      </c>
      <c r="E685" s="3" t="s">
        <v>21</v>
      </c>
      <c r="F685" s="3">
        <v>4</v>
      </c>
      <c r="G685" s="3" t="s">
        <v>369</v>
      </c>
      <c r="H685" s="3" t="s">
        <v>15</v>
      </c>
      <c r="I685" s="3" t="s">
        <v>16</v>
      </c>
      <c r="J685" s="4">
        <v>0.62</v>
      </c>
    </row>
    <row r="686" spans="1:10">
      <c r="A686">
        <v>229261</v>
      </c>
      <c r="B686" t="s">
        <v>3413</v>
      </c>
      <c r="C686" t="s">
        <v>3520</v>
      </c>
      <c r="D686" t="s">
        <v>3522</v>
      </c>
      <c r="E686" t="s">
        <v>21</v>
      </c>
      <c r="F686">
        <v>4</v>
      </c>
      <c r="G686" t="s">
        <v>369</v>
      </c>
      <c r="H686" t="s">
        <v>15</v>
      </c>
      <c r="I686" t="s">
        <v>16</v>
      </c>
      <c r="J686" s="4">
        <v>0.751540041067762</v>
      </c>
    </row>
    <row r="687" spans="1:10">
      <c r="A687">
        <v>229594</v>
      </c>
      <c r="B687" t="s">
        <v>8026</v>
      </c>
      <c r="C687" t="s">
        <v>8027</v>
      </c>
      <c r="D687" t="s">
        <v>279</v>
      </c>
      <c r="E687" t="s">
        <v>21</v>
      </c>
      <c r="F687">
        <v>4</v>
      </c>
      <c r="G687" t="s">
        <v>369</v>
      </c>
      <c r="H687" t="s">
        <v>15</v>
      </c>
      <c r="I687" t="s">
        <v>16</v>
      </c>
      <c r="J687" s="4">
        <v>0.617234042553191</v>
      </c>
    </row>
    <row r="688" spans="1:10">
      <c r="A688">
        <v>229644</v>
      </c>
      <c r="B688" t="s">
        <v>8028</v>
      </c>
      <c r="C688" t="s">
        <v>7449</v>
      </c>
      <c r="D688" t="s">
        <v>8029</v>
      </c>
      <c r="E688" t="s">
        <v>21</v>
      </c>
      <c r="F688">
        <v>4</v>
      </c>
      <c r="G688" t="s">
        <v>369</v>
      </c>
      <c r="H688" t="s">
        <v>15</v>
      </c>
      <c r="I688" t="s">
        <v>16</v>
      </c>
      <c r="J688" s="4">
        <v>0.616304347826087</v>
      </c>
    </row>
    <row r="689" spans="1:10">
      <c r="A689">
        <v>230282</v>
      </c>
      <c r="B689" t="s">
        <v>3417</v>
      </c>
      <c r="C689" t="s">
        <v>2992</v>
      </c>
      <c r="D689" t="s">
        <v>3418</v>
      </c>
      <c r="E689" t="s">
        <v>21</v>
      </c>
      <c r="F689">
        <v>4</v>
      </c>
      <c r="G689" t="s">
        <v>369</v>
      </c>
      <c r="H689" t="s">
        <v>43</v>
      </c>
      <c r="I689" t="s">
        <v>16</v>
      </c>
      <c r="J689" s="4">
        <v>0.855670103092783</v>
      </c>
    </row>
    <row r="690" spans="1:10">
      <c r="A690">
        <v>230803</v>
      </c>
      <c r="B690" t="s">
        <v>8030</v>
      </c>
      <c r="C690" t="s">
        <v>3489</v>
      </c>
      <c r="D690" t="s">
        <v>8031</v>
      </c>
      <c r="E690" t="s">
        <v>21</v>
      </c>
      <c r="F690">
        <v>4</v>
      </c>
      <c r="G690" t="s">
        <v>369</v>
      </c>
      <c r="H690" t="s">
        <v>15</v>
      </c>
      <c r="I690" t="s">
        <v>16</v>
      </c>
      <c r="J690" s="4">
        <v>0.612142857142857</v>
      </c>
    </row>
    <row r="691" spans="1:10">
      <c r="A691">
        <v>231060</v>
      </c>
      <c r="B691" t="s">
        <v>2356</v>
      </c>
      <c r="C691" t="s">
        <v>3046</v>
      </c>
      <c r="D691" t="s">
        <v>8032</v>
      </c>
      <c r="E691" t="s">
        <v>21</v>
      </c>
      <c r="F691">
        <v>4</v>
      </c>
      <c r="G691" t="s">
        <v>369</v>
      </c>
      <c r="H691" t="s">
        <v>36</v>
      </c>
      <c r="I691" t="s">
        <v>37</v>
      </c>
      <c r="J691" s="4">
        <v>0.529435483870968</v>
      </c>
    </row>
    <row r="692" spans="1:10">
      <c r="A692">
        <v>231069</v>
      </c>
      <c r="B692" t="s">
        <v>2356</v>
      </c>
      <c r="C692" t="s">
        <v>3046</v>
      </c>
      <c r="D692" t="s">
        <v>8033</v>
      </c>
      <c r="E692" t="s">
        <v>21</v>
      </c>
      <c r="F692">
        <v>4</v>
      </c>
      <c r="G692" t="s">
        <v>369</v>
      </c>
      <c r="H692" t="s">
        <v>36</v>
      </c>
      <c r="I692" t="s">
        <v>37</v>
      </c>
      <c r="J692" s="4">
        <v>0.56455223880597</v>
      </c>
    </row>
    <row r="693" spans="1:10">
      <c r="A693" s="3">
        <v>231363</v>
      </c>
      <c r="B693" s="3" t="s">
        <v>7704</v>
      </c>
      <c r="C693" s="3" t="s">
        <v>3520</v>
      </c>
      <c r="D693" s="3" t="s">
        <v>8034</v>
      </c>
      <c r="E693" s="3" t="s">
        <v>1249</v>
      </c>
      <c r="F693" s="3">
        <v>4</v>
      </c>
      <c r="G693" s="3" t="s">
        <v>369</v>
      </c>
      <c r="H693" s="3" t="s">
        <v>36</v>
      </c>
      <c r="I693" s="3" t="s">
        <v>37</v>
      </c>
      <c r="J693" s="4">
        <v>0.616666666666667</v>
      </c>
    </row>
    <row r="694" spans="1:10">
      <c r="A694">
        <v>231368</v>
      </c>
      <c r="B694" t="s">
        <v>7858</v>
      </c>
      <c r="C694" t="s">
        <v>7807</v>
      </c>
      <c r="D694" t="s">
        <v>8035</v>
      </c>
      <c r="E694" t="s">
        <v>21</v>
      </c>
      <c r="F694">
        <v>4</v>
      </c>
      <c r="G694" t="s">
        <v>369</v>
      </c>
      <c r="H694" t="s">
        <v>15</v>
      </c>
      <c r="I694" t="s">
        <v>16</v>
      </c>
      <c r="J694" s="4">
        <v>0.616122448979592</v>
      </c>
    </row>
    <row r="695" spans="1:10">
      <c r="A695" s="3">
        <v>231369</v>
      </c>
      <c r="B695" s="3" t="s">
        <v>8036</v>
      </c>
      <c r="C695" s="3" t="s">
        <v>3520</v>
      </c>
      <c r="D695" s="3" t="s">
        <v>8037</v>
      </c>
      <c r="E695" s="3" t="s">
        <v>64</v>
      </c>
      <c r="F695" s="3">
        <v>4</v>
      </c>
      <c r="G695" s="3" t="s">
        <v>369</v>
      </c>
      <c r="H695" s="3" t="s">
        <v>36</v>
      </c>
      <c r="I695" s="3" t="s">
        <v>37</v>
      </c>
      <c r="J695" s="4">
        <v>0.646296296296296</v>
      </c>
    </row>
    <row r="696" spans="1:10">
      <c r="A696">
        <v>231429</v>
      </c>
      <c r="B696" t="s">
        <v>8038</v>
      </c>
      <c r="C696" t="s">
        <v>3429</v>
      </c>
      <c r="D696" t="s">
        <v>8039</v>
      </c>
      <c r="E696" t="s">
        <v>21</v>
      </c>
      <c r="F696">
        <v>4</v>
      </c>
      <c r="G696" t="s">
        <v>369</v>
      </c>
      <c r="H696" t="s">
        <v>15</v>
      </c>
      <c r="I696" t="s">
        <v>16</v>
      </c>
      <c r="J696" s="4">
        <v>0.541065830721003</v>
      </c>
    </row>
    <row r="697" spans="1:10">
      <c r="A697">
        <v>232108</v>
      </c>
      <c r="B697" t="s">
        <v>3435</v>
      </c>
      <c r="C697" t="s">
        <v>3436</v>
      </c>
      <c r="D697" t="s">
        <v>3437</v>
      </c>
      <c r="E697" t="s">
        <v>21</v>
      </c>
      <c r="F697">
        <v>4</v>
      </c>
      <c r="G697" t="s">
        <v>369</v>
      </c>
      <c r="H697" t="s">
        <v>15</v>
      </c>
      <c r="I697" t="s">
        <v>16</v>
      </c>
      <c r="J697" s="4">
        <v>0.823157894736842</v>
      </c>
    </row>
    <row r="698" spans="1:10">
      <c r="A698">
        <v>233058</v>
      </c>
      <c r="B698" t="s">
        <v>2587</v>
      </c>
      <c r="C698" t="s">
        <v>3046</v>
      </c>
      <c r="D698" t="s">
        <v>8040</v>
      </c>
      <c r="E698" t="s">
        <v>64</v>
      </c>
      <c r="F698">
        <v>4</v>
      </c>
      <c r="G698" t="s">
        <v>369</v>
      </c>
      <c r="H698" t="s">
        <v>36</v>
      </c>
      <c r="I698" t="s">
        <v>37</v>
      </c>
      <c r="J698" s="4">
        <v>0.6</v>
      </c>
    </row>
    <row r="699" spans="1:10">
      <c r="A699">
        <v>233059</v>
      </c>
      <c r="B699" t="s">
        <v>2587</v>
      </c>
      <c r="C699" t="s">
        <v>3046</v>
      </c>
      <c r="D699" t="s">
        <v>8041</v>
      </c>
      <c r="E699" t="s">
        <v>64</v>
      </c>
      <c r="F699">
        <v>4</v>
      </c>
      <c r="G699" t="s">
        <v>369</v>
      </c>
      <c r="H699" t="s">
        <v>36</v>
      </c>
      <c r="I699" t="s">
        <v>37</v>
      </c>
      <c r="J699" s="4">
        <v>0.6</v>
      </c>
    </row>
    <row r="700" spans="1:10">
      <c r="A700" s="3">
        <v>233285</v>
      </c>
      <c r="B700" s="3" t="s">
        <v>3390</v>
      </c>
      <c r="C700" s="3" t="s">
        <v>3046</v>
      </c>
      <c r="D700" s="3" t="s">
        <v>8042</v>
      </c>
      <c r="E700" s="3" t="s">
        <v>368</v>
      </c>
      <c r="F700" s="3">
        <v>4</v>
      </c>
      <c r="G700" s="3" t="s">
        <v>369</v>
      </c>
      <c r="H700" s="3" t="s">
        <v>43</v>
      </c>
      <c r="I700" s="3" t="s">
        <v>16</v>
      </c>
      <c r="J700" s="4">
        <v>0.63</v>
      </c>
    </row>
    <row r="701" spans="1:10">
      <c r="A701">
        <v>234007</v>
      </c>
      <c r="B701" t="s">
        <v>7806</v>
      </c>
      <c r="C701" t="s">
        <v>7859</v>
      </c>
      <c r="D701" t="s">
        <v>8043</v>
      </c>
      <c r="E701" t="s">
        <v>64</v>
      </c>
      <c r="F701">
        <v>4</v>
      </c>
      <c r="G701" t="s">
        <v>369</v>
      </c>
      <c r="H701" t="s">
        <v>43</v>
      </c>
      <c r="I701" t="s">
        <v>16</v>
      </c>
      <c r="J701" s="4">
        <v>0.668181818181818</v>
      </c>
    </row>
    <row r="702" spans="1:10">
      <c r="A702">
        <v>235395</v>
      </c>
      <c r="B702" t="s">
        <v>8044</v>
      </c>
      <c r="C702" t="s">
        <v>2399</v>
      </c>
      <c r="D702" t="s">
        <v>8045</v>
      </c>
      <c r="E702" t="s">
        <v>584</v>
      </c>
      <c r="F702">
        <v>4</v>
      </c>
      <c r="G702" t="s">
        <v>369</v>
      </c>
      <c r="H702" t="s">
        <v>43</v>
      </c>
      <c r="I702" t="s">
        <v>16</v>
      </c>
      <c r="J702" s="4">
        <v>0.563838383838384</v>
      </c>
    </row>
    <row r="703" spans="1:10">
      <c r="A703">
        <v>235396</v>
      </c>
      <c r="B703" t="s">
        <v>8046</v>
      </c>
      <c r="C703" t="s">
        <v>2399</v>
      </c>
      <c r="D703" t="s">
        <v>8047</v>
      </c>
      <c r="E703" t="s">
        <v>21</v>
      </c>
      <c r="F703">
        <v>4</v>
      </c>
      <c r="G703" t="s">
        <v>369</v>
      </c>
      <c r="H703" t="s">
        <v>43</v>
      </c>
      <c r="I703" t="s">
        <v>16</v>
      </c>
      <c r="J703" s="4">
        <v>0.618409090909091</v>
      </c>
    </row>
    <row r="704" spans="1:10">
      <c r="A704" s="3">
        <v>236028</v>
      </c>
      <c r="B704" s="3" t="s">
        <v>8048</v>
      </c>
      <c r="C704" s="3" t="s">
        <v>8049</v>
      </c>
      <c r="D704" s="3" t="s">
        <v>8050</v>
      </c>
      <c r="E704" s="3" t="s">
        <v>6742</v>
      </c>
      <c r="F704" s="3">
        <v>4</v>
      </c>
      <c r="G704" s="3" t="s">
        <v>369</v>
      </c>
      <c r="H704" s="3" t="s">
        <v>43</v>
      </c>
      <c r="I704" s="3" t="s">
        <v>16</v>
      </c>
      <c r="J704" s="4">
        <v>0.663793103448276</v>
      </c>
    </row>
    <row r="705" spans="1:10">
      <c r="A705" s="3">
        <v>236030</v>
      </c>
      <c r="B705" s="3" t="s">
        <v>8048</v>
      </c>
      <c r="C705" s="3" t="s">
        <v>8049</v>
      </c>
      <c r="D705" s="3" t="s">
        <v>8051</v>
      </c>
      <c r="E705" s="3" t="s">
        <v>6742</v>
      </c>
      <c r="F705" s="3">
        <v>4</v>
      </c>
      <c r="G705" s="3" t="s">
        <v>369</v>
      </c>
      <c r="H705" s="3" t="s">
        <v>43</v>
      </c>
      <c r="I705" s="3" t="s">
        <v>16</v>
      </c>
      <c r="J705" s="4">
        <v>0.696666666666667</v>
      </c>
    </row>
    <row r="706" spans="1:10">
      <c r="A706">
        <v>236412</v>
      </c>
      <c r="B706" t="s">
        <v>3413</v>
      </c>
      <c r="C706" t="s">
        <v>3520</v>
      </c>
      <c r="D706" t="s">
        <v>3521</v>
      </c>
      <c r="E706" t="s">
        <v>21</v>
      </c>
      <c r="F706">
        <v>4</v>
      </c>
      <c r="G706" t="s">
        <v>369</v>
      </c>
      <c r="H706" t="s">
        <v>43</v>
      </c>
      <c r="I706" t="s">
        <v>16</v>
      </c>
      <c r="J706" s="4">
        <v>0.752566735112936</v>
      </c>
    </row>
    <row r="707" spans="1:10">
      <c r="A707">
        <v>236415</v>
      </c>
      <c r="B707" t="s">
        <v>8052</v>
      </c>
      <c r="C707" t="s">
        <v>7650</v>
      </c>
      <c r="D707" t="s">
        <v>8053</v>
      </c>
      <c r="E707" t="s">
        <v>64</v>
      </c>
      <c r="F707">
        <v>4</v>
      </c>
      <c r="G707" t="s">
        <v>369</v>
      </c>
      <c r="H707" t="s">
        <v>43</v>
      </c>
      <c r="I707" t="s">
        <v>16</v>
      </c>
      <c r="J707" s="4">
        <v>0.521551724137931</v>
      </c>
    </row>
    <row r="708" spans="1:10">
      <c r="A708">
        <v>236678</v>
      </c>
      <c r="B708" t="s">
        <v>3452</v>
      </c>
      <c r="C708" t="s">
        <v>3429</v>
      </c>
      <c r="D708" t="s">
        <v>8054</v>
      </c>
      <c r="E708" t="s">
        <v>21</v>
      </c>
      <c r="F708">
        <v>4</v>
      </c>
      <c r="G708" t="s">
        <v>369</v>
      </c>
      <c r="H708" t="s">
        <v>105</v>
      </c>
      <c r="I708" t="s">
        <v>37</v>
      </c>
      <c r="J708" s="4">
        <v>0.520100502512563</v>
      </c>
    </row>
    <row r="709" spans="1:10">
      <c r="A709">
        <v>236679</v>
      </c>
      <c r="B709" t="s">
        <v>3452</v>
      </c>
      <c r="C709" t="s">
        <v>3429</v>
      </c>
      <c r="D709" t="s">
        <v>8055</v>
      </c>
      <c r="E709" t="s">
        <v>21</v>
      </c>
      <c r="F709">
        <v>4</v>
      </c>
      <c r="G709" t="s">
        <v>369</v>
      </c>
      <c r="H709" t="s">
        <v>36</v>
      </c>
      <c r="I709" t="s">
        <v>37</v>
      </c>
      <c r="J709" s="4">
        <v>0.520125786163522</v>
      </c>
    </row>
    <row r="710" spans="1:10">
      <c r="A710">
        <v>236823</v>
      </c>
      <c r="B710" t="s">
        <v>1701</v>
      </c>
      <c r="C710" t="s">
        <v>1702</v>
      </c>
      <c r="D710" t="s">
        <v>8056</v>
      </c>
      <c r="E710" t="s">
        <v>584</v>
      </c>
      <c r="F710">
        <v>4</v>
      </c>
      <c r="G710" t="s">
        <v>369</v>
      </c>
      <c r="H710" t="s">
        <v>15</v>
      </c>
      <c r="I710" t="s">
        <v>16</v>
      </c>
      <c r="J710" s="4">
        <v>0.510131578947368</v>
      </c>
    </row>
    <row r="711" spans="1:10">
      <c r="A711">
        <v>236943</v>
      </c>
      <c r="B711" t="s">
        <v>3473</v>
      </c>
      <c r="C711" t="s">
        <v>2399</v>
      </c>
      <c r="D711" t="s">
        <v>8057</v>
      </c>
      <c r="E711" t="s">
        <v>21</v>
      </c>
      <c r="F711">
        <v>4</v>
      </c>
      <c r="G711" t="s">
        <v>369</v>
      </c>
      <c r="H711" t="s">
        <v>43</v>
      </c>
      <c r="I711" t="s">
        <v>16</v>
      </c>
      <c r="J711" s="4">
        <v>0.654327163581791</v>
      </c>
    </row>
    <row r="712" spans="1:10">
      <c r="A712">
        <v>237913</v>
      </c>
      <c r="B712" t="s">
        <v>3517</v>
      </c>
      <c r="C712" t="s">
        <v>3484</v>
      </c>
      <c r="D712" t="s">
        <v>1348</v>
      </c>
      <c r="E712" t="s">
        <v>122</v>
      </c>
      <c r="F712">
        <v>4</v>
      </c>
      <c r="G712" t="s">
        <v>369</v>
      </c>
      <c r="H712" t="s">
        <v>36</v>
      </c>
      <c r="I712" t="s">
        <v>37</v>
      </c>
      <c r="J712" s="4">
        <v>0.754642857142857</v>
      </c>
    </row>
    <row r="713" spans="1:10">
      <c r="A713">
        <v>239471</v>
      </c>
      <c r="B713" t="s">
        <v>2913</v>
      </c>
      <c r="C713" t="s">
        <v>3436</v>
      </c>
      <c r="D713" t="s">
        <v>8058</v>
      </c>
      <c r="E713" t="s">
        <v>13</v>
      </c>
      <c r="F713">
        <v>4</v>
      </c>
      <c r="G713" t="s">
        <v>369</v>
      </c>
      <c r="H713" t="s">
        <v>36</v>
      </c>
      <c r="I713" t="s">
        <v>37</v>
      </c>
      <c r="J713" s="4">
        <v>0.655172413793103</v>
      </c>
    </row>
    <row r="714" spans="1:10">
      <c r="A714" s="3">
        <v>239536</v>
      </c>
      <c r="B714" s="3" t="s">
        <v>3390</v>
      </c>
      <c r="C714" s="3" t="s">
        <v>3046</v>
      </c>
      <c r="D714" s="3" t="s">
        <v>8059</v>
      </c>
      <c r="E714" s="3" t="s">
        <v>368</v>
      </c>
      <c r="F714" s="3">
        <v>4</v>
      </c>
      <c r="G714" s="3" t="s">
        <v>369</v>
      </c>
      <c r="H714" s="3" t="s">
        <v>15</v>
      </c>
      <c r="I714" s="3" t="s">
        <v>16</v>
      </c>
      <c r="J714" s="4">
        <v>0.63</v>
      </c>
    </row>
    <row r="715" spans="1:10">
      <c r="A715">
        <v>239627</v>
      </c>
      <c r="B715" t="s">
        <v>8060</v>
      </c>
      <c r="C715" t="s">
        <v>2893</v>
      </c>
      <c r="D715" t="s">
        <v>8061</v>
      </c>
      <c r="E715" t="s">
        <v>21</v>
      </c>
      <c r="F715">
        <v>4</v>
      </c>
      <c r="G715" t="s">
        <v>369</v>
      </c>
      <c r="H715" t="s">
        <v>36</v>
      </c>
      <c r="I715" t="s">
        <v>37</v>
      </c>
      <c r="J715" s="4">
        <v>0.594862155388471</v>
      </c>
    </row>
    <row r="716" spans="1:10">
      <c r="A716" s="3">
        <v>240122</v>
      </c>
      <c r="B716" s="3" t="s">
        <v>8062</v>
      </c>
      <c r="C716" s="3" t="s">
        <v>2399</v>
      </c>
      <c r="D716" s="3" t="s">
        <v>8063</v>
      </c>
      <c r="E716" s="3" t="s">
        <v>1249</v>
      </c>
      <c r="F716" s="3">
        <v>4</v>
      </c>
      <c r="G716" s="3" t="s">
        <v>369</v>
      </c>
      <c r="H716" s="3" t="s">
        <v>43</v>
      </c>
      <c r="I716" s="3" t="s">
        <v>16</v>
      </c>
      <c r="J716" s="4">
        <v>0.711111111111111</v>
      </c>
    </row>
    <row r="717" spans="1:10">
      <c r="A717">
        <v>240264</v>
      </c>
      <c r="B717" t="s">
        <v>3483</v>
      </c>
      <c r="C717" t="s">
        <v>3484</v>
      </c>
      <c r="D717" t="s">
        <v>3485</v>
      </c>
      <c r="E717" t="s">
        <v>122</v>
      </c>
      <c r="F717">
        <v>4</v>
      </c>
      <c r="G717" t="s">
        <v>369</v>
      </c>
      <c r="H717" t="s">
        <v>36</v>
      </c>
      <c r="I717" t="s">
        <v>37</v>
      </c>
      <c r="J717" s="4">
        <v>0.7656</v>
      </c>
    </row>
    <row r="718" spans="1:10">
      <c r="A718">
        <v>240867</v>
      </c>
      <c r="B718" t="s">
        <v>8064</v>
      </c>
      <c r="C718" t="s">
        <v>8065</v>
      </c>
      <c r="D718" t="s">
        <v>8066</v>
      </c>
      <c r="E718" t="s">
        <v>21</v>
      </c>
      <c r="F718">
        <v>4</v>
      </c>
      <c r="G718" t="s">
        <v>369</v>
      </c>
      <c r="H718" t="s">
        <v>43</v>
      </c>
      <c r="I718" t="s">
        <v>16</v>
      </c>
      <c r="J718" s="4">
        <v>0.586206896551724</v>
      </c>
    </row>
    <row r="719" spans="1:10">
      <c r="A719" s="3">
        <v>241576</v>
      </c>
      <c r="B719" s="3" t="s">
        <v>8067</v>
      </c>
      <c r="C719" s="3" t="s">
        <v>3459</v>
      </c>
      <c r="D719" s="3" t="s">
        <v>8068</v>
      </c>
      <c r="E719" s="3" t="s">
        <v>64</v>
      </c>
      <c r="F719" s="3">
        <v>4</v>
      </c>
      <c r="G719" s="3" t="s">
        <v>369</v>
      </c>
      <c r="H719" s="3" t="s">
        <v>43</v>
      </c>
      <c r="I719" s="3" t="s">
        <v>16</v>
      </c>
      <c r="J719" s="4">
        <v>0.520833333333333</v>
      </c>
    </row>
    <row r="720" spans="1:10">
      <c r="A720">
        <v>241965</v>
      </c>
      <c r="B720" t="s">
        <v>7780</v>
      </c>
      <c r="C720" t="s">
        <v>3512</v>
      </c>
      <c r="D720" t="s">
        <v>8069</v>
      </c>
      <c r="E720" t="s">
        <v>64</v>
      </c>
      <c r="F720">
        <v>4</v>
      </c>
      <c r="G720" t="s">
        <v>369</v>
      </c>
      <c r="H720" t="s">
        <v>36</v>
      </c>
      <c r="I720" t="s">
        <v>37</v>
      </c>
      <c r="J720" s="4">
        <v>0.6125</v>
      </c>
    </row>
    <row r="721" spans="1:10">
      <c r="A721">
        <v>243272</v>
      </c>
      <c r="B721" t="s">
        <v>8052</v>
      </c>
      <c r="C721" t="s">
        <v>3520</v>
      </c>
      <c r="D721" t="s">
        <v>8070</v>
      </c>
      <c r="E721" t="s">
        <v>64</v>
      </c>
      <c r="F721">
        <v>4</v>
      </c>
      <c r="G721" t="s">
        <v>369</v>
      </c>
      <c r="H721" t="s">
        <v>43</v>
      </c>
      <c r="I721" t="s">
        <v>16</v>
      </c>
      <c r="J721" s="4">
        <v>0.61625</v>
      </c>
    </row>
    <row r="722" spans="1:10">
      <c r="A722">
        <v>243421</v>
      </c>
      <c r="B722" t="s">
        <v>7704</v>
      </c>
      <c r="C722" t="s">
        <v>7650</v>
      </c>
      <c r="D722" t="s">
        <v>8071</v>
      </c>
      <c r="E722" t="s">
        <v>21</v>
      </c>
      <c r="F722">
        <v>4</v>
      </c>
      <c r="G722" t="s">
        <v>369</v>
      </c>
      <c r="H722" t="s">
        <v>36</v>
      </c>
      <c r="I722" t="s">
        <v>37</v>
      </c>
      <c r="J722" s="4">
        <v>0.5</v>
      </c>
    </row>
    <row r="723" spans="1:10">
      <c r="A723">
        <v>243422</v>
      </c>
      <c r="B723" t="s">
        <v>3390</v>
      </c>
      <c r="C723" t="s">
        <v>3429</v>
      </c>
      <c r="D723" t="s">
        <v>8072</v>
      </c>
      <c r="E723" t="s">
        <v>21</v>
      </c>
      <c r="F723">
        <v>4</v>
      </c>
      <c r="G723" t="s">
        <v>369</v>
      </c>
      <c r="H723" t="s">
        <v>36</v>
      </c>
      <c r="I723" t="s">
        <v>37</v>
      </c>
      <c r="J723" s="4">
        <v>0.527777777777778</v>
      </c>
    </row>
    <row r="724" spans="1:10">
      <c r="A724">
        <v>243425</v>
      </c>
      <c r="B724" t="s">
        <v>2356</v>
      </c>
      <c r="C724" t="s">
        <v>2357</v>
      </c>
      <c r="D724" t="s">
        <v>8073</v>
      </c>
      <c r="E724" t="s">
        <v>1249</v>
      </c>
      <c r="F724">
        <v>4</v>
      </c>
      <c r="G724" t="s">
        <v>369</v>
      </c>
      <c r="H724" t="s">
        <v>15</v>
      </c>
      <c r="I724" t="s">
        <v>16</v>
      </c>
      <c r="J724" s="4">
        <v>0.52010582010582</v>
      </c>
    </row>
    <row r="725" spans="1:10">
      <c r="A725" s="3">
        <v>243426</v>
      </c>
      <c r="B725" s="3" t="s">
        <v>2356</v>
      </c>
      <c r="C725" s="3" t="s">
        <v>2357</v>
      </c>
      <c r="D725" s="3" t="s">
        <v>8074</v>
      </c>
      <c r="E725" s="3" t="s">
        <v>64</v>
      </c>
      <c r="F725" s="3">
        <v>4</v>
      </c>
      <c r="G725" s="3" t="s">
        <v>369</v>
      </c>
      <c r="H725" s="3" t="s">
        <v>36</v>
      </c>
      <c r="I725" s="3" t="s">
        <v>37</v>
      </c>
      <c r="J725" s="4">
        <v>0.5</v>
      </c>
    </row>
    <row r="726" spans="1:10">
      <c r="A726">
        <v>243454</v>
      </c>
      <c r="B726" t="s">
        <v>3390</v>
      </c>
      <c r="C726" t="s">
        <v>3429</v>
      </c>
      <c r="D726" t="s">
        <v>8075</v>
      </c>
      <c r="E726" t="s">
        <v>21</v>
      </c>
      <c r="F726">
        <v>4</v>
      </c>
      <c r="G726" t="s">
        <v>369</v>
      </c>
      <c r="H726" t="s">
        <v>36</v>
      </c>
      <c r="I726" t="s">
        <v>37</v>
      </c>
      <c r="J726" s="4">
        <v>0.600277777777778</v>
      </c>
    </row>
    <row r="727" spans="1:10">
      <c r="A727">
        <v>243462</v>
      </c>
      <c r="B727" t="s">
        <v>3390</v>
      </c>
      <c r="C727" t="s">
        <v>3429</v>
      </c>
      <c r="D727" t="s">
        <v>8076</v>
      </c>
      <c r="E727" t="s">
        <v>21</v>
      </c>
      <c r="F727">
        <v>4</v>
      </c>
      <c r="G727" t="s">
        <v>369</v>
      </c>
      <c r="H727" t="s">
        <v>36</v>
      </c>
      <c r="I727" t="s">
        <v>37</v>
      </c>
      <c r="J727" s="4">
        <v>0.527777777777778</v>
      </c>
    </row>
    <row r="728" spans="1:10">
      <c r="A728">
        <v>243465</v>
      </c>
      <c r="B728" t="s">
        <v>2356</v>
      </c>
      <c r="C728" t="s">
        <v>2357</v>
      </c>
      <c r="D728" t="s">
        <v>8077</v>
      </c>
      <c r="E728" t="s">
        <v>64</v>
      </c>
      <c r="F728">
        <v>4</v>
      </c>
      <c r="G728" t="s">
        <v>369</v>
      </c>
      <c r="H728" t="s">
        <v>36</v>
      </c>
      <c r="I728" t="s">
        <v>37</v>
      </c>
      <c r="J728" s="4">
        <v>0.520168067226891</v>
      </c>
    </row>
    <row r="729" spans="1:10">
      <c r="A729">
        <v>243577</v>
      </c>
      <c r="B729" t="s">
        <v>3446</v>
      </c>
      <c r="C729" t="s">
        <v>8078</v>
      </c>
      <c r="D729" t="s">
        <v>8079</v>
      </c>
      <c r="E729" t="s">
        <v>13</v>
      </c>
      <c r="F729">
        <v>4</v>
      </c>
      <c r="G729" t="s">
        <v>369</v>
      </c>
      <c r="H729" t="s">
        <v>36</v>
      </c>
      <c r="I729" t="s">
        <v>37</v>
      </c>
      <c r="J729" s="4">
        <v>0.625</v>
      </c>
    </row>
    <row r="730" spans="1:10">
      <c r="A730">
        <v>243578</v>
      </c>
      <c r="B730" t="s">
        <v>3446</v>
      </c>
      <c r="C730" t="s">
        <v>8078</v>
      </c>
      <c r="D730" t="s">
        <v>8080</v>
      </c>
      <c r="E730" t="s">
        <v>13</v>
      </c>
      <c r="F730">
        <v>4</v>
      </c>
      <c r="G730" t="s">
        <v>369</v>
      </c>
      <c r="H730" t="s">
        <v>36</v>
      </c>
      <c r="I730" t="s">
        <v>37</v>
      </c>
      <c r="J730" s="4">
        <v>0.585106382978723</v>
      </c>
    </row>
    <row r="731" spans="1:10">
      <c r="A731">
        <v>243752</v>
      </c>
      <c r="B731" t="s">
        <v>3499</v>
      </c>
      <c r="C731" t="s">
        <v>3484</v>
      </c>
      <c r="D731" t="s">
        <v>1348</v>
      </c>
      <c r="E731" t="s">
        <v>21</v>
      </c>
      <c r="F731">
        <v>4</v>
      </c>
      <c r="G731" t="s">
        <v>369</v>
      </c>
      <c r="H731" t="s">
        <v>43</v>
      </c>
      <c r="I731" t="s">
        <v>16</v>
      </c>
      <c r="J731" s="4">
        <v>0.760172413793104</v>
      </c>
    </row>
    <row r="732" spans="1:10">
      <c r="A732">
        <v>243753</v>
      </c>
      <c r="B732" t="s">
        <v>3500</v>
      </c>
      <c r="C732" t="s">
        <v>3484</v>
      </c>
      <c r="D732" t="s">
        <v>3501</v>
      </c>
      <c r="E732" t="s">
        <v>21</v>
      </c>
      <c r="F732">
        <v>4</v>
      </c>
      <c r="G732" t="s">
        <v>369</v>
      </c>
      <c r="H732" t="s">
        <v>36</v>
      </c>
      <c r="I732" t="s">
        <v>37</v>
      </c>
      <c r="J732" s="4">
        <v>0.760172413793104</v>
      </c>
    </row>
    <row r="733" spans="1:10">
      <c r="A733">
        <v>243754</v>
      </c>
      <c r="B733" t="s">
        <v>3483</v>
      </c>
      <c r="C733" t="s">
        <v>3484</v>
      </c>
      <c r="D733" t="s">
        <v>1348</v>
      </c>
      <c r="E733" t="s">
        <v>21</v>
      </c>
      <c r="F733">
        <v>4</v>
      </c>
      <c r="G733" t="s">
        <v>369</v>
      </c>
      <c r="H733" t="s">
        <v>43</v>
      </c>
      <c r="I733" t="s">
        <v>16</v>
      </c>
      <c r="J733" s="4">
        <v>0.760172413793104</v>
      </c>
    </row>
    <row r="734" spans="1:10">
      <c r="A734">
        <v>244439</v>
      </c>
      <c r="B734" t="s">
        <v>1556</v>
      </c>
      <c r="C734" t="s">
        <v>3450</v>
      </c>
      <c r="D734" t="s">
        <v>3451</v>
      </c>
      <c r="E734" t="s">
        <v>21</v>
      </c>
      <c r="F734">
        <v>4</v>
      </c>
      <c r="G734" t="s">
        <v>369</v>
      </c>
      <c r="H734" t="s">
        <v>15</v>
      </c>
      <c r="I734" t="s">
        <v>16</v>
      </c>
      <c r="J734" s="4">
        <v>0.80234375</v>
      </c>
    </row>
    <row r="735" spans="1:10">
      <c r="A735">
        <v>244842</v>
      </c>
      <c r="B735" t="s">
        <v>3446</v>
      </c>
      <c r="C735" t="s">
        <v>3467</v>
      </c>
      <c r="D735" t="s">
        <v>137</v>
      </c>
      <c r="E735" t="s">
        <v>13</v>
      </c>
      <c r="F735">
        <v>4</v>
      </c>
      <c r="G735" t="s">
        <v>369</v>
      </c>
      <c r="H735" t="s">
        <v>43</v>
      </c>
      <c r="I735" t="s">
        <v>16</v>
      </c>
      <c r="J735" s="4">
        <v>0.777131782945736</v>
      </c>
    </row>
    <row r="736" spans="1:10">
      <c r="A736">
        <v>244845</v>
      </c>
      <c r="B736" t="s">
        <v>3446</v>
      </c>
      <c r="C736" t="s">
        <v>3467</v>
      </c>
      <c r="D736" t="s">
        <v>3222</v>
      </c>
      <c r="E736" t="s">
        <v>13</v>
      </c>
      <c r="F736">
        <v>4</v>
      </c>
      <c r="G736" t="s">
        <v>369</v>
      </c>
      <c r="H736" t="s">
        <v>43</v>
      </c>
      <c r="I736" t="s">
        <v>16</v>
      </c>
      <c r="J736" s="4">
        <v>0.783152627189324</v>
      </c>
    </row>
    <row r="737" spans="1:10">
      <c r="A737" s="3">
        <v>244848</v>
      </c>
      <c r="B737" s="3" t="s">
        <v>3446</v>
      </c>
      <c r="C737" s="3" t="s">
        <v>3467</v>
      </c>
      <c r="D737" s="3" t="s">
        <v>270</v>
      </c>
      <c r="E737" s="3" t="s">
        <v>13</v>
      </c>
      <c r="F737" s="3">
        <v>4</v>
      </c>
      <c r="G737" s="3" t="s">
        <v>369</v>
      </c>
      <c r="H737" s="3" t="s">
        <v>43</v>
      </c>
      <c r="I737" s="3" t="s">
        <v>16</v>
      </c>
      <c r="J737" s="4">
        <v>0.762073027090695</v>
      </c>
    </row>
    <row r="738" spans="1:10">
      <c r="A738" s="3">
        <v>244857</v>
      </c>
      <c r="B738" s="3" t="s">
        <v>3446</v>
      </c>
      <c r="C738" s="3" t="s">
        <v>3467</v>
      </c>
      <c r="D738" s="3" t="s">
        <v>8081</v>
      </c>
      <c r="E738" s="3" t="s">
        <v>13</v>
      </c>
      <c r="F738" s="3">
        <v>4</v>
      </c>
      <c r="G738" s="3" t="s">
        <v>369</v>
      </c>
      <c r="H738" s="3" t="s">
        <v>43</v>
      </c>
      <c r="I738" s="3" t="s">
        <v>16</v>
      </c>
      <c r="J738" s="4">
        <v>0.734732824427481</v>
      </c>
    </row>
    <row r="739" spans="1:10">
      <c r="A739">
        <v>245589</v>
      </c>
      <c r="B739" t="s">
        <v>8012</v>
      </c>
      <c r="C739" t="s">
        <v>2399</v>
      </c>
      <c r="D739" t="s">
        <v>8082</v>
      </c>
      <c r="E739" t="s">
        <v>21</v>
      </c>
      <c r="F739">
        <v>4</v>
      </c>
      <c r="G739" t="s">
        <v>369</v>
      </c>
      <c r="H739" t="s">
        <v>43</v>
      </c>
      <c r="I739" t="s">
        <v>16</v>
      </c>
      <c r="J739" s="4">
        <v>0.568125</v>
      </c>
    </row>
    <row r="740" spans="1:10">
      <c r="A740">
        <v>245594</v>
      </c>
      <c r="B740" t="s">
        <v>8012</v>
      </c>
      <c r="C740" t="s">
        <v>2399</v>
      </c>
      <c r="D740" t="s">
        <v>8083</v>
      </c>
      <c r="E740" t="s">
        <v>21</v>
      </c>
      <c r="F740">
        <v>4</v>
      </c>
      <c r="G740" t="s">
        <v>369</v>
      </c>
      <c r="H740" t="s">
        <v>36</v>
      </c>
      <c r="I740" t="s">
        <v>37</v>
      </c>
      <c r="J740" s="4">
        <v>0.55</v>
      </c>
    </row>
    <row r="741" spans="1:10">
      <c r="A741" s="3">
        <v>246245</v>
      </c>
      <c r="B741" s="3" t="s">
        <v>8084</v>
      </c>
      <c r="C741" s="3" t="s">
        <v>8085</v>
      </c>
      <c r="D741" s="3" t="s">
        <v>8086</v>
      </c>
      <c r="E741" s="3" t="s">
        <v>1881</v>
      </c>
      <c r="F741" s="3">
        <v>4</v>
      </c>
      <c r="G741" s="3" t="s">
        <v>369</v>
      </c>
      <c r="H741" s="3" t="s">
        <v>105</v>
      </c>
      <c r="I741" s="3" t="s">
        <v>37</v>
      </c>
      <c r="J741" s="4">
        <v>0.736</v>
      </c>
    </row>
    <row r="742" spans="1:10">
      <c r="A742">
        <v>246447</v>
      </c>
      <c r="B742" t="s">
        <v>3473</v>
      </c>
      <c r="C742" t="s">
        <v>7796</v>
      </c>
      <c r="D742" t="s">
        <v>8087</v>
      </c>
      <c r="E742" t="s">
        <v>21</v>
      </c>
      <c r="F742">
        <v>4</v>
      </c>
      <c r="G742" t="s">
        <v>369</v>
      </c>
      <c r="H742" t="s">
        <v>15</v>
      </c>
      <c r="I742" t="s">
        <v>16</v>
      </c>
      <c r="J742" s="4">
        <v>0.520454545454546</v>
      </c>
    </row>
    <row r="743" spans="1:10">
      <c r="A743" s="3">
        <v>247026</v>
      </c>
      <c r="B743" s="3" t="s">
        <v>8088</v>
      </c>
      <c r="C743" s="3" t="s">
        <v>7840</v>
      </c>
      <c r="D743" s="3" t="s">
        <v>8089</v>
      </c>
      <c r="E743" s="3" t="s">
        <v>7672</v>
      </c>
      <c r="F743" s="3">
        <v>4</v>
      </c>
      <c r="G743" s="3" t="s">
        <v>369</v>
      </c>
      <c r="H743" s="3" t="s">
        <v>43</v>
      </c>
      <c r="I743" s="3" t="s">
        <v>16</v>
      </c>
      <c r="J743" s="4">
        <v>0.63</v>
      </c>
    </row>
    <row r="744" spans="1:10">
      <c r="A744" s="3">
        <v>247028</v>
      </c>
      <c r="B744" s="3" t="s">
        <v>7711</v>
      </c>
      <c r="C744" s="3" t="s">
        <v>7840</v>
      </c>
      <c r="D744" s="3" t="s">
        <v>8090</v>
      </c>
      <c r="E744" s="3" t="s">
        <v>64</v>
      </c>
      <c r="F744" s="3">
        <v>4</v>
      </c>
      <c r="G744" s="3" t="s">
        <v>369</v>
      </c>
      <c r="H744" s="3" t="s">
        <v>105</v>
      </c>
      <c r="I744" s="3" t="s">
        <v>37</v>
      </c>
      <c r="J744" s="4">
        <v>0.63</v>
      </c>
    </row>
    <row r="745" spans="1:10">
      <c r="A745" s="3">
        <v>247032</v>
      </c>
      <c r="B745" s="3" t="s">
        <v>8091</v>
      </c>
      <c r="C745" s="3" t="s">
        <v>8092</v>
      </c>
      <c r="D745" s="3" t="s">
        <v>8093</v>
      </c>
      <c r="E745" s="3" t="s">
        <v>6742</v>
      </c>
      <c r="F745" s="3">
        <v>4</v>
      </c>
      <c r="G745" s="3" t="s">
        <v>369</v>
      </c>
      <c r="H745" s="3" t="s">
        <v>43</v>
      </c>
      <c r="I745" s="3" t="s">
        <v>16</v>
      </c>
      <c r="J745" s="4">
        <v>0.628571428571429</v>
      </c>
    </row>
    <row r="746" spans="1:10">
      <c r="A746">
        <v>247491</v>
      </c>
      <c r="B746" t="s">
        <v>3473</v>
      </c>
      <c r="C746" t="s">
        <v>7796</v>
      </c>
      <c r="D746" t="s">
        <v>8094</v>
      </c>
      <c r="E746" t="s">
        <v>21</v>
      </c>
      <c r="F746">
        <v>4</v>
      </c>
      <c r="G746" t="s">
        <v>369</v>
      </c>
      <c r="H746" t="s">
        <v>15</v>
      </c>
      <c r="I746" t="s">
        <v>16</v>
      </c>
      <c r="J746" s="4">
        <v>0.520454545454546</v>
      </c>
    </row>
    <row r="747" spans="1:10">
      <c r="A747">
        <v>247492</v>
      </c>
      <c r="B747" t="s">
        <v>3473</v>
      </c>
      <c r="C747" t="s">
        <v>7796</v>
      </c>
      <c r="D747" t="s">
        <v>8095</v>
      </c>
      <c r="E747" t="s">
        <v>21</v>
      </c>
      <c r="F747">
        <v>4</v>
      </c>
      <c r="G747" t="s">
        <v>369</v>
      </c>
      <c r="H747" t="s">
        <v>15</v>
      </c>
      <c r="I747" t="s">
        <v>16</v>
      </c>
      <c r="J747" s="4">
        <v>0.520454545454546</v>
      </c>
    </row>
    <row r="748" spans="1:10">
      <c r="A748">
        <v>247493</v>
      </c>
      <c r="B748" t="s">
        <v>3473</v>
      </c>
      <c r="C748" t="s">
        <v>7796</v>
      </c>
      <c r="D748" t="s">
        <v>8096</v>
      </c>
      <c r="E748" t="s">
        <v>21</v>
      </c>
      <c r="F748">
        <v>4</v>
      </c>
      <c r="G748" t="s">
        <v>369</v>
      </c>
      <c r="H748" t="s">
        <v>15</v>
      </c>
      <c r="I748" t="s">
        <v>16</v>
      </c>
      <c r="J748" s="4">
        <v>0.546410684474124</v>
      </c>
    </row>
    <row r="749" spans="1:10">
      <c r="A749" s="3">
        <v>247602</v>
      </c>
      <c r="B749" s="3" t="s">
        <v>7992</v>
      </c>
      <c r="C749" s="3" t="s">
        <v>3459</v>
      </c>
      <c r="D749" s="3" t="s">
        <v>8097</v>
      </c>
      <c r="E749" s="3" t="s">
        <v>64</v>
      </c>
      <c r="F749" s="3">
        <v>4</v>
      </c>
      <c r="G749" s="3" t="s">
        <v>369</v>
      </c>
      <c r="H749" s="3" t="s">
        <v>43</v>
      </c>
      <c r="I749" s="3" t="s">
        <v>16</v>
      </c>
      <c r="J749" s="4">
        <v>0.61578947368421</v>
      </c>
    </row>
    <row r="750" spans="1:10">
      <c r="A750" s="3">
        <v>247639</v>
      </c>
      <c r="B750" s="3" t="s">
        <v>8067</v>
      </c>
      <c r="C750" s="3" t="s">
        <v>3459</v>
      </c>
      <c r="D750" s="3" t="s">
        <v>8098</v>
      </c>
      <c r="E750" s="3" t="s">
        <v>64</v>
      </c>
      <c r="F750" s="3">
        <v>4</v>
      </c>
      <c r="G750" s="3" t="s">
        <v>369</v>
      </c>
      <c r="H750" s="3" t="s">
        <v>43</v>
      </c>
      <c r="I750" s="3" t="s">
        <v>16</v>
      </c>
      <c r="J750" s="4">
        <v>0.526923076923077</v>
      </c>
    </row>
    <row r="751" spans="1:10">
      <c r="A751" s="3">
        <v>247640</v>
      </c>
      <c r="B751" s="3" t="s">
        <v>8067</v>
      </c>
      <c r="C751" s="3" t="s">
        <v>3459</v>
      </c>
      <c r="D751" s="3" t="s">
        <v>7985</v>
      </c>
      <c r="E751" s="3" t="s">
        <v>64</v>
      </c>
      <c r="F751" s="3">
        <v>4</v>
      </c>
      <c r="G751" s="3" t="s">
        <v>369</v>
      </c>
      <c r="H751" s="3" t="s">
        <v>15</v>
      </c>
      <c r="I751" s="3" t="s">
        <v>16</v>
      </c>
      <c r="J751" s="4">
        <v>0.513888888888889</v>
      </c>
    </row>
    <row r="752" spans="1:10">
      <c r="A752" s="3">
        <v>247654</v>
      </c>
      <c r="B752" s="3" t="s">
        <v>8062</v>
      </c>
      <c r="C752" s="3" t="s">
        <v>2399</v>
      </c>
      <c r="D752" s="3" t="s">
        <v>8099</v>
      </c>
      <c r="E752" s="3" t="s">
        <v>64</v>
      </c>
      <c r="F752" s="3">
        <v>4</v>
      </c>
      <c r="G752" s="3" t="s">
        <v>369</v>
      </c>
      <c r="H752" s="3" t="s">
        <v>43</v>
      </c>
      <c r="I752" s="3" t="s">
        <v>16</v>
      </c>
      <c r="J752" s="4">
        <v>0.712</v>
      </c>
    </row>
    <row r="753" spans="1:10">
      <c r="A753" s="3">
        <v>247659</v>
      </c>
      <c r="B753" s="3" t="s">
        <v>8062</v>
      </c>
      <c r="C753" s="3" t="s">
        <v>2399</v>
      </c>
      <c r="D753" s="3" t="s">
        <v>8100</v>
      </c>
      <c r="E753" s="3" t="s">
        <v>64</v>
      </c>
      <c r="F753" s="3">
        <v>4</v>
      </c>
      <c r="G753" s="3" t="s">
        <v>369</v>
      </c>
      <c r="H753" s="3" t="s">
        <v>43</v>
      </c>
      <c r="I753" s="3" t="s">
        <v>16</v>
      </c>
      <c r="J753" s="4">
        <v>0.726315789473684</v>
      </c>
    </row>
    <row r="754" spans="1:10">
      <c r="A754" s="3">
        <v>247660</v>
      </c>
      <c r="B754" s="3" t="s">
        <v>8036</v>
      </c>
      <c r="C754" s="3" t="s">
        <v>3459</v>
      </c>
      <c r="D754" s="3" t="s">
        <v>8101</v>
      </c>
      <c r="E754" s="3" t="s">
        <v>21</v>
      </c>
      <c r="F754" s="3">
        <v>4</v>
      </c>
      <c r="G754" s="3" t="s">
        <v>369</v>
      </c>
      <c r="H754" s="3" t="s">
        <v>43</v>
      </c>
      <c r="I754" s="3" t="s">
        <v>16</v>
      </c>
      <c r="J754" s="4">
        <v>0.616666666666667</v>
      </c>
    </row>
    <row r="755" spans="1:10">
      <c r="A755" s="3">
        <v>247662</v>
      </c>
      <c r="B755" s="3" t="s">
        <v>8036</v>
      </c>
      <c r="C755" s="3" t="s">
        <v>3459</v>
      </c>
      <c r="D755" s="3" t="s">
        <v>8102</v>
      </c>
      <c r="E755" s="3" t="s">
        <v>21</v>
      </c>
      <c r="F755" s="3">
        <v>4</v>
      </c>
      <c r="G755" s="3" t="s">
        <v>369</v>
      </c>
      <c r="H755" s="3" t="s">
        <v>43</v>
      </c>
      <c r="I755" s="3" t="s">
        <v>16</v>
      </c>
      <c r="J755" s="4">
        <v>0.616666666666667</v>
      </c>
    </row>
    <row r="756" spans="1:10">
      <c r="A756">
        <v>247666</v>
      </c>
      <c r="B756" t="s">
        <v>3480</v>
      </c>
      <c r="C756" t="s">
        <v>3481</v>
      </c>
      <c r="D756" t="s">
        <v>3482</v>
      </c>
      <c r="E756" t="s">
        <v>21</v>
      </c>
      <c r="F756">
        <v>4</v>
      </c>
      <c r="G756" t="s">
        <v>369</v>
      </c>
      <c r="H756" t="s">
        <v>43</v>
      </c>
      <c r="I756" t="s">
        <v>16</v>
      </c>
      <c r="J756" s="4">
        <v>0.76608040201005</v>
      </c>
    </row>
    <row r="757" spans="1:10">
      <c r="A757">
        <v>247667</v>
      </c>
      <c r="B757" t="s">
        <v>7956</v>
      </c>
      <c r="C757" t="s">
        <v>2399</v>
      </c>
      <c r="D757" t="s">
        <v>8103</v>
      </c>
      <c r="E757" t="s">
        <v>21</v>
      </c>
      <c r="F757">
        <v>4</v>
      </c>
      <c r="G757" t="s">
        <v>369</v>
      </c>
      <c r="H757" t="s">
        <v>43</v>
      </c>
      <c r="I757" t="s">
        <v>16</v>
      </c>
      <c r="J757" s="4">
        <v>0.568265306122449</v>
      </c>
    </row>
    <row r="758" spans="1:10">
      <c r="A758">
        <v>247668</v>
      </c>
      <c r="B758" t="s">
        <v>7956</v>
      </c>
      <c r="C758" t="s">
        <v>2399</v>
      </c>
      <c r="D758" t="s">
        <v>8104</v>
      </c>
      <c r="E758" t="s">
        <v>21</v>
      </c>
      <c r="F758">
        <v>4</v>
      </c>
      <c r="G758" t="s">
        <v>369</v>
      </c>
      <c r="H758" t="s">
        <v>43</v>
      </c>
      <c r="I758" t="s">
        <v>16</v>
      </c>
      <c r="J758" s="4">
        <v>0.568265306122449</v>
      </c>
    </row>
    <row r="759" spans="1:10">
      <c r="A759">
        <v>247670</v>
      </c>
      <c r="B759" t="s">
        <v>7956</v>
      </c>
      <c r="C759" t="s">
        <v>2399</v>
      </c>
      <c r="D759" t="s">
        <v>8105</v>
      </c>
      <c r="E759" t="s">
        <v>21</v>
      </c>
      <c r="F759">
        <v>4</v>
      </c>
      <c r="G759" t="s">
        <v>369</v>
      </c>
      <c r="H759" t="s">
        <v>43</v>
      </c>
      <c r="I759" t="s">
        <v>16</v>
      </c>
      <c r="J759" s="4">
        <v>0.568181818181818</v>
      </c>
    </row>
    <row r="760" spans="1:10">
      <c r="A760">
        <v>247671</v>
      </c>
      <c r="B760" t="s">
        <v>7956</v>
      </c>
      <c r="C760" t="s">
        <v>2399</v>
      </c>
      <c r="D760" t="s">
        <v>8106</v>
      </c>
      <c r="E760" t="s">
        <v>21</v>
      </c>
      <c r="F760">
        <v>4</v>
      </c>
      <c r="G760" t="s">
        <v>369</v>
      </c>
      <c r="H760" t="s">
        <v>43</v>
      </c>
      <c r="I760" t="s">
        <v>16</v>
      </c>
      <c r="J760" s="4">
        <v>0.570789473684211</v>
      </c>
    </row>
    <row r="761" spans="1:10">
      <c r="A761">
        <v>247672</v>
      </c>
      <c r="B761" t="s">
        <v>7956</v>
      </c>
      <c r="C761" t="s">
        <v>2399</v>
      </c>
      <c r="D761" t="s">
        <v>8107</v>
      </c>
      <c r="E761" t="s">
        <v>21</v>
      </c>
      <c r="F761">
        <v>4</v>
      </c>
      <c r="G761" t="s">
        <v>369</v>
      </c>
      <c r="H761" t="s">
        <v>43</v>
      </c>
      <c r="I761" t="s">
        <v>16</v>
      </c>
      <c r="J761" s="4">
        <v>0.570789473684211</v>
      </c>
    </row>
    <row r="762" spans="1:10">
      <c r="A762" s="3">
        <v>247888</v>
      </c>
      <c r="B762" s="3" t="s">
        <v>527</v>
      </c>
      <c r="C762" s="3" t="s">
        <v>2399</v>
      </c>
      <c r="D762" s="3" t="s">
        <v>8108</v>
      </c>
      <c r="E762" s="3" t="s">
        <v>21</v>
      </c>
      <c r="F762" s="3">
        <v>4</v>
      </c>
      <c r="G762" s="3" t="s">
        <v>369</v>
      </c>
      <c r="H762" s="3" t="s">
        <v>43</v>
      </c>
      <c r="I762" s="3" t="s">
        <v>16</v>
      </c>
      <c r="J762" s="4">
        <v>0.616161616161616</v>
      </c>
    </row>
    <row r="763" spans="1:10">
      <c r="A763">
        <v>247889</v>
      </c>
      <c r="B763" t="s">
        <v>3442</v>
      </c>
      <c r="C763" t="s">
        <v>2399</v>
      </c>
      <c r="D763" t="s">
        <v>3443</v>
      </c>
      <c r="E763" t="s">
        <v>21</v>
      </c>
      <c r="F763">
        <v>4</v>
      </c>
      <c r="G763" t="s">
        <v>369</v>
      </c>
      <c r="H763" t="s">
        <v>43</v>
      </c>
      <c r="I763" t="s">
        <v>16</v>
      </c>
      <c r="J763" s="4">
        <v>0.81</v>
      </c>
    </row>
    <row r="764" spans="1:10">
      <c r="A764" s="3">
        <v>248071</v>
      </c>
      <c r="B764" s="3" t="s">
        <v>8109</v>
      </c>
      <c r="C764" s="3" t="s">
        <v>8110</v>
      </c>
      <c r="D764" s="3" t="s">
        <v>8111</v>
      </c>
      <c r="E764" s="3" t="s">
        <v>21</v>
      </c>
      <c r="F764" s="3">
        <v>4</v>
      </c>
      <c r="G764" s="3" t="s">
        <v>369</v>
      </c>
      <c r="H764" s="3" t="s">
        <v>15</v>
      </c>
      <c r="I764" s="3" t="s">
        <v>16</v>
      </c>
      <c r="J764" s="4">
        <v>0.588571428571429</v>
      </c>
    </row>
    <row r="765" spans="1:10">
      <c r="A765">
        <v>248129</v>
      </c>
      <c r="B765" t="s">
        <v>1701</v>
      </c>
      <c r="C765" t="s">
        <v>3120</v>
      </c>
      <c r="D765" t="s">
        <v>8112</v>
      </c>
      <c r="E765" t="s">
        <v>584</v>
      </c>
      <c r="F765">
        <v>4</v>
      </c>
      <c r="G765" t="s">
        <v>369</v>
      </c>
      <c r="H765" t="s">
        <v>43</v>
      </c>
      <c r="I765" t="s">
        <v>16</v>
      </c>
      <c r="J765" s="4">
        <v>0.593969849246231</v>
      </c>
    </row>
    <row r="766" spans="1:10">
      <c r="A766">
        <v>248228</v>
      </c>
      <c r="B766" t="s">
        <v>8113</v>
      </c>
      <c r="C766" t="s">
        <v>8114</v>
      </c>
      <c r="D766" t="s">
        <v>8115</v>
      </c>
      <c r="E766" t="s">
        <v>21</v>
      </c>
      <c r="F766">
        <v>4</v>
      </c>
      <c r="G766" t="s">
        <v>369</v>
      </c>
      <c r="H766" t="s">
        <v>15</v>
      </c>
      <c r="I766" t="s">
        <v>16</v>
      </c>
      <c r="J766" s="4">
        <v>0.638442211055276</v>
      </c>
    </row>
    <row r="767" spans="1:10">
      <c r="A767">
        <v>248371</v>
      </c>
      <c r="B767" t="s">
        <v>8012</v>
      </c>
      <c r="C767" t="s">
        <v>2399</v>
      </c>
      <c r="D767" t="s">
        <v>8116</v>
      </c>
      <c r="E767" t="s">
        <v>21</v>
      </c>
      <c r="F767">
        <v>4</v>
      </c>
      <c r="G767" t="s">
        <v>369</v>
      </c>
      <c r="H767" t="s">
        <v>43</v>
      </c>
      <c r="I767" t="s">
        <v>16</v>
      </c>
      <c r="J767" s="4">
        <v>0.568125</v>
      </c>
    </row>
    <row r="768" spans="1:10">
      <c r="A768">
        <v>248553</v>
      </c>
      <c r="B768" t="s">
        <v>8012</v>
      </c>
      <c r="C768" t="s">
        <v>2399</v>
      </c>
      <c r="D768" t="s">
        <v>8117</v>
      </c>
      <c r="E768" t="s">
        <v>21</v>
      </c>
      <c r="F768">
        <v>4</v>
      </c>
      <c r="G768" t="s">
        <v>369</v>
      </c>
      <c r="H768" t="s">
        <v>43</v>
      </c>
      <c r="I768" t="s">
        <v>16</v>
      </c>
      <c r="J768" s="4">
        <v>0.56828947368421</v>
      </c>
    </row>
    <row r="769" spans="1:10">
      <c r="A769">
        <v>248560</v>
      </c>
      <c r="B769" t="s">
        <v>8118</v>
      </c>
      <c r="C769" t="s">
        <v>1702</v>
      </c>
      <c r="D769" t="s">
        <v>8119</v>
      </c>
      <c r="E769" t="s">
        <v>21</v>
      </c>
      <c r="F769">
        <v>4</v>
      </c>
      <c r="G769" t="s">
        <v>369</v>
      </c>
      <c r="H769" t="s">
        <v>43</v>
      </c>
      <c r="I769" t="s">
        <v>16</v>
      </c>
      <c r="J769" s="4">
        <v>0.51408</v>
      </c>
    </row>
    <row r="770" spans="1:10">
      <c r="A770">
        <v>248754</v>
      </c>
      <c r="B770" t="s">
        <v>8120</v>
      </c>
      <c r="C770" t="s">
        <v>8121</v>
      </c>
      <c r="D770" t="s">
        <v>8122</v>
      </c>
      <c r="E770" t="s">
        <v>21</v>
      </c>
      <c r="F770">
        <v>4</v>
      </c>
      <c r="G770" t="s">
        <v>369</v>
      </c>
      <c r="H770" t="s">
        <v>36</v>
      </c>
      <c r="I770" t="s">
        <v>37</v>
      </c>
      <c r="J770" s="4">
        <v>0.596111111111111</v>
      </c>
    </row>
    <row r="771" spans="1:10">
      <c r="A771">
        <v>248917</v>
      </c>
      <c r="B771" t="s">
        <v>1701</v>
      </c>
      <c r="C771" t="s">
        <v>1702</v>
      </c>
      <c r="D771" t="s">
        <v>8123</v>
      </c>
      <c r="E771" t="s">
        <v>21</v>
      </c>
      <c r="F771">
        <v>4</v>
      </c>
      <c r="G771" t="s">
        <v>369</v>
      </c>
      <c r="H771" t="s">
        <v>43</v>
      </c>
      <c r="I771" t="s">
        <v>16</v>
      </c>
      <c r="J771" s="4">
        <v>0.545119047619048</v>
      </c>
    </row>
    <row r="772" spans="1:10">
      <c r="A772">
        <v>251215</v>
      </c>
      <c r="B772" t="s">
        <v>3410</v>
      </c>
      <c r="C772" t="s">
        <v>3411</v>
      </c>
      <c r="D772" t="s">
        <v>3412</v>
      </c>
      <c r="E772" t="s">
        <v>21</v>
      </c>
      <c r="F772">
        <v>4</v>
      </c>
      <c r="G772" t="s">
        <v>369</v>
      </c>
      <c r="H772" t="s">
        <v>43</v>
      </c>
      <c r="I772" t="s">
        <v>16</v>
      </c>
      <c r="J772" s="4">
        <v>0.873551106427819</v>
      </c>
    </row>
    <row r="773" spans="1:10">
      <c r="A773">
        <v>251395</v>
      </c>
      <c r="B773" t="s">
        <v>1556</v>
      </c>
      <c r="C773" t="s">
        <v>3450</v>
      </c>
      <c r="D773" t="s">
        <v>8124</v>
      </c>
      <c r="E773" t="s">
        <v>21</v>
      </c>
      <c r="F773">
        <v>4</v>
      </c>
      <c r="G773" t="s">
        <v>369</v>
      </c>
      <c r="H773" t="s">
        <v>43</v>
      </c>
      <c r="I773" t="s">
        <v>16</v>
      </c>
      <c r="J773" s="4">
        <v>0.660402684563758</v>
      </c>
    </row>
    <row r="774" spans="1:10">
      <c r="A774" s="3">
        <v>252763</v>
      </c>
      <c r="B774" s="3" t="s">
        <v>3390</v>
      </c>
      <c r="C774" s="3" t="s">
        <v>3391</v>
      </c>
      <c r="D774" s="3" t="s">
        <v>8125</v>
      </c>
      <c r="E774" s="3" t="s">
        <v>64</v>
      </c>
      <c r="F774" s="3">
        <v>4</v>
      </c>
      <c r="G774" s="3" t="s">
        <v>369</v>
      </c>
      <c r="H774" s="3" t="s">
        <v>43</v>
      </c>
      <c r="I774" s="3" t="s">
        <v>16</v>
      </c>
      <c r="J774" s="4">
        <v>0.66</v>
      </c>
    </row>
    <row r="775" spans="1:10">
      <c r="A775">
        <v>253128</v>
      </c>
      <c r="B775" t="s">
        <v>3410</v>
      </c>
      <c r="C775" t="s">
        <v>3476</v>
      </c>
      <c r="D775" t="s">
        <v>3477</v>
      </c>
      <c r="E775" t="s">
        <v>21</v>
      </c>
      <c r="F775">
        <v>4</v>
      </c>
      <c r="G775" t="s">
        <v>369</v>
      </c>
      <c r="H775" t="s">
        <v>15</v>
      </c>
      <c r="I775" t="s">
        <v>16</v>
      </c>
      <c r="J775" s="4">
        <v>0.768217734855136</v>
      </c>
    </row>
    <row r="776" spans="1:10">
      <c r="A776">
        <v>254317</v>
      </c>
      <c r="B776" t="s">
        <v>1807</v>
      </c>
      <c r="C776" t="s">
        <v>3120</v>
      </c>
      <c r="D776" t="s">
        <v>8126</v>
      </c>
      <c r="E776" t="s">
        <v>21</v>
      </c>
      <c r="F776">
        <v>4</v>
      </c>
      <c r="G776" t="s">
        <v>369</v>
      </c>
      <c r="H776" t="s">
        <v>105</v>
      </c>
      <c r="I776" t="s">
        <v>16</v>
      </c>
      <c r="J776" s="4">
        <v>0.567944444444444</v>
      </c>
    </row>
    <row r="777" spans="1:10">
      <c r="A777">
        <v>254588</v>
      </c>
      <c r="B777" t="s">
        <v>7998</v>
      </c>
      <c r="C777" t="s">
        <v>2399</v>
      </c>
      <c r="D777" t="s">
        <v>8127</v>
      </c>
      <c r="E777" t="s">
        <v>502</v>
      </c>
      <c r="F777">
        <v>4</v>
      </c>
      <c r="G777" t="s">
        <v>369</v>
      </c>
      <c r="H777" t="s">
        <v>36</v>
      </c>
      <c r="I777" t="s">
        <v>37</v>
      </c>
      <c r="J777" s="4">
        <v>0.544556962025316</v>
      </c>
    </row>
    <row r="778" spans="1:10">
      <c r="A778">
        <v>254630</v>
      </c>
      <c r="B778" t="s">
        <v>7673</v>
      </c>
      <c r="C778" t="s">
        <v>500</v>
      </c>
      <c r="D778" t="s">
        <v>8128</v>
      </c>
      <c r="E778" t="s">
        <v>21</v>
      </c>
      <c r="F778">
        <v>4</v>
      </c>
      <c r="G778" t="s">
        <v>369</v>
      </c>
      <c r="H778" t="s">
        <v>43</v>
      </c>
      <c r="I778" t="s">
        <v>16</v>
      </c>
      <c r="J778" s="4">
        <v>0.637435897435897</v>
      </c>
    </row>
    <row r="779" spans="1:10">
      <c r="A779" s="3">
        <v>254716</v>
      </c>
      <c r="B779" s="3" t="s">
        <v>3390</v>
      </c>
      <c r="C779" s="3" t="s">
        <v>3512</v>
      </c>
      <c r="D779" s="3" t="s">
        <v>3513</v>
      </c>
      <c r="E779" s="3" t="s">
        <v>21</v>
      </c>
      <c r="F779" s="3">
        <v>4</v>
      </c>
      <c r="G779" s="3" t="s">
        <v>369</v>
      </c>
      <c r="H779" s="3" t="s">
        <v>43</v>
      </c>
      <c r="I779" s="3" t="s">
        <v>16</v>
      </c>
      <c r="J779" s="4">
        <v>0.755555555555556</v>
      </c>
    </row>
    <row r="780" spans="1:10">
      <c r="A780" s="3">
        <v>254731</v>
      </c>
      <c r="B780" s="3" t="s">
        <v>3390</v>
      </c>
      <c r="C780" s="3" t="s">
        <v>3391</v>
      </c>
      <c r="D780" s="3" t="s">
        <v>3514</v>
      </c>
      <c r="E780" s="3" t="s">
        <v>21</v>
      </c>
      <c r="F780" s="3">
        <v>4</v>
      </c>
      <c r="G780" s="3" t="s">
        <v>369</v>
      </c>
      <c r="H780" s="3" t="s">
        <v>36</v>
      </c>
      <c r="I780" s="3" t="s">
        <v>37</v>
      </c>
      <c r="J780" s="4">
        <v>0.755555555555556</v>
      </c>
    </row>
    <row r="781" spans="1:10">
      <c r="A781" s="3">
        <v>256212</v>
      </c>
      <c r="B781" s="3" t="s">
        <v>2356</v>
      </c>
      <c r="C781" s="3" t="s">
        <v>8129</v>
      </c>
      <c r="D781" s="3" t="s">
        <v>8130</v>
      </c>
      <c r="E781" s="3" t="s">
        <v>1249</v>
      </c>
      <c r="F781" s="3">
        <v>4</v>
      </c>
      <c r="G781" s="3" t="s">
        <v>369</v>
      </c>
      <c r="H781" s="3" t="s">
        <v>36</v>
      </c>
      <c r="I781" s="3" t="s">
        <v>37</v>
      </c>
      <c r="J781" s="4">
        <v>0.602020202020202</v>
      </c>
    </row>
    <row r="782" spans="1:10">
      <c r="A782" s="3">
        <v>256213</v>
      </c>
      <c r="B782" s="3" t="s">
        <v>2356</v>
      </c>
      <c r="C782" s="3" t="s">
        <v>8129</v>
      </c>
      <c r="D782" s="3" t="s">
        <v>8131</v>
      </c>
      <c r="E782" s="3" t="s">
        <v>1249</v>
      </c>
      <c r="F782" s="3">
        <v>4</v>
      </c>
      <c r="G782" s="3" t="s">
        <v>369</v>
      </c>
      <c r="H782" s="3" t="s">
        <v>36</v>
      </c>
      <c r="I782" s="3" t="s">
        <v>37</v>
      </c>
      <c r="J782" s="4">
        <v>0.596</v>
      </c>
    </row>
    <row r="783" spans="1:10">
      <c r="A783">
        <v>256375</v>
      </c>
      <c r="B783" t="s">
        <v>8132</v>
      </c>
      <c r="C783" t="s">
        <v>3423</v>
      </c>
      <c r="D783" t="s">
        <v>8133</v>
      </c>
      <c r="E783" t="s">
        <v>21</v>
      </c>
      <c r="F783">
        <v>4</v>
      </c>
      <c r="G783" t="s">
        <v>369</v>
      </c>
      <c r="H783" t="s">
        <v>36</v>
      </c>
      <c r="I783" t="s">
        <v>37</v>
      </c>
      <c r="J783" s="4">
        <v>0.7416</v>
      </c>
    </row>
    <row r="784" spans="1:10">
      <c r="A784">
        <v>256639</v>
      </c>
      <c r="B784" t="s">
        <v>3500</v>
      </c>
      <c r="C784" t="s">
        <v>3484</v>
      </c>
      <c r="D784" t="s">
        <v>3518</v>
      </c>
      <c r="E784" t="s">
        <v>21</v>
      </c>
      <c r="F784">
        <v>4</v>
      </c>
      <c r="G784" t="s">
        <v>369</v>
      </c>
      <c r="H784" t="s">
        <v>36</v>
      </c>
      <c r="I784" t="s">
        <v>37</v>
      </c>
      <c r="J784" s="4">
        <v>0.754642857142857</v>
      </c>
    </row>
    <row r="785" spans="1:10">
      <c r="A785" s="3">
        <v>256641</v>
      </c>
      <c r="B785" s="3" t="s">
        <v>7647</v>
      </c>
      <c r="C785" s="3" t="s">
        <v>3423</v>
      </c>
      <c r="D785" s="3" t="s">
        <v>8134</v>
      </c>
      <c r="E785" s="3" t="s">
        <v>64</v>
      </c>
      <c r="F785" s="3">
        <v>4</v>
      </c>
      <c r="G785" s="3" t="s">
        <v>369</v>
      </c>
      <c r="H785" s="3" t="s">
        <v>36</v>
      </c>
      <c r="I785" s="3" t="s">
        <v>37</v>
      </c>
      <c r="J785" s="4">
        <v>0.651724137931034</v>
      </c>
    </row>
    <row r="786" spans="1:10">
      <c r="A786">
        <v>256652</v>
      </c>
      <c r="B786" t="s">
        <v>3473</v>
      </c>
      <c r="C786" t="s">
        <v>3474</v>
      </c>
      <c r="D786" t="s">
        <v>3475</v>
      </c>
      <c r="E786" t="s">
        <v>21</v>
      </c>
      <c r="F786">
        <v>4</v>
      </c>
      <c r="G786" t="s">
        <v>369</v>
      </c>
      <c r="H786" t="s">
        <v>36</v>
      </c>
      <c r="I786" t="s">
        <v>37</v>
      </c>
      <c r="J786" s="4">
        <v>0.77020202020202</v>
      </c>
    </row>
    <row r="787" spans="1:10">
      <c r="A787">
        <v>256720</v>
      </c>
      <c r="B787" t="s">
        <v>8135</v>
      </c>
      <c r="C787" t="s">
        <v>7844</v>
      </c>
      <c r="D787" t="s">
        <v>8136</v>
      </c>
      <c r="E787" t="s">
        <v>13</v>
      </c>
      <c r="F787">
        <v>4</v>
      </c>
      <c r="G787" t="s">
        <v>369</v>
      </c>
      <c r="H787" t="s">
        <v>43</v>
      </c>
      <c r="I787" t="s">
        <v>16</v>
      </c>
      <c r="J787" s="4">
        <v>0.616161616161616</v>
      </c>
    </row>
    <row r="788" spans="1:10">
      <c r="A788">
        <v>256739</v>
      </c>
      <c r="B788" t="s">
        <v>8137</v>
      </c>
      <c r="C788" t="s">
        <v>3504</v>
      </c>
      <c r="D788" t="s">
        <v>8138</v>
      </c>
      <c r="E788" t="s">
        <v>13</v>
      </c>
      <c r="F788">
        <v>4</v>
      </c>
      <c r="G788" t="s">
        <v>369</v>
      </c>
      <c r="H788" t="s">
        <v>36</v>
      </c>
      <c r="I788" t="s">
        <v>37</v>
      </c>
      <c r="J788" s="4">
        <v>0.72093023255814</v>
      </c>
    </row>
    <row r="789" spans="1:10">
      <c r="A789">
        <v>256896</v>
      </c>
      <c r="B789" t="s">
        <v>8139</v>
      </c>
      <c r="C789" t="s">
        <v>8140</v>
      </c>
      <c r="D789" t="s">
        <v>8141</v>
      </c>
      <c r="E789" t="s">
        <v>13</v>
      </c>
      <c r="F789">
        <v>4</v>
      </c>
      <c r="G789" t="s">
        <v>369</v>
      </c>
      <c r="H789" t="s">
        <v>36</v>
      </c>
      <c r="I789" t="s">
        <v>37</v>
      </c>
      <c r="J789" s="4">
        <v>0.664</v>
      </c>
    </row>
    <row r="790" spans="1:10">
      <c r="A790" s="3">
        <v>256899</v>
      </c>
      <c r="B790" s="3" t="s">
        <v>7704</v>
      </c>
      <c r="C790" s="3" t="s">
        <v>8140</v>
      </c>
      <c r="D790" s="3" t="s">
        <v>8142</v>
      </c>
      <c r="E790" s="3" t="s">
        <v>13</v>
      </c>
      <c r="F790" s="3">
        <v>4</v>
      </c>
      <c r="G790" s="3" t="s">
        <v>369</v>
      </c>
      <c r="H790" s="3" t="s">
        <v>36</v>
      </c>
      <c r="I790" s="3" t="s">
        <v>37</v>
      </c>
      <c r="J790" s="4">
        <v>0.662244897959184</v>
      </c>
    </row>
    <row r="791" spans="1:10">
      <c r="A791" s="3">
        <v>256931</v>
      </c>
      <c r="B791" s="3" t="s">
        <v>3413</v>
      </c>
      <c r="C791" s="3" t="s">
        <v>3510</v>
      </c>
      <c r="D791" s="3" t="s">
        <v>8143</v>
      </c>
      <c r="E791" s="3" t="s">
        <v>122</v>
      </c>
      <c r="F791" s="3">
        <v>4</v>
      </c>
      <c r="G791" s="3" t="s">
        <v>369</v>
      </c>
      <c r="H791" s="3" t="s">
        <v>36</v>
      </c>
      <c r="I791" s="3" t="s">
        <v>37</v>
      </c>
      <c r="J791" s="4">
        <v>0.714141414141414</v>
      </c>
    </row>
    <row r="792" spans="1:10">
      <c r="A792">
        <v>257355</v>
      </c>
      <c r="B792" t="s">
        <v>3419</v>
      </c>
      <c r="C792" t="s">
        <v>3027</v>
      </c>
      <c r="D792" t="s">
        <v>3420</v>
      </c>
      <c r="E792" t="s">
        <v>21</v>
      </c>
      <c r="F792">
        <v>4</v>
      </c>
      <c r="G792" t="s">
        <v>369</v>
      </c>
      <c r="H792" t="s">
        <v>15</v>
      </c>
      <c r="I792" t="s">
        <v>16</v>
      </c>
      <c r="J792" s="4">
        <v>0.848484848484849</v>
      </c>
    </row>
    <row r="793" spans="1:10">
      <c r="A793">
        <v>257484</v>
      </c>
      <c r="B793" t="s">
        <v>8144</v>
      </c>
      <c r="C793" t="s">
        <v>8145</v>
      </c>
      <c r="D793" t="s">
        <v>8146</v>
      </c>
      <c r="E793" t="s">
        <v>13</v>
      </c>
      <c r="F793">
        <v>4</v>
      </c>
      <c r="G793" t="s">
        <v>369</v>
      </c>
      <c r="H793" t="s">
        <v>36</v>
      </c>
      <c r="I793" t="s">
        <v>37</v>
      </c>
      <c r="J793" s="4">
        <v>0.652763819095477</v>
      </c>
    </row>
    <row r="794" spans="1:10">
      <c r="A794" s="3">
        <v>257730</v>
      </c>
      <c r="B794" s="3" t="s">
        <v>3508</v>
      </c>
      <c r="C794" s="3" t="s">
        <v>3504</v>
      </c>
      <c r="D794" s="3" t="s">
        <v>8147</v>
      </c>
      <c r="E794" s="3" t="s">
        <v>21</v>
      </c>
      <c r="F794" s="3">
        <v>4</v>
      </c>
      <c r="G794" s="3" t="s">
        <v>369</v>
      </c>
      <c r="H794" s="3" t="s">
        <v>43</v>
      </c>
      <c r="I794" s="3" t="s">
        <v>16</v>
      </c>
      <c r="J794" s="4">
        <v>0.660606060606061</v>
      </c>
    </row>
    <row r="795" spans="1:10">
      <c r="A795">
        <v>258465</v>
      </c>
      <c r="B795" t="s">
        <v>3515</v>
      </c>
      <c r="C795" t="s">
        <v>2893</v>
      </c>
      <c r="D795" t="s">
        <v>3516</v>
      </c>
      <c r="E795" t="s">
        <v>21</v>
      </c>
      <c r="F795">
        <v>4</v>
      </c>
      <c r="G795" t="s">
        <v>369</v>
      </c>
      <c r="H795" t="s">
        <v>15</v>
      </c>
      <c r="I795" t="s">
        <v>16</v>
      </c>
      <c r="J795" s="4">
        <v>0.755059523809524</v>
      </c>
    </row>
    <row r="796" spans="1:10">
      <c r="A796" s="3">
        <v>259093</v>
      </c>
      <c r="B796" s="3" t="s">
        <v>8088</v>
      </c>
      <c r="C796" s="3" t="s">
        <v>3429</v>
      </c>
      <c r="D796" s="3" t="s">
        <v>8148</v>
      </c>
      <c r="E796" s="3" t="s">
        <v>64</v>
      </c>
      <c r="F796" s="3">
        <v>4</v>
      </c>
      <c r="G796" s="3" t="s">
        <v>369</v>
      </c>
      <c r="H796" s="3" t="s">
        <v>43</v>
      </c>
      <c r="I796" s="3" t="s">
        <v>16</v>
      </c>
      <c r="J796" s="4">
        <v>0.563768115942029</v>
      </c>
    </row>
    <row r="797" spans="1:10">
      <c r="A797" s="3">
        <v>259298</v>
      </c>
      <c r="B797" s="3" t="s">
        <v>7715</v>
      </c>
      <c r="C797" s="3" t="s">
        <v>3512</v>
      </c>
      <c r="D797" s="3" t="s">
        <v>8149</v>
      </c>
      <c r="E797" s="3" t="s">
        <v>6742</v>
      </c>
      <c r="F797" s="3">
        <v>4</v>
      </c>
      <c r="G797" s="3" t="s">
        <v>369</v>
      </c>
      <c r="H797" s="3" t="s">
        <v>43</v>
      </c>
      <c r="I797" s="3" t="s">
        <v>16</v>
      </c>
      <c r="J797" s="4">
        <v>0.612068965517241</v>
      </c>
    </row>
    <row r="798" spans="1:10">
      <c r="A798" s="3">
        <v>259335</v>
      </c>
      <c r="B798" s="3" t="s">
        <v>7724</v>
      </c>
      <c r="C798" s="3" t="s">
        <v>3512</v>
      </c>
      <c r="D798" s="3" t="s">
        <v>8150</v>
      </c>
      <c r="E798" s="3" t="s">
        <v>64</v>
      </c>
      <c r="F798" s="3">
        <v>4</v>
      </c>
      <c r="G798" s="3" t="s">
        <v>369</v>
      </c>
      <c r="H798" s="3" t="s">
        <v>36</v>
      </c>
      <c r="I798" s="3" t="s">
        <v>37</v>
      </c>
      <c r="J798" s="4">
        <v>0.543076923076923</v>
      </c>
    </row>
    <row r="799" spans="1:10">
      <c r="A799" s="3">
        <v>259349</v>
      </c>
      <c r="B799" s="3" t="s">
        <v>7863</v>
      </c>
      <c r="C799" s="3" t="s">
        <v>2399</v>
      </c>
      <c r="D799" s="3" t="s">
        <v>8151</v>
      </c>
      <c r="E799" s="3" t="s">
        <v>21</v>
      </c>
      <c r="F799" s="3">
        <v>4</v>
      </c>
      <c r="G799" s="3" t="s">
        <v>369</v>
      </c>
      <c r="H799" s="3" t="s">
        <v>43</v>
      </c>
      <c r="I799" s="3" t="s">
        <v>16</v>
      </c>
      <c r="J799" s="4">
        <v>0.748484848484848</v>
      </c>
    </row>
    <row r="800" spans="1:10">
      <c r="A800" s="3">
        <v>259355</v>
      </c>
      <c r="B800" s="3" t="s">
        <v>2587</v>
      </c>
      <c r="C800" s="3" t="s">
        <v>3512</v>
      </c>
      <c r="D800" s="3" t="s">
        <v>8152</v>
      </c>
      <c r="E800" s="3" t="s">
        <v>64</v>
      </c>
      <c r="F800" s="3">
        <v>4</v>
      </c>
      <c r="G800" s="3" t="s">
        <v>369</v>
      </c>
      <c r="H800" s="3" t="s">
        <v>43</v>
      </c>
      <c r="I800" s="3" t="s">
        <v>16</v>
      </c>
      <c r="J800" s="4">
        <v>0.612</v>
      </c>
    </row>
    <row r="801" spans="1:10">
      <c r="A801" s="3">
        <v>259366</v>
      </c>
      <c r="B801" s="3" t="s">
        <v>7715</v>
      </c>
      <c r="C801" s="3" t="s">
        <v>3512</v>
      </c>
      <c r="D801" s="3" t="s">
        <v>8153</v>
      </c>
      <c r="E801" s="3" t="s">
        <v>6742</v>
      </c>
      <c r="F801" s="3">
        <v>4</v>
      </c>
      <c r="G801" s="3" t="s">
        <v>369</v>
      </c>
      <c r="H801" s="3" t="s">
        <v>43</v>
      </c>
      <c r="I801" s="3" t="s">
        <v>16</v>
      </c>
      <c r="J801" s="4">
        <v>0.611428571428571</v>
      </c>
    </row>
    <row r="802" spans="1:10">
      <c r="A802">
        <v>259599</v>
      </c>
      <c r="B802" t="s">
        <v>8154</v>
      </c>
      <c r="C802" t="s">
        <v>500</v>
      </c>
      <c r="D802" t="s">
        <v>8155</v>
      </c>
      <c r="E802" t="s">
        <v>122</v>
      </c>
      <c r="F802">
        <v>4</v>
      </c>
      <c r="G802" t="s">
        <v>369</v>
      </c>
      <c r="H802" t="s">
        <v>36</v>
      </c>
      <c r="I802" t="s">
        <v>37</v>
      </c>
      <c r="J802" s="4">
        <v>0.553366834170854</v>
      </c>
    </row>
    <row r="803" spans="1:10">
      <c r="A803">
        <v>260081</v>
      </c>
      <c r="B803" t="s">
        <v>3410</v>
      </c>
      <c r="C803" t="s">
        <v>3471</v>
      </c>
      <c r="D803" t="s">
        <v>3472</v>
      </c>
      <c r="E803" t="s">
        <v>21</v>
      </c>
      <c r="F803">
        <v>4</v>
      </c>
      <c r="G803" t="s">
        <v>369</v>
      </c>
      <c r="H803" t="s">
        <v>43</v>
      </c>
      <c r="I803" t="s">
        <v>16</v>
      </c>
      <c r="J803" s="4">
        <v>0.771450557906887</v>
      </c>
    </row>
    <row r="804" spans="1:10">
      <c r="A804">
        <v>260165</v>
      </c>
      <c r="B804" t="s">
        <v>3413</v>
      </c>
      <c r="C804" t="s">
        <v>3510</v>
      </c>
      <c r="D804" t="s">
        <v>3511</v>
      </c>
      <c r="E804" t="s">
        <v>21</v>
      </c>
      <c r="F804">
        <v>4</v>
      </c>
      <c r="G804" t="s">
        <v>369</v>
      </c>
      <c r="H804" t="s">
        <v>36</v>
      </c>
      <c r="I804" t="s">
        <v>37</v>
      </c>
      <c r="J804" s="4">
        <v>0.756962025316456</v>
      </c>
    </row>
    <row r="805" spans="1:10">
      <c r="A805">
        <v>260169</v>
      </c>
      <c r="B805" t="s">
        <v>3413</v>
      </c>
      <c r="C805" t="s">
        <v>3510</v>
      </c>
      <c r="D805" t="s">
        <v>8156</v>
      </c>
      <c r="E805" t="s">
        <v>21</v>
      </c>
      <c r="F805">
        <v>4</v>
      </c>
      <c r="G805" t="s">
        <v>369</v>
      </c>
      <c r="H805" t="s">
        <v>36</v>
      </c>
      <c r="I805" t="s">
        <v>37</v>
      </c>
      <c r="J805" s="4">
        <v>0.725929648241206</v>
      </c>
    </row>
    <row r="806" spans="1:10">
      <c r="A806">
        <v>260170</v>
      </c>
      <c r="B806" t="s">
        <v>3413</v>
      </c>
      <c r="C806" t="s">
        <v>3510</v>
      </c>
      <c r="D806" t="s">
        <v>8157</v>
      </c>
      <c r="E806" t="s">
        <v>21</v>
      </c>
      <c r="F806">
        <v>4</v>
      </c>
      <c r="G806" t="s">
        <v>369</v>
      </c>
      <c r="H806" t="s">
        <v>36</v>
      </c>
      <c r="I806" t="s">
        <v>37</v>
      </c>
      <c r="J806" s="4">
        <v>0.729464285714286</v>
      </c>
    </row>
    <row r="807" spans="1:10">
      <c r="A807" s="3">
        <v>260177</v>
      </c>
      <c r="B807" s="3" t="s">
        <v>3422</v>
      </c>
      <c r="C807" s="3" t="s">
        <v>3423</v>
      </c>
      <c r="D807" s="3" t="s">
        <v>3428</v>
      </c>
      <c r="E807" s="3" t="s">
        <v>21</v>
      </c>
      <c r="F807" s="3">
        <v>4</v>
      </c>
      <c r="G807" s="3" t="s">
        <v>369</v>
      </c>
      <c r="H807" s="3" t="s">
        <v>36</v>
      </c>
      <c r="I807" s="3" t="s">
        <v>37</v>
      </c>
      <c r="J807" s="4">
        <v>0.837837837837838</v>
      </c>
    </row>
    <row r="808" spans="1:10">
      <c r="A808" s="3">
        <v>260178</v>
      </c>
      <c r="B808" s="3" t="s">
        <v>3422</v>
      </c>
      <c r="C808" s="3" t="s">
        <v>3423</v>
      </c>
      <c r="D808" s="3" t="s">
        <v>3424</v>
      </c>
      <c r="E808" s="3" t="s">
        <v>21</v>
      </c>
      <c r="F808" s="3">
        <v>4</v>
      </c>
      <c r="G808" s="3" t="s">
        <v>369</v>
      </c>
      <c r="H808" s="3" t="s">
        <v>36</v>
      </c>
      <c r="I808" s="3" t="s">
        <v>37</v>
      </c>
      <c r="J808" s="4">
        <v>0.847847847847848</v>
      </c>
    </row>
    <row r="809" spans="1:10">
      <c r="A809" s="3">
        <v>260278</v>
      </c>
      <c r="B809" s="3" t="s">
        <v>7704</v>
      </c>
      <c r="C809" s="3" t="s">
        <v>7728</v>
      </c>
      <c r="D809" s="3" t="s">
        <v>8158</v>
      </c>
      <c r="E809" s="3" t="s">
        <v>21</v>
      </c>
      <c r="F809" s="3">
        <v>4</v>
      </c>
      <c r="G809" s="3" t="s">
        <v>369</v>
      </c>
      <c r="H809" s="3" t="s">
        <v>43</v>
      </c>
      <c r="I809" s="3" t="s">
        <v>16</v>
      </c>
      <c r="J809" s="4">
        <v>0.548333333333333</v>
      </c>
    </row>
    <row r="810" spans="1:10">
      <c r="A810">
        <v>260279</v>
      </c>
      <c r="B810" t="s">
        <v>7704</v>
      </c>
      <c r="C810" t="s">
        <v>7728</v>
      </c>
      <c r="D810" t="s">
        <v>8159</v>
      </c>
      <c r="E810" t="s">
        <v>21</v>
      </c>
      <c r="F810">
        <v>4</v>
      </c>
      <c r="G810" t="s">
        <v>369</v>
      </c>
      <c r="H810" t="s">
        <v>36</v>
      </c>
      <c r="I810" t="s">
        <v>37</v>
      </c>
      <c r="J810" s="4">
        <v>0.5484375</v>
      </c>
    </row>
    <row r="811" spans="1:10">
      <c r="A811">
        <v>260291</v>
      </c>
      <c r="B811" t="s">
        <v>8160</v>
      </c>
      <c r="C811" t="s">
        <v>8161</v>
      </c>
      <c r="D811" t="s">
        <v>8162</v>
      </c>
      <c r="E811" t="s">
        <v>21</v>
      </c>
      <c r="F811">
        <v>4</v>
      </c>
      <c r="G811" t="s">
        <v>369</v>
      </c>
      <c r="H811" t="s">
        <v>43</v>
      </c>
      <c r="I811" t="s">
        <v>16</v>
      </c>
      <c r="J811" s="4">
        <v>0.501672240802676</v>
      </c>
    </row>
    <row r="812" spans="1:10">
      <c r="A812">
        <v>260292</v>
      </c>
      <c r="B812" t="s">
        <v>8160</v>
      </c>
      <c r="C812" t="s">
        <v>8161</v>
      </c>
      <c r="D812" t="s">
        <v>8163</v>
      </c>
      <c r="E812" t="s">
        <v>21</v>
      </c>
      <c r="F812">
        <v>4</v>
      </c>
      <c r="G812" t="s">
        <v>369</v>
      </c>
      <c r="H812" t="s">
        <v>43</v>
      </c>
      <c r="I812" t="s">
        <v>16</v>
      </c>
      <c r="J812" s="4">
        <v>0.5</v>
      </c>
    </row>
    <row r="813" spans="1:10">
      <c r="A813">
        <v>260293</v>
      </c>
      <c r="B813" t="s">
        <v>8160</v>
      </c>
      <c r="C813" t="s">
        <v>8161</v>
      </c>
      <c r="D813" t="s">
        <v>8164</v>
      </c>
      <c r="E813" t="s">
        <v>21</v>
      </c>
      <c r="F813">
        <v>4</v>
      </c>
      <c r="G813" t="s">
        <v>369</v>
      </c>
      <c r="H813" t="s">
        <v>43</v>
      </c>
      <c r="I813" t="s">
        <v>16</v>
      </c>
      <c r="J813" s="4">
        <v>0.5</v>
      </c>
    </row>
    <row r="814" spans="1:10">
      <c r="A814">
        <v>260294</v>
      </c>
      <c r="B814" t="s">
        <v>8160</v>
      </c>
      <c r="C814" t="s">
        <v>8161</v>
      </c>
      <c r="D814" t="s">
        <v>8165</v>
      </c>
      <c r="E814" t="s">
        <v>21</v>
      </c>
      <c r="F814">
        <v>4</v>
      </c>
      <c r="G814" t="s">
        <v>369</v>
      </c>
      <c r="H814" t="s">
        <v>43</v>
      </c>
      <c r="I814" t="s">
        <v>16</v>
      </c>
      <c r="J814" s="4">
        <v>0.501672240802676</v>
      </c>
    </row>
    <row r="815" spans="1:10">
      <c r="A815">
        <v>260295</v>
      </c>
      <c r="B815" t="s">
        <v>8160</v>
      </c>
      <c r="C815" t="s">
        <v>8161</v>
      </c>
      <c r="D815" t="s">
        <v>8166</v>
      </c>
      <c r="E815" t="s">
        <v>21</v>
      </c>
      <c r="F815">
        <v>4</v>
      </c>
      <c r="G815" t="s">
        <v>369</v>
      </c>
      <c r="H815" t="s">
        <v>43</v>
      </c>
      <c r="I815" t="s">
        <v>16</v>
      </c>
      <c r="J815" s="4">
        <v>0.501672240802676</v>
      </c>
    </row>
    <row r="816" spans="1:10">
      <c r="A816">
        <v>260320</v>
      </c>
      <c r="B816" t="s">
        <v>8167</v>
      </c>
      <c r="C816" t="s">
        <v>8168</v>
      </c>
      <c r="D816" t="s">
        <v>8169</v>
      </c>
      <c r="E816" t="s">
        <v>21</v>
      </c>
      <c r="F816">
        <v>4</v>
      </c>
      <c r="G816" t="s">
        <v>369</v>
      </c>
      <c r="H816" t="s">
        <v>43</v>
      </c>
      <c r="I816" t="s">
        <v>16</v>
      </c>
      <c r="J816" s="4">
        <v>0.673469387755102</v>
      </c>
    </row>
    <row r="817" spans="1:10">
      <c r="A817">
        <v>260860</v>
      </c>
      <c r="B817" t="s">
        <v>3422</v>
      </c>
      <c r="C817" t="s">
        <v>7728</v>
      </c>
      <c r="D817" t="s">
        <v>8170</v>
      </c>
      <c r="E817" t="s">
        <v>21</v>
      </c>
      <c r="F817">
        <v>4</v>
      </c>
      <c r="G817" t="s">
        <v>369</v>
      </c>
      <c r="H817" t="s">
        <v>43</v>
      </c>
      <c r="I817" t="s">
        <v>16</v>
      </c>
      <c r="J817" s="4">
        <v>0.623853211009174</v>
      </c>
    </row>
    <row r="818" spans="1:10">
      <c r="A818" s="3">
        <v>261202</v>
      </c>
      <c r="B818" s="3" t="s">
        <v>7875</v>
      </c>
      <c r="C818" s="3" t="s">
        <v>8171</v>
      </c>
      <c r="D818" s="3" t="s">
        <v>8172</v>
      </c>
      <c r="E818" s="3" t="s">
        <v>122</v>
      </c>
      <c r="F818" s="3">
        <v>4</v>
      </c>
      <c r="G818" s="3" t="s">
        <v>369</v>
      </c>
      <c r="H818" s="3" t="s">
        <v>15</v>
      </c>
      <c r="I818" s="3" t="s">
        <v>16</v>
      </c>
      <c r="J818" s="4">
        <v>0.529591836734694</v>
      </c>
    </row>
    <row r="819" spans="1:10">
      <c r="A819" s="3">
        <v>262623</v>
      </c>
      <c r="B819" s="3" t="s">
        <v>7704</v>
      </c>
      <c r="C819" s="3" t="s">
        <v>3520</v>
      </c>
      <c r="D819" s="3" t="s">
        <v>8173</v>
      </c>
      <c r="E819" s="3" t="s">
        <v>1249</v>
      </c>
      <c r="F819" s="3">
        <v>4</v>
      </c>
      <c r="G819" s="3" t="s">
        <v>369</v>
      </c>
      <c r="H819" s="3" t="s">
        <v>36</v>
      </c>
      <c r="I819" s="3" t="s">
        <v>37</v>
      </c>
      <c r="J819" s="4">
        <v>0.711779448621554</v>
      </c>
    </row>
    <row r="820" spans="1:10">
      <c r="A820" s="3">
        <v>262648</v>
      </c>
      <c r="B820" s="3" t="s">
        <v>7704</v>
      </c>
      <c r="C820" s="3" t="s">
        <v>3367</v>
      </c>
      <c r="D820" s="3" t="s">
        <v>8174</v>
      </c>
      <c r="E820" s="3" t="s">
        <v>21</v>
      </c>
      <c r="F820" s="3">
        <v>4</v>
      </c>
      <c r="G820" s="3" t="s">
        <v>369</v>
      </c>
      <c r="H820" s="3" t="s">
        <v>15</v>
      </c>
      <c r="I820" s="3" t="s">
        <v>16</v>
      </c>
      <c r="J820" s="4">
        <v>0.654545454545455</v>
      </c>
    </row>
    <row r="821" spans="1:10">
      <c r="A821">
        <v>262740</v>
      </c>
      <c r="B821" t="s">
        <v>3502</v>
      </c>
      <c r="C821" t="s">
        <v>2399</v>
      </c>
      <c r="D821" t="s">
        <v>3503</v>
      </c>
      <c r="E821" t="s">
        <v>21</v>
      </c>
      <c r="F821">
        <v>4</v>
      </c>
      <c r="G821" t="s">
        <v>369</v>
      </c>
      <c r="H821" t="s">
        <v>43</v>
      </c>
      <c r="I821" t="s">
        <v>16</v>
      </c>
      <c r="J821" s="4">
        <v>0.758227848101266</v>
      </c>
    </row>
    <row r="822" spans="1:10">
      <c r="A822">
        <v>262798</v>
      </c>
      <c r="B822" t="s">
        <v>2356</v>
      </c>
      <c r="C822" t="s">
        <v>3459</v>
      </c>
      <c r="D822" t="s">
        <v>8175</v>
      </c>
      <c r="E822" t="s">
        <v>1249</v>
      </c>
      <c r="F822">
        <v>4</v>
      </c>
      <c r="G822" t="s">
        <v>369</v>
      </c>
      <c r="H822" t="s">
        <v>43</v>
      </c>
      <c r="I822" t="s">
        <v>16</v>
      </c>
      <c r="J822" s="4">
        <v>0.714285714285714</v>
      </c>
    </row>
    <row r="823" spans="1:10">
      <c r="A823">
        <v>262799</v>
      </c>
      <c r="B823" t="s">
        <v>8176</v>
      </c>
      <c r="C823" t="s">
        <v>8177</v>
      </c>
      <c r="D823" t="s">
        <v>8178</v>
      </c>
      <c r="E823" t="s">
        <v>21</v>
      </c>
      <c r="F823">
        <v>4</v>
      </c>
      <c r="G823" t="s">
        <v>369</v>
      </c>
      <c r="H823" t="s">
        <v>36</v>
      </c>
      <c r="I823" t="s">
        <v>37</v>
      </c>
      <c r="J823" s="4">
        <v>0.520281124497992</v>
      </c>
    </row>
    <row r="824" spans="1:10">
      <c r="A824">
        <v>262800</v>
      </c>
      <c r="B824" t="s">
        <v>8176</v>
      </c>
      <c r="C824" t="s">
        <v>8177</v>
      </c>
      <c r="D824" t="s">
        <v>8179</v>
      </c>
      <c r="E824" t="s">
        <v>21</v>
      </c>
      <c r="F824">
        <v>4</v>
      </c>
      <c r="G824" t="s">
        <v>369</v>
      </c>
      <c r="H824" t="s">
        <v>36</v>
      </c>
      <c r="I824" t="s">
        <v>37</v>
      </c>
      <c r="J824" s="4">
        <v>0.520134228187919</v>
      </c>
    </row>
    <row r="825" spans="1:10">
      <c r="A825">
        <v>262801</v>
      </c>
      <c r="B825" t="s">
        <v>8176</v>
      </c>
      <c r="C825" t="s">
        <v>8177</v>
      </c>
      <c r="D825" t="s">
        <v>8180</v>
      </c>
      <c r="E825" t="s">
        <v>21</v>
      </c>
      <c r="F825">
        <v>4</v>
      </c>
      <c r="G825" t="s">
        <v>369</v>
      </c>
      <c r="H825" t="s">
        <v>36</v>
      </c>
      <c r="I825" t="s">
        <v>37</v>
      </c>
      <c r="J825" s="4">
        <v>0.520134228187919</v>
      </c>
    </row>
    <row r="826" spans="1:10">
      <c r="A826">
        <v>262905</v>
      </c>
      <c r="B826" t="s">
        <v>3430</v>
      </c>
      <c r="C826" t="s">
        <v>2399</v>
      </c>
      <c r="D826" t="s">
        <v>3431</v>
      </c>
      <c r="E826" t="s">
        <v>21</v>
      </c>
      <c r="F826">
        <v>4</v>
      </c>
      <c r="G826" t="s">
        <v>369</v>
      </c>
      <c r="H826" t="s">
        <v>43</v>
      </c>
      <c r="I826" t="s">
        <v>16</v>
      </c>
      <c r="J826" s="4">
        <v>0.83515625</v>
      </c>
    </row>
    <row r="827" spans="1:10">
      <c r="A827">
        <v>262909</v>
      </c>
      <c r="B827" t="s">
        <v>7673</v>
      </c>
      <c r="C827" t="s">
        <v>2399</v>
      </c>
      <c r="D827" t="s">
        <v>8181</v>
      </c>
      <c r="E827" t="s">
        <v>122</v>
      </c>
      <c r="F827">
        <v>4</v>
      </c>
      <c r="G827" t="s">
        <v>369</v>
      </c>
      <c r="H827" t="s">
        <v>43</v>
      </c>
      <c r="I827" t="s">
        <v>16</v>
      </c>
      <c r="J827" s="4">
        <v>0.667692307692308</v>
      </c>
    </row>
    <row r="828" spans="1:10">
      <c r="A828">
        <v>262916</v>
      </c>
      <c r="B828" t="s">
        <v>7704</v>
      </c>
      <c r="C828" t="s">
        <v>2399</v>
      </c>
      <c r="D828" t="s">
        <v>8182</v>
      </c>
      <c r="E828" t="s">
        <v>21</v>
      </c>
      <c r="F828">
        <v>4</v>
      </c>
      <c r="G828" t="s">
        <v>369</v>
      </c>
      <c r="H828" t="s">
        <v>43</v>
      </c>
      <c r="I828" t="s">
        <v>16</v>
      </c>
      <c r="J828" s="4">
        <v>0.684177215189873</v>
      </c>
    </row>
    <row r="829" spans="1:10">
      <c r="A829">
        <v>262917</v>
      </c>
      <c r="B829" t="s">
        <v>8183</v>
      </c>
      <c r="C829" t="s">
        <v>2399</v>
      </c>
      <c r="D829" t="s">
        <v>8184</v>
      </c>
      <c r="E829" t="s">
        <v>21</v>
      </c>
      <c r="F829">
        <v>4</v>
      </c>
      <c r="G829" t="s">
        <v>369</v>
      </c>
      <c r="H829" t="s">
        <v>43</v>
      </c>
      <c r="I829" t="s">
        <v>16</v>
      </c>
      <c r="J829" s="4">
        <v>0.72</v>
      </c>
    </row>
    <row r="830" spans="1:10">
      <c r="A830">
        <v>263054</v>
      </c>
      <c r="B830" t="s">
        <v>8185</v>
      </c>
      <c r="C830" t="s">
        <v>3120</v>
      </c>
      <c r="D830" t="s">
        <v>8186</v>
      </c>
      <c r="E830" t="s">
        <v>21</v>
      </c>
      <c r="F830">
        <v>4</v>
      </c>
      <c r="G830" t="s">
        <v>369</v>
      </c>
      <c r="H830" t="s">
        <v>43</v>
      </c>
      <c r="I830" t="s">
        <v>16</v>
      </c>
      <c r="J830" s="4">
        <v>0.510226130653266</v>
      </c>
    </row>
    <row r="831" spans="1:10">
      <c r="A831">
        <v>263806</v>
      </c>
      <c r="B831" t="s">
        <v>8187</v>
      </c>
      <c r="C831" t="s">
        <v>8188</v>
      </c>
      <c r="D831" t="s">
        <v>3041</v>
      </c>
      <c r="E831" t="s">
        <v>122</v>
      </c>
      <c r="F831">
        <v>4</v>
      </c>
      <c r="G831" t="s">
        <v>369</v>
      </c>
      <c r="H831" t="s">
        <v>36</v>
      </c>
      <c r="I831" t="s">
        <v>37</v>
      </c>
      <c r="J831" s="4">
        <v>0.741484375</v>
      </c>
    </row>
    <row r="832" spans="1:10">
      <c r="A832">
        <v>263869</v>
      </c>
      <c r="B832" t="s">
        <v>1701</v>
      </c>
      <c r="C832" t="s">
        <v>3120</v>
      </c>
      <c r="D832" t="s">
        <v>8189</v>
      </c>
      <c r="E832" t="s">
        <v>584</v>
      </c>
      <c r="F832">
        <v>4</v>
      </c>
      <c r="G832" t="s">
        <v>369</v>
      </c>
      <c r="H832" t="s">
        <v>43</v>
      </c>
      <c r="I832" t="s">
        <v>16</v>
      </c>
      <c r="J832" s="4">
        <v>0.55</v>
      </c>
    </row>
    <row r="833" spans="1:10">
      <c r="A833">
        <v>263870</v>
      </c>
      <c r="B833" t="s">
        <v>7659</v>
      </c>
      <c r="C833" t="s">
        <v>500</v>
      </c>
      <c r="D833" t="s">
        <v>8190</v>
      </c>
      <c r="E833" t="s">
        <v>502</v>
      </c>
      <c r="F833">
        <v>4</v>
      </c>
      <c r="G833" t="s">
        <v>369</v>
      </c>
      <c r="H833" t="s">
        <v>43</v>
      </c>
      <c r="I833" t="s">
        <v>16</v>
      </c>
      <c r="J833" s="4">
        <v>0.523693181818182</v>
      </c>
    </row>
    <row r="834" spans="1:10">
      <c r="A834" s="3">
        <v>264118</v>
      </c>
      <c r="B834" s="3" t="s">
        <v>8062</v>
      </c>
      <c r="C834" s="3" t="s">
        <v>2399</v>
      </c>
      <c r="D834" s="3" t="s">
        <v>8191</v>
      </c>
      <c r="E834" s="3" t="s">
        <v>6742</v>
      </c>
      <c r="F834" s="3">
        <v>4</v>
      </c>
      <c r="G834" s="3" t="s">
        <v>369</v>
      </c>
      <c r="H834" s="3" t="s">
        <v>43</v>
      </c>
      <c r="I834" s="3" t="s">
        <v>16</v>
      </c>
      <c r="J834" s="4">
        <v>0.724</v>
      </c>
    </row>
    <row r="835" spans="1:10">
      <c r="A835">
        <v>264856</v>
      </c>
      <c r="B835" t="s">
        <v>8192</v>
      </c>
      <c r="C835" t="s">
        <v>8193</v>
      </c>
      <c r="D835" t="s">
        <v>8194</v>
      </c>
      <c r="E835" t="s">
        <v>21</v>
      </c>
      <c r="F835">
        <v>4</v>
      </c>
      <c r="G835" t="s">
        <v>369</v>
      </c>
      <c r="H835" t="s">
        <v>43</v>
      </c>
      <c r="I835" t="s">
        <v>16</v>
      </c>
      <c r="J835" s="4">
        <v>0.545637583892618</v>
      </c>
    </row>
    <row r="836" spans="1:10">
      <c r="A836">
        <v>264873</v>
      </c>
      <c r="B836" t="s">
        <v>8195</v>
      </c>
      <c r="C836" t="s">
        <v>8196</v>
      </c>
      <c r="D836" t="s">
        <v>8197</v>
      </c>
      <c r="E836" t="s">
        <v>21</v>
      </c>
      <c r="F836">
        <v>4</v>
      </c>
      <c r="G836" t="s">
        <v>369</v>
      </c>
      <c r="H836" t="s">
        <v>43</v>
      </c>
      <c r="I836" t="s">
        <v>16</v>
      </c>
      <c r="J836" s="4">
        <v>0.602020202020202</v>
      </c>
    </row>
    <row r="837" spans="1:10">
      <c r="A837">
        <v>265387</v>
      </c>
      <c r="B837" t="s">
        <v>3269</v>
      </c>
      <c r="C837" t="s">
        <v>3464</v>
      </c>
      <c r="D837" t="s">
        <v>3465</v>
      </c>
      <c r="E837" t="s">
        <v>21</v>
      </c>
      <c r="F837">
        <v>4</v>
      </c>
      <c r="G837" t="s">
        <v>369</v>
      </c>
      <c r="H837" t="s">
        <v>43</v>
      </c>
      <c r="I837" t="s">
        <v>16</v>
      </c>
      <c r="J837" s="4">
        <v>0.785757575757576</v>
      </c>
    </row>
    <row r="838" spans="1:10">
      <c r="A838" s="3">
        <v>265430</v>
      </c>
      <c r="B838" s="3" t="s">
        <v>8198</v>
      </c>
      <c r="C838" s="3" t="s">
        <v>3512</v>
      </c>
      <c r="D838" s="3" t="s">
        <v>8199</v>
      </c>
      <c r="E838" s="3" t="s">
        <v>21</v>
      </c>
      <c r="F838" s="3">
        <v>4</v>
      </c>
      <c r="G838" s="3" t="s">
        <v>369</v>
      </c>
      <c r="H838" s="3" t="s">
        <v>43</v>
      </c>
      <c r="I838" s="3" t="s">
        <v>16</v>
      </c>
      <c r="J838" s="4">
        <v>0.73768115942029</v>
      </c>
    </row>
    <row r="839" spans="1:10">
      <c r="A839" s="3">
        <v>265431</v>
      </c>
      <c r="B839" s="3" t="s">
        <v>8198</v>
      </c>
      <c r="C839" s="3" t="s">
        <v>3512</v>
      </c>
      <c r="D839" s="3" t="s">
        <v>8200</v>
      </c>
      <c r="E839" s="3" t="s">
        <v>21</v>
      </c>
      <c r="F839" s="3">
        <v>4</v>
      </c>
      <c r="G839" s="3" t="s">
        <v>369</v>
      </c>
      <c r="H839" s="3" t="s">
        <v>43</v>
      </c>
      <c r="I839" s="3" t="s">
        <v>16</v>
      </c>
      <c r="J839" s="4">
        <v>0.733333333333333</v>
      </c>
    </row>
    <row r="840" spans="1:10">
      <c r="A840">
        <v>265432</v>
      </c>
      <c r="B840" t="s">
        <v>2356</v>
      </c>
      <c r="C840" t="s">
        <v>3512</v>
      </c>
      <c r="D840" t="s">
        <v>8201</v>
      </c>
      <c r="E840" t="s">
        <v>1249</v>
      </c>
      <c r="F840">
        <v>4</v>
      </c>
      <c r="G840" t="s">
        <v>369</v>
      </c>
      <c r="H840" t="s">
        <v>43</v>
      </c>
      <c r="I840" t="s">
        <v>16</v>
      </c>
      <c r="J840" s="4">
        <v>0.707547169811321</v>
      </c>
    </row>
    <row r="841" spans="1:10">
      <c r="A841">
        <v>265771</v>
      </c>
      <c r="B841" t="s">
        <v>8198</v>
      </c>
      <c r="C841" t="s">
        <v>3512</v>
      </c>
      <c r="D841" t="s">
        <v>8202</v>
      </c>
      <c r="E841" t="s">
        <v>21</v>
      </c>
      <c r="F841">
        <v>4</v>
      </c>
      <c r="G841" t="s">
        <v>369</v>
      </c>
      <c r="H841" t="s">
        <v>43</v>
      </c>
      <c r="I841" t="s">
        <v>16</v>
      </c>
      <c r="J841" s="4">
        <v>0.660301507537688</v>
      </c>
    </row>
    <row r="842" spans="1:10">
      <c r="A842">
        <v>266439</v>
      </c>
      <c r="B842" t="s">
        <v>8203</v>
      </c>
      <c r="C842" t="s">
        <v>3127</v>
      </c>
      <c r="D842" t="s">
        <v>8204</v>
      </c>
      <c r="E842" t="s">
        <v>21</v>
      </c>
      <c r="F842">
        <v>4</v>
      </c>
      <c r="G842" t="s">
        <v>369</v>
      </c>
      <c r="H842" t="s">
        <v>43</v>
      </c>
      <c r="I842" t="s">
        <v>16</v>
      </c>
      <c r="J842" s="4">
        <v>0.706060606060606</v>
      </c>
    </row>
    <row r="843" spans="1:10">
      <c r="A843">
        <v>266454</v>
      </c>
      <c r="B843" t="s">
        <v>8205</v>
      </c>
      <c r="C843" t="s">
        <v>3127</v>
      </c>
      <c r="D843" t="s">
        <v>8206</v>
      </c>
      <c r="E843" t="s">
        <v>21</v>
      </c>
      <c r="F843">
        <v>4</v>
      </c>
      <c r="G843" t="s">
        <v>369</v>
      </c>
      <c r="H843" t="s">
        <v>43</v>
      </c>
      <c r="I843" t="s">
        <v>16</v>
      </c>
      <c r="J843" s="4">
        <v>0.609298597194389</v>
      </c>
    </row>
    <row r="844" spans="1:10">
      <c r="A844" s="3">
        <v>266695</v>
      </c>
      <c r="B844" s="3" t="s">
        <v>8207</v>
      </c>
      <c r="C844" s="3" t="s">
        <v>3459</v>
      </c>
      <c r="D844" s="3" t="s">
        <v>8208</v>
      </c>
      <c r="E844" s="3" t="s">
        <v>1249</v>
      </c>
      <c r="F844" s="3">
        <v>4</v>
      </c>
      <c r="G844" s="3" t="s">
        <v>369</v>
      </c>
      <c r="H844" s="3" t="s">
        <v>15</v>
      </c>
      <c r="I844" s="3" t="s">
        <v>16</v>
      </c>
      <c r="J844" s="4">
        <v>0.559183673469388</v>
      </c>
    </row>
    <row r="845" spans="1:10">
      <c r="A845">
        <v>266874</v>
      </c>
      <c r="B845" t="s">
        <v>3413</v>
      </c>
      <c r="C845" t="s">
        <v>3414</v>
      </c>
      <c r="D845" t="s">
        <v>3415</v>
      </c>
      <c r="E845" t="s">
        <v>3416</v>
      </c>
      <c r="F845">
        <v>4</v>
      </c>
      <c r="G845" t="s">
        <v>369</v>
      </c>
      <c r="H845" t="s">
        <v>36</v>
      </c>
      <c r="I845" t="s">
        <v>37</v>
      </c>
      <c r="J845" s="4">
        <v>0.872222222222222</v>
      </c>
    </row>
    <row r="846" spans="1:10">
      <c r="A846">
        <v>267351</v>
      </c>
      <c r="B846" t="s">
        <v>8209</v>
      </c>
      <c r="C846" t="s">
        <v>2399</v>
      </c>
      <c r="D846" t="s">
        <v>8210</v>
      </c>
      <c r="E846" t="s">
        <v>21</v>
      </c>
      <c r="F846">
        <v>4</v>
      </c>
      <c r="G846" t="s">
        <v>369</v>
      </c>
      <c r="H846" t="s">
        <v>43</v>
      </c>
      <c r="I846" t="s">
        <v>16</v>
      </c>
      <c r="J846" s="4">
        <v>0.677892857142857</v>
      </c>
    </row>
    <row r="847" spans="1:10">
      <c r="A847">
        <v>267352</v>
      </c>
      <c r="B847" t="s">
        <v>8209</v>
      </c>
      <c r="C847" t="s">
        <v>2399</v>
      </c>
      <c r="D847" t="s">
        <v>8211</v>
      </c>
      <c r="E847" t="s">
        <v>21</v>
      </c>
      <c r="F847">
        <v>4</v>
      </c>
      <c r="G847" t="s">
        <v>369</v>
      </c>
      <c r="H847" t="s">
        <v>43</v>
      </c>
      <c r="I847" t="s">
        <v>16</v>
      </c>
      <c r="J847" s="4">
        <v>0.678870967741936</v>
      </c>
    </row>
    <row r="848" spans="1:10">
      <c r="A848">
        <v>267525</v>
      </c>
      <c r="B848" t="s">
        <v>7659</v>
      </c>
      <c r="C848" t="s">
        <v>500</v>
      </c>
      <c r="D848" t="s">
        <v>8212</v>
      </c>
      <c r="E848" t="s">
        <v>502</v>
      </c>
      <c r="F848">
        <v>4</v>
      </c>
      <c r="G848" t="s">
        <v>369</v>
      </c>
      <c r="H848" t="s">
        <v>43</v>
      </c>
      <c r="I848" t="s">
        <v>16</v>
      </c>
      <c r="J848" s="4">
        <v>0.525503355704698</v>
      </c>
    </row>
    <row r="849" spans="1:10">
      <c r="A849" s="3">
        <v>267940</v>
      </c>
      <c r="B849" s="3" t="s">
        <v>3386</v>
      </c>
      <c r="C849" s="3" t="s">
        <v>3387</v>
      </c>
      <c r="D849" s="3" t="s">
        <v>3388</v>
      </c>
      <c r="E849" s="3" t="s">
        <v>21</v>
      </c>
      <c r="F849" s="3">
        <v>4</v>
      </c>
      <c r="G849" s="3" t="s">
        <v>369</v>
      </c>
      <c r="H849" s="3" t="s">
        <v>15</v>
      </c>
      <c r="I849" s="3" t="s">
        <v>16</v>
      </c>
      <c r="J849" s="4">
        <v>0.999082568807339</v>
      </c>
    </row>
    <row r="850" spans="1:10">
      <c r="A850">
        <v>267949</v>
      </c>
      <c r="B850" t="s">
        <v>2042</v>
      </c>
      <c r="C850" t="s">
        <v>1541</v>
      </c>
      <c r="D850" t="s">
        <v>8213</v>
      </c>
      <c r="E850" t="s">
        <v>502</v>
      </c>
      <c r="F850">
        <v>4</v>
      </c>
      <c r="G850" t="s">
        <v>369</v>
      </c>
      <c r="H850" t="s">
        <v>43</v>
      </c>
      <c r="I850" t="s">
        <v>16</v>
      </c>
      <c r="J850" s="4">
        <v>0.5</v>
      </c>
    </row>
    <row r="851" spans="1:10">
      <c r="A851">
        <v>267953</v>
      </c>
      <c r="B851" t="s">
        <v>2042</v>
      </c>
      <c r="C851" t="s">
        <v>1541</v>
      </c>
      <c r="D851" t="s">
        <v>8214</v>
      </c>
      <c r="E851" t="s">
        <v>502</v>
      </c>
      <c r="F851">
        <v>4</v>
      </c>
      <c r="G851" t="s">
        <v>369</v>
      </c>
      <c r="H851" t="s">
        <v>43</v>
      </c>
      <c r="I851" t="s">
        <v>16</v>
      </c>
      <c r="J851" s="4">
        <v>0.5</v>
      </c>
    </row>
    <row r="852" spans="1:10">
      <c r="A852">
        <v>268290</v>
      </c>
      <c r="B852" t="s">
        <v>8144</v>
      </c>
      <c r="C852" t="s">
        <v>8215</v>
      </c>
      <c r="D852" t="s">
        <v>8216</v>
      </c>
      <c r="E852" t="s">
        <v>13</v>
      </c>
      <c r="F852">
        <v>4</v>
      </c>
      <c r="G852" t="s">
        <v>369</v>
      </c>
      <c r="H852" t="s">
        <v>36</v>
      </c>
      <c r="I852" t="s">
        <v>37</v>
      </c>
      <c r="J852" s="4">
        <v>0.638190954773869</v>
      </c>
    </row>
    <row r="853" spans="1:10">
      <c r="A853">
        <v>268416</v>
      </c>
      <c r="B853" t="s">
        <v>3410</v>
      </c>
      <c r="C853" t="s">
        <v>3438</v>
      </c>
      <c r="D853" t="s">
        <v>3439</v>
      </c>
      <c r="E853" t="s">
        <v>21</v>
      </c>
      <c r="F853">
        <v>4</v>
      </c>
      <c r="G853" t="s">
        <v>369</v>
      </c>
      <c r="H853" t="s">
        <v>43</v>
      </c>
      <c r="I853" t="s">
        <v>16</v>
      </c>
      <c r="J853" s="4">
        <v>0.8125</v>
      </c>
    </row>
    <row r="854" spans="1:10">
      <c r="A854">
        <v>268792</v>
      </c>
      <c r="B854" t="s">
        <v>8192</v>
      </c>
      <c r="C854" t="s">
        <v>8193</v>
      </c>
      <c r="D854" t="s">
        <v>8217</v>
      </c>
      <c r="E854" t="s">
        <v>21</v>
      </c>
      <c r="F854">
        <v>4</v>
      </c>
      <c r="G854" t="s">
        <v>369</v>
      </c>
      <c r="H854" t="s">
        <v>43</v>
      </c>
      <c r="I854" t="s">
        <v>16</v>
      </c>
      <c r="J854" s="4">
        <v>0.545348837209302</v>
      </c>
    </row>
    <row r="855" spans="1:10">
      <c r="A855">
        <v>268952</v>
      </c>
      <c r="B855" t="s">
        <v>8192</v>
      </c>
      <c r="C855" t="s">
        <v>8193</v>
      </c>
      <c r="D855" t="s">
        <v>8218</v>
      </c>
      <c r="E855" t="s">
        <v>21</v>
      </c>
      <c r="F855">
        <v>4</v>
      </c>
      <c r="G855" t="s">
        <v>369</v>
      </c>
      <c r="H855" t="s">
        <v>43</v>
      </c>
      <c r="I855" t="s">
        <v>16</v>
      </c>
      <c r="J855" s="4">
        <v>0.545507246376812</v>
      </c>
    </row>
    <row r="856" spans="1:10">
      <c r="A856">
        <v>269758</v>
      </c>
      <c r="B856" t="s">
        <v>7704</v>
      </c>
      <c r="C856" t="s">
        <v>8219</v>
      </c>
      <c r="D856" t="s">
        <v>8220</v>
      </c>
      <c r="E856" t="s">
        <v>721</v>
      </c>
      <c r="F856">
        <v>4</v>
      </c>
      <c r="G856" t="s">
        <v>369</v>
      </c>
      <c r="H856" t="s">
        <v>43</v>
      </c>
      <c r="I856" t="s">
        <v>16</v>
      </c>
      <c r="J856" s="4">
        <v>0.664</v>
      </c>
    </row>
    <row r="857" spans="1:10">
      <c r="A857">
        <v>269760</v>
      </c>
      <c r="B857" t="s">
        <v>7704</v>
      </c>
      <c r="C857" t="s">
        <v>8219</v>
      </c>
      <c r="D857" t="s">
        <v>8221</v>
      </c>
      <c r="E857" t="s">
        <v>721</v>
      </c>
      <c r="F857">
        <v>4</v>
      </c>
      <c r="G857" t="s">
        <v>369</v>
      </c>
      <c r="H857" t="s">
        <v>43</v>
      </c>
      <c r="I857" t="s">
        <v>16</v>
      </c>
      <c r="J857" s="4">
        <v>0.7</v>
      </c>
    </row>
    <row r="858" spans="1:10">
      <c r="A858">
        <v>269924</v>
      </c>
      <c r="B858" t="s">
        <v>2356</v>
      </c>
      <c r="C858" t="s">
        <v>8222</v>
      </c>
      <c r="D858" t="s">
        <v>8223</v>
      </c>
      <c r="E858" t="s">
        <v>8224</v>
      </c>
      <c r="F858">
        <v>4</v>
      </c>
      <c r="G858" t="s">
        <v>369</v>
      </c>
      <c r="H858" t="s">
        <v>43</v>
      </c>
      <c r="I858" t="s">
        <v>16</v>
      </c>
      <c r="J858" s="4">
        <v>0.582608695652174</v>
      </c>
    </row>
    <row r="859" spans="1:10">
      <c r="A859">
        <v>270604</v>
      </c>
      <c r="B859" t="s">
        <v>8060</v>
      </c>
      <c r="C859" t="s">
        <v>2893</v>
      </c>
      <c r="D859" t="s">
        <v>8225</v>
      </c>
      <c r="E859" t="s">
        <v>21</v>
      </c>
      <c r="F859">
        <v>4</v>
      </c>
      <c r="G859" t="s">
        <v>369</v>
      </c>
      <c r="H859" t="s">
        <v>43</v>
      </c>
      <c r="I859" t="s">
        <v>16</v>
      </c>
      <c r="J859" s="4">
        <v>0.594862155388471</v>
      </c>
    </row>
    <row r="860" spans="1:10">
      <c r="A860">
        <v>271136</v>
      </c>
      <c r="B860" t="s">
        <v>7969</v>
      </c>
      <c r="C860" t="s">
        <v>8226</v>
      </c>
      <c r="D860" t="s">
        <v>8227</v>
      </c>
      <c r="E860" t="s">
        <v>21</v>
      </c>
      <c r="F860">
        <v>4</v>
      </c>
      <c r="G860" t="s">
        <v>369</v>
      </c>
      <c r="H860" t="s">
        <v>43</v>
      </c>
      <c r="I860" t="s">
        <v>16</v>
      </c>
      <c r="J860" s="4">
        <v>0.664795918367347</v>
      </c>
    </row>
    <row r="861" spans="1:10">
      <c r="A861">
        <v>271137</v>
      </c>
      <c r="B861" t="s">
        <v>7969</v>
      </c>
      <c r="C861" t="s">
        <v>8226</v>
      </c>
      <c r="D861" t="s">
        <v>8228</v>
      </c>
      <c r="E861" t="s">
        <v>21</v>
      </c>
      <c r="F861">
        <v>4</v>
      </c>
      <c r="G861" t="s">
        <v>369</v>
      </c>
      <c r="H861" t="s">
        <v>43</v>
      </c>
      <c r="I861" t="s">
        <v>16</v>
      </c>
      <c r="J861" s="4">
        <v>0.652380952380952</v>
      </c>
    </row>
    <row r="862" spans="1:10">
      <c r="A862">
        <v>2500007</v>
      </c>
      <c r="B862" t="s">
        <v>8229</v>
      </c>
      <c r="C862" t="s">
        <v>2325</v>
      </c>
      <c r="D862" t="s">
        <v>2390</v>
      </c>
      <c r="E862" t="s">
        <v>13</v>
      </c>
      <c r="F862">
        <v>4</v>
      </c>
      <c r="G862" t="s">
        <v>369</v>
      </c>
      <c r="H862" t="s">
        <v>43</v>
      </c>
      <c r="I862" t="s">
        <v>16</v>
      </c>
      <c r="J862" s="4">
        <v>0.617105263157895</v>
      </c>
    </row>
    <row r="863" spans="1:10">
      <c r="A863">
        <v>2500270</v>
      </c>
      <c r="B863" t="s">
        <v>8230</v>
      </c>
      <c r="C863" t="s">
        <v>8231</v>
      </c>
      <c r="D863" t="s">
        <v>1749</v>
      </c>
      <c r="E863" t="s">
        <v>13</v>
      </c>
      <c r="F863">
        <v>4</v>
      </c>
      <c r="G863" t="s">
        <v>369</v>
      </c>
      <c r="H863" t="s">
        <v>43</v>
      </c>
      <c r="I863" t="s">
        <v>16</v>
      </c>
      <c r="J863" s="4">
        <v>0.551775147928994</v>
      </c>
    </row>
    <row r="864" spans="1:10">
      <c r="A864">
        <v>2500290</v>
      </c>
      <c r="B864" t="s">
        <v>8232</v>
      </c>
      <c r="C864" t="s">
        <v>7910</v>
      </c>
      <c r="D864" t="s">
        <v>438</v>
      </c>
      <c r="E864" t="s">
        <v>13</v>
      </c>
      <c r="F864">
        <v>4</v>
      </c>
      <c r="G864" t="s">
        <v>369</v>
      </c>
      <c r="H864" t="s">
        <v>43</v>
      </c>
      <c r="I864" t="s">
        <v>16</v>
      </c>
      <c r="J864" s="4">
        <v>0.661073825503356</v>
      </c>
    </row>
    <row r="865" spans="1:10">
      <c r="A865">
        <v>2500292</v>
      </c>
      <c r="B865" t="s">
        <v>8232</v>
      </c>
      <c r="C865" t="s">
        <v>7910</v>
      </c>
      <c r="D865" t="s">
        <v>8233</v>
      </c>
      <c r="E865" t="s">
        <v>13</v>
      </c>
      <c r="F865">
        <v>4</v>
      </c>
      <c r="G865" t="s">
        <v>369</v>
      </c>
      <c r="H865" t="s">
        <v>43</v>
      </c>
      <c r="I865" t="s">
        <v>16</v>
      </c>
      <c r="J865" s="4">
        <v>0.593969849246231</v>
      </c>
    </row>
    <row r="866" spans="1:10">
      <c r="A866" s="3">
        <v>2500338</v>
      </c>
      <c r="B866" s="3" t="s">
        <v>8234</v>
      </c>
      <c r="C866" s="3" t="s">
        <v>8049</v>
      </c>
      <c r="D866" s="3" t="s">
        <v>8235</v>
      </c>
      <c r="E866" s="3" t="s">
        <v>21</v>
      </c>
      <c r="F866" s="3">
        <v>4</v>
      </c>
      <c r="G866" s="3" t="s">
        <v>369</v>
      </c>
      <c r="H866" s="3" t="s">
        <v>43</v>
      </c>
      <c r="I866" s="3" t="s">
        <v>16</v>
      </c>
      <c r="J866" s="4">
        <v>0.663809523809524</v>
      </c>
    </row>
    <row r="867" spans="1:10">
      <c r="A867" s="3">
        <v>2500350</v>
      </c>
      <c r="B867" s="3" t="s">
        <v>3413</v>
      </c>
      <c r="C867" s="3" t="s">
        <v>7837</v>
      </c>
      <c r="D867" s="3" t="s">
        <v>8236</v>
      </c>
      <c r="E867" s="3" t="s">
        <v>4786</v>
      </c>
      <c r="F867" s="3">
        <v>4</v>
      </c>
      <c r="G867" s="3" t="s">
        <v>369</v>
      </c>
      <c r="H867" s="3" t="s">
        <v>36</v>
      </c>
      <c r="I867" s="3" t="s">
        <v>37</v>
      </c>
      <c r="J867" s="4">
        <v>0.540816326530612</v>
      </c>
    </row>
    <row r="868" spans="1:10">
      <c r="A868">
        <v>2500371</v>
      </c>
      <c r="B868" t="s">
        <v>8237</v>
      </c>
      <c r="C868" t="s">
        <v>8238</v>
      </c>
      <c r="D868" t="s">
        <v>8239</v>
      </c>
      <c r="E868" t="s">
        <v>21</v>
      </c>
      <c r="F868">
        <v>4</v>
      </c>
      <c r="G868" t="s">
        <v>369</v>
      </c>
      <c r="H868" t="s">
        <v>43</v>
      </c>
      <c r="I868" t="s">
        <v>16</v>
      </c>
      <c r="J868" s="4">
        <v>0.504511278195489</v>
      </c>
    </row>
    <row r="869" spans="1:10">
      <c r="A869">
        <v>2500373</v>
      </c>
      <c r="B869" t="s">
        <v>8237</v>
      </c>
      <c r="C869" t="s">
        <v>8238</v>
      </c>
      <c r="D869" t="s">
        <v>8240</v>
      </c>
      <c r="E869" t="s">
        <v>21</v>
      </c>
      <c r="F869">
        <v>4</v>
      </c>
      <c r="G869" t="s">
        <v>369</v>
      </c>
      <c r="H869" t="s">
        <v>43</v>
      </c>
      <c r="I869" t="s">
        <v>16</v>
      </c>
      <c r="J869" s="4">
        <v>0.504511278195489</v>
      </c>
    </row>
    <row r="870" spans="1:10">
      <c r="A870">
        <v>2500374</v>
      </c>
      <c r="B870" t="s">
        <v>8237</v>
      </c>
      <c r="C870" t="s">
        <v>8238</v>
      </c>
      <c r="D870" t="s">
        <v>8241</v>
      </c>
      <c r="E870" t="s">
        <v>21</v>
      </c>
      <c r="F870">
        <v>4</v>
      </c>
      <c r="G870" t="s">
        <v>369</v>
      </c>
      <c r="H870" t="s">
        <v>43</v>
      </c>
      <c r="I870" t="s">
        <v>16</v>
      </c>
      <c r="J870" s="4">
        <v>0.504511278195489</v>
      </c>
    </row>
    <row r="871" spans="1:10">
      <c r="A871">
        <v>2500380</v>
      </c>
      <c r="B871" t="s">
        <v>7909</v>
      </c>
      <c r="C871" t="s">
        <v>8242</v>
      </c>
      <c r="D871" t="s">
        <v>8243</v>
      </c>
      <c r="E871" t="s">
        <v>13</v>
      </c>
      <c r="F871">
        <v>4</v>
      </c>
      <c r="G871" t="s">
        <v>369</v>
      </c>
      <c r="H871" t="s">
        <v>43</v>
      </c>
      <c r="I871" t="s">
        <v>16</v>
      </c>
      <c r="J871" s="4">
        <v>0.675502008032129</v>
      </c>
    </row>
    <row r="872" spans="1:10">
      <c r="A872">
        <v>2500381</v>
      </c>
      <c r="B872" t="s">
        <v>8237</v>
      </c>
      <c r="C872" t="s">
        <v>8244</v>
      </c>
      <c r="D872" t="s">
        <v>8245</v>
      </c>
      <c r="E872" t="s">
        <v>21</v>
      </c>
      <c r="F872">
        <v>4</v>
      </c>
      <c r="G872" t="s">
        <v>369</v>
      </c>
      <c r="H872" t="s">
        <v>43</v>
      </c>
      <c r="I872" t="s">
        <v>16</v>
      </c>
      <c r="J872" s="4">
        <v>0.560869565217391</v>
      </c>
    </row>
    <row r="873" spans="1:10">
      <c r="A873">
        <v>2500383</v>
      </c>
      <c r="B873" t="s">
        <v>8237</v>
      </c>
      <c r="C873" t="s">
        <v>8238</v>
      </c>
      <c r="D873" t="s">
        <v>8246</v>
      </c>
      <c r="E873" t="s">
        <v>21</v>
      </c>
      <c r="F873">
        <v>4</v>
      </c>
      <c r="G873" t="s">
        <v>369</v>
      </c>
      <c r="H873" t="s">
        <v>43</v>
      </c>
      <c r="I873" t="s">
        <v>16</v>
      </c>
      <c r="J873" s="4">
        <v>0.504511278195489</v>
      </c>
    </row>
    <row r="874" spans="1:10">
      <c r="A874">
        <v>2500384</v>
      </c>
      <c r="B874" t="s">
        <v>8237</v>
      </c>
      <c r="C874" t="s">
        <v>8244</v>
      </c>
      <c r="D874" t="s">
        <v>8247</v>
      </c>
      <c r="E874" t="s">
        <v>21</v>
      </c>
      <c r="F874">
        <v>4</v>
      </c>
      <c r="G874" t="s">
        <v>369</v>
      </c>
      <c r="H874" t="s">
        <v>43</v>
      </c>
      <c r="I874" t="s">
        <v>16</v>
      </c>
      <c r="J874" s="4">
        <v>0.560869565217391</v>
      </c>
    </row>
    <row r="875" spans="1:10">
      <c r="A875">
        <v>2500386</v>
      </c>
      <c r="B875" t="s">
        <v>8232</v>
      </c>
      <c r="C875" t="s">
        <v>8242</v>
      </c>
      <c r="D875" t="s">
        <v>8248</v>
      </c>
      <c r="E875" t="s">
        <v>13</v>
      </c>
      <c r="F875">
        <v>4</v>
      </c>
      <c r="G875" t="s">
        <v>369</v>
      </c>
      <c r="H875" t="s">
        <v>43</v>
      </c>
      <c r="I875" t="s">
        <v>16</v>
      </c>
      <c r="J875" s="4">
        <v>0.646987951807229</v>
      </c>
    </row>
    <row r="876" spans="1:10">
      <c r="A876">
        <v>2500387</v>
      </c>
      <c r="B876" t="s">
        <v>8237</v>
      </c>
      <c r="C876" t="s">
        <v>7910</v>
      </c>
      <c r="D876" t="s">
        <v>8249</v>
      </c>
      <c r="E876" t="s">
        <v>21</v>
      </c>
      <c r="F876">
        <v>4</v>
      </c>
      <c r="G876" t="s">
        <v>369</v>
      </c>
      <c r="H876" t="s">
        <v>43</v>
      </c>
      <c r="I876" t="s">
        <v>16</v>
      </c>
      <c r="J876" s="4">
        <v>0.644366197183099</v>
      </c>
    </row>
    <row r="877" spans="1:10">
      <c r="A877">
        <v>2500388</v>
      </c>
      <c r="B877" t="s">
        <v>8237</v>
      </c>
      <c r="C877" t="s">
        <v>7910</v>
      </c>
      <c r="D877" t="s">
        <v>8250</v>
      </c>
      <c r="E877" t="s">
        <v>21</v>
      </c>
      <c r="F877">
        <v>4</v>
      </c>
      <c r="G877" t="s">
        <v>369</v>
      </c>
      <c r="H877" t="s">
        <v>43</v>
      </c>
      <c r="I877" t="s">
        <v>16</v>
      </c>
      <c r="J877" s="4">
        <v>0.644366197183099</v>
      </c>
    </row>
    <row r="878" spans="1:10">
      <c r="A878">
        <v>2500389</v>
      </c>
      <c r="B878" t="s">
        <v>8237</v>
      </c>
      <c r="C878" t="s">
        <v>8244</v>
      </c>
      <c r="D878" t="s">
        <v>8251</v>
      </c>
      <c r="E878" t="s">
        <v>21</v>
      </c>
      <c r="F878">
        <v>4</v>
      </c>
      <c r="G878" t="s">
        <v>369</v>
      </c>
      <c r="H878" t="s">
        <v>43</v>
      </c>
      <c r="I878" t="s">
        <v>16</v>
      </c>
      <c r="J878" s="4">
        <v>0.560869565217391</v>
      </c>
    </row>
    <row r="879" spans="1:10">
      <c r="A879">
        <v>2500391</v>
      </c>
      <c r="B879" t="s">
        <v>8237</v>
      </c>
      <c r="C879" t="s">
        <v>8244</v>
      </c>
      <c r="D879" t="s">
        <v>8252</v>
      </c>
      <c r="E879" t="s">
        <v>21</v>
      </c>
      <c r="F879">
        <v>4</v>
      </c>
      <c r="G879" t="s">
        <v>369</v>
      </c>
      <c r="H879" t="s">
        <v>43</v>
      </c>
      <c r="I879" t="s">
        <v>16</v>
      </c>
      <c r="J879" s="4">
        <v>0.560869565217391</v>
      </c>
    </row>
    <row r="880" spans="1:10">
      <c r="A880">
        <v>2500392</v>
      </c>
      <c r="B880" t="s">
        <v>8237</v>
      </c>
      <c r="C880" t="s">
        <v>8244</v>
      </c>
      <c r="D880" t="s">
        <v>8253</v>
      </c>
      <c r="E880" t="s">
        <v>21</v>
      </c>
      <c r="F880">
        <v>4</v>
      </c>
      <c r="G880" t="s">
        <v>369</v>
      </c>
      <c r="H880" t="s">
        <v>43</v>
      </c>
      <c r="I880" t="s">
        <v>16</v>
      </c>
      <c r="J880" s="4">
        <v>0.560869565217391</v>
      </c>
    </row>
    <row r="881" spans="1:10">
      <c r="A881">
        <v>2500393</v>
      </c>
      <c r="B881" t="s">
        <v>8237</v>
      </c>
      <c r="C881" t="s">
        <v>8244</v>
      </c>
      <c r="D881" t="s">
        <v>8254</v>
      </c>
      <c r="E881" t="s">
        <v>21</v>
      </c>
      <c r="F881">
        <v>4</v>
      </c>
      <c r="G881" t="s">
        <v>369</v>
      </c>
      <c r="H881" t="s">
        <v>43</v>
      </c>
      <c r="I881" t="s">
        <v>16</v>
      </c>
      <c r="J881" s="4">
        <v>0.560869565217391</v>
      </c>
    </row>
    <row r="882" spans="1:10">
      <c r="A882">
        <v>2500394</v>
      </c>
      <c r="B882" t="s">
        <v>8237</v>
      </c>
      <c r="C882" t="s">
        <v>8244</v>
      </c>
      <c r="D882" t="s">
        <v>8255</v>
      </c>
      <c r="E882" t="s">
        <v>21</v>
      </c>
      <c r="F882">
        <v>4</v>
      </c>
      <c r="G882" t="s">
        <v>369</v>
      </c>
      <c r="H882" t="s">
        <v>43</v>
      </c>
      <c r="I882" t="s">
        <v>16</v>
      </c>
      <c r="J882" s="4">
        <v>0.560869565217391</v>
      </c>
    </row>
    <row r="883" spans="1:10">
      <c r="A883">
        <v>2500395</v>
      </c>
      <c r="B883" t="s">
        <v>8237</v>
      </c>
      <c r="C883" t="s">
        <v>7910</v>
      </c>
      <c r="D883" t="s">
        <v>8256</v>
      </c>
      <c r="E883" t="s">
        <v>21</v>
      </c>
      <c r="F883">
        <v>4</v>
      </c>
      <c r="G883" t="s">
        <v>369</v>
      </c>
      <c r="H883" t="s">
        <v>43</v>
      </c>
      <c r="I883" t="s">
        <v>16</v>
      </c>
      <c r="J883" s="4">
        <v>0.644366197183099</v>
      </c>
    </row>
    <row r="884" spans="1:10">
      <c r="A884">
        <v>2500396</v>
      </c>
      <c r="B884" t="s">
        <v>8237</v>
      </c>
      <c r="C884" t="s">
        <v>7910</v>
      </c>
      <c r="D884" t="s">
        <v>8257</v>
      </c>
      <c r="E884" t="s">
        <v>21</v>
      </c>
      <c r="F884">
        <v>4</v>
      </c>
      <c r="G884" t="s">
        <v>369</v>
      </c>
      <c r="H884" t="s">
        <v>43</v>
      </c>
      <c r="I884" t="s">
        <v>16</v>
      </c>
      <c r="J884" s="4">
        <v>0.644366197183099</v>
      </c>
    </row>
    <row r="885" spans="1:10">
      <c r="A885">
        <v>2500397</v>
      </c>
      <c r="B885" t="s">
        <v>8237</v>
      </c>
      <c r="C885" t="s">
        <v>8244</v>
      </c>
      <c r="D885" t="s">
        <v>8258</v>
      </c>
      <c r="E885" t="s">
        <v>21</v>
      </c>
      <c r="F885">
        <v>4</v>
      </c>
      <c r="G885" t="s">
        <v>369</v>
      </c>
      <c r="H885" t="s">
        <v>43</v>
      </c>
      <c r="I885" t="s">
        <v>16</v>
      </c>
      <c r="J885" s="4">
        <v>0.560869565217391</v>
      </c>
    </row>
    <row r="886" spans="1:10">
      <c r="A886">
        <v>2500398</v>
      </c>
      <c r="B886" t="s">
        <v>8237</v>
      </c>
      <c r="C886" t="s">
        <v>8244</v>
      </c>
      <c r="D886" t="s">
        <v>8259</v>
      </c>
      <c r="E886" t="s">
        <v>21</v>
      </c>
      <c r="F886">
        <v>4</v>
      </c>
      <c r="G886" t="s">
        <v>369</v>
      </c>
      <c r="H886" t="s">
        <v>43</v>
      </c>
      <c r="I886" t="s">
        <v>16</v>
      </c>
      <c r="J886" s="4">
        <v>0.560869565217391</v>
      </c>
    </row>
    <row r="887" spans="1:10">
      <c r="A887">
        <v>2500399</v>
      </c>
      <c r="B887" t="s">
        <v>8237</v>
      </c>
      <c r="C887" t="s">
        <v>7910</v>
      </c>
      <c r="D887" t="s">
        <v>8260</v>
      </c>
      <c r="E887" t="s">
        <v>21</v>
      </c>
      <c r="F887">
        <v>4</v>
      </c>
      <c r="G887" t="s">
        <v>369</v>
      </c>
      <c r="H887" t="s">
        <v>43</v>
      </c>
      <c r="I887" t="s">
        <v>16</v>
      </c>
      <c r="J887" s="4">
        <v>0.644366197183099</v>
      </c>
    </row>
    <row r="888" spans="1:10">
      <c r="A888">
        <v>2500400</v>
      </c>
      <c r="B888" t="s">
        <v>8237</v>
      </c>
      <c r="C888" t="s">
        <v>8244</v>
      </c>
      <c r="D888" t="s">
        <v>8261</v>
      </c>
      <c r="E888" t="s">
        <v>21</v>
      </c>
      <c r="F888">
        <v>4</v>
      </c>
      <c r="G888" t="s">
        <v>369</v>
      </c>
      <c r="H888" t="s">
        <v>43</v>
      </c>
      <c r="I888" t="s">
        <v>16</v>
      </c>
      <c r="J888" s="4">
        <v>0.560869565217391</v>
      </c>
    </row>
    <row r="889" spans="1:10">
      <c r="A889">
        <v>2500401</v>
      </c>
      <c r="B889" t="s">
        <v>8237</v>
      </c>
      <c r="C889" t="s">
        <v>8244</v>
      </c>
      <c r="D889" t="s">
        <v>8262</v>
      </c>
      <c r="E889" t="s">
        <v>21</v>
      </c>
      <c r="F889">
        <v>4</v>
      </c>
      <c r="G889" t="s">
        <v>369</v>
      </c>
      <c r="H889" t="s">
        <v>43</v>
      </c>
      <c r="I889" t="s">
        <v>16</v>
      </c>
      <c r="J889" s="4">
        <v>0.560869565217391</v>
      </c>
    </row>
    <row r="890" spans="1:10">
      <c r="A890">
        <v>2500402</v>
      </c>
      <c r="B890" t="s">
        <v>8237</v>
      </c>
      <c r="C890" t="s">
        <v>7910</v>
      </c>
      <c r="D890" t="s">
        <v>8263</v>
      </c>
      <c r="E890" t="s">
        <v>21</v>
      </c>
      <c r="F890">
        <v>4</v>
      </c>
      <c r="G890" t="s">
        <v>369</v>
      </c>
      <c r="H890" t="s">
        <v>43</v>
      </c>
      <c r="I890" t="s">
        <v>16</v>
      </c>
      <c r="J890" s="4">
        <v>0.644366197183099</v>
      </c>
    </row>
    <row r="891" spans="1:10">
      <c r="A891">
        <v>2500403</v>
      </c>
      <c r="B891" t="s">
        <v>8237</v>
      </c>
      <c r="C891" t="s">
        <v>8244</v>
      </c>
      <c r="D891" t="s">
        <v>8264</v>
      </c>
      <c r="E891" t="s">
        <v>21</v>
      </c>
      <c r="F891">
        <v>4</v>
      </c>
      <c r="G891" t="s">
        <v>369</v>
      </c>
      <c r="H891" t="s">
        <v>43</v>
      </c>
      <c r="I891" t="s">
        <v>16</v>
      </c>
      <c r="J891" s="4">
        <v>0.560869565217391</v>
      </c>
    </row>
    <row r="892" spans="1:10">
      <c r="A892">
        <v>2500404</v>
      </c>
      <c r="B892" t="s">
        <v>8237</v>
      </c>
      <c r="C892" t="s">
        <v>7910</v>
      </c>
      <c r="D892" t="s">
        <v>8265</v>
      </c>
      <c r="E892" t="s">
        <v>21</v>
      </c>
      <c r="F892">
        <v>4</v>
      </c>
      <c r="G892" t="s">
        <v>369</v>
      </c>
      <c r="H892" t="s">
        <v>43</v>
      </c>
      <c r="I892" t="s">
        <v>16</v>
      </c>
      <c r="J892" s="4">
        <v>0.644366197183099</v>
      </c>
    </row>
    <row r="893" spans="1:10">
      <c r="A893">
        <v>2500405</v>
      </c>
      <c r="B893" t="s">
        <v>8237</v>
      </c>
      <c r="C893" t="s">
        <v>7910</v>
      </c>
      <c r="D893" t="s">
        <v>8266</v>
      </c>
      <c r="E893" t="s">
        <v>21</v>
      </c>
      <c r="F893">
        <v>4</v>
      </c>
      <c r="G893" t="s">
        <v>369</v>
      </c>
      <c r="H893" t="s">
        <v>43</v>
      </c>
      <c r="I893" t="s">
        <v>16</v>
      </c>
      <c r="J893" s="4">
        <v>0.644366197183099</v>
      </c>
    </row>
    <row r="894" spans="1:10">
      <c r="A894">
        <v>2500406</v>
      </c>
      <c r="B894" t="s">
        <v>8237</v>
      </c>
      <c r="C894" t="s">
        <v>7910</v>
      </c>
      <c r="D894" t="s">
        <v>8267</v>
      </c>
      <c r="E894" t="s">
        <v>21</v>
      </c>
      <c r="F894">
        <v>4</v>
      </c>
      <c r="G894" t="s">
        <v>369</v>
      </c>
      <c r="H894" t="s">
        <v>43</v>
      </c>
      <c r="I894" t="s">
        <v>16</v>
      </c>
      <c r="J894" s="4">
        <v>0.644366197183099</v>
      </c>
    </row>
    <row r="895" spans="1:10">
      <c r="A895">
        <v>2500407</v>
      </c>
      <c r="B895" t="s">
        <v>8237</v>
      </c>
      <c r="C895" t="s">
        <v>7910</v>
      </c>
      <c r="D895" t="s">
        <v>8268</v>
      </c>
      <c r="E895" t="s">
        <v>21</v>
      </c>
      <c r="F895">
        <v>4</v>
      </c>
      <c r="G895" t="s">
        <v>369</v>
      </c>
      <c r="H895" t="s">
        <v>43</v>
      </c>
      <c r="I895" t="s">
        <v>16</v>
      </c>
      <c r="J895" s="4">
        <v>0.644366197183099</v>
      </c>
    </row>
    <row r="896" spans="1:10">
      <c r="A896">
        <v>2500408</v>
      </c>
      <c r="B896" t="s">
        <v>8237</v>
      </c>
      <c r="C896" t="s">
        <v>7910</v>
      </c>
      <c r="D896" t="s">
        <v>8269</v>
      </c>
      <c r="E896" t="s">
        <v>21</v>
      </c>
      <c r="F896">
        <v>4</v>
      </c>
      <c r="G896" t="s">
        <v>369</v>
      </c>
      <c r="H896" t="s">
        <v>43</v>
      </c>
      <c r="I896" t="s">
        <v>16</v>
      </c>
      <c r="J896" s="4">
        <v>0.644366197183099</v>
      </c>
    </row>
    <row r="897" spans="1:10">
      <c r="A897">
        <v>2500409</v>
      </c>
      <c r="B897" t="s">
        <v>8237</v>
      </c>
      <c r="C897" t="s">
        <v>8244</v>
      </c>
      <c r="D897" t="s">
        <v>8270</v>
      </c>
      <c r="E897" t="s">
        <v>21</v>
      </c>
      <c r="F897">
        <v>4</v>
      </c>
      <c r="G897" t="s">
        <v>369</v>
      </c>
      <c r="H897" t="s">
        <v>43</v>
      </c>
      <c r="I897" t="s">
        <v>16</v>
      </c>
      <c r="J897" s="4">
        <v>0.560869565217391</v>
      </c>
    </row>
    <row r="898" spans="1:10">
      <c r="A898">
        <v>2500410</v>
      </c>
      <c r="B898" t="s">
        <v>8237</v>
      </c>
      <c r="C898" t="s">
        <v>7910</v>
      </c>
      <c r="D898" t="s">
        <v>8271</v>
      </c>
      <c r="E898" t="s">
        <v>21</v>
      </c>
      <c r="F898">
        <v>4</v>
      </c>
      <c r="G898" t="s">
        <v>369</v>
      </c>
      <c r="H898" t="s">
        <v>43</v>
      </c>
      <c r="I898" t="s">
        <v>16</v>
      </c>
      <c r="J898" s="4">
        <v>0.644366197183099</v>
      </c>
    </row>
    <row r="899" spans="1:10">
      <c r="A899">
        <v>2500411</v>
      </c>
      <c r="B899" t="s">
        <v>8237</v>
      </c>
      <c r="C899" t="s">
        <v>8244</v>
      </c>
      <c r="D899" t="s">
        <v>8272</v>
      </c>
      <c r="E899" t="s">
        <v>21</v>
      </c>
      <c r="F899">
        <v>4</v>
      </c>
      <c r="G899" t="s">
        <v>369</v>
      </c>
      <c r="H899" t="s">
        <v>43</v>
      </c>
      <c r="I899" t="s">
        <v>16</v>
      </c>
      <c r="J899" s="4">
        <v>0.560869565217391</v>
      </c>
    </row>
    <row r="900" spans="1:10">
      <c r="A900">
        <v>2500412</v>
      </c>
      <c r="B900" t="s">
        <v>8237</v>
      </c>
      <c r="C900" t="s">
        <v>8244</v>
      </c>
      <c r="D900" t="s">
        <v>8273</v>
      </c>
      <c r="E900" t="s">
        <v>21</v>
      </c>
      <c r="F900">
        <v>4</v>
      </c>
      <c r="G900" t="s">
        <v>369</v>
      </c>
      <c r="H900" t="s">
        <v>43</v>
      </c>
      <c r="I900" t="s">
        <v>16</v>
      </c>
      <c r="J900" s="4">
        <v>0.560869565217391</v>
      </c>
    </row>
    <row r="901" spans="1:10">
      <c r="A901">
        <v>2500413</v>
      </c>
      <c r="B901" t="s">
        <v>8237</v>
      </c>
      <c r="C901" t="s">
        <v>7910</v>
      </c>
      <c r="D901" t="s">
        <v>8274</v>
      </c>
      <c r="E901" t="s">
        <v>21</v>
      </c>
      <c r="F901">
        <v>4</v>
      </c>
      <c r="G901" t="s">
        <v>369</v>
      </c>
      <c r="H901" t="s">
        <v>43</v>
      </c>
      <c r="I901" t="s">
        <v>16</v>
      </c>
      <c r="J901" s="4">
        <v>0.644366197183099</v>
      </c>
    </row>
    <row r="902" spans="1:10">
      <c r="A902">
        <v>2500414</v>
      </c>
      <c r="B902" t="s">
        <v>8237</v>
      </c>
      <c r="C902" t="s">
        <v>8244</v>
      </c>
      <c r="D902" t="s">
        <v>8275</v>
      </c>
      <c r="E902" t="s">
        <v>21</v>
      </c>
      <c r="F902">
        <v>4</v>
      </c>
      <c r="G902" t="s">
        <v>369</v>
      </c>
      <c r="H902" t="s">
        <v>43</v>
      </c>
      <c r="I902" t="s">
        <v>16</v>
      </c>
      <c r="J902" s="4">
        <v>0.560869565217391</v>
      </c>
    </row>
    <row r="903" spans="1:10">
      <c r="A903">
        <v>2500415</v>
      </c>
      <c r="B903" t="s">
        <v>8237</v>
      </c>
      <c r="C903" t="s">
        <v>7910</v>
      </c>
      <c r="D903" t="s">
        <v>8276</v>
      </c>
      <c r="E903" t="s">
        <v>21</v>
      </c>
      <c r="F903">
        <v>4</v>
      </c>
      <c r="G903" t="s">
        <v>369</v>
      </c>
      <c r="H903" t="s">
        <v>43</v>
      </c>
      <c r="I903" t="s">
        <v>16</v>
      </c>
      <c r="J903" s="4">
        <v>0.644366197183099</v>
      </c>
    </row>
    <row r="904" spans="1:10">
      <c r="A904">
        <v>2500416</v>
      </c>
      <c r="B904" t="s">
        <v>8237</v>
      </c>
      <c r="C904" t="s">
        <v>8244</v>
      </c>
      <c r="D904" t="s">
        <v>8277</v>
      </c>
      <c r="E904" t="s">
        <v>21</v>
      </c>
      <c r="F904">
        <v>4</v>
      </c>
      <c r="G904" t="s">
        <v>369</v>
      </c>
      <c r="H904" t="s">
        <v>43</v>
      </c>
      <c r="I904" t="s">
        <v>16</v>
      </c>
      <c r="J904" s="4">
        <v>0.560869565217391</v>
      </c>
    </row>
    <row r="905" spans="1:10">
      <c r="A905">
        <v>2500417</v>
      </c>
      <c r="B905" t="s">
        <v>8237</v>
      </c>
      <c r="C905" t="s">
        <v>8244</v>
      </c>
      <c r="D905" t="s">
        <v>8278</v>
      </c>
      <c r="E905" t="s">
        <v>21</v>
      </c>
      <c r="F905">
        <v>4</v>
      </c>
      <c r="G905" t="s">
        <v>369</v>
      </c>
      <c r="H905" t="s">
        <v>43</v>
      </c>
      <c r="I905" t="s">
        <v>16</v>
      </c>
      <c r="J905" s="4">
        <v>0.560869565217391</v>
      </c>
    </row>
    <row r="906" spans="1:10">
      <c r="A906">
        <v>2500418</v>
      </c>
      <c r="B906" t="s">
        <v>8237</v>
      </c>
      <c r="C906" t="s">
        <v>7910</v>
      </c>
      <c r="D906" t="s">
        <v>8279</v>
      </c>
      <c r="E906" t="s">
        <v>21</v>
      </c>
      <c r="F906">
        <v>4</v>
      </c>
      <c r="G906" t="s">
        <v>369</v>
      </c>
      <c r="H906" t="s">
        <v>43</v>
      </c>
      <c r="I906" t="s">
        <v>16</v>
      </c>
      <c r="J906" s="4">
        <v>0.644366197183099</v>
      </c>
    </row>
    <row r="907" spans="1:10">
      <c r="A907">
        <v>2500419</v>
      </c>
      <c r="B907" t="s">
        <v>8237</v>
      </c>
      <c r="C907" t="s">
        <v>8244</v>
      </c>
      <c r="D907" t="s">
        <v>8280</v>
      </c>
      <c r="E907" t="s">
        <v>21</v>
      </c>
      <c r="F907">
        <v>4</v>
      </c>
      <c r="G907" t="s">
        <v>369</v>
      </c>
      <c r="H907" t="s">
        <v>43</v>
      </c>
      <c r="I907" t="s">
        <v>16</v>
      </c>
      <c r="J907" s="4">
        <v>0.560869565217391</v>
      </c>
    </row>
    <row r="908" spans="1:10">
      <c r="A908">
        <v>2500420</v>
      </c>
      <c r="B908" t="s">
        <v>8237</v>
      </c>
      <c r="C908" t="s">
        <v>7910</v>
      </c>
      <c r="D908" t="s">
        <v>8281</v>
      </c>
      <c r="E908" t="s">
        <v>21</v>
      </c>
      <c r="F908">
        <v>4</v>
      </c>
      <c r="G908" t="s">
        <v>369</v>
      </c>
      <c r="H908" t="s">
        <v>43</v>
      </c>
      <c r="I908" t="s">
        <v>16</v>
      </c>
      <c r="J908" s="4">
        <v>0.644366197183099</v>
      </c>
    </row>
    <row r="909" spans="1:10">
      <c r="A909">
        <v>2500421</v>
      </c>
      <c r="B909" t="s">
        <v>8237</v>
      </c>
      <c r="C909" t="s">
        <v>8244</v>
      </c>
      <c r="D909" t="s">
        <v>8282</v>
      </c>
      <c r="E909" t="s">
        <v>21</v>
      </c>
      <c r="F909">
        <v>4</v>
      </c>
      <c r="G909" t="s">
        <v>369</v>
      </c>
      <c r="H909" t="s">
        <v>43</v>
      </c>
      <c r="I909" t="s">
        <v>16</v>
      </c>
      <c r="J909" s="4">
        <v>0.560869565217391</v>
      </c>
    </row>
    <row r="910" spans="1:10">
      <c r="A910">
        <v>2500422</v>
      </c>
      <c r="B910" t="s">
        <v>8237</v>
      </c>
      <c r="C910" t="s">
        <v>7910</v>
      </c>
      <c r="D910" t="s">
        <v>8283</v>
      </c>
      <c r="E910" t="s">
        <v>21</v>
      </c>
      <c r="F910">
        <v>4</v>
      </c>
      <c r="G910" t="s">
        <v>369</v>
      </c>
      <c r="H910" t="s">
        <v>43</v>
      </c>
      <c r="I910" t="s">
        <v>16</v>
      </c>
      <c r="J910" s="4">
        <v>0.644366197183099</v>
      </c>
    </row>
    <row r="911" spans="1:10">
      <c r="A911">
        <v>2500423</v>
      </c>
      <c r="B911" t="s">
        <v>8237</v>
      </c>
      <c r="C911" t="s">
        <v>8244</v>
      </c>
      <c r="D911" t="s">
        <v>8284</v>
      </c>
      <c r="E911" t="s">
        <v>21</v>
      </c>
      <c r="F911">
        <v>4</v>
      </c>
      <c r="G911" t="s">
        <v>369</v>
      </c>
      <c r="H911" t="s">
        <v>43</v>
      </c>
      <c r="I911" t="s">
        <v>16</v>
      </c>
      <c r="J911" s="4">
        <v>0.560869565217391</v>
      </c>
    </row>
    <row r="912" spans="1:10">
      <c r="A912">
        <v>2500424</v>
      </c>
      <c r="B912" t="s">
        <v>8237</v>
      </c>
      <c r="C912" t="s">
        <v>8244</v>
      </c>
      <c r="D912" t="s">
        <v>8285</v>
      </c>
      <c r="E912" t="s">
        <v>21</v>
      </c>
      <c r="F912">
        <v>4</v>
      </c>
      <c r="G912" t="s">
        <v>369</v>
      </c>
      <c r="H912" t="s">
        <v>43</v>
      </c>
      <c r="I912" t="s">
        <v>16</v>
      </c>
      <c r="J912" s="4">
        <v>0.560869565217391</v>
      </c>
    </row>
    <row r="913" spans="1:10">
      <c r="A913">
        <v>2500425</v>
      </c>
      <c r="B913" t="s">
        <v>8237</v>
      </c>
      <c r="C913" t="s">
        <v>7910</v>
      </c>
      <c r="D913" t="s">
        <v>8286</v>
      </c>
      <c r="E913" t="s">
        <v>21</v>
      </c>
      <c r="F913">
        <v>4</v>
      </c>
      <c r="G913" t="s">
        <v>369</v>
      </c>
      <c r="H913" t="s">
        <v>43</v>
      </c>
      <c r="I913" t="s">
        <v>16</v>
      </c>
      <c r="J913" s="4">
        <v>0.644366197183099</v>
      </c>
    </row>
    <row r="914" spans="1:10">
      <c r="A914">
        <v>2500426</v>
      </c>
      <c r="B914" t="s">
        <v>8237</v>
      </c>
      <c r="C914" t="s">
        <v>8244</v>
      </c>
      <c r="D914" t="s">
        <v>8287</v>
      </c>
      <c r="E914" t="s">
        <v>21</v>
      </c>
      <c r="F914">
        <v>4</v>
      </c>
      <c r="G914" t="s">
        <v>369</v>
      </c>
      <c r="H914" t="s">
        <v>43</v>
      </c>
      <c r="I914" t="s">
        <v>16</v>
      </c>
      <c r="J914" s="4">
        <v>0.560869565217391</v>
      </c>
    </row>
    <row r="915" spans="1:10">
      <c r="A915">
        <v>2500427</v>
      </c>
      <c r="B915" t="s">
        <v>8237</v>
      </c>
      <c r="C915" t="s">
        <v>8244</v>
      </c>
      <c r="D915" t="s">
        <v>8288</v>
      </c>
      <c r="E915" t="s">
        <v>21</v>
      </c>
      <c r="F915">
        <v>4</v>
      </c>
      <c r="G915" t="s">
        <v>369</v>
      </c>
      <c r="H915" t="s">
        <v>43</v>
      </c>
      <c r="I915" t="s">
        <v>16</v>
      </c>
      <c r="J915" s="4">
        <v>0.560869565217391</v>
      </c>
    </row>
    <row r="916" spans="1:10">
      <c r="A916">
        <v>2500428</v>
      </c>
      <c r="B916" t="s">
        <v>8237</v>
      </c>
      <c r="C916" t="s">
        <v>7910</v>
      </c>
      <c r="D916" t="s">
        <v>8289</v>
      </c>
      <c r="E916" t="s">
        <v>21</v>
      </c>
      <c r="F916">
        <v>4</v>
      </c>
      <c r="G916" t="s">
        <v>369</v>
      </c>
      <c r="H916" t="s">
        <v>43</v>
      </c>
      <c r="I916" t="s">
        <v>16</v>
      </c>
      <c r="J916" s="4">
        <v>0.644366197183099</v>
      </c>
    </row>
    <row r="917" spans="1:10">
      <c r="A917">
        <v>2500429</v>
      </c>
      <c r="B917" t="s">
        <v>8237</v>
      </c>
      <c r="C917" t="s">
        <v>8244</v>
      </c>
      <c r="D917" t="s">
        <v>8290</v>
      </c>
      <c r="E917" t="s">
        <v>21</v>
      </c>
      <c r="F917">
        <v>4</v>
      </c>
      <c r="G917" t="s">
        <v>369</v>
      </c>
      <c r="H917" t="s">
        <v>43</v>
      </c>
      <c r="I917" t="s">
        <v>16</v>
      </c>
      <c r="J917" s="4">
        <v>0.560869565217391</v>
      </c>
    </row>
    <row r="918" spans="1:10">
      <c r="A918">
        <v>2500430</v>
      </c>
      <c r="B918" t="s">
        <v>8237</v>
      </c>
      <c r="C918" t="s">
        <v>8244</v>
      </c>
      <c r="D918" t="s">
        <v>8291</v>
      </c>
      <c r="E918" t="s">
        <v>21</v>
      </c>
      <c r="F918">
        <v>4</v>
      </c>
      <c r="G918" t="s">
        <v>369</v>
      </c>
      <c r="H918" t="s">
        <v>43</v>
      </c>
      <c r="I918" t="s">
        <v>16</v>
      </c>
      <c r="J918" s="4">
        <v>0.560869565217391</v>
      </c>
    </row>
    <row r="919" spans="1:10">
      <c r="A919">
        <v>2500431</v>
      </c>
      <c r="B919" t="s">
        <v>8237</v>
      </c>
      <c r="C919" t="s">
        <v>7910</v>
      </c>
      <c r="D919" t="s">
        <v>8292</v>
      </c>
      <c r="E919" t="s">
        <v>21</v>
      </c>
      <c r="F919">
        <v>4</v>
      </c>
      <c r="G919" t="s">
        <v>369</v>
      </c>
      <c r="H919" t="s">
        <v>43</v>
      </c>
      <c r="I919" t="s">
        <v>16</v>
      </c>
      <c r="J919" s="4">
        <v>0.644366197183099</v>
      </c>
    </row>
    <row r="920" spans="1:10">
      <c r="A920">
        <v>2500432</v>
      </c>
      <c r="B920" t="s">
        <v>8237</v>
      </c>
      <c r="C920" t="s">
        <v>8244</v>
      </c>
      <c r="D920" t="s">
        <v>8293</v>
      </c>
      <c r="E920" t="s">
        <v>21</v>
      </c>
      <c r="F920">
        <v>4</v>
      </c>
      <c r="G920" t="s">
        <v>369</v>
      </c>
      <c r="H920" t="s">
        <v>43</v>
      </c>
      <c r="I920" t="s">
        <v>16</v>
      </c>
      <c r="J920" s="4">
        <v>0.560869565217391</v>
      </c>
    </row>
    <row r="921" spans="1:10">
      <c r="A921">
        <v>2500433</v>
      </c>
      <c r="B921" t="s">
        <v>8237</v>
      </c>
      <c r="C921" t="s">
        <v>7910</v>
      </c>
      <c r="D921" t="s">
        <v>8294</v>
      </c>
      <c r="E921" t="s">
        <v>21</v>
      </c>
      <c r="F921">
        <v>4</v>
      </c>
      <c r="G921" t="s">
        <v>369</v>
      </c>
      <c r="H921" t="s">
        <v>43</v>
      </c>
      <c r="I921" t="s">
        <v>16</v>
      </c>
      <c r="J921" s="4">
        <v>0.644366197183099</v>
      </c>
    </row>
    <row r="922" spans="1:10">
      <c r="A922">
        <v>2500434</v>
      </c>
      <c r="B922" t="s">
        <v>8237</v>
      </c>
      <c r="C922" t="s">
        <v>8244</v>
      </c>
      <c r="D922" t="s">
        <v>8295</v>
      </c>
      <c r="E922" t="s">
        <v>21</v>
      </c>
      <c r="F922">
        <v>4</v>
      </c>
      <c r="G922" t="s">
        <v>369</v>
      </c>
      <c r="H922" t="s">
        <v>43</v>
      </c>
      <c r="I922" t="s">
        <v>16</v>
      </c>
      <c r="J922" s="4">
        <v>0.560869565217391</v>
      </c>
    </row>
    <row r="923" spans="1:10">
      <c r="A923">
        <v>2500435</v>
      </c>
      <c r="B923" t="s">
        <v>8237</v>
      </c>
      <c r="C923" t="s">
        <v>8244</v>
      </c>
      <c r="D923" t="s">
        <v>8296</v>
      </c>
      <c r="E923" t="s">
        <v>21</v>
      </c>
      <c r="F923">
        <v>4</v>
      </c>
      <c r="G923" t="s">
        <v>369</v>
      </c>
      <c r="H923" t="s">
        <v>43</v>
      </c>
      <c r="I923" t="s">
        <v>16</v>
      </c>
      <c r="J923" s="4">
        <v>0.560869565217391</v>
      </c>
    </row>
    <row r="924" spans="1:10">
      <c r="A924">
        <v>2500436</v>
      </c>
      <c r="B924" t="s">
        <v>8237</v>
      </c>
      <c r="C924" t="s">
        <v>7910</v>
      </c>
      <c r="D924" t="s">
        <v>8297</v>
      </c>
      <c r="E924" t="s">
        <v>21</v>
      </c>
      <c r="F924">
        <v>4</v>
      </c>
      <c r="G924" t="s">
        <v>369</v>
      </c>
      <c r="H924" t="s">
        <v>43</v>
      </c>
      <c r="I924" t="s">
        <v>16</v>
      </c>
      <c r="J924" s="4">
        <v>0.644366197183099</v>
      </c>
    </row>
    <row r="925" spans="1:10">
      <c r="A925">
        <v>2500437</v>
      </c>
      <c r="B925" t="s">
        <v>8237</v>
      </c>
      <c r="C925" t="s">
        <v>8244</v>
      </c>
      <c r="D925" t="s">
        <v>8298</v>
      </c>
      <c r="E925" t="s">
        <v>21</v>
      </c>
      <c r="F925">
        <v>4</v>
      </c>
      <c r="G925" t="s">
        <v>369</v>
      </c>
      <c r="H925" t="s">
        <v>43</v>
      </c>
      <c r="I925" t="s">
        <v>16</v>
      </c>
      <c r="J925" s="4">
        <v>0.560869565217391</v>
      </c>
    </row>
    <row r="926" spans="1:10">
      <c r="A926">
        <v>2500438</v>
      </c>
      <c r="B926" t="s">
        <v>8237</v>
      </c>
      <c r="C926" t="s">
        <v>8244</v>
      </c>
      <c r="D926" t="s">
        <v>8299</v>
      </c>
      <c r="E926" t="s">
        <v>21</v>
      </c>
      <c r="F926">
        <v>4</v>
      </c>
      <c r="G926" t="s">
        <v>369</v>
      </c>
      <c r="H926" t="s">
        <v>43</v>
      </c>
      <c r="I926" t="s">
        <v>16</v>
      </c>
      <c r="J926" s="4">
        <v>0.560869565217391</v>
      </c>
    </row>
    <row r="927" spans="1:10">
      <c r="A927">
        <v>2500439</v>
      </c>
      <c r="B927" t="s">
        <v>8237</v>
      </c>
      <c r="C927" t="s">
        <v>7910</v>
      </c>
      <c r="D927" t="s">
        <v>8300</v>
      </c>
      <c r="E927" t="s">
        <v>21</v>
      </c>
      <c r="F927">
        <v>4</v>
      </c>
      <c r="G927" t="s">
        <v>369</v>
      </c>
      <c r="H927" t="s">
        <v>43</v>
      </c>
      <c r="I927" t="s">
        <v>16</v>
      </c>
      <c r="J927" s="4">
        <v>0.644366197183099</v>
      </c>
    </row>
    <row r="928" spans="1:10">
      <c r="A928">
        <v>2500440</v>
      </c>
      <c r="B928" t="s">
        <v>8237</v>
      </c>
      <c r="C928" t="s">
        <v>8244</v>
      </c>
      <c r="D928" t="s">
        <v>8301</v>
      </c>
      <c r="E928" t="s">
        <v>21</v>
      </c>
      <c r="F928">
        <v>4</v>
      </c>
      <c r="G928" t="s">
        <v>369</v>
      </c>
      <c r="H928" t="s">
        <v>43</v>
      </c>
      <c r="I928" t="s">
        <v>16</v>
      </c>
      <c r="J928" s="4">
        <v>0.560869565217391</v>
      </c>
    </row>
    <row r="929" spans="1:10">
      <c r="A929">
        <v>2500441</v>
      </c>
      <c r="B929" t="s">
        <v>8237</v>
      </c>
      <c r="C929" t="s">
        <v>8244</v>
      </c>
      <c r="D929" t="s">
        <v>8302</v>
      </c>
      <c r="E929" t="s">
        <v>21</v>
      </c>
      <c r="F929">
        <v>4</v>
      </c>
      <c r="G929" t="s">
        <v>369</v>
      </c>
      <c r="H929" t="s">
        <v>43</v>
      </c>
      <c r="I929" t="s">
        <v>16</v>
      </c>
      <c r="J929" s="4">
        <v>0.560869565217391</v>
      </c>
    </row>
    <row r="930" spans="1:10">
      <c r="A930">
        <v>2500442</v>
      </c>
      <c r="B930" t="s">
        <v>8237</v>
      </c>
      <c r="C930" t="s">
        <v>7910</v>
      </c>
      <c r="D930" t="s">
        <v>8303</v>
      </c>
      <c r="E930" t="s">
        <v>21</v>
      </c>
      <c r="F930">
        <v>4</v>
      </c>
      <c r="G930" t="s">
        <v>369</v>
      </c>
      <c r="H930" t="s">
        <v>43</v>
      </c>
      <c r="I930" t="s">
        <v>16</v>
      </c>
      <c r="J930" s="4">
        <v>0.644366197183099</v>
      </c>
    </row>
    <row r="931" spans="1:10">
      <c r="A931">
        <v>2500443</v>
      </c>
      <c r="B931" t="s">
        <v>8237</v>
      </c>
      <c r="C931" t="s">
        <v>8244</v>
      </c>
      <c r="D931" t="s">
        <v>8304</v>
      </c>
      <c r="E931" t="s">
        <v>21</v>
      </c>
      <c r="F931">
        <v>4</v>
      </c>
      <c r="G931" t="s">
        <v>369</v>
      </c>
      <c r="H931" t="s">
        <v>43</v>
      </c>
      <c r="I931" t="s">
        <v>16</v>
      </c>
      <c r="J931" s="4">
        <v>0.560869565217391</v>
      </c>
    </row>
    <row r="932" spans="1:10">
      <c r="A932">
        <v>2500444</v>
      </c>
      <c r="B932" t="s">
        <v>8237</v>
      </c>
      <c r="C932" t="s">
        <v>8244</v>
      </c>
      <c r="D932" t="s">
        <v>8305</v>
      </c>
      <c r="E932" t="s">
        <v>21</v>
      </c>
      <c r="F932">
        <v>4</v>
      </c>
      <c r="G932" t="s">
        <v>369</v>
      </c>
      <c r="H932" t="s">
        <v>43</v>
      </c>
      <c r="I932" t="s">
        <v>16</v>
      </c>
      <c r="J932" s="4">
        <v>0.560869565217391</v>
      </c>
    </row>
    <row r="933" spans="1:10">
      <c r="A933">
        <v>2500445</v>
      </c>
      <c r="B933" t="s">
        <v>8237</v>
      </c>
      <c r="C933" t="s">
        <v>8244</v>
      </c>
      <c r="D933" t="s">
        <v>8306</v>
      </c>
      <c r="E933" t="s">
        <v>21</v>
      </c>
      <c r="F933">
        <v>4</v>
      </c>
      <c r="G933" t="s">
        <v>369</v>
      </c>
      <c r="H933" t="s">
        <v>43</v>
      </c>
      <c r="I933" t="s">
        <v>16</v>
      </c>
      <c r="J933" s="4">
        <v>0.560869565217391</v>
      </c>
    </row>
    <row r="934" spans="1:10">
      <c r="A934">
        <v>2500446</v>
      </c>
      <c r="B934" t="s">
        <v>8237</v>
      </c>
      <c r="C934" t="s">
        <v>7910</v>
      </c>
      <c r="D934" t="s">
        <v>8307</v>
      </c>
      <c r="E934" t="s">
        <v>21</v>
      </c>
      <c r="F934">
        <v>4</v>
      </c>
      <c r="G934" t="s">
        <v>369</v>
      </c>
      <c r="H934" t="s">
        <v>43</v>
      </c>
      <c r="I934" t="s">
        <v>16</v>
      </c>
      <c r="J934" s="4">
        <v>0.644366197183099</v>
      </c>
    </row>
    <row r="935" spans="1:10">
      <c r="A935">
        <v>2500447</v>
      </c>
      <c r="B935" t="s">
        <v>8237</v>
      </c>
      <c r="C935" t="s">
        <v>8244</v>
      </c>
      <c r="D935" t="s">
        <v>8308</v>
      </c>
      <c r="E935" t="s">
        <v>21</v>
      </c>
      <c r="F935">
        <v>4</v>
      </c>
      <c r="G935" t="s">
        <v>369</v>
      </c>
      <c r="H935" t="s">
        <v>43</v>
      </c>
      <c r="I935" t="s">
        <v>16</v>
      </c>
      <c r="J935" s="4">
        <v>0.560869565217391</v>
      </c>
    </row>
    <row r="936" spans="1:10">
      <c r="A936">
        <v>2500448</v>
      </c>
      <c r="B936" t="s">
        <v>8237</v>
      </c>
      <c r="C936" t="s">
        <v>8244</v>
      </c>
      <c r="D936" t="s">
        <v>8309</v>
      </c>
      <c r="E936" t="s">
        <v>21</v>
      </c>
      <c r="F936">
        <v>4</v>
      </c>
      <c r="G936" t="s">
        <v>369</v>
      </c>
      <c r="H936" t="s">
        <v>43</v>
      </c>
      <c r="I936" t="s">
        <v>16</v>
      </c>
      <c r="J936" s="4">
        <v>0.560869565217391</v>
      </c>
    </row>
    <row r="937" spans="1:10">
      <c r="A937">
        <v>2500449</v>
      </c>
      <c r="B937" t="s">
        <v>8237</v>
      </c>
      <c r="C937" t="s">
        <v>7910</v>
      </c>
      <c r="D937" t="s">
        <v>8310</v>
      </c>
      <c r="E937" t="s">
        <v>21</v>
      </c>
      <c r="F937">
        <v>4</v>
      </c>
      <c r="G937" t="s">
        <v>369</v>
      </c>
      <c r="H937" t="s">
        <v>43</v>
      </c>
      <c r="I937" t="s">
        <v>16</v>
      </c>
      <c r="J937" s="4">
        <v>0.644366197183099</v>
      </c>
    </row>
    <row r="938" spans="1:10">
      <c r="A938">
        <v>2500450</v>
      </c>
      <c r="B938" t="s">
        <v>8237</v>
      </c>
      <c r="C938" t="s">
        <v>8244</v>
      </c>
      <c r="D938" t="s">
        <v>8311</v>
      </c>
      <c r="E938" t="s">
        <v>21</v>
      </c>
      <c r="F938">
        <v>4</v>
      </c>
      <c r="G938" t="s">
        <v>369</v>
      </c>
      <c r="H938" t="s">
        <v>43</v>
      </c>
      <c r="I938" t="s">
        <v>16</v>
      </c>
      <c r="J938" s="4">
        <v>0.560869565217391</v>
      </c>
    </row>
    <row r="939" spans="1:10">
      <c r="A939">
        <v>2500451</v>
      </c>
      <c r="B939" t="s">
        <v>8237</v>
      </c>
      <c r="C939" t="s">
        <v>7910</v>
      </c>
      <c r="D939" t="s">
        <v>8312</v>
      </c>
      <c r="E939" t="s">
        <v>21</v>
      </c>
      <c r="F939">
        <v>4</v>
      </c>
      <c r="G939" t="s">
        <v>369</v>
      </c>
      <c r="H939" t="s">
        <v>43</v>
      </c>
      <c r="I939" t="s">
        <v>16</v>
      </c>
      <c r="J939" s="4">
        <v>0.644366197183099</v>
      </c>
    </row>
    <row r="940" spans="1:10">
      <c r="A940">
        <v>2500452</v>
      </c>
      <c r="B940" t="s">
        <v>8237</v>
      </c>
      <c r="C940" t="s">
        <v>7910</v>
      </c>
      <c r="D940" t="s">
        <v>8313</v>
      </c>
      <c r="E940" t="s">
        <v>21</v>
      </c>
      <c r="F940">
        <v>4</v>
      </c>
      <c r="G940" t="s">
        <v>369</v>
      </c>
      <c r="H940" t="s">
        <v>43</v>
      </c>
      <c r="I940" t="s">
        <v>16</v>
      </c>
      <c r="J940" s="4">
        <v>0.644366197183099</v>
      </c>
    </row>
    <row r="941" spans="1:10">
      <c r="A941">
        <v>2500453</v>
      </c>
      <c r="B941" t="s">
        <v>8237</v>
      </c>
      <c r="C941" t="s">
        <v>7910</v>
      </c>
      <c r="D941" t="s">
        <v>8314</v>
      </c>
      <c r="E941" t="s">
        <v>21</v>
      </c>
      <c r="F941">
        <v>4</v>
      </c>
      <c r="G941" t="s">
        <v>369</v>
      </c>
      <c r="H941" t="s">
        <v>43</v>
      </c>
      <c r="I941" t="s">
        <v>16</v>
      </c>
      <c r="J941" s="4">
        <v>0.644366197183099</v>
      </c>
    </row>
    <row r="942" spans="1:10">
      <c r="A942">
        <v>2500454</v>
      </c>
      <c r="B942" t="s">
        <v>8237</v>
      </c>
      <c r="C942" t="s">
        <v>7910</v>
      </c>
      <c r="D942" t="s">
        <v>8315</v>
      </c>
      <c r="E942" t="s">
        <v>21</v>
      </c>
      <c r="F942">
        <v>4</v>
      </c>
      <c r="G942" t="s">
        <v>369</v>
      </c>
      <c r="H942" t="s">
        <v>43</v>
      </c>
      <c r="I942" t="s">
        <v>16</v>
      </c>
      <c r="J942" s="4">
        <v>0.644366197183099</v>
      </c>
    </row>
    <row r="943" spans="1:10">
      <c r="A943">
        <v>2500455</v>
      </c>
      <c r="B943" t="s">
        <v>8237</v>
      </c>
      <c r="C943" t="s">
        <v>7910</v>
      </c>
      <c r="D943" t="s">
        <v>8316</v>
      </c>
      <c r="E943" t="s">
        <v>21</v>
      </c>
      <c r="F943">
        <v>4</v>
      </c>
      <c r="G943" t="s">
        <v>369</v>
      </c>
      <c r="H943" t="s">
        <v>43</v>
      </c>
      <c r="I943" t="s">
        <v>16</v>
      </c>
      <c r="J943" s="4">
        <v>0.644366197183099</v>
      </c>
    </row>
    <row r="944" spans="1:10">
      <c r="A944">
        <v>2500456</v>
      </c>
      <c r="B944" t="s">
        <v>8237</v>
      </c>
      <c r="C944" t="s">
        <v>7910</v>
      </c>
      <c r="D944" t="s">
        <v>8317</v>
      </c>
      <c r="E944" t="s">
        <v>21</v>
      </c>
      <c r="F944">
        <v>4</v>
      </c>
      <c r="G944" t="s">
        <v>369</v>
      </c>
      <c r="H944" t="s">
        <v>43</v>
      </c>
      <c r="I944" t="s">
        <v>16</v>
      </c>
      <c r="J944" s="4">
        <v>0.644366197183099</v>
      </c>
    </row>
    <row r="945" spans="1:10">
      <c r="A945">
        <v>2500457</v>
      </c>
      <c r="B945" t="s">
        <v>8237</v>
      </c>
      <c r="C945" t="s">
        <v>8318</v>
      </c>
      <c r="D945" t="s">
        <v>8319</v>
      </c>
      <c r="E945" t="s">
        <v>21</v>
      </c>
      <c r="F945">
        <v>4</v>
      </c>
      <c r="G945" t="s">
        <v>369</v>
      </c>
      <c r="H945" t="s">
        <v>43</v>
      </c>
      <c r="I945" t="s">
        <v>16</v>
      </c>
      <c r="J945" s="4">
        <v>0.645691382765531</v>
      </c>
    </row>
    <row r="946" spans="1:10">
      <c r="A946">
        <v>2500458</v>
      </c>
      <c r="B946" t="s">
        <v>8237</v>
      </c>
      <c r="C946" t="s">
        <v>7910</v>
      </c>
      <c r="D946" t="s">
        <v>8320</v>
      </c>
      <c r="E946" t="s">
        <v>21</v>
      </c>
      <c r="F946">
        <v>4</v>
      </c>
      <c r="G946" t="s">
        <v>369</v>
      </c>
      <c r="H946" t="s">
        <v>43</v>
      </c>
      <c r="I946" t="s">
        <v>16</v>
      </c>
      <c r="J946" s="4">
        <v>0.644366197183099</v>
      </c>
    </row>
    <row r="947" spans="1:10">
      <c r="A947">
        <v>2500459</v>
      </c>
      <c r="B947" t="s">
        <v>8237</v>
      </c>
      <c r="C947" t="s">
        <v>7910</v>
      </c>
      <c r="D947" t="s">
        <v>8321</v>
      </c>
      <c r="E947" t="s">
        <v>21</v>
      </c>
      <c r="F947">
        <v>4</v>
      </c>
      <c r="G947" t="s">
        <v>369</v>
      </c>
      <c r="H947" t="s">
        <v>43</v>
      </c>
      <c r="I947" t="s">
        <v>16</v>
      </c>
      <c r="J947" s="4">
        <v>0.644366197183099</v>
      </c>
    </row>
    <row r="948" spans="1:10">
      <c r="A948">
        <v>2500460</v>
      </c>
      <c r="B948" t="s">
        <v>8237</v>
      </c>
      <c r="C948" t="s">
        <v>8318</v>
      </c>
      <c r="D948" t="s">
        <v>8322</v>
      </c>
      <c r="E948" t="s">
        <v>21</v>
      </c>
      <c r="F948">
        <v>4</v>
      </c>
      <c r="G948" t="s">
        <v>369</v>
      </c>
      <c r="H948" t="s">
        <v>43</v>
      </c>
      <c r="I948" t="s">
        <v>16</v>
      </c>
      <c r="J948" s="4">
        <v>0.645691382765531</v>
      </c>
    </row>
    <row r="949" spans="1:10">
      <c r="A949">
        <v>2500462</v>
      </c>
      <c r="B949" t="s">
        <v>8237</v>
      </c>
      <c r="C949" t="s">
        <v>8318</v>
      </c>
      <c r="D949" t="s">
        <v>8323</v>
      </c>
      <c r="E949" t="s">
        <v>21</v>
      </c>
      <c r="F949">
        <v>4</v>
      </c>
      <c r="G949" t="s">
        <v>369</v>
      </c>
      <c r="H949" t="s">
        <v>43</v>
      </c>
      <c r="I949" t="s">
        <v>16</v>
      </c>
      <c r="J949" s="4">
        <v>0.645791583166333</v>
      </c>
    </row>
    <row r="950" spans="1:10">
      <c r="A950">
        <v>2500464</v>
      </c>
      <c r="B950" t="s">
        <v>8237</v>
      </c>
      <c r="C950" t="s">
        <v>8318</v>
      </c>
      <c r="D950" t="s">
        <v>8324</v>
      </c>
      <c r="E950" t="s">
        <v>21</v>
      </c>
      <c r="F950">
        <v>4</v>
      </c>
      <c r="G950" t="s">
        <v>369</v>
      </c>
      <c r="H950" t="s">
        <v>43</v>
      </c>
      <c r="I950" t="s">
        <v>16</v>
      </c>
      <c r="J950" s="4">
        <v>0.645791583166333</v>
      </c>
    </row>
    <row r="951" spans="1:10">
      <c r="A951">
        <v>2500465</v>
      </c>
      <c r="B951" t="s">
        <v>8237</v>
      </c>
      <c r="C951" t="s">
        <v>7910</v>
      </c>
      <c r="D951" t="s">
        <v>8325</v>
      </c>
      <c r="E951" t="s">
        <v>21</v>
      </c>
      <c r="F951">
        <v>4</v>
      </c>
      <c r="G951" t="s">
        <v>369</v>
      </c>
      <c r="H951" t="s">
        <v>43</v>
      </c>
      <c r="I951" t="s">
        <v>16</v>
      </c>
      <c r="J951" s="4">
        <v>0.644366197183099</v>
      </c>
    </row>
    <row r="952" spans="1:10">
      <c r="A952">
        <v>2500466</v>
      </c>
      <c r="B952" t="s">
        <v>8237</v>
      </c>
      <c r="C952" t="s">
        <v>8318</v>
      </c>
      <c r="D952" t="s">
        <v>8326</v>
      </c>
      <c r="E952" t="s">
        <v>21</v>
      </c>
      <c r="F952">
        <v>4</v>
      </c>
      <c r="G952" t="s">
        <v>369</v>
      </c>
      <c r="H952" t="s">
        <v>43</v>
      </c>
      <c r="I952" t="s">
        <v>16</v>
      </c>
      <c r="J952" s="4">
        <v>0.645791583166333</v>
      </c>
    </row>
    <row r="953" spans="1:10">
      <c r="A953">
        <v>2500467</v>
      </c>
      <c r="B953" t="s">
        <v>8237</v>
      </c>
      <c r="C953" t="s">
        <v>8318</v>
      </c>
      <c r="D953" t="s">
        <v>8327</v>
      </c>
      <c r="E953" t="s">
        <v>21</v>
      </c>
      <c r="F953">
        <v>4</v>
      </c>
      <c r="G953" t="s">
        <v>369</v>
      </c>
      <c r="H953" t="s">
        <v>43</v>
      </c>
      <c r="I953" t="s">
        <v>16</v>
      </c>
      <c r="J953" s="4">
        <v>0.645791583166333</v>
      </c>
    </row>
    <row r="954" spans="1:10">
      <c r="A954">
        <v>2500468</v>
      </c>
      <c r="B954" t="s">
        <v>8237</v>
      </c>
      <c r="C954" t="s">
        <v>7910</v>
      </c>
      <c r="D954" t="s">
        <v>8328</v>
      </c>
      <c r="E954" t="s">
        <v>21</v>
      </c>
      <c r="F954">
        <v>4</v>
      </c>
      <c r="G954" t="s">
        <v>369</v>
      </c>
      <c r="H954" t="s">
        <v>43</v>
      </c>
      <c r="I954" t="s">
        <v>16</v>
      </c>
      <c r="J954" s="4">
        <v>0.644366197183099</v>
      </c>
    </row>
    <row r="955" spans="1:10">
      <c r="A955">
        <v>2500469</v>
      </c>
      <c r="B955" t="s">
        <v>8237</v>
      </c>
      <c r="C955" t="s">
        <v>8318</v>
      </c>
      <c r="D955" t="s">
        <v>8329</v>
      </c>
      <c r="E955" t="s">
        <v>21</v>
      </c>
      <c r="F955">
        <v>4</v>
      </c>
      <c r="G955" t="s">
        <v>369</v>
      </c>
      <c r="H955" t="s">
        <v>43</v>
      </c>
      <c r="I955" t="s">
        <v>16</v>
      </c>
      <c r="J955" s="4">
        <v>0.645791583166333</v>
      </c>
    </row>
    <row r="956" spans="1:10">
      <c r="A956">
        <v>2500470</v>
      </c>
      <c r="B956" t="s">
        <v>8237</v>
      </c>
      <c r="C956" t="s">
        <v>8318</v>
      </c>
      <c r="D956" t="s">
        <v>8330</v>
      </c>
      <c r="E956" t="s">
        <v>21</v>
      </c>
      <c r="F956">
        <v>4</v>
      </c>
      <c r="G956" t="s">
        <v>369</v>
      </c>
      <c r="H956" t="s">
        <v>43</v>
      </c>
      <c r="I956" t="s">
        <v>16</v>
      </c>
      <c r="J956" s="4">
        <v>0.645791583166333</v>
      </c>
    </row>
    <row r="957" spans="1:10">
      <c r="A957">
        <v>2500471</v>
      </c>
      <c r="B957" t="s">
        <v>8237</v>
      </c>
      <c r="C957" t="s">
        <v>7910</v>
      </c>
      <c r="D957" t="s">
        <v>8331</v>
      </c>
      <c r="E957" t="s">
        <v>21</v>
      </c>
      <c r="F957">
        <v>4</v>
      </c>
      <c r="G957" t="s">
        <v>369</v>
      </c>
      <c r="H957" t="s">
        <v>43</v>
      </c>
      <c r="I957" t="s">
        <v>16</v>
      </c>
      <c r="J957" s="4">
        <v>0.644366197183099</v>
      </c>
    </row>
    <row r="958" spans="1:10">
      <c r="A958">
        <v>2500472</v>
      </c>
      <c r="B958" t="s">
        <v>8237</v>
      </c>
      <c r="C958" t="s">
        <v>8318</v>
      </c>
      <c r="D958" t="s">
        <v>8332</v>
      </c>
      <c r="E958" t="s">
        <v>21</v>
      </c>
      <c r="F958">
        <v>4</v>
      </c>
      <c r="G958" t="s">
        <v>369</v>
      </c>
      <c r="H958" t="s">
        <v>43</v>
      </c>
      <c r="I958" t="s">
        <v>16</v>
      </c>
      <c r="J958" s="4">
        <v>0.645791583166333</v>
      </c>
    </row>
    <row r="959" spans="1:10">
      <c r="A959">
        <v>2500473</v>
      </c>
      <c r="B959" t="s">
        <v>8237</v>
      </c>
      <c r="C959" t="s">
        <v>8318</v>
      </c>
      <c r="D959" t="s">
        <v>8333</v>
      </c>
      <c r="E959" t="s">
        <v>21</v>
      </c>
      <c r="F959">
        <v>4</v>
      </c>
      <c r="G959" t="s">
        <v>369</v>
      </c>
      <c r="H959" t="s">
        <v>43</v>
      </c>
      <c r="I959" t="s">
        <v>16</v>
      </c>
      <c r="J959" s="4">
        <v>0.645791583166333</v>
      </c>
    </row>
    <row r="960" spans="1:10">
      <c r="A960">
        <v>2500474</v>
      </c>
      <c r="B960" t="s">
        <v>8237</v>
      </c>
      <c r="C960" t="s">
        <v>7910</v>
      </c>
      <c r="D960" t="s">
        <v>8334</v>
      </c>
      <c r="E960" t="s">
        <v>21</v>
      </c>
      <c r="F960">
        <v>4</v>
      </c>
      <c r="G960" t="s">
        <v>369</v>
      </c>
      <c r="H960" t="s">
        <v>43</v>
      </c>
      <c r="I960" t="s">
        <v>16</v>
      </c>
      <c r="J960" s="4">
        <v>0.644366197183099</v>
      </c>
    </row>
    <row r="961" spans="1:10">
      <c r="A961">
        <v>2500475</v>
      </c>
      <c r="B961" t="s">
        <v>8237</v>
      </c>
      <c r="C961" t="s">
        <v>8318</v>
      </c>
      <c r="D961" t="s">
        <v>8335</v>
      </c>
      <c r="E961" t="s">
        <v>21</v>
      </c>
      <c r="F961">
        <v>4</v>
      </c>
      <c r="G961" t="s">
        <v>369</v>
      </c>
      <c r="H961" t="s">
        <v>43</v>
      </c>
      <c r="I961" t="s">
        <v>16</v>
      </c>
      <c r="J961" s="4">
        <v>0.645791583166333</v>
      </c>
    </row>
    <row r="962" spans="1:10">
      <c r="A962">
        <v>2500476</v>
      </c>
      <c r="B962" t="s">
        <v>8237</v>
      </c>
      <c r="C962" t="s">
        <v>8318</v>
      </c>
      <c r="D962" t="s">
        <v>8336</v>
      </c>
      <c r="E962" t="s">
        <v>21</v>
      </c>
      <c r="F962">
        <v>4</v>
      </c>
      <c r="G962" t="s">
        <v>369</v>
      </c>
      <c r="H962" t="s">
        <v>43</v>
      </c>
      <c r="I962" t="s">
        <v>16</v>
      </c>
      <c r="J962" s="4">
        <v>0.645791583166333</v>
      </c>
    </row>
    <row r="963" spans="1:10">
      <c r="A963">
        <v>2500477</v>
      </c>
      <c r="B963" t="s">
        <v>8237</v>
      </c>
      <c r="C963" t="s">
        <v>7910</v>
      </c>
      <c r="D963" t="s">
        <v>8337</v>
      </c>
      <c r="E963" t="s">
        <v>21</v>
      </c>
      <c r="F963">
        <v>4</v>
      </c>
      <c r="G963" t="s">
        <v>369</v>
      </c>
      <c r="H963" t="s">
        <v>43</v>
      </c>
      <c r="I963" t="s">
        <v>16</v>
      </c>
      <c r="J963" s="4">
        <v>0.644366197183099</v>
      </c>
    </row>
    <row r="964" spans="1:10">
      <c r="A964">
        <v>2500478</v>
      </c>
      <c r="B964" t="s">
        <v>8237</v>
      </c>
      <c r="C964" t="s">
        <v>8318</v>
      </c>
      <c r="D964" t="s">
        <v>8338</v>
      </c>
      <c r="E964" t="s">
        <v>21</v>
      </c>
      <c r="F964">
        <v>4</v>
      </c>
      <c r="G964" t="s">
        <v>369</v>
      </c>
      <c r="H964" t="s">
        <v>43</v>
      </c>
      <c r="I964" t="s">
        <v>16</v>
      </c>
      <c r="J964" s="4">
        <v>0.645791583166333</v>
      </c>
    </row>
    <row r="965" spans="1:10">
      <c r="A965">
        <v>2500479</v>
      </c>
      <c r="B965" t="s">
        <v>8237</v>
      </c>
      <c r="C965" t="s">
        <v>8318</v>
      </c>
      <c r="D965" t="s">
        <v>8339</v>
      </c>
      <c r="E965" t="s">
        <v>21</v>
      </c>
      <c r="F965">
        <v>4</v>
      </c>
      <c r="G965" t="s">
        <v>369</v>
      </c>
      <c r="H965" t="s">
        <v>43</v>
      </c>
      <c r="I965" t="s">
        <v>16</v>
      </c>
      <c r="J965" s="4">
        <v>0.645791583166333</v>
      </c>
    </row>
    <row r="966" spans="1:10">
      <c r="A966">
        <v>2500480</v>
      </c>
      <c r="B966" t="s">
        <v>8237</v>
      </c>
      <c r="C966" t="s">
        <v>7910</v>
      </c>
      <c r="D966" t="s">
        <v>8340</v>
      </c>
      <c r="E966" t="s">
        <v>21</v>
      </c>
      <c r="F966">
        <v>4</v>
      </c>
      <c r="G966" t="s">
        <v>369</v>
      </c>
      <c r="H966" t="s">
        <v>43</v>
      </c>
      <c r="I966" t="s">
        <v>16</v>
      </c>
      <c r="J966" s="4">
        <v>0.644366197183099</v>
      </c>
    </row>
    <row r="967" spans="1:10">
      <c r="A967">
        <v>2500482</v>
      </c>
      <c r="B967" t="s">
        <v>8237</v>
      </c>
      <c r="C967" t="s">
        <v>8318</v>
      </c>
      <c r="D967" t="s">
        <v>8341</v>
      </c>
      <c r="E967" t="s">
        <v>21</v>
      </c>
      <c r="F967">
        <v>4</v>
      </c>
      <c r="G967" t="s">
        <v>369</v>
      </c>
      <c r="H967" t="s">
        <v>43</v>
      </c>
      <c r="I967" t="s">
        <v>16</v>
      </c>
      <c r="J967" s="4">
        <v>0.645691382765531</v>
      </c>
    </row>
    <row r="968" spans="1:10">
      <c r="A968">
        <v>2500483</v>
      </c>
      <c r="B968" t="s">
        <v>8237</v>
      </c>
      <c r="C968" t="s">
        <v>7910</v>
      </c>
      <c r="D968" t="s">
        <v>8342</v>
      </c>
      <c r="E968" t="s">
        <v>21</v>
      </c>
      <c r="F968">
        <v>4</v>
      </c>
      <c r="G968" t="s">
        <v>369</v>
      </c>
      <c r="H968" t="s">
        <v>43</v>
      </c>
      <c r="I968" t="s">
        <v>16</v>
      </c>
      <c r="J968" s="4">
        <v>0.644366197183099</v>
      </c>
    </row>
    <row r="969" spans="1:10">
      <c r="A969">
        <v>2500484</v>
      </c>
      <c r="B969" t="s">
        <v>8237</v>
      </c>
      <c r="C969" t="s">
        <v>8318</v>
      </c>
      <c r="D969" t="s">
        <v>8343</v>
      </c>
      <c r="E969" t="s">
        <v>21</v>
      </c>
      <c r="F969">
        <v>4</v>
      </c>
      <c r="G969" t="s">
        <v>369</v>
      </c>
      <c r="H969" t="s">
        <v>43</v>
      </c>
      <c r="I969" t="s">
        <v>16</v>
      </c>
      <c r="J969" s="4">
        <v>0.645691382765531</v>
      </c>
    </row>
    <row r="970" spans="1:10">
      <c r="A970">
        <v>2500485</v>
      </c>
      <c r="B970" t="s">
        <v>8237</v>
      </c>
      <c r="C970" t="s">
        <v>7910</v>
      </c>
      <c r="D970" t="s">
        <v>8344</v>
      </c>
      <c r="E970" t="s">
        <v>21</v>
      </c>
      <c r="F970">
        <v>4</v>
      </c>
      <c r="G970" t="s">
        <v>369</v>
      </c>
      <c r="H970" t="s">
        <v>43</v>
      </c>
      <c r="I970" t="s">
        <v>16</v>
      </c>
      <c r="J970" s="4">
        <v>0.644366197183099</v>
      </c>
    </row>
    <row r="971" spans="1:10">
      <c r="A971">
        <v>2500486</v>
      </c>
      <c r="B971" t="s">
        <v>8237</v>
      </c>
      <c r="C971" t="s">
        <v>8318</v>
      </c>
      <c r="D971" t="s">
        <v>8345</v>
      </c>
      <c r="E971" t="s">
        <v>21</v>
      </c>
      <c r="F971">
        <v>4</v>
      </c>
      <c r="G971" t="s">
        <v>369</v>
      </c>
      <c r="H971" t="s">
        <v>43</v>
      </c>
      <c r="I971" t="s">
        <v>16</v>
      </c>
      <c r="J971" s="4">
        <v>0.645691382765531</v>
      </c>
    </row>
    <row r="972" spans="1:10">
      <c r="A972">
        <v>2500487</v>
      </c>
      <c r="B972" t="s">
        <v>8237</v>
      </c>
      <c r="C972" t="s">
        <v>7910</v>
      </c>
      <c r="D972" t="s">
        <v>8346</v>
      </c>
      <c r="E972" t="s">
        <v>21</v>
      </c>
      <c r="F972">
        <v>4</v>
      </c>
      <c r="G972" t="s">
        <v>369</v>
      </c>
      <c r="H972" t="s">
        <v>43</v>
      </c>
      <c r="I972" t="s">
        <v>16</v>
      </c>
      <c r="J972" s="4">
        <v>0.644366197183099</v>
      </c>
    </row>
    <row r="973" spans="1:10">
      <c r="A973">
        <v>2500488</v>
      </c>
      <c r="B973" t="s">
        <v>8237</v>
      </c>
      <c r="C973" t="s">
        <v>7910</v>
      </c>
      <c r="D973" t="s">
        <v>8347</v>
      </c>
      <c r="E973" t="s">
        <v>21</v>
      </c>
      <c r="F973">
        <v>4</v>
      </c>
      <c r="G973" t="s">
        <v>369</v>
      </c>
      <c r="H973" t="s">
        <v>43</v>
      </c>
      <c r="I973" t="s">
        <v>16</v>
      </c>
      <c r="J973" s="4">
        <v>0.644366197183099</v>
      </c>
    </row>
    <row r="974" spans="1:10">
      <c r="A974">
        <v>2500489</v>
      </c>
      <c r="B974" t="s">
        <v>8237</v>
      </c>
      <c r="C974" t="s">
        <v>7910</v>
      </c>
      <c r="D974" t="s">
        <v>8348</v>
      </c>
      <c r="E974" t="s">
        <v>21</v>
      </c>
      <c r="F974">
        <v>4</v>
      </c>
      <c r="G974" t="s">
        <v>369</v>
      </c>
      <c r="H974" t="s">
        <v>43</v>
      </c>
      <c r="I974" t="s">
        <v>16</v>
      </c>
      <c r="J974" s="4">
        <v>0.644366197183099</v>
      </c>
    </row>
    <row r="975" spans="1:10">
      <c r="A975">
        <v>2500490</v>
      </c>
      <c r="B975" t="s">
        <v>8237</v>
      </c>
      <c r="C975" t="s">
        <v>7910</v>
      </c>
      <c r="D975" t="s">
        <v>8349</v>
      </c>
      <c r="E975" t="s">
        <v>21</v>
      </c>
      <c r="F975">
        <v>4</v>
      </c>
      <c r="G975" t="s">
        <v>369</v>
      </c>
      <c r="H975" t="s">
        <v>43</v>
      </c>
      <c r="I975" t="s">
        <v>16</v>
      </c>
      <c r="J975" s="4">
        <v>0.644366197183099</v>
      </c>
    </row>
    <row r="976" spans="1:10">
      <c r="A976">
        <v>2500491</v>
      </c>
      <c r="B976" t="s">
        <v>8237</v>
      </c>
      <c r="C976" t="s">
        <v>7910</v>
      </c>
      <c r="D976" t="s">
        <v>8350</v>
      </c>
      <c r="E976" t="s">
        <v>21</v>
      </c>
      <c r="F976">
        <v>4</v>
      </c>
      <c r="G976" t="s">
        <v>369</v>
      </c>
      <c r="H976" t="s">
        <v>43</v>
      </c>
      <c r="I976" t="s">
        <v>16</v>
      </c>
      <c r="J976" s="4">
        <v>0.644366197183099</v>
      </c>
    </row>
    <row r="977" spans="1:10">
      <c r="A977">
        <v>2500498</v>
      </c>
      <c r="B977" t="s">
        <v>8237</v>
      </c>
      <c r="C977" t="s">
        <v>8238</v>
      </c>
      <c r="D977" t="s">
        <v>8351</v>
      </c>
      <c r="E977" t="s">
        <v>21</v>
      </c>
      <c r="F977">
        <v>4</v>
      </c>
      <c r="G977" t="s">
        <v>369</v>
      </c>
      <c r="H977" t="s">
        <v>43</v>
      </c>
      <c r="I977" t="s">
        <v>16</v>
      </c>
      <c r="J977" s="4">
        <v>0.504511278195489</v>
      </c>
    </row>
    <row r="978" spans="1:10">
      <c r="A978">
        <v>2500502</v>
      </c>
      <c r="B978" t="s">
        <v>8237</v>
      </c>
      <c r="C978" t="s">
        <v>8238</v>
      </c>
      <c r="D978" t="s">
        <v>8352</v>
      </c>
      <c r="E978" t="s">
        <v>21</v>
      </c>
      <c r="F978">
        <v>4</v>
      </c>
      <c r="G978" t="s">
        <v>369</v>
      </c>
      <c r="H978" t="s">
        <v>43</v>
      </c>
      <c r="I978" t="s">
        <v>16</v>
      </c>
      <c r="J978" s="4">
        <v>0.504511278195489</v>
      </c>
    </row>
    <row r="979" spans="1:10">
      <c r="A979">
        <v>2500504</v>
      </c>
      <c r="B979" t="s">
        <v>8237</v>
      </c>
      <c r="C979" t="s">
        <v>8238</v>
      </c>
      <c r="D979" t="s">
        <v>8353</v>
      </c>
      <c r="E979" t="s">
        <v>21</v>
      </c>
      <c r="F979">
        <v>4</v>
      </c>
      <c r="G979" t="s">
        <v>369</v>
      </c>
      <c r="H979" t="s">
        <v>43</v>
      </c>
      <c r="I979" t="s">
        <v>16</v>
      </c>
      <c r="J979" s="4">
        <v>0.504511278195489</v>
      </c>
    </row>
    <row r="980" spans="1:10">
      <c r="A980">
        <v>2500505</v>
      </c>
      <c r="B980" t="s">
        <v>8237</v>
      </c>
      <c r="C980" t="s">
        <v>8238</v>
      </c>
      <c r="D980" t="s">
        <v>8354</v>
      </c>
      <c r="E980" t="s">
        <v>21</v>
      </c>
      <c r="F980">
        <v>4</v>
      </c>
      <c r="G980" t="s">
        <v>369</v>
      </c>
      <c r="H980" t="s">
        <v>43</v>
      </c>
      <c r="I980" t="s">
        <v>16</v>
      </c>
      <c r="J980" s="4">
        <v>0.504511278195489</v>
      </c>
    </row>
    <row r="981" spans="1:10">
      <c r="A981">
        <v>2500506</v>
      </c>
      <c r="B981" t="s">
        <v>8237</v>
      </c>
      <c r="C981" t="s">
        <v>8238</v>
      </c>
      <c r="D981" t="s">
        <v>8355</v>
      </c>
      <c r="E981" t="s">
        <v>21</v>
      </c>
      <c r="F981">
        <v>4</v>
      </c>
      <c r="G981" t="s">
        <v>369</v>
      </c>
      <c r="H981" t="s">
        <v>43</v>
      </c>
      <c r="I981" t="s">
        <v>16</v>
      </c>
      <c r="J981" s="4">
        <v>0.504511278195489</v>
      </c>
    </row>
    <row r="982" spans="1:10">
      <c r="A982">
        <v>2500508</v>
      </c>
      <c r="B982" t="s">
        <v>8237</v>
      </c>
      <c r="C982" t="s">
        <v>8238</v>
      </c>
      <c r="D982" t="s">
        <v>8356</v>
      </c>
      <c r="E982" t="s">
        <v>21</v>
      </c>
      <c r="F982">
        <v>4</v>
      </c>
      <c r="G982" t="s">
        <v>369</v>
      </c>
      <c r="H982" t="s">
        <v>43</v>
      </c>
      <c r="I982" t="s">
        <v>16</v>
      </c>
      <c r="J982" s="4">
        <v>0.504511278195489</v>
      </c>
    </row>
    <row r="983" spans="1:10">
      <c r="A983">
        <v>2500509</v>
      </c>
      <c r="B983" t="s">
        <v>8237</v>
      </c>
      <c r="C983" t="s">
        <v>8238</v>
      </c>
      <c r="D983" t="s">
        <v>8357</v>
      </c>
      <c r="E983" t="s">
        <v>21</v>
      </c>
      <c r="F983">
        <v>4</v>
      </c>
      <c r="G983" t="s">
        <v>369</v>
      </c>
      <c r="H983" t="s">
        <v>43</v>
      </c>
      <c r="I983" t="s">
        <v>16</v>
      </c>
      <c r="J983" s="4">
        <v>0.504511278195489</v>
      </c>
    </row>
    <row r="984" spans="1:10">
      <c r="A984">
        <v>2500551</v>
      </c>
      <c r="B984" t="s">
        <v>8237</v>
      </c>
      <c r="C984" t="s">
        <v>8318</v>
      </c>
      <c r="D984" t="s">
        <v>8358</v>
      </c>
      <c r="E984" t="s">
        <v>21</v>
      </c>
      <c r="F984">
        <v>4</v>
      </c>
      <c r="G984" t="s">
        <v>369</v>
      </c>
      <c r="H984" t="s">
        <v>43</v>
      </c>
      <c r="I984" t="s">
        <v>16</v>
      </c>
      <c r="J984" s="4">
        <v>0.645691382765531</v>
      </c>
    </row>
    <row r="985" spans="1:10">
      <c r="A985">
        <v>2500552</v>
      </c>
      <c r="B985" t="s">
        <v>8237</v>
      </c>
      <c r="C985" t="s">
        <v>8318</v>
      </c>
      <c r="D985" t="s">
        <v>8359</v>
      </c>
      <c r="E985" t="s">
        <v>21</v>
      </c>
      <c r="F985">
        <v>4</v>
      </c>
      <c r="G985" t="s">
        <v>369</v>
      </c>
      <c r="H985" t="s">
        <v>43</v>
      </c>
      <c r="I985" t="s">
        <v>16</v>
      </c>
      <c r="J985" s="4">
        <v>0.645691382765531</v>
      </c>
    </row>
    <row r="986" spans="1:10">
      <c r="A986">
        <v>2500553</v>
      </c>
      <c r="B986" t="s">
        <v>8237</v>
      </c>
      <c r="C986" t="s">
        <v>8318</v>
      </c>
      <c r="D986" t="s">
        <v>8360</v>
      </c>
      <c r="E986" t="s">
        <v>21</v>
      </c>
      <c r="F986">
        <v>4</v>
      </c>
      <c r="G986" t="s">
        <v>369</v>
      </c>
      <c r="H986" t="s">
        <v>43</v>
      </c>
      <c r="I986" t="s">
        <v>16</v>
      </c>
      <c r="J986" s="4">
        <v>0.645791583166333</v>
      </c>
    </row>
    <row r="987" spans="1:10">
      <c r="A987">
        <v>2500554</v>
      </c>
      <c r="B987" t="s">
        <v>8237</v>
      </c>
      <c r="C987" t="s">
        <v>8318</v>
      </c>
      <c r="D987" t="s">
        <v>8361</v>
      </c>
      <c r="E987" t="s">
        <v>21</v>
      </c>
      <c r="F987">
        <v>4</v>
      </c>
      <c r="G987" t="s">
        <v>369</v>
      </c>
      <c r="H987" t="s">
        <v>43</v>
      </c>
      <c r="I987" t="s">
        <v>16</v>
      </c>
      <c r="J987" s="4">
        <v>0.645691382765531</v>
      </c>
    </row>
    <row r="988" spans="1:10">
      <c r="A988">
        <v>2500555</v>
      </c>
      <c r="B988" t="s">
        <v>8237</v>
      </c>
      <c r="C988" t="s">
        <v>8318</v>
      </c>
      <c r="D988" t="s">
        <v>8362</v>
      </c>
      <c r="E988" t="s">
        <v>21</v>
      </c>
      <c r="F988">
        <v>4</v>
      </c>
      <c r="G988" t="s">
        <v>369</v>
      </c>
      <c r="H988" t="s">
        <v>43</v>
      </c>
      <c r="I988" t="s">
        <v>16</v>
      </c>
      <c r="J988" s="4">
        <v>0.645691382765531</v>
      </c>
    </row>
    <row r="989" spans="1:10">
      <c r="A989">
        <v>2500556</v>
      </c>
      <c r="B989" t="s">
        <v>8237</v>
      </c>
      <c r="C989" t="s">
        <v>8318</v>
      </c>
      <c r="D989" t="s">
        <v>8363</v>
      </c>
      <c r="E989" t="s">
        <v>21</v>
      </c>
      <c r="F989">
        <v>4</v>
      </c>
      <c r="G989" t="s">
        <v>369</v>
      </c>
      <c r="H989" t="s">
        <v>43</v>
      </c>
      <c r="I989" t="s">
        <v>16</v>
      </c>
      <c r="J989" s="4">
        <v>0.645791583166333</v>
      </c>
    </row>
    <row r="990" spans="1:10">
      <c r="A990">
        <v>2500557</v>
      </c>
      <c r="B990" t="s">
        <v>8237</v>
      </c>
      <c r="C990" t="s">
        <v>8318</v>
      </c>
      <c r="D990" t="s">
        <v>8364</v>
      </c>
      <c r="E990" t="s">
        <v>21</v>
      </c>
      <c r="F990">
        <v>4</v>
      </c>
      <c r="G990" t="s">
        <v>369</v>
      </c>
      <c r="H990" t="s">
        <v>43</v>
      </c>
      <c r="I990" t="s">
        <v>16</v>
      </c>
      <c r="J990" s="4">
        <v>0.645791583166333</v>
      </c>
    </row>
    <row r="991" spans="1:10">
      <c r="A991">
        <v>2500558</v>
      </c>
      <c r="B991" t="s">
        <v>8237</v>
      </c>
      <c r="C991" t="s">
        <v>8318</v>
      </c>
      <c r="D991" t="s">
        <v>8365</v>
      </c>
      <c r="E991" t="s">
        <v>21</v>
      </c>
      <c r="F991">
        <v>4</v>
      </c>
      <c r="G991" t="s">
        <v>369</v>
      </c>
      <c r="H991" t="s">
        <v>43</v>
      </c>
      <c r="I991" t="s">
        <v>16</v>
      </c>
      <c r="J991" s="4">
        <v>0.645791583166333</v>
      </c>
    </row>
    <row r="992" spans="1:10">
      <c r="A992">
        <v>2500559</v>
      </c>
      <c r="B992" t="s">
        <v>8237</v>
      </c>
      <c r="C992" t="s">
        <v>8318</v>
      </c>
      <c r="D992" t="s">
        <v>8366</v>
      </c>
      <c r="E992" t="s">
        <v>21</v>
      </c>
      <c r="F992">
        <v>4</v>
      </c>
      <c r="G992" t="s">
        <v>369</v>
      </c>
      <c r="H992" t="s">
        <v>43</v>
      </c>
      <c r="I992" t="s">
        <v>16</v>
      </c>
      <c r="J992" s="4">
        <v>0.645791583166333</v>
      </c>
    </row>
    <row r="993" spans="1:10">
      <c r="A993">
        <v>2500560</v>
      </c>
      <c r="B993" t="s">
        <v>8237</v>
      </c>
      <c r="C993" t="s">
        <v>8318</v>
      </c>
      <c r="D993" t="s">
        <v>8367</v>
      </c>
      <c r="E993" t="s">
        <v>21</v>
      </c>
      <c r="F993">
        <v>4</v>
      </c>
      <c r="G993" t="s">
        <v>369</v>
      </c>
      <c r="H993" t="s">
        <v>43</v>
      </c>
      <c r="I993" t="s">
        <v>16</v>
      </c>
      <c r="J993" s="4">
        <v>0.645791583166333</v>
      </c>
    </row>
    <row r="994" spans="1:10">
      <c r="A994">
        <v>2500561</v>
      </c>
      <c r="B994" t="s">
        <v>8237</v>
      </c>
      <c r="C994" t="s">
        <v>8318</v>
      </c>
      <c r="D994" t="s">
        <v>8368</v>
      </c>
      <c r="E994" t="s">
        <v>21</v>
      </c>
      <c r="F994">
        <v>4</v>
      </c>
      <c r="G994" t="s">
        <v>369</v>
      </c>
      <c r="H994" t="s">
        <v>43</v>
      </c>
      <c r="I994" t="s">
        <v>16</v>
      </c>
      <c r="J994" s="4">
        <v>0.645791583166333</v>
      </c>
    </row>
    <row r="995" spans="1:10">
      <c r="A995">
        <v>2500562</v>
      </c>
      <c r="B995" t="s">
        <v>8237</v>
      </c>
      <c r="C995" t="s">
        <v>8318</v>
      </c>
      <c r="D995" t="s">
        <v>8369</v>
      </c>
      <c r="E995" t="s">
        <v>21</v>
      </c>
      <c r="F995">
        <v>4</v>
      </c>
      <c r="G995" t="s">
        <v>369</v>
      </c>
      <c r="H995" t="s">
        <v>43</v>
      </c>
      <c r="I995" t="s">
        <v>16</v>
      </c>
      <c r="J995" s="4">
        <v>0.645791583166333</v>
      </c>
    </row>
    <row r="996" spans="1:10">
      <c r="A996">
        <v>2500563</v>
      </c>
      <c r="B996" t="s">
        <v>8237</v>
      </c>
      <c r="C996" t="s">
        <v>8318</v>
      </c>
      <c r="D996" t="s">
        <v>8370</v>
      </c>
      <c r="E996" t="s">
        <v>21</v>
      </c>
      <c r="F996">
        <v>4</v>
      </c>
      <c r="G996" t="s">
        <v>369</v>
      </c>
      <c r="H996" t="s">
        <v>43</v>
      </c>
      <c r="I996" t="s">
        <v>16</v>
      </c>
      <c r="J996" s="4">
        <v>0.645791583166333</v>
      </c>
    </row>
    <row r="997" spans="1:10">
      <c r="A997">
        <v>2500564</v>
      </c>
      <c r="B997" t="s">
        <v>8237</v>
      </c>
      <c r="C997" t="s">
        <v>8318</v>
      </c>
      <c r="D997" t="s">
        <v>8371</v>
      </c>
      <c r="E997" t="s">
        <v>21</v>
      </c>
      <c r="F997">
        <v>4</v>
      </c>
      <c r="G997" t="s">
        <v>369</v>
      </c>
      <c r="H997" t="s">
        <v>43</v>
      </c>
      <c r="I997" t="s">
        <v>16</v>
      </c>
      <c r="J997" s="4">
        <v>0.645791583166333</v>
      </c>
    </row>
    <row r="998" spans="1:10">
      <c r="A998">
        <v>2500565</v>
      </c>
      <c r="B998" t="s">
        <v>8237</v>
      </c>
      <c r="C998" t="s">
        <v>8318</v>
      </c>
      <c r="D998" t="s">
        <v>8372</v>
      </c>
      <c r="E998" t="s">
        <v>21</v>
      </c>
      <c r="F998">
        <v>4</v>
      </c>
      <c r="G998" t="s">
        <v>369</v>
      </c>
      <c r="H998" t="s">
        <v>43</v>
      </c>
      <c r="I998" t="s">
        <v>16</v>
      </c>
      <c r="J998" s="4">
        <v>0.645791583166333</v>
      </c>
    </row>
    <row r="999" spans="1:10">
      <c r="A999">
        <v>2500566</v>
      </c>
      <c r="B999" t="s">
        <v>8237</v>
      </c>
      <c r="C999" t="s">
        <v>8318</v>
      </c>
      <c r="D999" t="s">
        <v>8373</v>
      </c>
      <c r="E999" t="s">
        <v>21</v>
      </c>
      <c r="F999">
        <v>4</v>
      </c>
      <c r="G999" t="s">
        <v>369</v>
      </c>
      <c r="H999" t="s">
        <v>43</v>
      </c>
      <c r="I999" t="s">
        <v>16</v>
      </c>
      <c r="J999" s="4">
        <v>0.645791583166333</v>
      </c>
    </row>
    <row r="1000" spans="1:10">
      <c r="A1000">
        <v>2500567</v>
      </c>
      <c r="B1000" t="s">
        <v>8237</v>
      </c>
      <c r="C1000" t="s">
        <v>8318</v>
      </c>
      <c r="D1000" t="s">
        <v>8374</v>
      </c>
      <c r="E1000" t="s">
        <v>21</v>
      </c>
      <c r="F1000">
        <v>4</v>
      </c>
      <c r="G1000" t="s">
        <v>369</v>
      </c>
      <c r="H1000" t="s">
        <v>43</v>
      </c>
      <c r="I1000" t="s">
        <v>16</v>
      </c>
      <c r="J1000" s="4">
        <v>0.645791583166333</v>
      </c>
    </row>
    <row r="1001" spans="1:10">
      <c r="A1001">
        <v>2500568</v>
      </c>
      <c r="B1001" t="s">
        <v>8237</v>
      </c>
      <c r="C1001" t="s">
        <v>8318</v>
      </c>
      <c r="D1001" t="s">
        <v>8375</v>
      </c>
      <c r="E1001" t="s">
        <v>21</v>
      </c>
      <c r="F1001">
        <v>4</v>
      </c>
      <c r="G1001" t="s">
        <v>369</v>
      </c>
      <c r="H1001" t="s">
        <v>43</v>
      </c>
      <c r="I1001" t="s">
        <v>16</v>
      </c>
      <c r="J1001" s="4">
        <v>0.645791583166333</v>
      </c>
    </row>
    <row r="1002" spans="1:10">
      <c r="A1002">
        <v>2500570</v>
      </c>
      <c r="B1002" t="s">
        <v>8237</v>
      </c>
      <c r="C1002" t="s">
        <v>8318</v>
      </c>
      <c r="D1002" t="s">
        <v>8376</v>
      </c>
      <c r="E1002" t="s">
        <v>21</v>
      </c>
      <c r="F1002">
        <v>4</v>
      </c>
      <c r="G1002" t="s">
        <v>369</v>
      </c>
      <c r="H1002" t="s">
        <v>43</v>
      </c>
      <c r="I1002" t="s">
        <v>16</v>
      </c>
      <c r="J1002" s="4">
        <v>0.645791583166333</v>
      </c>
    </row>
    <row r="1003" spans="1:10">
      <c r="A1003">
        <v>2500572</v>
      </c>
      <c r="B1003" t="s">
        <v>8237</v>
      </c>
      <c r="C1003" t="s">
        <v>8318</v>
      </c>
      <c r="D1003" t="s">
        <v>8377</v>
      </c>
      <c r="E1003" t="s">
        <v>21</v>
      </c>
      <c r="F1003">
        <v>4</v>
      </c>
      <c r="G1003" t="s">
        <v>369</v>
      </c>
      <c r="H1003" t="s">
        <v>43</v>
      </c>
      <c r="I1003" t="s">
        <v>16</v>
      </c>
      <c r="J1003" s="4">
        <v>0.645791583166333</v>
      </c>
    </row>
    <row r="1004" spans="1:10">
      <c r="A1004">
        <v>2500573</v>
      </c>
      <c r="B1004" t="s">
        <v>8237</v>
      </c>
      <c r="C1004" t="s">
        <v>8318</v>
      </c>
      <c r="D1004" t="s">
        <v>8378</v>
      </c>
      <c r="E1004" t="s">
        <v>21</v>
      </c>
      <c r="F1004">
        <v>4</v>
      </c>
      <c r="G1004" t="s">
        <v>369</v>
      </c>
      <c r="H1004" t="s">
        <v>43</v>
      </c>
      <c r="I1004" t="s">
        <v>16</v>
      </c>
      <c r="J1004" s="4">
        <v>0.645691382765531</v>
      </c>
    </row>
    <row r="1005" spans="1:10">
      <c r="A1005">
        <v>2500574</v>
      </c>
      <c r="B1005" t="s">
        <v>8237</v>
      </c>
      <c r="C1005" t="s">
        <v>8318</v>
      </c>
      <c r="D1005" t="s">
        <v>8379</v>
      </c>
      <c r="E1005" t="s">
        <v>21</v>
      </c>
      <c r="F1005">
        <v>4</v>
      </c>
      <c r="G1005" t="s">
        <v>369</v>
      </c>
      <c r="H1005" t="s">
        <v>43</v>
      </c>
      <c r="I1005" t="s">
        <v>16</v>
      </c>
      <c r="J1005" s="4">
        <v>0.645691382765531</v>
      </c>
    </row>
    <row r="1006" spans="1:10">
      <c r="A1006">
        <v>2500575</v>
      </c>
      <c r="B1006" t="s">
        <v>8237</v>
      </c>
      <c r="C1006" t="s">
        <v>8318</v>
      </c>
      <c r="D1006" t="s">
        <v>8380</v>
      </c>
      <c r="E1006" t="s">
        <v>21</v>
      </c>
      <c r="F1006">
        <v>4</v>
      </c>
      <c r="G1006" t="s">
        <v>369</v>
      </c>
      <c r="H1006" t="s">
        <v>43</v>
      </c>
      <c r="I1006" t="s">
        <v>16</v>
      </c>
      <c r="J1006" s="4">
        <v>0.645691382765531</v>
      </c>
    </row>
    <row r="1007" spans="1:10">
      <c r="A1007">
        <v>2500576</v>
      </c>
      <c r="B1007" t="s">
        <v>8237</v>
      </c>
      <c r="C1007" t="s">
        <v>8318</v>
      </c>
      <c r="D1007" t="s">
        <v>8381</v>
      </c>
      <c r="E1007" t="s">
        <v>21</v>
      </c>
      <c r="F1007">
        <v>4</v>
      </c>
      <c r="G1007" t="s">
        <v>369</v>
      </c>
      <c r="H1007" t="s">
        <v>43</v>
      </c>
      <c r="I1007" t="s">
        <v>16</v>
      </c>
      <c r="J1007" s="4">
        <v>0.645691382765531</v>
      </c>
    </row>
    <row r="1008" spans="1:10">
      <c r="A1008">
        <v>2500577</v>
      </c>
      <c r="B1008" t="s">
        <v>8237</v>
      </c>
      <c r="C1008" t="s">
        <v>8318</v>
      </c>
      <c r="D1008" t="s">
        <v>8382</v>
      </c>
      <c r="E1008" t="s">
        <v>21</v>
      </c>
      <c r="F1008">
        <v>4</v>
      </c>
      <c r="G1008" t="s">
        <v>369</v>
      </c>
      <c r="H1008" t="s">
        <v>43</v>
      </c>
      <c r="I1008" t="s">
        <v>16</v>
      </c>
      <c r="J1008" s="4">
        <v>0.645691382765531</v>
      </c>
    </row>
    <row r="1009" spans="1:10">
      <c r="A1009">
        <v>2500578</v>
      </c>
      <c r="B1009" t="s">
        <v>8237</v>
      </c>
      <c r="C1009" t="s">
        <v>8318</v>
      </c>
      <c r="D1009" t="s">
        <v>8383</v>
      </c>
      <c r="E1009" t="s">
        <v>21</v>
      </c>
      <c r="F1009">
        <v>4</v>
      </c>
      <c r="G1009" t="s">
        <v>369</v>
      </c>
      <c r="H1009" t="s">
        <v>43</v>
      </c>
      <c r="I1009" t="s">
        <v>16</v>
      </c>
      <c r="J1009" s="4">
        <v>0.645691382765531</v>
      </c>
    </row>
    <row r="1010" spans="1:10">
      <c r="A1010">
        <v>2500579</v>
      </c>
      <c r="B1010" t="s">
        <v>8237</v>
      </c>
      <c r="C1010" t="s">
        <v>8318</v>
      </c>
      <c r="D1010" t="s">
        <v>8384</v>
      </c>
      <c r="E1010" t="s">
        <v>21</v>
      </c>
      <c r="F1010">
        <v>4</v>
      </c>
      <c r="G1010" t="s">
        <v>369</v>
      </c>
      <c r="H1010" t="s">
        <v>43</v>
      </c>
      <c r="I1010" t="s">
        <v>16</v>
      </c>
      <c r="J1010" s="4">
        <v>0.645691382765531</v>
      </c>
    </row>
    <row r="1011" spans="1:10">
      <c r="A1011">
        <v>2500580</v>
      </c>
      <c r="B1011" t="s">
        <v>8237</v>
      </c>
      <c r="C1011" t="s">
        <v>8318</v>
      </c>
      <c r="D1011" t="s">
        <v>8385</v>
      </c>
      <c r="E1011" t="s">
        <v>21</v>
      </c>
      <c r="F1011">
        <v>4</v>
      </c>
      <c r="G1011" t="s">
        <v>369</v>
      </c>
      <c r="H1011" t="s">
        <v>43</v>
      </c>
      <c r="I1011" t="s">
        <v>16</v>
      </c>
      <c r="J1011" s="4">
        <v>0.645691382765531</v>
      </c>
    </row>
    <row r="1012" spans="1:10">
      <c r="A1012">
        <v>2500581</v>
      </c>
      <c r="B1012" t="s">
        <v>8237</v>
      </c>
      <c r="C1012" t="s">
        <v>8318</v>
      </c>
      <c r="D1012" t="s">
        <v>8386</v>
      </c>
      <c r="E1012" t="s">
        <v>21</v>
      </c>
      <c r="F1012">
        <v>4</v>
      </c>
      <c r="G1012" t="s">
        <v>369</v>
      </c>
      <c r="H1012" t="s">
        <v>43</v>
      </c>
      <c r="I1012" t="s">
        <v>16</v>
      </c>
      <c r="J1012" s="4">
        <v>0.645691382765531</v>
      </c>
    </row>
    <row r="1013" spans="1:10">
      <c r="A1013">
        <v>2500582</v>
      </c>
      <c r="B1013" t="s">
        <v>8237</v>
      </c>
      <c r="C1013" t="s">
        <v>8318</v>
      </c>
      <c r="D1013" t="s">
        <v>8387</v>
      </c>
      <c r="E1013" t="s">
        <v>21</v>
      </c>
      <c r="F1013">
        <v>4</v>
      </c>
      <c r="G1013" t="s">
        <v>369</v>
      </c>
      <c r="H1013" t="s">
        <v>43</v>
      </c>
      <c r="I1013" t="s">
        <v>16</v>
      </c>
      <c r="J1013" s="4">
        <v>0.645691382765531</v>
      </c>
    </row>
    <row r="1014" spans="1:10">
      <c r="A1014">
        <v>2500583</v>
      </c>
      <c r="B1014" t="s">
        <v>8237</v>
      </c>
      <c r="C1014" t="s">
        <v>8318</v>
      </c>
      <c r="D1014" t="s">
        <v>8388</v>
      </c>
      <c r="E1014" t="s">
        <v>21</v>
      </c>
      <c r="F1014">
        <v>4</v>
      </c>
      <c r="G1014" t="s">
        <v>369</v>
      </c>
      <c r="H1014" t="s">
        <v>43</v>
      </c>
      <c r="I1014" t="s">
        <v>16</v>
      </c>
      <c r="J1014" s="4">
        <v>0.645691382765531</v>
      </c>
    </row>
    <row r="1015" spans="1:10">
      <c r="A1015">
        <v>2500584</v>
      </c>
      <c r="B1015" t="s">
        <v>8237</v>
      </c>
      <c r="C1015" t="s">
        <v>8318</v>
      </c>
      <c r="D1015" t="s">
        <v>8389</v>
      </c>
      <c r="E1015" t="s">
        <v>21</v>
      </c>
      <c r="F1015">
        <v>4</v>
      </c>
      <c r="G1015" t="s">
        <v>369</v>
      </c>
      <c r="H1015" t="s">
        <v>43</v>
      </c>
      <c r="I1015" t="s">
        <v>16</v>
      </c>
      <c r="J1015" s="4">
        <v>0.645691382765531</v>
      </c>
    </row>
    <row r="1016" spans="1:10">
      <c r="A1016">
        <v>2500585</v>
      </c>
      <c r="B1016" t="s">
        <v>8237</v>
      </c>
      <c r="C1016" t="s">
        <v>8318</v>
      </c>
      <c r="D1016" t="s">
        <v>8390</v>
      </c>
      <c r="E1016" t="s">
        <v>21</v>
      </c>
      <c r="F1016">
        <v>4</v>
      </c>
      <c r="G1016" t="s">
        <v>369</v>
      </c>
      <c r="H1016" t="s">
        <v>43</v>
      </c>
      <c r="I1016" t="s">
        <v>16</v>
      </c>
      <c r="J1016" s="4">
        <v>0.645691382765531</v>
      </c>
    </row>
    <row r="1017" spans="1:10">
      <c r="A1017">
        <v>2500586</v>
      </c>
      <c r="B1017" t="s">
        <v>8237</v>
      </c>
      <c r="C1017" t="s">
        <v>8318</v>
      </c>
      <c r="D1017" t="s">
        <v>8391</v>
      </c>
      <c r="E1017" t="s">
        <v>21</v>
      </c>
      <c r="F1017">
        <v>4</v>
      </c>
      <c r="G1017" t="s">
        <v>369</v>
      </c>
      <c r="H1017" t="s">
        <v>43</v>
      </c>
      <c r="I1017" t="s">
        <v>16</v>
      </c>
      <c r="J1017" s="4">
        <v>0.645691382765531</v>
      </c>
    </row>
    <row r="1018" spans="1:10">
      <c r="A1018">
        <v>2500587</v>
      </c>
      <c r="B1018" t="s">
        <v>8237</v>
      </c>
      <c r="C1018" t="s">
        <v>8318</v>
      </c>
      <c r="D1018" t="s">
        <v>8392</v>
      </c>
      <c r="E1018" t="s">
        <v>21</v>
      </c>
      <c r="F1018">
        <v>4</v>
      </c>
      <c r="G1018" t="s">
        <v>369</v>
      </c>
      <c r="H1018" t="s">
        <v>43</v>
      </c>
      <c r="I1018" t="s">
        <v>16</v>
      </c>
      <c r="J1018" s="4">
        <v>0.645691382765531</v>
      </c>
    </row>
    <row r="1019" spans="1:10">
      <c r="A1019">
        <v>2500588</v>
      </c>
      <c r="B1019" t="s">
        <v>8237</v>
      </c>
      <c r="C1019" t="s">
        <v>8318</v>
      </c>
      <c r="D1019" t="s">
        <v>8393</v>
      </c>
      <c r="E1019" t="s">
        <v>21</v>
      </c>
      <c r="F1019">
        <v>4</v>
      </c>
      <c r="G1019" t="s">
        <v>369</v>
      </c>
      <c r="H1019" t="s">
        <v>43</v>
      </c>
      <c r="I1019" t="s">
        <v>16</v>
      </c>
      <c r="J1019" s="4">
        <v>0.645691382765531</v>
      </c>
    </row>
    <row r="1020" spans="1:10">
      <c r="A1020">
        <v>2500589</v>
      </c>
      <c r="B1020" t="s">
        <v>8237</v>
      </c>
      <c r="C1020" t="s">
        <v>8318</v>
      </c>
      <c r="D1020" t="s">
        <v>8394</v>
      </c>
      <c r="E1020" t="s">
        <v>21</v>
      </c>
      <c r="F1020">
        <v>4</v>
      </c>
      <c r="G1020" t="s">
        <v>369</v>
      </c>
      <c r="H1020" t="s">
        <v>43</v>
      </c>
      <c r="I1020" t="s">
        <v>16</v>
      </c>
      <c r="J1020" s="4">
        <v>0.645691382765531</v>
      </c>
    </row>
    <row r="1021" spans="1:10">
      <c r="A1021">
        <v>2500590</v>
      </c>
      <c r="B1021" t="s">
        <v>8237</v>
      </c>
      <c r="C1021" t="s">
        <v>8318</v>
      </c>
      <c r="D1021" t="s">
        <v>8395</v>
      </c>
      <c r="E1021" t="s">
        <v>21</v>
      </c>
      <c r="F1021">
        <v>4</v>
      </c>
      <c r="G1021" t="s">
        <v>369</v>
      </c>
      <c r="H1021" t="s">
        <v>43</v>
      </c>
      <c r="I1021" t="s">
        <v>16</v>
      </c>
      <c r="J1021" s="4">
        <v>0.645691382765531</v>
      </c>
    </row>
    <row r="1022" spans="1:10">
      <c r="A1022">
        <v>2500592</v>
      </c>
      <c r="B1022" t="s">
        <v>8237</v>
      </c>
      <c r="C1022" t="s">
        <v>8318</v>
      </c>
      <c r="D1022" t="s">
        <v>8396</v>
      </c>
      <c r="E1022" t="s">
        <v>21</v>
      </c>
      <c r="F1022">
        <v>4</v>
      </c>
      <c r="G1022" t="s">
        <v>369</v>
      </c>
      <c r="H1022" t="s">
        <v>43</v>
      </c>
      <c r="I1022" t="s">
        <v>16</v>
      </c>
      <c r="J1022" s="4">
        <v>0.645691382765531</v>
      </c>
    </row>
    <row r="1023" spans="1:10">
      <c r="A1023">
        <v>2500594</v>
      </c>
      <c r="B1023" t="s">
        <v>8237</v>
      </c>
      <c r="C1023" t="s">
        <v>8318</v>
      </c>
      <c r="D1023" t="s">
        <v>8397</v>
      </c>
      <c r="E1023" t="s">
        <v>21</v>
      </c>
      <c r="F1023">
        <v>4</v>
      </c>
      <c r="G1023" t="s">
        <v>369</v>
      </c>
      <c r="H1023" t="s">
        <v>43</v>
      </c>
      <c r="I1023" t="s">
        <v>16</v>
      </c>
      <c r="J1023" s="4">
        <v>0.645691382765531</v>
      </c>
    </row>
    <row r="1024" spans="1:10">
      <c r="A1024">
        <v>2500641</v>
      </c>
      <c r="B1024" t="s">
        <v>8237</v>
      </c>
      <c r="C1024" t="s">
        <v>7910</v>
      </c>
      <c r="D1024" t="s">
        <v>8398</v>
      </c>
      <c r="E1024" t="s">
        <v>21</v>
      </c>
      <c r="F1024">
        <v>4</v>
      </c>
      <c r="G1024" t="s">
        <v>369</v>
      </c>
      <c r="H1024" t="s">
        <v>43</v>
      </c>
      <c r="I1024" t="s">
        <v>16</v>
      </c>
      <c r="J1024" s="4">
        <v>0.594648829431438</v>
      </c>
    </row>
    <row r="1025" spans="1:10">
      <c r="A1025">
        <v>2500665</v>
      </c>
      <c r="B1025" t="s">
        <v>8237</v>
      </c>
      <c r="C1025" t="s">
        <v>7910</v>
      </c>
      <c r="D1025" t="s">
        <v>8399</v>
      </c>
      <c r="E1025" t="s">
        <v>21</v>
      </c>
      <c r="F1025">
        <v>4</v>
      </c>
      <c r="G1025" t="s">
        <v>369</v>
      </c>
      <c r="H1025" t="s">
        <v>43</v>
      </c>
      <c r="I1025" t="s">
        <v>16</v>
      </c>
      <c r="J1025" s="4">
        <v>0.594648829431438</v>
      </c>
    </row>
    <row r="1026" spans="1:10">
      <c r="A1026">
        <v>2500689</v>
      </c>
      <c r="B1026" t="s">
        <v>8237</v>
      </c>
      <c r="C1026" t="s">
        <v>8318</v>
      </c>
      <c r="D1026" t="s">
        <v>8400</v>
      </c>
      <c r="E1026" t="s">
        <v>21</v>
      </c>
      <c r="F1026">
        <v>4</v>
      </c>
      <c r="G1026" t="s">
        <v>369</v>
      </c>
      <c r="H1026" t="s">
        <v>43</v>
      </c>
      <c r="I1026" t="s">
        <v>16</v>
      </c>
      <c r="J1026" s="4">
        <v>0.645791583166333</v>
      </c>
    </row>
    <row r="1027" spans="1:10">
      <c r="A1027">
        <v>2500691</v>
      </c>
      <c r="B1027" t="s">
        <v>8237</v>
      </c>
      <c r="C1027" t="s">
        <v>8318</v>
      </c>
      <c r="D1027" t="s">
        <v>8401</v>
      </c>
      <c r="E1027" t="s">
        <v>21</v>
      </c>
      <c r="F1027">
        <v>4</v>
      </c>
      <c r="G1027" t="s">
        <v>369</v>
      </c>
      <c r="H1027" t="s">
        <v>43</v>
      </c>
      <c r="I1027" t="s">
        <v>16</v>
      </c>
      <c r="J1027" s="4">
        <v>0.645791583166333</v>
      </c>
    </row>
    <row r="1028" spans="1:10">
      <c r="A1028">
        <v>2500741</v>
      </c>
      <c r="B1028" t="s">
        <v>8237</v>
      </c>
      <c r="C1028" t="s">
        <v>8238</v>
      </c>
      <c r="D1028" t="s">
        <v>8402</v>
      </c>
      <c r="E1028" t="s">
        <v>21</v>
      </c>
      <c r="F1028">
        <v>4</v>
      </c>
      <c r="G1028" t="s">
        <v>369</v>
      </c>
      <c r="H1028" t="s">
        <v>43</v>
      </c>
      <c r="I1028" t="s">
        <v>16</v>
      </c>
      <c r="J1028" s="4">
        <v>0.504511278195489</v>
      </c>
    </row>
    <row r="1029" spans="1:10">
      <c r="A1029">
        <v>2500742</v>
      </c>
      <c r="B1029" t="s">
        <v>8237</v>
      </c>
      <c r="C1029" t="s">
        <v>8238</v>
      </c>
      <c r="D1029" t="s">
        <v>8403</v>
      </c>
      <c r="E1029" t="s">
        <v>21</v>
      </c>
      <c r="F1029">
        <v>4</v>
      </c>
      <c r="G1029" t="s">
        <v>369</v>
      </c>
      <c r="H1029" t="s">
        <v>43</v>
      </c>
      <c r="I1029" t="s">
        <v>16</v>
      </c>
      <c r="J1029" s="4">
        <v>0.504511278195489</v>
      </c>
    </row>
    <row r="1030" spans="1:10">
      <c r="A1030">
        <v>2500743</v>
      </c>
      <c r="B1030" t="s">
        <v>8237</v>
      </c>
      <c r="C1030" t="s">
        <v>8238</v>
      </c>
      <c r="D1030" t="s">
        <v>8404</v>
      </c>
      <c r="E1030" t="s">
        <v>21</v>
      </c>
      <c r="F1030">
        <v>4</v>
      </c>
      <c r="G1030" t="s">
        <v>369</v>
      </c>
      <c r="H1030" t="s">
        <v>43</v>
      </c>
      <c r="I1030" t="s">
        <v>16</v>
      </c>
      <c r="J1030" s="4">
        <v>0.504511278195489</v>
      </c>
    </row>
    <row r="1031" spans="1:10">
      <c r="A1031">
        <v>2500744</v>
      </c>
      <c r="B1031" t="s">
        <v>8237</v>
      </c>
      <c r="C1031" t="s">
        <v>8238</v>
      </c>
      <c r="D1031" t="s">
        <v>8405</v>
      </c>
      <c r="E1031" t="s">
        <v>21</v>
      </c>
      <c r="F1031">
        <v>4</v>
      </c>
      <c r="G1031" t="s">
        <v>369</v>
      </c>
      <c r="H1031" t="s">
        <v>43</v>
      </c>
      <c r="I1031" t="s">
        <v>16</v>
      </c>
      <c r="J1031" s="4">
        <v>0.504511278195489</v>
      </c>
    </row>
    <row r="1032" spans="1:10">
      <c r="A1032">
        <v>2500745</v>
      </c>
      <c r="B1032" t="s">
        <v>8237</v>
      </c>
      <c r="C1032" t="s">
        <v>8238</v>
      </c>
      <c r="D1032" t="s">
        <v>8406</v>
      </c>
      <c r="E1032" t="s">
        <v>21</v>
      </c>
      <c r="F1032">
        <v>4</v>
      </c>
      <c r="G1032" t="s">
        <v>369</v>
      </c>
      <c r="H1032" t="s">
        <v>43</v>
      </c>
      <c r="I1032" t="s">
        <v>16</v>
      </c>
      <c r="J1032" s="4">
        <v>0.504511278195489</v>
      </c>
    </row>
    <row r="1033" spans="1:10">
      <c r="A1033">
        <v>2500746</v>
      </c>
      <c r="B1033" t="s">
        <v>8237</v>
      </c>
      <c r="C1033" t="s">
        <v>8238</v>
      </c>
      <c r="D1033" t="s">
        <v>8407</v>
      </c>
      <c r="E1033" t="s">
        <v>21</v>
      </c>
      <c r="F1033">
        <v>4</v>
      </c>
      <c r="G1033" t="s">
        <v>369</v>
      </c>
      <c r="H1033" t="s">
        <v>43</v>
      </c>
      <c r="I1033" t="s">
        <v>16</v>
      </c>
      <c r="J1033" s="4">
        <v>0.504511278195489</v>
      </c>
    </row>
    <row r="1034" spans="1:10">
      <c r="A1034">
        <v>2500747</v>
      </c>
      <c r="B1034" t="s">
        <v>8237</v>
      </c>
      <c r="C1034" t="s">
        <v>8238</v>
      </c>
      <c r="D1034" t="s">
        <v>8408</v>
      </c>
      <c r="E1034" t="s">
        <v>21</v>
      </c>
      <c r="F1034">
        <v>4</v>
      </c>
      <c r="G1034" t="s">
        <v>369</v>
      </c>
      <c r="H1034" t="s">
        <v>43</v>
      </c>
      <c r="I1034" t="s">
        <v>16</v>
      </c>
      <c r="J1034" s="4">
        <v>0.504511278195489</v>
      </c>
    </row>
    <row r="1035" spans="1:10">
      <c r="A1035">
        <v>2500748</v>
      </c>
      <c r="B1035" t="s">
        <v>8237</v>
      </c>
      <c r="C1035" t="s">
        <v>8238</v>
      </c>
      <c r="D1035" t="s">
        <v>8409</v>
      </c>
      <c r="E1035" t="s">
        <v>21</v>
      </c>
      <c r="F1035">
        <v>4</v>
      </c>
      <c r="G1035" t="s">
        <v>369</v>
      </c>
      <c r="H1035" t="s">
        <v>43</v>
      </c>
      <c r="I1035" t="s">
        <v>16</v>
      </c>
      <c r="J1035" s="4">
        <v>0.504511278195489</v>
      </c>
    </row>
    <row r="1036" spans="1:10">
      <c r="A1036">
        <v>2500749</v>
      </c>
      <c r="B1036" t="s">
        <v>8237</v>
      </c>
      <c r="C1036" t="s">
        <v>8238</v>
      </c>
      <c r="D1036" t="s">
        <v>8410</v>
      </c>
      <c r="E1036" t="s">
        <v>21</v>
      </c>
      <c r="F1036">
        <v>4</v>
      </c>
      <c r="G1036" t="s">
        <v>369</v>
      </c>
      <c r="H1036" t="s">
        <v>43</v>
      </c>
      <c r="I1036" t="s">
        <v>16</v>
      </c>
      <c r="J1036" s="4">
        <v>0.504511278195489</v>
      </c>
    </row>
    <row r="1037" spans="1:10">
      <c r="A1037">
        <v>2500750</v>
      </c>
      <c r="B1037" t="s">
        <v>8237</v>
      </c>
      <c r="C1037" t="s">
        <v>8238</v>
      </c>
      <c r="D1037" t="s">
        <v>8411</v>
      </c>
      <c r="E1037" t="s">
        <v>21</v>
      </c>
      <c r="F1037">
        <v>4</v>
      </c>
      <c r="G1037" t="s">
        <v>369</v>
      </c>
      <c r="H1037" t="s">
        <v>43</v>
      </c>
      <c r="I1037" t="s">
        <v>16</v>
      </c>
      <c r="J1037" s="4">
        <v>0.504511278195489</v>
      </c>
    </row>
    <row r="1038" spans="1:10">
      <c r="A1038">
        <v>2500751</v>
      </c>
      <c r="B1038" t="s">
        <v>8237</v>
      </c>
      <c r="C1038" t="s">
        <v>8238</v>
      </c>
      <c r="D1038" t="s">
        <v>8412</v>
      </c>
      <c r="E1038" t="s">
        <v>21</v>
      </c>
      <c r="F1038">
        <v>4</v>
      </c>
      <c r="G1038" t="s">
        <v>369</v>
      </c>
      <c r="H1038" t="s">
        <v>43</v>
      </c>
      <c r="I1038" t="s">
        <v>16</v>
      </c>
      <c r="J1038" s="4">
        <v>0.504511278195489</v>
      </c>
    </row>
    <row r="1039" spans="1:10">
      <c r="A1039">
        <v>2500752</v>
      </c>
      <c r="B1039" t="s">
        <v>8237</v>
      </c>
      <c r="C1039" t="s">
        <v>8238</v>
      </c>
      <c r="D1039" t="s">
        <v>8413</v>
      </c>
      <c r="E1039" t="s">
        <v>21</v>
      </c>
      <c r="F1039">
        <v>4</v>
      </c>
      <c r="G1039" t="s">
        <v>369</v>
      </c>
      <c r="H1039" t="s">
        <v>43</v>
      </c>
      <c r="I1039" t="s">
        <v>16</v>
      </c>
      <c r="J1039" s="4">
        <v>0.504511278195489</v>
      </c>
    </row>
    <row r="1040" spans="1:10">
      <c r="A1040">
        <v>2500753</v>
      </c>
      <c r="B1040" t="s">
        <v>8237</v>
      </c>
      <c r="C1040" t="s">
        <v>8238</v>
      </c>
      <c r="D1040" t="s">
        <v>8414</v>
      </c>
      <c r="E1040" t="s">
        <v>21</v>
      </c>
      <c r="F1040">
        <v>4</v>
      </c>
      <c r="G1040" t="s">
        <v>369</v>
      </c>
      <c r="H1040" t="s">
        <v>43</v>
      </c>
      <c r="I1040" t="s">
        <v>16</v>
      </c>
      <c r="J1040" s="4">
        <v>0.504511278195489</v>
      </c>
    </row>
    <row r="1041" spans="1:10">
      <c r="A1041">
        <v>2500777</v>
      </c>
      <c r="B1041" t="s">
        <v>8237</v>
      </c>
      <c r="C1041" t="s">
        <v>7910</v>
      </c>
      <c r="D1041" t="s">
        <v>8415</v>
      </c>
      <c r="E1041" t="s">
        <v>21</v>
      </c>
      <c r="F1041">
        <v>4</v>
      </c>
      <c r="G1041" t="s">
        <v>369</v>
      </c>
      <c r="H1041" t="s">
        <v>43</v>
      </c>
      <c r="I1041" t="s">
        <v>16</v>
      </c>
      <c r="J1041" s="4">
        <v>0.560869565217391</v>
      </c>
    </row>
    <row r="1042" spans="1:10">
      <c r="A1042">
        <v>2500778</v>
      </c>
      <c r="B1042" t="s">
        <v>8237</v>
      </c>
      <c r="C1042" t="s">
        <v>7910</v>
      </c>
      <c r="D1042" t="s">
        <v>8416</v>
      </c>
      <c r="E1042" t="s">
        <v>21</v>
      </c>
      <c r="F1042">
        <v>4</v>
      </c>
      <c r="G1042" t="s">
        <v>369</v>
      </c>
      <c r="H1042" t="s">
        <v>43</v>
      </c>
      <c r="I1042" t="s">
        <v>16</v>
      </c>
      <c r="J1042" s="4">
        <v>0.560869565217391</v>
      </c>
    </row>
    <row r="1043" spans="1:10">
      <c r="A1043">
        <v>2500779</v>
      </c>
      <c r="B1043" t="s">
        <v>8237</v>
      </c>
      <c r="C1043" t="s">
        <v>7910</v>
      </c>
      <c r="D1043" t="s">
        <v>8417</v>
      </c>
      <c r="E1043" t="s">
        <v>21</v>
      </c>
      <c r="F1043">
        <v>4</v>
      </c>
      <c r="G1043" t="s">
        <v>369</v>
      </c>
      <c r="H1043" t="s">
        <v>43</v>
      </c>
      <c r="I1043" t="s">
        <v>16</v>
      </c>
      <c r="J1043" s="4">
        <v>0.560869565217391</v>
      </c>
    </row>
    <row r="1044" spans="1:10">
      <c r="A1044">
        <v>2500780</v>
      </c>
      <c r="B1044" t="s">
        <v>8237</v>
      </c>
      <c r="C1044" t="s">
        <v>7910</v>
      </c>
      <c r="D1044" t="s">
        <v>8418</v>
      </c>
      <c r="E1044" t="s">
        <v>21</v>
      </c>
      <c r="F1044">
        <v>4</v>
      </c>
      <c r="G1044" t="s">
        <v>369</v>
      </c>
      <c r="H1044" t="s">
        <v>43</v>
      </c>
      <c r="I1044" t="s">
        <v>16</v>
      </c>
      <c r="J1044" s="4">
        <v>0.560869565217391</v>
      </c>
    </row>
    <row r="1045" spans="1:10">
      <c r="A1045">
        <v>2500781</v>
      </c>
      <c r="B1045" t="s">
        <v>8237</v>
      </c>
      <c r="C1045" t="s">
        <v>7910</v>
      </c>
      <c r="D1045" t="s">
        <v>8419</v>
      </c>
      <c r="E1045" t="s">
        <v>21</v>
      </c>
      <c r="F1045">
        <v>4</v>
      </c>
      <c r="G1045" t="s">
        <v>369</v>
      </c>
      <c r="H1045" t="s">
        <v>43</v>
      </c>
      <c r="I1045" t="s">
        <v>16</v>
      </c>
      <c r="J1045" s="4">
        <v>0.560869565217391</v>
      </c>
    </row>
    <row r="1046" spans="1:10">
      <c r="A1046">
        <v>2500782</v>
      </c>
      <c r="B1046" t="s">
        <v>8237</v>
      </c>
      <c r="C1046" t="s">
        <v>7910</v>
      </c>
      <c r="D1046" t="s">
        <v>8420</v>
      </c>
      <c r="E1046" t="s">
        <v>21</v>
      </c>
      <c r="F1046">
        <v>4</v>
      </c>
      <c r="G1046" t="s">
        <v>369</v>
      </c>
      <c r="H1046" t="s">
        <v>43</v>
      </c>
      <c r="I1046" t="s">
        <v>16</v>
      </c>
      <c r="J1046" s="4">
        <v>0.560869565217391</v>
      </c>
    </row>
    <row r="1047" spans="1:10">
      <c r="A1047">
        <v>2500783</v>
      </c>
      <c r="B1047" t="s">
        <v>8237</v>
      </c>
      <c r="C1047" t="s">
        <v>7910</v>
      </c>
      <c r="D1047" t="s">
        <v>8421</v>
      </c>
      <c r="E1047" t="s">
        <v>21</v>
      </c>
      <c r="F1047">
        <v>4</v>
      </c>
      <c r="G1047" t="s">
        <v>369</v>
      </c>
      <c r="H1047" t="s">
        <v>43</v>
      </c>
      <c r="I1047" t="s">
        <v>16</v>
      </c>
      <c r="J1047" s="4">
        <v>0.560869565217391</v>
      </c>
    </row>
    <row r="1048" spans="1:10">
      <c r="A1048">
        <v>2500784</v>
      </c>
      <c r="B1048" t="s">
        <v>8237</v>
      </c>
      <c r="C1048" t="s">
        <v>7910</v>
      </c>
      <c r="D1048" t="s">
        <v>8422</v>
      </c>
      <c r="E1048" t="s">
        <v>21</v>
      </c>
      <c r="F1048">
        <v>4</v>
      </c>
      <c r="G1048" t="s">
        <v>369</v>
      </c>
      <c r="H1048" t="s">
        <v>43</v>
      </c>
      <c r="I1048" t="s">
        <v>16</v>
      </c>
      <c r="J1048" s="4">
        <v>0.560869565217391</v>
      </c>
    </row>
    <row r="1049" spans="1:10">
      <c r="A1049">
        <v>2500785</v>
      </c>
      <c r="B1049" t="s">
        <v>8237</v>
      </c>
      <c r="C1049" t="s">
        <v>7910</v>
      </c>
      <c r="D1049" t="s">
        <v>8423</v>
      </c>
      <c r="E1049" t="s">
        <v>21</v>
      </c>
      <c r="F1049">
        <v>4</v>
      </c>
      <c r="G1049" t="s">
        <v>369</v>
      </c>
      <c r="H1049" t="s">
        <v>43</v>
      </c>
      <c r="I1049" t="s">
        <v>16</v>
      </c>
      <c r="J1049" s="4">
        <v>0.560869565217391</v>
      </c>
    </row>
    <row r="1050" spans="1:10">
      <c r="A1050">
        <v>2500786</v>
      </c>
      <c r="B1050" t="s">
        <v>8237</v>
      </c>
      <c r="C1050" t="s">
        <v>7910</v>
      </c>
      <c r="D1050" t="s">
        <v>8424</v>
      </c>
      <c r="E1050" t="s">
        <v>21</v>
      </c>
      <c r="F1050">
        <v>4</v>
      </c>
      <c r="G1050" t="s">
        <v>369</v>
      </c>
      <c r="H1050" t="s">
        <v>43</v>
      </c>
      <c r="I1050" t="s">
        <v>16</v>
      </c>
      <c r="J1050" s="4">
        <v>0.560869565217391</v>
      </c>
    </row>
    <row r="1051" spans="1:10">
      <c r="A1051">
        <v>2500787</v>
      </c>
      <c r="B1051" t="s">
        <v>8237</v>
      </c>
      <c r="C1051" t="s">
        <v>7910</v>
      </c>
      <c r="D1051" t="s">
        <v>8425</v>
      </c>
      <c r="E1051" t="s">
        <v>21</v>
      </c>
      <c r="F1051">
        <v>4</v>
      </c>
      <c r="G1051" t="s">
        <v>369</v>
      </c>
      <c r="H1051" t="s">
        <v>43</v>
      </c>
      <c r="I1051" t="s">
        <v>16</v>
      </c>
      <c r="J1051" s="4">
        <v>0.560869565217391</v>
      </c>
    </row>
    <row r="1052" spans="1:10">
      <c r="A1052">
        <v>2500788</v>
      </c>
      <c r="B1052" t="s">
        <v>8237</v>
      </c>
      <c r="C1052" t="s">
        <v>7910</v>
      </c>
      <c r="D1052" t="s">
        <v>8426</v>
      </c>
      <c r="E1052" t="s">
        <v>21</v>
      </c>
      <c r="F1052">
        <v>4</v>
      </c>
      <c r="G1052" t="s">
        <v>369</v>
      </c>
      <c r="H1052" t="s">
        <v>43</v>
      </c>
      <c r="I1052" t="s">
        <v>16</v>
      </c>
      <c r="J1052" s="4">
        <v>0.560869565217391</v>
      </c>
    </row>
    <row r="1053" spans="1:10">
      <c r="A1053">
        <v>2500789</v>
      </c>
      <c r="B1053" t="s">
        <v>8237</v>
      </c>
      <c r="C1053" t="s">
        <v>7910</v>
      </c>
      <c r="D1053" t="s">
        <v>8427</v>
      </c>
      <c r="E1053" t="s">
        <v>21</v>
      </c>
      <c r="F1053">
        <v>4</v>
      </c>
      <c r="G1053" t="s">
        <v>369</v>
      </c>
      <c r="H1053" t="s">
        <v>43</v>
      </c>
      <c r="I1053" t="s">
        <v>16</v>
      </c>
      <c r="J1053" s="4">
        <v>0.560869565217391</v>
      </c>
    </row>
    <row r="1054" spans="1:10">
      <c r="A1054">
        <v>2500790</v>
      </c>
      <c r="B1054" t="s">
        <v>8237</v>
      </c>
      <c r="C1054" t="s">
        <v>7910</v>
      </c>
      <c r="D1054" t="s">
        <v>8428</v>
      </c>
      <c r="E1054" t="s">
        <v>21</v>
      </c>
      <c r="F1054">
        <v>4</v>
      </c>
      <c r="G1054" t="s">
        <v>369</v>
      </c>
      <c r="H1054" t="s">
        <v>43</v>
      </c>
      <c r="I1054" t="s">
        <v>16</v>
      </c>
      <c r="J1054" s="4">
        <v>0.560869565217391</v>
      </c>
    </row>
    <row r="1055" spans="1:10">
      <c r="A1055">
        <v>2500791</v>
      </c>
      <c r="B1055" t="s">
        <v>8237</v>
      </c>
      <c r="C1055" t="s">
        <v>7910</v>
      </c>
      <c r="D1055" t="s">
        <v>8429</v>
      </c>
      <c r="E1055" t="s">
        <v>21</v>
      </c>
      <c r="F1055">
        <v>4</v>
      </c>
      <c r="G1055" t="s">
        <v>369</v>
      </c>
      <c r="H1055" t="s">
        <v>43</v>
      </c>
      <c r="I1055" t="s">
        <v>16</v>
      </c>
      <c r="J1055" s="4">
        <v>0.560869565217391</v>
      </c>
    </row>
    <row r="1056" spans="1:10">
      <c r="A1056">
        <v>2500792</v>
      </c>
      <c r="B1056" t="s">
        <v>8237</v>
      </c>
      <c r="C1056" t="s">
        <v>7910</v>
      </c>
      <c r="D1056" t="s">
        <v>8430</v>
      </c>
      <c r="E1056" t="s">
        <v>21</v>
      </c>
      <c r="F1056">
        <v>4</v>
      </c>
      <c r="G1056" t="s">
        <v>369</v>
      </c>
      <c r="H1056" t="s">
        <v>43</v>
      </c>
      <c r="I1056" t="s">
        <v>16</v>
      </c>
      <c r="J1056" s="4">
        <v>0.560869565217391</v>
      </c>
    </row>
    <row r="1057" spans="1:10">
      <c r="A1057">
        <v>2500793</v>
      </c>
      <c r="B1057" t="s">
        <v>8237</v>
      </c>
      <c r="C1057" t="s">
        <v>7910</v>
      </c>
      <c r="D1057" t="s">
        <v>8431</v>
      </c>
      <c r="E1057" t="s">
        <v>21</v>
      </c>
      <c r="F1057">
        <v>4</v>
      </c>
      <c r="G1057" t="s">
        <v>369</v>
      </c>
      <c r="H1057" t="s">
        <v>43</v>
      </c>
      <c r="I1057" t="s">
        <v>16</v>
      </c>
      <c r="J1057" s="4">
        <v>0.560869565217391</v>
      </c>
    </row>
    <row r="1058" spans="1:10">
      <c r="A1058">
        <v>2500794</v>
      </c>
      <c r="B1058" t="s">
        <v>8237</v>
      </c>
      <c r="C1058" t="s">
        <v>7910</v>
      </c>
      <c r="D1058" t="s">
        <v>8432</v>
      </c>
      <c r="E1058" t="s">
        <v>21</v>
      </c>
      <c r="F1058">
        <v>4</v>
      </c>
      <c r="G1058" t="s">
        <v>369</v>
      </c>
      <c r="H1058" t="s">
        <v>43</v>
      </c>
      <c r="I1058" t="s">
        <v>16</v>
      </c>
      <c r="J1058" s="4">
        <v>0.560869565217391</v>
      </c>
    </row>
    <row r="1059" spans="1:10">
      <c r="A1059">
        <v>2500795</v>
      </c>
      <c r="B1059" t="s">
        <v>8237</v>
      </c>
      <c r="C1059" t="s">
        <v>7910</v>
      </c>
      <c r="D1059" t="s">
        <v>8433</v>
      </c>
      <c r="E1059" t="s">
        <v>21</v>
      </c>
      <c r="F1059">
        <v>4</v>
      </c>
      <c r="G1059" t="s">
        <v>369</v>
      </c>
      <c r="H1059" t="s">
        <v>43</v>
      </c>
      <c r="I1059" t="s">
        <v>16</v>
      </c>
      <c r="J1059" s="4">
        <v>0.560869565217391</v>
      </c>
    </row>
    <row r="1060" spans="1:10">
      <c r="A1060">
        <v>2500796</v>
      </c>
      <c r="B1060" t="s">
        <v>8237</v>
      </c>
      <c r="C1060" t="s">
        <v>7910</v>
      </c>
      <c r="D1060" t="s">
        <v>8434</v>
      </c>
      <c r="E1060" t="s">
        <v>21</v>
      </c>
      <c r="F1060">
        <v>4</v>
      </c>
      <c r="G1060" t="s">
        <v>369</v>
      </c>
      <c r="H1060" t="s">
        <v>43</v>
      </c>
      <c r="I1060" t="s">
        <v>16</v>
      </c>
      <c r="J1060" s="4">
        <v>0.560869565217391</v>
      </c>
    </row>
    <row r="1061" spans="1:10">
      <c r="A1061">
        <v>2500797</v>
      </c>
      <c r="B1061" t="s">
        <v>8237</v>
      </c>
      <c r="C1061" t="s">
        <v>7910</v>
      </c>
      <c r="D1061" t="s">
        <v>8435</v>
      </c>
      <c r="E1061" t="s">
        <v>21</v>
      </c>
      <c r="F1061">
        <v>4</v>
      </c>
      <c r="G1061" t="s">
        <v>369</v>
      </c>
      <c r="H1061" t="s">
        <v>43</v>
      </c>
      <c r="I1061" t="s">
        <v>16</v>
      </c>
      <c r="J1061" s="4">
        <v>0.560869565217391</v>
      </c>
    </row>
    <row r="1062" spans="1:10">
      <c r="A1062">
        <v>2500798</v>
      </c>
      <c r="B1062" t="s">
        <v>8237</v>
      </c>
      <c r="C1062" t="s">
        <v>7910</v>
      </c>
      <c r="D1062" t="s">
        <v>8436</v>
      </c>
      <c r="E1062" t="s">
        <v>21</v>
      </c>
      <c r="F1062">
        <v>4</v>
      </c>
      <c r="G1062" t="s">
        <v>369</v>
      </c>
      <c r="H1062" t="s">
        <v>43</v>
      </c>
      <c r="I1062" t="s">
        <v>16</v>
      </c>
      <c r="J1062" s="4">
        <v>0.560869565217391</v>
      </c>
    </row>
    <row r="1063" spans="1:10">
      <c r="A1063">
        <v>2500799</v>
      </c>
      <c r="B1063" t="s">
        <v>8237</v>
      </c>
      <c r="C1063" t="s">
        <v>7910</v>
      </c>
      <c r="D1063" t="s">
        <v>8437</v>
      </c>
      <c r="E1063" t="s">
        <v>21</v>
      </c>
      <c r="F1063">
        <v>4</v>
      </c>
      <c r="G1063" t="s">
        <v>369</v>
      </c>
      <c r="H1063" t="s">
        <v>43</v>
      </c>
      <c r="I1063" t="s">
        <v>16</v>
      </c>
      <c r="J1063" s="4">
        <v>0.560869565217391</v>
      </c>
    </row>
    <row r="1064" spans="1:10">
      <c r="A1064">
        <v>2500800</v>
      </c>
      <c r="B1064" t="s">
        <v>8237</v>
      </c>
      <c r="C1064" t="s">
        <v>7910</v>
      </c>
      <c r="D1064" t="s">
        <v>8438</v>
      </c>
      <c r="E1064" t="s">
        <v>21</v>
      </c>
      <c r="F1064">
        <v>4</v>
      </c>
      <c r="G1064" t="s">
        <v>369</v>
      </c>
      <c r="H1064" t="s">
        <v>43</v>
      </c>
      <c r="I1064" t="s">
        <v>16</v>
      </c>
      <c r="J1064" s="4">
        <v>0.560869565217391</v>
      </c>
    </row>
    <row r="1065" spans="1:10">
      <c r="A1065">
        <v>2500801</v>
      </c>
      <c r="B1065" t="s">
        <v>8237</v>
      </c>
      <c r="C1065" t="s">
        <v>7910</v>
      </c>
      <c r="D1065" t="s">
        <v>8439</v>
      </c>
      <c r="E1065" t="s">
        <v>21</v>
      </c>
      <c r="F1065">
        <v>4</v>
      </c>
      <c r="G1065" t="s">
        <v>369</v>
      </c>
      <c r="H1065" t="s">
        <v>43</v>
      </c>
      <c r="I1065" t="s">
        <v>16</v>
      </c>
      <c r="J1065" s="4">
        <v>0.560869565217391</v>
      </c>
    </row>
    <row r="1066" spans="1:10">
      <c r="A1066">
        <v>2500802</v>
      </c>
      <c r="B1066" t="s">
        <v>8237</v>
      </c>
      <c r="C1066" t="s">
        <v>7910</v>
      </c>
      <c r="D1066" t="s">
        <v>8440</v>
      </c>
      <c r="E1066" t="s">
        <v>21</v>
      </c>
      <c r="F1066">
        <v>4</v>
      </c>
      <c r="G1066" t="s">
        <v>369</v>
      </c>
      <c r="H1066" t="s">
        <v>43</v>
      </c>
      <c r="I1066" t="s">
        <v>16</v>
      </c>
      <c r="J1066" s="4">
        <v>0.560869565217391</v>
      </c>
    </row>
    <row r="1067" spans="1:10">
      <c r="A1067">
        <v>2500803</v>
      </c>
      <c r="B1067" t="s">
        <v>8237</v>
      </c>
      <c r="C1067" t="s">
        <v>7910</v>
      </c>
      <c r="D1067" t="s">
        <v>8441</v>
      </c>
      <c r="E1067" t="s">
        <v>21</v>
      </c>
      <c r="F1067">
        <v>4</v>
      </c>
      <c r="G1067" t="s">
        <v>369</v>
      </c>
      <c r="H1067" t="s">
        <v>43</v>
      </c>
      <c r="I1067" t="s">
        <v>16</v>
      </c>
      <c r="J1067" s="4">
        <v>0.560869565217391</v>
      </c>
    </row>
    <row r="1068" spans="1:10">
      <c r="A1068">
        <v>2500804</v>
      </c>
      <c r="B1068" t="s">
        <v>8237</v>
      </c>
      <c r="C1068" t="s">
        <v>7910</v>
      </c>
      <c r="D1068" t="s">
        <v>8442</v>
      </c>
      <c r="E1068" t="s">
        <v>21</v>
      </c>
      <c r="F1068">
        <v>4</v>
      </c>
      <c r="G1068" t="s">
        <v>369</v>
      </c>
      <c r="H1068" t="s">
        <v>43</v>
      </c>
      <c r="I1068" t="s">
        <v>16</v>
      </c>
      <c r="J1068" s="4">
        <v>0.560869565217391</v>
      </c>
    </row>
    <row r="1069" spans="1:10">
      <c r="A1069">
        <v>2500805</v>
      </c>
      <c r="B1069" t="s">
        <v>8237</v>
      </c>
      <c r="C1069" t="s">
        <v>7910</v>
      </c>
      <c r="D1069" t="s">
        <v>8443</v>
      </c>
      <c r="E1069" t="s">
        <v>21</v>
      </c>
      <c r="F1069">
        <v>4</v>
      </c>
      <c r="G1069" t="s">
        <v>369</v>
      </c>
      <c r="H1069" t="s">
        <v>43</v>
      </c>
      <c r="I1069" t="s">
        <v>16</v>
      </c>
      <c r="J1069" s="4">
        <v>0.560869565217391</v>
      </c>
    </row>
    <row r="1070" spans="1:10">
      <c r="A1070">
        <v>2500806</v>
      </c>
      <c r="B1070" t="s">
        <v>8237</v>
      </c>
      <c r="C1070" t="s">
        <v>7910</v>
      </c>
      <c r="D1070" t="s">
        <v>8444</v>
      </c>
      <c r="E1070" t="s">
        <v>21</v>
      </c>
      <c r="F1070">
        <v>4</v>
      </c>
      <c r="G1070" t="s">
        <v>369</v>
      </c>
      <c r="H1070" t="s">
        <v>43</v>
      </c>
      <c r="I1070" t="s">
        <v>16</v>
      </c>
      <c r="J1070" s="4">
        <v>0.560869565217391</v>
      </c>
    </row>
    <row r="1071" spans="1:10">
      <c r="A1071">
        <v>2500807</v>
      </c>
      <c r="B1071" t="s">
        <v>8237</v>
      </c>
      <c r="C1071" t="s">
        <v>7910</v>
      </c>
      <c r="D1071" t="s">
        <v>8445</v>
      </c>
      <c r="E1071" t="s">
        <v>21</v>
      </c>
      <c r="F1071">
        <v>4</v>
      </c>
      <c r="G1071" t="s">
        <v>369</v>
      </c>
      <c r="H1071" t="s">
        <v>43</v>
      </c>
      <c r="I1071" t="s">
        <v>16</v>
      </c>
      <c r="J1071" s="4">
        <v>0.560869565217391</v>
      </c>
    </row>
    <row r="1072" spans="1:10">
      <c r="A1072">
        <v>2500808</v>
      </c>
      <c r="B1072" t="s">
        <v>8237</v>
      </c>
      <c r="C1072" t="s">
        <v>7910</v>
      </c>
      <c r="D1072" t="s">
        <v>8446</v>
      </c>
      <c r="E1072" t="s">
        <v>21</v>
      </c>
      <c r="F1072">
        <v>4</v>
      </c>
      <c r="G1072" t="s">
        <v>369</v>
      </c>
      <c r="H1072" t="s">
        <v>43</v>
      </c>
      <c r="I1072" t="s">
        <v>16</v>
      </c>
      <c r="J1072" s="4">
        <v>0.560869565217391</v>
      </c>
    </row>
    <row r="1073" spans="1:10">
      <c r="A1073">
        <v>2500809</v>
      </c>
      <c r="B1073" t="s">
        <v>8237</v>
      </c>
      <c r="C1073" t="s">
        <v>7910</v>
      </c>
      <c r="D1073" t="s">
        <v>8447</v>
      </c>
      <c r="E1073" t="s">
        <v>21</v>
      </c>
      <c r="F1073">
        <v>4</v>
      </c>
      <c r="G1073" t="s">
        <v>369</v>
      </c>
      <c r="H1073" t="s">
        <v>43</v>
      </c>
      <c r="I1073" t="s">
        <v>16</v>
      </c>
      <c r="J1073" s="4">
        <v>0.560869565217391</v>
      </c>
    </row>
    <row r="1074" spans="1:10">
      <c r="A1074">
        <v>2500810</v>
      </c>
      <c r="B1074" t="s">
        <v>8237</v>
      </c>
      <c r="C1074" t="s">
        <v>7910</v>
      </c>
      <c r="D1074" t="s">
        <v>8448</v>
      </c>
      <c r="E1074" t="s">
        <v>21</v>
      </c>
      <c r="F1074">
        <v>4</v>
      </c>
      <c r="G1074" t="s">
        <v>369</v>
      </c>
      <c r="H1074" t="s">
        <v>43</v>
      </c>
      <c r="I1074" t="s">
        <v>16</v>
      </c>
      <c r="J1074" s="4">
        <v>0.560869565217391</v>
      </c>
    </row>
    <row r="1075" spans="1:10">
      <c r="A1075">
        <v>2500811</v>
      </c>
      <c r="B1075" t="s">
        <v>8237</v>
      </c>
      <c r="C1075" t="s">
        <v>7910</v>
      </c>
      <c r="D1075" t="s">
        <v>8449</v>
      </c>
      <c r="E1075" t="s">
        <v>21</v>
      </c>
      <c r="F1075">
        <v>4</v>
      </c>
      <c r="G1075" t="s">
        <v>369</v>
      </c>
      <c r="H1075" t="s">
        <v>43</v>
      </c>
      <c r="I1075" t="s">
        <v>16</v>
      </c>
      <c r="J1075" s="4">
        <v>0.560869565217391</v>
      </c>
    </row>
    <row r="1076" spans="1:10">
      <c r="A1076">
        <v>2500812</v>
      </c>
      <c r="B1076" t="s">
        <v>8237</v>
      </c>
      <c r="C1076" t="s">
        <v>7910</v>
      </c>
      <c r="D1076" t="s">
        <v>8450</v>
      </c>
      <c r="E1076" t="s">
        <v>21</v>
      </c>
      <c r="F1076">
        <v>4</v>
      </c>
      <c r="G1076" t="s">
        <v>369</v>
      </c>
      <c r="H1076" t="s">
        <v>43</v>
      </c>
      <c r="I1076" t="s">
        <v>16</v>
      </c>
      <c r="J1076" s="4">
        <v>0.560869565217391</v>
      </c>
    </row>
    <row r="1077" spans="1:10">
      <c r="A1077">
        <v>2500813</v>
      </c>
      <c r="B1077" t="s">
        <v>8237</v>
      </c>
      <c r="C1077" t="s">
        <v>7910</v>
      </c>
      <c r="D1077" t="s">
        <v>8451</v>
      </c>
      <c r="E1077" t="s">
        <v>21</v>
      </c>
      <c r="F1077">
        <v>4</v>
      </c>
      <c r="G1077" t="s">
        <v>369</v>
      </c>
      <c r="H1077" t="s">
        <v>43</v>
      </c>
      <c r="I1077" t="s">
        <v>16</v>
      </c>
      <c r="J1077" s="4">
        <v>0.560869565217391</v>
      </c>
    </row>
    <row r="1078" spans="1:10">
      <c r="A1078">
        <v>2500814</v>
      </c>
      <c r="B1078" t="s">
        <v>8237</v>
      </c>
      <c r="C1078" t="s">
        <v>7910</v>
      </c>
      <c r="D1078" t="s">
        <v>8452</v>
      </c>
      <c r="E1078" t="s">
        <v>21</v>
      </c>
      <c r="F1078">
        <v>4</v>
      </c>
      <c r="G1078" t="s">
        <v>369</v>
      </c>
      <c r="H1078" t="s">
        <v>43</v>
      </c>
      <c r="I1078" t="s">
        <v>16</v>
      </c>
      <c r="J1078" s="4">
        <v>0.560869565217391</v>
      </c>
    </row>
    <row r="1079" spans="1:10">
      <c r="A1079">
        <v>2500815</v>
      </c>
      <c r="B1079" t="s">
        <v>8237</v>
      </c>
      <c r="C1079" t="s">
        <v>7910</v>
      </c>
      <c r="D1079" t="s">
        <v>8453</v>
      </c>
      <c r="E1079" t="s">
        <v>21</v>
      </c>
      <c r="F1079">
        <v>4</v>
      </c>
      <c r="G1079" t="s">
        <v>369</v>
      </c>
      <c r="H1079" t="s">
        <v>43</v>
      </c>
      <c r="I1079" t="s">
        <v>16</v>
      </c>
      <c r="J1079" s="4">
        <v>0.560869565217391</v>
      </c>
    </row>
    <row r="1080" spans="1:10">
      <c r="A1080">
        <v>2500816</v>
      </c>
      <c r="B1080" t="s">
        <v>8237</v>
      </c>
      <c r="C1080" t="s">
        <v>7910</v>
      </c>
      <c r="D1080" t="s">
        <v>8454</v>
      </c>
      <c r="E1080" t="s">
        <v>21</v>
      </c>
      <c r="F1080">
        <v>4</v>
      </c>
      <c r="G1080" t="s">
        <v>369</v>
      </c>
      <c r="H1080" t="s">
        <v>43</v>
      </c>
      <c r="I1080" t="s">
        <v>16</v>
      </c>
      <c r="J1080" s="4">
        <v>0.560869565217391</v>
      </c>
    </row>
    <row r="1081" spans="1:10">
      <c r="A1081">
        <v>2500817</v>
      </c>
      <c r="B1081" t="s">
        <v>8237</v>
      </c>
      <c r="C1081" t="s">
        <v>7910</v>
      </c>
      <c r="D1081" t="s">
        <v>8455</v>
      </c>
      <c r="E1081" t="s">
        <v>21</v>
      </c>
      <c r="F1081">
        <v>4</v>
      </c>
      <c r="G1081" t="s">
        <v>369</v>
      </c>
      <c r="H1081" t="s">
        <v>43</v>
      </c>
      <c r="I1081" t="s">
        <v>16</v>
      </c>
      <c r="J1081" s="4">
        <v>0.560869565217391</v>
      </c>
    </row>
    <row r="1082" spans="1:10">
      <c r="A1082">
        <v>2500818</v>
      </c>
      <c r="B1082" t="s">
        <v>8237</v>
      </c>
      <c r="C1082" t="s">
        <v>7910</v>
      </c>
      <c r="D1082" t="s">
        <v>8456</v>
      </c>
      <c r="E1082" t="s">
        <v>21</v>
      </c>
      <c r="F1082">
        <v>4</v>
      </c>
      <c r="G1082" t="s">
        <v>369</v>
      </c>
      <c r="H1082" t="s">
        <v>43</v>
      </c>
      <c r="I1082" t="s">
        <v>16</v>
      </c>
      <c r="J1082" s="4">
        <v>0.560869565217391</v>
      </c>
    </row>
    <row r="1083" spans="1:10">
      <c r="A1083">
        <v>2500819</v>
      </c>
      <c r="B1083" t="s">
        <v>8237</v>
      </c>
      <c r="C1083" t="s">
        <v>7910</v>
      </c>
      <c r="D1083" t="s">
        <v>8457</v>
      </c>
      <c r="E1083" t="s">
        <v>21</v>
      </c>
      <c r="F1083">
        <v>4</v>
      </c>
      <c r="G1083" t="s">
        <v>369</v>
      </c>
      <c r="H1083" t="s">
        <v>43</v>
      </c>
      <c r="I1083" t="s">
        <v>16</v>
      </c>
      <c r="J1083" s="4">
        <v>0.560869565217391</v>
      </c>
    </row>
    <row r="1084" spans="1:10">
      <c r="A1084">
        <v>2500820</v>
      </c>
      <c r="B1084" t="s">
        <v>8237</v>
      </c>
      <c r="C1084" t="s">
        <v>7910</v>
      </c>
      <c r="D1084" t="s">
        <v>8458</v>
      </c>
      <c r="E1084" t="s">
        <v>21</v>
      </c>
      <c r="F1084">
        <v>4</v>
      </c>
      <c r="G1084" t="s">
        <v>369</v>
      </c>
      <c r="H1084" t="s">
        <v>43</v>
      </c>
      <c r="I1084" t="s">
        <v>16</v>
      </c>
      <c r="J1084" s="4">
        <v>0.560869565217391</v>
      </c>
    </row>
    <row r="1085" spans="1:10">
      <c r="A1085">
        <v>2500821</v>
      </c>
      <c r="B1085" t="s">
        <v>8237</v>
      </c>
      <c r="C1085" t="s">
        <v>7910</v>
      </c>
      <c r="D1085" t="s">
        <v>8459</v>
      </c>
      <c r="E1085" t="s">
        <v>21</v>
      </c>
      <c r="F1085">
        <v>4</v>
      </c>
      <c r="G1085" t="s">
        <v>369</v>
      </c>
      <c r="H1085" t="s">
        <v>43</v>
      </c>
      <c r="I1085" t="s">
        <v>16</v>
      </c>
      <c r="J1085" s="4">
        <v>0.560869565217391</v>
      </c>
    </row>
    <row r="1086" spans="1:10">
      <c r="A1086">
        <v>2500822</v>
      </c>
      <c r="B1086" t="s">
        <v>8237</v>
      </c>
      <c r="C1086" t="s">
        <v>7910</v>
      </c>
      <c r="D1086" t="s">
        <v>8460</v>
      </c>
      <c r="E1086" t="s">
        <v>21</v>
      </c>
      <c r="F1086">
        <v>4</v>
      </c>
      <c r="G1086" t="s">
        <v>369</v>
      </c>
      <c r="H1086" t="s">
        <v>43</v>
      </c>
      <c r="I1086" t="s">
        <v>16</v>
      </c>
      <c r="J1086" s="4">
        <v>0.560869565217391</v>
      </c>
    </row>
    <row r="1087" spans="1:10">
      <c r="A1087">
        <v>2500823</v>
      </c>
      <c r="B1087" t="s">
        <v>8237</v>
      </c>
      <c r="C1087" t="s">
        <v>7910</v>
      </c>
      <c r="D1087" t="s">
        <v>8461</v>
      </c>
      <c r="E1087" t="s">
        <v>21</v>
      </c>
      <c r="F1087">
        <v>4</v>
      </c>
      <c r="G1087" t="s">
        <v>369</v>
      </c>
      <c r="H1087" t="s">
        <v>43</v>
      </c>
      <c r="I1087" t="s">
        <v>16</v>
      </c>
      <c r="J1087" s="4">
        <v>0.560869565217391</v>
      </c>
    </row>
    <row r="1088" spans="1:10">
      <c r="A1088">
        <v>2500824</v>
      </c>
      <c r="B1088" t="s">
        <v>8237</v>
      </c>
      <c r="C1088" t="s">
        <v>7910</v>
      </c>
      <c r="D1088" t="s">
        <v>8462</v>
      </c>
      <c r="E1088" t="s">
        <v>21</v>
      </c>
      <c r="F1088">
        <v>4</v>
      </c>
      <c r="G1088" t="s">
        <v>369</v>
      </c>
      <c r="H1088" t="s">
        <v>43</v>
      </c>
      <c r="I1088" t="s">
        <v>16</v>
      </c>
      <c r="J1088" s="4">
        <v>0.560869565217391</v>
      </c>
    </row>
    <row r="1089" spans="1:10">
      <c r="A1089">
        <v>2500825</v>
      </c>
      <c r="B1089" t="s">
        <v>8237</v>
      </c>
      <c r="C1089" t="s">
        <v>7910</v>
      </c>
      <c r="D1089" t="s">
        <v>8463</v>
      </c>
      <c r="E1089" t="s">
        <v>21</v>
      </c>
      <c r="F1089">
        <v>4</v>
      </c>
      <c r="G1089" t="s">
        <v>369</v>
      </c>
      <c r="H1089" t="s">
        <v>43</v>
      </c>
      <c r="I1089" t="s">
        <v>16</v>
      </c>
      <c r="J1089" s="4">
        <v>0.560869565217391</v>
      </c>
    </row>
    <row r="1090" spans="1:10">
      <c r="A1090">
        <v>2500826</v>
      </c>
      <c r="B1090" t="s">
        <v>8237</v>
      </c>
      <c r="C1090" t="s">
        <v>7910</v>
      </c>
      <c r="D1090" t="s">
        <v>8464</v>
      </c>
      <c r="E1090" t="s">
        <v>21</v>
      </c>
      <c r="F1090">
        <v>4</v>
      </c>
      <c r="G1090" t="s">
        <v>369</v>
      </c>
      <c r="H1090" t="s">
        <v>43</v>
      </c>
      <c r="I1090" t="s">
        <v>16</v>
      </c>
      <c r="J1090" s="4">
        <v>0.560869565217391</v>
      </c>
    </row>
    <row r="1091" spans="1:10">
      <c r="A1091">
        <v>2500827</v>
      </c>
      <c r="B1091" t="s">
        <v>8237</v>
      </c>
      <c r="C1091" t="s">
        <v>7910</v>
      </c>
      <c r="D1091" t="s">
        <v>8465</v>
      </c>
      <c r="E1091" t="s">
        <v>21</v>
      </c>
      <c r="F1091">
        <v>4</v>
      </c>
      <c r="G1091" t="s">
        <v>369</v>
      </c>
      <c r="H1091" t="s">
        <v>43</v>
      </c>
      <c r="I1091" t="s">
        <v>16</v>
      </c>
      <c r="J1091" s="4">
        <v>0.560869565217391</v>
      </c>
    </row>
    <row r="1092" spans="1:10">
      <c r="A1092">
        <v>2500828</v>
      </c>
      <c r="B1092" t="s">
        <v>8237</v>
      </c>
      <c r="C1092" t="s">
        <v>7910</v>
      </c>
      <c r="D1092" t="s">
        <v>8466</v>
      </c>
      <c r="E1092" t="s">
        <v>21</v>
      </c>
      <c r="F1092">
        <v>4</v>
      </c>
      <c r="G1092" t="s">
        <v>369</v>
      </c>
      <c r="H1092" t="s">
        <v>43</v>
      </c>
      <c r="I1092" t="s">
        <v>16</v>
      </c>
      <c r="J1092" s="4">
        <v>0.560869565217391</v>
      </c>
    </row>
    <row r="1093" spans="1:10">
      <c r="A1093">
        <v>2500829</v>
      </c>
      <c r="B1093" t="s">
        <v>8237</v>
      </c>
      <c r="C1093" t="s">
        <v>7910</v>
      </c>
      <c r="D1093" t="s">
        <v>8467</v>
      </c>
      <c r="E1093" t="s">
        <v>21</v>
      </c>
      <c r="F1093">
        <v>4</v>
      </c>
      <c r="G1093" t="s">
        <v>369</v>
      </c>
      <c r="H1093" t="s">
        <v>43</v>
      </c>
      <c r="I1093" t="s">
        <v>16</v>
      </c>
      <c r="J1093" s="4">
        <v>0.560869565217391</v>
      </c>
    </row>
    <row r="1094" spans="1:10">
      <c r="A1094">
        <v>2500830</v>
      </c>
      <c r="B1094" t="s">
        <v>8237</v>
      </c>
      <c r="C1094" t="s">
        <v>7910</v>
      </c>
      <c r="D1094" t="s">
        <v>8468</v>
      </c>
      <c r="E1094" t="s">
        <v>21</v>
      </c>
      <c r="F1094">
        <v>4</v>
      </c>
      <c r="G1094" t="s">
        <v>369</v>
      </c>
      <c r="H1094" t="s">
        <v>43</v>
      </c>
      <c r="I1094" t="s">
        <v>16</v>
      </c>
      <c r="J1094" s="4">
        <v>0.560869565217391</v>
      </c>
    </row>
    <row r="1095" spans="1:10">
      <c r="A1095">
        <v>2500831</v>
      </c>
      <c r="B1095" t="s">
        <v>8237</v>
      </c>
      <c r="C1095" t="s">
        <v>7910</v>
      </c>
      <c r="D1095" t="s">
        <v>8469</v>
      </c>
      <c r="E1095" t="s">
        <v>21</v>
      </c>
      <c r="F1095">
        <v>4</v>
      </c>
      <c r="G1095" t="s">
        <v>369</v>
      </c>
      <c r="H1095" t="s">
        <v>43</v>
      </c>
      <c r="I1095" t="s">
        <v>16</v>
      </c>
      <c r="J1095" s="4">
        <v>0.560869565217391</v>
      </c>
    </row>
    <row r="1096" spans="1:10">
      <c r="A1096">
        <v>2500832</v>
      </c>
      <c r="B1096" t="s">
        <v>8237</v>
      </c>
      <c r="C1096" t="s">
        <v>7910</v>
      </c>
      <c r="D1096" t="s">
        <v>8470</v>
      </c>
      <c r="E1096" t="s">
        <v>21</v>
      </c>
      <c r="F1096">
        <v>4</v>
      </c>
      <c r="G1096" t="s">
        <v>369</v>
      </c>
      <c r="H1096" t="s">
        <v>43</v>
      </c>
      <c r="I1096" t="s">
        <v>16</v>
      </c>
      <c r="J1096" s="4">
        <v>0.560869565217391</v>
      </c>
    </row>
    <row r="1097" spans="1:10">
      <c r="A1097">
        <v>2500833</v>
      </c>
      <c r="B1097" t="s">
        <v>8237</v>
      </c>
      <c r="C1097" t="s">
        <v>7910</v>
      </c>
      <c r="D1097" t="s">
        <v>8471</v>
      </c>
      <c r="E1097" t="s">
        <v>21</v>
      </c>
      <c r="F1097">
        <v>4</v>
      </c>
      <c r="G1097" t="s">
        <v>369</v>
      </c>
      <c r="H1097" t="s">
        <v>43</v>
      </c>
      <c r="I1097" t="s">
        <v>16</v>
      </c>
      <c r="J1097" s="4">
        <v>0.560869565217391</v>
      </c>
    </row>
    <row r="1098" spans="1:10">
      <c r="A1098">
        <v>2500834</v>
      </c>
      <c r="B1098" t="s">
        <v>8237</v>
      </c>
      <c r="C1098" t="s">
        <v>7910</v>
      </c>
      <c r="D1098" t="s">
        <v>8472</v>
      </c>
      <c r="E1098" t="s">
        <v>21</v>
      </c>
      <c r="F1098">
        <v>4</v>
      </c>
      <c r="G1098" t="s">
        <v>369</v>
      </c>
      <c r="H1098" t="s">
        <v>43</v>
      </c>
      <c r="I1098" t="s">
        <v>16</v>
      </c>
      <c r="J1098" s="4">
        <v>0.560869565217391</v>
      </c>
    </row>
    <row r="1099" spans="1:10">
      <c r="A1099">
        <v>2500835</v>
      </c>
      <c r="B1099" t="s">
        <v>8237</v>
      </c>
      <c r="C1099" t="s">
        <v>7910</v>
      </c>
      <c r="D1099" t="s">
        <v>8473</v>
      </c>
      <c r="E1099" t="s">
        <v>21</v>
      </c>
      <c r="F1099">
        <v>4</v>
      </c>
      <c r="G1099" t="s">
        <v>369</v>
      </c>
      <c r="H1099" t="s">
        <v>43</v>
      </c>
      <c r="I1099" t="s">
        <v>16</v>
      </c>
      <c r="J1099" s="4">
        <v>0.560869565217391</v>
      </c>
    </row>
    <row r="1100" spans="1:10">
      <c r="A1100">
        <v>2500836</v>
      </c>
      <c r="B1100" t="s">
        <v>8237</v>
      </c>
      <c r="C1100" t="s">
        <v>7910</v>
      </c>
      <c r="D1100" t="s">
        <v>8474</v>
      </c>
      <c r="E1100" t="s">
        <v>21</v>
      </c>
      <c r="F1100">
        <v>4</v>
      </c>
      <c r="G1100" t="s">
        <v>369</v>
      </c>
      <c r="H1100" t="s">
        <v>43</v>
      </c>
      <c r="I1100" t="s">
        <v>16</v>
      </c>
      <c r="J1100" s="4">
        <v>0.560869565217391</v>
      </c>
    </row>
    <row r="1101" spans="1:10">
      <c r="A1101">
        <v>2500837</v>
      </c>
      <c r="B1101" t="s">
        <v>8237</v>
      </c>
      <c r="C1101" t="s">
        <v>7910</v>
      </c>
      <c r="D1101" t="s">
        <v>8475</v>
      </c>
      <c r="E1101" t="s">
        <v>21</v>
      </c>
      <c r="F1101">
        <v>4</v>
      </c>
      <c r="G1101" t="s">
        <v>369</v>
      </c>
      <c r="H1101" t="s">
        <v>43</v>
      </c>
      <c r="I1101" t="s">
        <v>16</v>
      </c>
      <c r="J1101" s="4">
        <v>0.560869565217391</v>
      </c>
    </row>
    <row r="1102" spans="1:10">
      <c r="A1102">
        <v>2500838</v>
      </c>
      <c r="B1102" t="s">
        <v>8237</v>
      </c>
      <c r="C1102" t="s">
        <v>7910</v>
      </c>
      <c r="D1102" t="s">
        <v>8476</v>
      </c>
      <c r="E1102" t="s">
        <v>21</v>
      </c>
      <c r="F1102">
        <v>4</v>
      </c>
      <c r="G1102" t="s">
        <v>369</v>
      </c>
      <c r="H1102" t="s">
        <v>43</v>
      </c>
      <c r="I1102" t="s">
        <v>16</v>
      </c>
      <c r="J1102" s="4">
        <v>0.560869565217391</v>
      </c>
    </row>
    <row r="1103" spans="1:10">
      <c r="A1103">
        <v>2500839</v>
      </c>
      <c r="B1103" t="s">
        <v>8237</v>
      </c>
      <c r="C1103" t="s">
        <v>7910</v>
      </c>
      <c r="D1103" t="s">
        <v>8477</v>
      </c>
      <c r="E1103" t="s">
        <v>21</v>
      </c>
      <c r="F1103">
        <v>4</v>
      </c>
      <c r="G1103" t="s">
        <v>369</v>
      </c>
      <c r="H1103" t="s">
        <v>43</v>
      </c>
      <c r="I1103" t="s">
        <v>16</v>
      </c>
      <c r="J1103" s="4">
        <v>0.560869565217391</v>
      </c>
    </row>
    <row r="1104" spans="1:10">
      <c r="A1104">
        <v>2500840</v>
      </c>
      <c r="B1104" t="s">
        <v>8237</v>
      </c>
      <c r="C1104" t="s">
        <v>7910</v>
      </c>
      <c r="D1104" t="s">
        <v>8478</v>
      </c>
      <c r="E1104" t="s">
        <v>21</v>
      </c>
      <c r="F1104">
        <v>4</v>
      </c>
      <c r="G1104" t="s">
        <v>369</v>
      </c>
      <c r="H1104" t="s">
        <v>43</v>
      </c>
      <c r="I1104" t="s">
        <v>16</v>
      </c>
      <c r="J1104" s="4">
        <v>0.560869565217391</v>
      </c>
    </row>
    <row r="1105" spans="1:10">
      <c r="A1105">
        <v>2500841</v>
      </c>
      <c r="B1105" t="s">
        <v>8237</v>
      </c>
      <c r="C1105" t="s">
        <v>7910</v>
      </c>
      <c r="D1105" t="s">
        <v>8479</v>
      </c>
      <c r="E1105" t="s">
        <v>21</v>
      </c>
      <c r="F1105">
        <v>4</v>
      </c>
      <c r="G1105" t="s">
        <v>369</v>
      </c>
      <c r="H1105" t="s">
        <v>43</v>
      </c>
      <c r="I1105" t="s">
        <v>16</v>
      </c>
      <c r="J1105" s="4">
        <v>0.560869565217391</v>
      </c>
    </row>
    <row r="1106" spans="1:10">
      <c r="A1106">
        <v>2500842</v>
      </c>
      <c r="B1106" t="s">
        <v>8237</v>
      </c>
      <c r="C1106" t="s">
        <v>7910</v>
      </c>
      <c r="D1106" t="s">
        <v>8480</v>
      </c>
      <c r="E1106" t="s">
        <v>21</v>
      </c>
      <c r="F1106">
        <v>4</v>
      </c>
      <c r="G1106" t="s">
        <v>369</v>
      </c>
      <c r="H1106" t="s">
        <v>43</v>
      </c>
      <c r="I1106" t="s">
        <v>16</v>
      </c>
      <c r="J1106" s="4">
        <v>0.560869565217391</v>
      </c>
    </row>
    <row r="1107" spans="1:10">
      <c r="A1107">
        <v>2500843</v>
      </c>
      <c r="B1107" t="s">
        <v>8237</v>
      </c>
      <c r="C1107" t="s">
        <v>7910</v>
      </c>
      <c r="D1107" t="s">
        <v>8481</v>
      </c>
      <c r="E1107" t="s">
        <v>21</v>
      </c>
      <c r="F1107">
        <v>4</v>
      </c>
      <c r="G1107" t="s">
        <v>369</v>
      </c>
      <c r="H1107" t="s">
        <v>43</v>
      </c>
      <c r="I1107" t="s">
        <v>16</v>
      </c>
      <c r="J1107" s="4">
        <v>0.560869565217391</v>
      </c>
    </row>
    <row r="1108" spans="1:10">
      <c r="A1108">
        <v>2500844</v>
      </c>
      <c r="B1108" t="s">
        <v>8237</v>
      </c>
      <c r="C1108" t="s">
        <v>7910</v>
      </c>
      <c r="D1108" t="s">
        <v>8482</v>
      </c>
      <c r="E1108" t="s">
        <v>21</v>
      </c>
      <c r="F1108">
        <v>4</v>
      </c>
      <c r="G1108" t="s">
        <v>369</v>
      </c>
      <c r="H1108" t="s">
        <v>43</v>
      </c>
      <c r="I1108" t="s">
        <v>16</v>
      </c>
      <c r="J1108" s="4">
        <v>0.560869565217391</v>
      </c>
    </row>
    <row r="1109" spans="1:10">
      <c r="A1109">
        <v>2500845</v>
      </c>
      <c r="B1109" t="s">
        <v>8237</v>
      </c>
      <c r="C1109" t="s">
        <v>7910</v>
      </c>
      <c r="D1109" t="s">
        <v>8483</v>
      </c>
      <c r="E1109" t="s">
        <v>21</v>
      </c>
      <c r="F1109">
        <v>4</v>
      </c>
      <c r="G1109" t="s">
        <v>369</v>
      </c>
      <c r="H1109" t="s">
        <v>43</v>
      </c>
      <c r="I1109" t="s">
        <v>16</v>
      </c>
      <c r="J1109" s="4">
        <v>0.560869565217391</v>
      </c>
    </row>
    <row r="1110" spans="1:10">
      <c r="A1110">
        <v>2500846</v>
      </c>
      <c r="B1110" t="s">
        <v>8237</v>
      </c>
      <c r="C1110" t="s">
        <v>7910</v>
      </c>
      <c r="D1110" t="s">
        <v>8484</v>
      </c>
      <c r="E1110" t="s">
        <v>21</v>
      </c>
      <c r="F1110">
        <v>4</v>
      </c>
      <c r="G1110" t="s">
        <v>369</v>
      </c>
      <c r="H1110" t="s">
        <v>43</v>
      </c>
      <c r="I1110" t="s">
        <v>16</v>
      </c>
      <c r="J1110" s="4">
        <v>0.560869565217391</v>
      </c>
    </row>
    <row r="1111" spans="1:10">
      <c r="A1111">
        <v>2500847</v>
      </c>
      <c r="B1111" t="s">
        <v>8237</v>
      </c>
      <c r="C1111" t="s">
        <v>7910</v>
      </c>
      <c r="D1111" t="s">
        <v>8485</v>
      </c>
      <c r="E1111" t="s">
        <v>21</v>
      </c>
      <c r="F1111">
        <v>4</v>
      </c>
      <c r="G1111" t="s">
        <v>369</v>
      </c>
      <c r="H1111" t="s">
        <v>43</v>
      </c>
      <c r="I1111" t="s">
        <v>16</v>
      </c>
      <c r="J1111" s="4">
        <v>0.560869565217391</v>
      </c>
    </row>
    <row r="1112" spans="1:10">
      <c r="A1112">
        <v>2500848</v>
      </c>
      <c r="B1112" t="s">
        <v>8237</v>
      </c>
      <c r="C1112" t="s">
        <v>7910</v>
      </c>
      <c r="D1112" t="s">
        <v>8486</v>
      </c>
      <c r="E1112" t="s">
        <v>21</v>
      </c>
      <c r="F1112">
        <v>4</v>
      </c>
      <c r="G1112" t="s">
        <v>369</v>
      </c>
      <c r="H1112" t="s">
        <v>43</v>
      </c>
      <c r="I1112" t="s">
        <v>16</v>
      </c>
      <c r="J1112" s="4">
        <v>0.560869565217391</v>
      </c>
    </row>
    <row r="1113" spans="1:10">
      <c r="A1113">
        <v>2500853</v>
      </c>
      <c r="B1113" t="s">
        <v>8237</v>
      </c>
      <c r="C1113" t="s">
        <v>8487</v>
      </c>
      <c r="D1113" t="s">
        <v>8488</v>
      </c>
      <c r="E1113" t="s">
        <v>21</v>
      </c>
      <c r="F1113">
        <v>4</v>
      </c>
      <c r="G1113" t="s">
        <v>369</v>
      </c>
      <c r="H1113" t="s">
        <v>43</v>
      </c>
      <c r="I1113" t="s">
        <v>16</v>
      </c>
      <c r="J1113" s="4">
        <v>0.513253012048193</v>
      </c>
    </row>
    <row r="1114" spans="1:10">
      <c r="A1114">
        <v>2500854</v>
      </c>
      <c r="B1114" t="s">
        <v>8237</v>
      </c>
      <c r="C1114" t="s">
        <v>8487</v>
      </c>
      <c r="D1114" t="s">
        <v>8489</v>
      </c>
      <c r="E1114" t="s">
        <v>21</v>
      </c>
      <c r="F1114">
        <v>4</v>
      </c>
      <c r="G1114" t="s">
        <v>369</v>
      </c>
      <c r="H1114" t="s">
        <v>43</v>
      </c>
      <c r="I1114" t="s">
        <v>16</v>
      </c>
      <c r="J1114" s="4">
        <v>0.513253012048193</v>
      </c>
    </row>
    <row r="1115" spans="1:10">
      <c r="A1115">
        <v>2500855</v>
      </c>
      <c r="B1115" t="s">
        <v>8237</v>
      </c>
      <c r="C1115" t="s">
        <v>8487</v>
      </c>
      <c r="D1115" t="s">
        <v>8490</v>
      </c>
      <c r="E1115" t="s">
        <v>21</v>
      </c>
      <c r="F1115">
        <v>4</v>
      </c>
      <c r="G1115" t="s">
        <v>369</v>
      </c>
      <c r="H1115" t="s">
        <v>43</v>
      </c>
      <c r="I1115" t="s">
        <v>16</v>
      </c>
      <c r="J1115" s="4">
        <v>0.513253012048193</v>
      </c>
    </row>
    <row r="1116" spans="1:10">
      <c r="A1116">
        <v>2500856</v>
      </c>
      <c r="B1116" t="s">
        <v>8237</v>
      </c>
      <c r="C1116" t="s">
        <v>8487</v>
      </c>
      <c r="D1116" t="s">
        <v>8491</v>
      </c>
      <c r="E1116" t="s">
        <v>21</v>
      </c>
      <c r="F1116">
        <v>4</v>
      </c>
      <c r="G1116" t="s">
        <v>369</v>
      </c>
      <c r="H1116" t="s">
        <v>43</v>
      </c>
      <c r="I1116" t="s">
        <v>16</v>
      </c>
      <c r="J1116" s="4">
        <v>0.513253012048193</v>
      </c>
    </row>
    <row r="1117" spans="1:10">
      <c r="A1117">
        <v>2500857</v>
      </c>
      <c r="B1117" t="s">
        <v>8237</v>
      </c>
      <c r="C1117" t="s">
        <v>8487</v>
      </c>
      <c r="D1117" t="s">
        <v>8492</v>
      </c>
      <c r="E1117" t="s">
        <v>21</v>
      </c>
      <c r="F1117">
        <v>4</v>
      </c>
      <c r="G1117" t="s">
        <v>369</v>
      </c>
      <c r="H1117" t="s">
        <v>43</v>
      </c>
      <c r="I1117" t="s">
        <v>16</v>
      </c>
      <c r="J1117" s="4">
        <v>0.513253012048193</v>
      </c>
    </row>
    <row r="1118" spans="1:10">
      <c r="A1118">
        <v>2500858</v>
      </c>
      <c r="B1118" t="s">
        <v>8237</v>
      </c>
      <c r="C1118" t="s">
        <v>8487</v>
      </c>
      <c r="D1118" t="s">
        <v>8493</v>
      </c>
      <c r="E1118" t="s">
        <v>21</v>
      </c>
      <c r="F1118">
        <v>4</v>
      </c>
      <c r="G1118" t="s">
        <v>369</v>
      </c>
      <c r="H1118" t="s">
        <v>43</v>
      </c>
      <c r="I1118" t="s">
        <v>16</v>
      </c>
      <c r="J1118" s="4">
        <v>0.513253012048193</v>
      </c>
    </row>
    <row r="1119" spans="1:10">
      <c r="A1119">
        <v>2500859</v>
      </c>
      <c r="B1119" t="s">
        <v>8237</v>
      </c>
      <c r="C1119" t="s">
        <v>8487</v>
      </c>
      <c r="D1119" t="s">
        <v>8494</v>
      </c>
      <c r="E1119" t="s">
        <v>21</v>
      </c>
      <c r="F1119">
        <v>4</v>
      </c>
      <c r="G1119" t="s">
        <v>369</v>
      </c>
      <c r="H1119" t="s">
        <v>43</v>
      </c>
      <c r="I1119" t="s">
        <v>16</v>
      </c>
      <c r="J1119" s="4">
        <v>0.513253012048193</v>
      </c>
    </row>
    <row r="1120" spans="1:10">
      <c r="A1120">
        <v>2500860</v>
      </c>
      <c r="B1120" t="s">
        <v>8237</v>
      </c>
      <c r="C1120" t="s">
        <v>8487</v>
      </c>
      <c r="D1120" t="s">
        <v>8495</v>
      </c>
      <c r="E1120" t="s">
        <v>21</v>
      </c>
      <c r="F1120">
        <v>4</v>
      </c>
      <c r="G1120" t="s">
        <v>369</v>
      </c>
      <c r="H1120" t="s">
        <v>43</v>
      </c>
      <c r="I1120" t="s">
        <v>16</v>
      </c>
      <c r="J1120" s="4">
        <v>0.513253012048193</v>
      </c>
    </row>
    <row r="1121" spans="1:10">
      <c r="A1121">
        <v>2500861</v>
      </c>
      <c r="B1121" t="s">
        <v>8237</v>
      </c>
      <c r="C1121" t="s">
        <v>8487</v>
      </c>
      <c r="D1121" t="s">
        <v>8496</v>
      </c>
      <c r="E1121" t="s">
        <v>21</v>
      </c>
      <c r="F1121">
        <v>4</v>
      </c>
      <c r="G1121" t="s">
        <v>369</v>
      </c>
      <c r="H1121" t="s">
        <v>43</v>
      </c>
      <c r="I1121" t="s">
        <v>16</v>
      </c>
      <c r="J1121" s="4">
        <v>0.513253012048193</v>
      </c>
    </row>
    <row r="1122" spans="1:10">
      <c r="A1122">
        <v>2500862</v>
      </c>
      <c r="B1122" t="s">
        <v>8237</v>
      </c>
      <c r="C1122" t="s">
        <v>8487</v>
      </c>
      <c r="D1122" t="s">
        <v>8497</v>
      </c>
      <c r="E1122" t="s">
        <v>21</v>
      </c>
      <c r="F1122">
        <v>4</v>
      </c>
      <c r="G1122" t="s">
        <v>369</v>
      </c>
      <c r="H1122" t="s">
        <v>43</v>
      </c>
      <c r="I1122" t="s">
        <v>16</v>
      </c>
      <c r="J1122" s="4">
        <v>0.513253012048193</v>
      </c>
    </row>
    <row r="1123" spans="1:10">
      <c r="A1123">
        <v>2500863</v>
      </c>
      <c r="B1123" t="s">
        <v>8237</v>
      </c>
      <c r="C1123" t="s">
        <v>8487</v>
      </c>
      <c r="D1123" t="s">
        <v>8498</v>
      </c>
      <c r="E1123" t="s">
        <v>21</v>
      </c>
      <c r="F1123">
        <v>4</v>
      </c>
      <c r="G1123" t="s">
        <v>369</v>
      </c>
      <c r="H1123" t="s">
        <v>43</v>
      </c>
      <c r="I1123" t="s">
        <v>16</v>
      </c>
      <c r="J1123" s="4">
        <v>0.513253012048193</v>
      </c>
    </row>
    <row r="1124" spans="1:10">
      <c r="A1124">
        <v>2500864</v>
      </c>
      <c r="B1124" t="s">
        <v>8237</v>
      </c>
      <c r="C1124" t="s">
        <v>8487</v>
      </c>
      <c r="D1124" t="s">
        <v>8499</v>
      </c>
      <c r="E1124" t="s">
        <v>21</v>
      </c>
      <c r="F1124">
        <v>4</v>
      </c>
      <c r="G1124" t="s">
        <v>369</v>
      </c>
      <c r="H1124" t="s">
        <v>43</v>
      </c>
      <c r="I1124" t="s">
        <v>16</v>
      </c>
      <c r="J1124" s="4">
        <v>0.513253012048193</v>
      </c>
    </row>
    <row r="1125" spans="1:10">
      <c r="A1125">
        <v>2500865</v>
      </c>
      <c r="B1125" t="s">
        <v>8237</v>
      </c>
      <c r="C1125" t="s">
        <v>8487</v>
      </c>
      <c r="D1125" t="s">
        <v>8500</v>
      </c>
      <c r="E1125" t="s">
        <v>21</v>
      </c>
      <c r="F1125">
        <v>4</v>
      </c>
      <c r="G1125" t="s">
        <v>369</v>
      </c>
      <c r="H1125" t="s">
        <v>43</v>
      </c>
      <c r="I1125" t="s">
        <v>16</v>
      </c>
      <c r="J1125" s="4">
        <v>0.513253012048193</v>
      </c>
    </row>
    <row r="1126" spans="1:10">
      <c r="A1126">
        <v>2500866</v>
      </c>
      <c r="B1126" t="s">
        <v>8237</v>
      </c>
      <c r="C1126" t="s">
        <v>8487</v>
      </c>
      <c r="D1126" t="s">
        <v>8501</v>
      </c>
      <c r="E1126" t="s">
        <v>21</v>
      </c>
      <c r="F1126">
        <v>4</v>
      </c>
      <c r="G1126" t="s">
        <v>369</v>
      </c>
      <c r="H1126" t="s">
        <v>43</v>
      </c>
      <c r="I1126" t="s">
        <v>16</v>
      </c>
      <c r="J1126" s="4">
        <v>0.513253012048193</v>
      </c>
    </row>
    <row r="1127" spans="1:10">
      <c r="A1127">
        <v>2500867</v>
      </c>
      <c r="B1127" t="s">
        <v>8237</v>
      </c>
      <c r="C1127" t="s">
        <v>8487</v>
      </c>
      <c r="D1127" t="s">
        <v>8502</v>
      </c>
      <c r="E1127" t="s">
        <v>21</v>
      </c>
      <c r="F1127">
        <v>4</v>
      </c>
      <c r="G1127" t="s">
        <v>369</v>
      </c>
      <c r="H1127" t="s">
        <v>43</v>
      </c>
      <c r="I1127" t="s">
        <v>16</v>
      </c>
      <c r="J1127" s="4">
        <v>0.513253012048193</v>
      </c>
    </row>
    <row r="1128" spans="1:10">
      <c r="A1128">
        <v>2500868</v>
      </c>
      <c r="B1128" t="s">
        <v>8237</v>
      </c>
      <c r="C1128" t="s">
        <v>8487</v>
      </c>
      <c r="D1128" t="s">
        <v>8503</v>
      </c>
      <c r="E1128" t="s">
        <v>21</v>
      </c>
      <c r="F1128">
        <v>4</v>
      </c>
      <c r="G1128" t="s">
        <v>369</v>
      </c>
      <c r="H1128" t="s">
        <v>43</v>
      </c>
      <c r="I1128" t="s">
        <v>16</v>
      </c>
      <c r="J1128" s="4">
        <v>0.513253012048193</v>
      </c>
    </row>
    <row r="1129" spans="1:10">
      <c r="A1129">
        <v>2500869</v>
      </c>
      <c r="B1129" t="s">
        <v>8237</v>
      </c>
      <c r="C1129" t="s">
        <v>8487</v>
      </c>
      <c r="D1129" t="s">
        <v>8504</v>
      </c>
      <c r="E1129" t="s">
        <v>21</v>
      </c>
      <c r="F1129">
        <v>4</v>
      </c>
      <c r="G1129" t="s">
        <v>369</v>
      </c>
      <c r="H1129" t="s">
        <v>43</v>
      </c>
      <c r="I1129" t="s">
        <v>16</v>
      </c>
      <c r="J1129" s="4">
        <v>0.513253012048193</v>
      </c>
    </row>
    <row r="1130" spans="1:10">
      <c r="A1130">
        <v>2500870</v>
      </c>
      <c r="B1130" t="s">
        <v>8237</v>
      </c>
      <c r="C1130" t="s">
        <v>8487</v>
      </c>
      <c r="D1130" t="s">
        <v>8505</v>
      </c>
      <c r="E1130" t="s">
        <v>21</v>
      </c>
      <c r="F1130">
        <v>4</v>
      </c>
      <c r="G1130" t="s">
        <v>369</v>
      </c>
      <c r="H1130" t="s">
        <v>43</v>
      </c>
      <c r="I1130" t="s">
        <v>16</v>
      </c>
      <c r="J1130" s="4">
        <v>0.513253012048193</v>
      </c>
    </row>
    <row r="1131" spans="1:10">
      <c r="A1131">
        <v>2500871</v>
      </c>
      <c r="B1131" t="s">
        <v>8237</v>
      </c>
      <c r="C1131" t="s">
        <v>8487</v>
      </c>
      <c r="D1131" t="s">
        <v>8506</v>
      </c>
      <c r="E1131" t="s">
        <v>21</v>
      </c>
      <c r="F1131">
        <v>4</v>
      </c>
      <c r="G1131" t="s">
        <v>369</v>
      </c>
      <c r="H1131" t="s">
        <v>43</v>
      </c>
      <c r="I1131" t="s">
        <v>16</v>
      </c>
      <c r="J1131" s="4">
        <v>0.513253012048193</v>
      </c>
    </row>
    <row r="1132" spans="1:10">
      <c r="A1132">
        <v>2500895</v>
      </c>
      <c r="B1132" t="s">
        <v>8237</v>
      </c>
      <c r="C1132" t="s">
        <v>8507</v>
      </c>
      <c r="D1132" t="s">
        <v>8508</v>
      </c>
      <c r="E1132" t="s">
        <v>21</v>
      </c>
      <c r="F1132">
        <v>4</v>
      </c>
      <c r="G1132" t="s">
        <v>369</v>
      </c>
      <c r="H1132" t="s">
        <v>43</v>
      </c>
      <c r="I1132" t="s">
        <v>16</v>
      </c>
      <c r="J1132" s="4">
        <v>0.642355889724311</v>
      </c>
    </row>
    <row r="1133" spans="1:10">
      <c r="A1133">
        <v>2500896</v>
      </c>
      <c r="B1133" t="s">
        <v>8237</v>
      </c>
      <c r="C1133" t="s">
        <v>8507</v>
      </c>
      <c r="D1133" t="s">
        <v>8509</v>
      </c>
      <c r="E1133" t="s">
        <v>21</v>
      </c>
      <c r="F1133">
        <v>4</v>
      </c>
      <c r="G1133" t="s">
        <v>369</v>
      </c>
      <c r="H1133" t="s">
        <v>43</v>
      </c>
      <c r="I1133" t="s">
        <v>16</v>
      </c>
      <c r="J1133" s="4">
        <v>0.642355889724311</v>
      </c>
    </row>
    <row r="1134" spans="1:10">
      <c r="A1134">
        <v>2500897</v>
      </c>
      <c r="B1134" t="s">
        <v>8237</v>
      </c>
      <c r="C1134" t="s">
        <v>8507</v>
      </c>
      <c r="D1134" t="s">
        <v>8510</v>
      </c>
      <c r="E1134" t="s">
        <v>21</v>
      </c>
      <c r="F1134">
        <v>4</v>
      </c>
      <c r="G1134" t="s">
        <v>369</v>
      </c>
      <c r="H1134" t="s">
        <v>43</v>
      </c>
      <c r="I1134" t="s">
        <v>16</v>
      </c>
      <c r="J1134" s="4">
        <v>0.642355889724311</v>
      </c>
    </row>
    <row r="1135" spans="1:10">
      <c r="A1135">
        <v>2500898</v>
      </c>
      <c r="B1135" t="s">
        <v>8237</v>
      </c>
      <c r="C1135" t="s">
        <v>8507</v>
      </c>
      <c r="D1135" t="s">
        <v>8511</v>
      </c>
      <c r="E1135" t="s">
        <v>21</v>
      </c>
      <c r="F1135">
        <v>4</v>
      </c>
      <c r="G1135" t="s">
        <v>369</v>
      </c>
      <c r="H1135" t="s">
        <v>43</v>
      </c>
      <c r="I1135" t="s">
        <v>16</v>
      </c>
      <c r="J1135" s="4">
        <v>0.642355889724311</v>
      </c>
    </row>
    <row r="1136" spans="1:10">
      <c r="A1136">
        <v>2500899</v>
      </c>
      <c r="B1136" t="s">
        <v>8237</v>
      </c>
      <c r="C1136" t="s">
        <v>8507</v>
      </c>
      <c r="D1136" t="s">
        <v>8512</v>
      </c>
      <c r="E1136" t="s">
        <v>21</v>
      </c>
      <c r="F1136">
        <v>4</v>
      </c>
      <c r="G1136" t="s">
        <v>369</v>
      </c>
      <c r="H1136" t="s">
        <v>43</v>
      </c>
      <c r="I1136" t="s">
        <v>16</v>
      </c>
      <c r="J1136" s="4">
        <v>0.642355889724311</v>
      </c>
    </row>
    <row r="1137" spans="1:10">
      <c r="A1137">
        <v>2500900</v>
      </c>
      <c r="B1137" t="s">
        <v>8237</v>
      </c>
      <c r="C1137" t="s">
        <v>8507</v>
      </c>
      <c r="D1137" t="s">
        <v>8513</v>
      </c>
      <c r="E1137" t="s">
        <v>21</v>
      </c>
      <c r="F1137">
        <v>4</v>
      </c>
      <c r="G1137" t="s">
        <v>369</v>
      </c>
      <c r="H1137" t="s">
        <v>43</v>
      </c>
      <c r="I1137" t="s">
        <v>16</v>
      </c>
      <c r="J1137" s="4">
        <v>0.642355889724311</v>
      </c>
    </row>
    <row r="1138" spans="1:10">
      <c r="A1138">
        <v>2500901</v>
      </c>
      <c r="B1138" t="s">
        <v>8237</v>
      </c>
      <c r="C1138" t="s">
        <v>8507</v>
      </c>
      <c r="D1138" t="s">
        <v>8514</v>
      </c>
      <c r="E1138" t="s">
        <v>21</v>
      </c>
      <c r="F1138">
        <v>4</v>
      </c>
      <c r="G1138" t="s">
        <v>369</v>
      </c>
      <c r="H1138" t="s">
        <v>43</v>
      </c>
      <c r="I1138" t="s">
        <v>16</v>
      </c>
      <c r="J1138" s="4">
        <v>0.642355889724311</v>
      </c>
    </row>
    <row r="1139" spans="1:10">
      <c r="A1139">
        <v>2500902</v>
      </c>
      <c r="B1139" t="s">
        <v>8237</v>
      </c>
      <c r="C1139" t="s">
        <v>8507</v>
      </c>
      <c r="D1139" t="s">
        <v>8515</v>
      </c>
      <c r="E1139" t="s">
        <v>21</v>
      </c>
      <c r="F1139">
        <v>4</v>
      </c>
      <c r="G1139" t="s">
        <v>369</v>
      </c>
      <c r="H1139" t="s">
        <v>43</v>
      </c>
      <c r="I1139" t="s">
        <v>16</v>
      </c>
      <c r="J1139" s="4">
        <v>0.642355889724311</v>
      </c>
    </row>
    <row r="1140" spans="1:10">
      <c r="A1140">
        <v>2500903</v>
      </c>
      <c r="B1140" t="s">
        <v>8237</v>
      </c>
      <c r="C1140" t="s">
        <v>8507</v>
      </c>
      <c r="D1140" t="s">
        <v>8516</v>
      </c>
      <c r="E1140" t="s">
        <v>21</v>
      </c>
      <c r="F1140">
        <v>4</v>
      </c>
      <c r="G1140" t="s">
        <v>369</v>
      </c>
      <c r="H1140" t="s">
        <v>43</v>
      </c>
      <c r="I1140" t="s">
        <v>16</v>
      </c>
      <c r="J1140" s="4">
        <v>0.642355889724311</v>
      </c>
    </row>
    <row r="1141" spans="1:10">
      <c r="A1141">
        <v>2500904</v>
      </c>
      <c r="B1141" t="s">
        <v>8237</v>
      </c>
      <c r="C1141" t="s">
        <v>8507</v>
      </c>
      <c r="D1141" t="s">
        <v>8517</v>
      </c>
      <c r="E1141" t="s">
        <v>21</v>
      </c>
      <c r="F1141">
        <v>4</v>
      </c>
      <c r="G1141" t="s">
        <v>369</v>
      </c>
      <c r="H1141" t="s">
        <v>43</v>
      </c>
      <c r="I1141" t="s">
        <v>16</v>
      </c>
      <c r="J1141" s="4">
        <v>0.642355889724311</v>
      </c>
    </row>
    <row r="1142" spans="1:10">
      <c r="A1142">
        <v>2500905</v>
      </c>
      <c r="B1142" t="s">
        <v>8237</v>
      </c>
      <c r="C1142" t="s">
        <v>8507</v>
      </c>
      <c r="D1142" t="s">
        <v>8518</v>
      </c>
      <c r="E1142" t="s">
        <v>21</v>
      </c>
      <c r="F1142">
        <v>4</v>
      </c>
      <c r="G1142" t="s">
        <v>369</v>
      </c>
      <c r="H1142" t="s">
        <v>43</v>
      </c>
      <c r="I1142" t="s">
        <v>16</v>
      </c>
      <c r="J1142" s="4">
        <v>0.642355889724311</v>
      </c>
    </row>
    <row r="1143" spans="1:10">
      <c r="A1143">
        <v>2500906</v>
      </c>
      <c r="B1143" t="s">
        <v>8237</v>
      </c>
      <c r="C1143" t="s">
        <v>8507</v>
      </c>
      <c r="D1143" t="s">
        <v>8519</v>
      </c>
      <c r="E1143" t="s">
        <v>21</v>
      </c>
      <c r="F1143">
        <v>4</v>
      </c>
      <c r="G1143" t="s">
        <v>369</v>
      </c>
      <c r="H1143" t="s">
        <v>43</v>
      </c>
      <c r="I1143" t="s">
        <v>16</v>
      </c>
      <c r="J1143" s="4">
        <v>0.642355889724311</v>
      </c>
    </row>
    <row r="1144" spans="1:10">
      <c r="A1144">
        <v>2500907</v>
      </c>
      <c r="B1144" t="s">
        <v>8237</v>
      </c>
      <c r="C1144" t="s">
        <v>8507</v>
      </c>
      <c r="D1144" t="s">
        <v>8520</v>
      </c>
      <c r="E1144" t="s">
        <v>21</v>
      </c>
      <c r="F1144">
        <v>4</v>
      </c>
      <c r="G1144" t="s">
        <v>369</v>
      </c>
      <c r="H1144" t="s">
        <v>43</v>
      </c>
      <c r="I1144" t="s">
        <v>16</v>
      </c>
      <c r="J1144" s="4">
        <v>0.642355889724311</v>
      </c>
    </row>
    <row r="1145" spans="1:10">
      <c r="A1145">
        <v>2500908</v>
      </c>
      <c r="B1145" t="s">
        <v>8237</v>
      </c>
      <c r="C1145" t="s">
        <v>8507</v>
      </c>
      <c r="D1145" t="s">
        <v>8521</v>
      </c>
      <c r="E1145" t="s">
        <v>21</v>
      </c>
      <c r="F1145">
        <v>4</v>
      </c>
      <c r="G1145" t="s">
        <v>369</v>
      </c>
      <c r="H1145" t="s">
        <v>43</v>
      </c>
      <c r="I1145" t="s">
        <v>16</v>
      </c>
      <c r="J1145" s="4">
        <v>0.642355889724311</v>
      </c>
    </row>
    <row r="1146" spans="1:10">
      <c r="A1146">
        <v>2500909</v>
      </c>
      <c r="B1146" t="s">
        <v>8237</v>
      </c>
      <c r="C1146" t="s">
        <v>8507</v>
      </c>
      <c r="D1146" t="s">
        <v>8522</v>
      </c>
      <c r="E1146" t="s">
        <v>21</v>
      </c>
      <c r="F1146">
        <v>4</v>
      </c>
      <c r="G1146" t="s">
        <v>369</v>
      </c>
      <c r="H1146" t="s">
        <v>43</v>
      </c>
      <c r="I1146" t="s">
        <v>16</v>
      </c>
      <c r="J1146" s="4">
        <v>0.642355889724311</v>
      </c>
    </row>
    <row r="1147" spans="1:10">
      <c r="A1147">
        <v>2500910</v>
      </c>
      <c r="B1147" t="s">
        <v>8237</v>
      </c>
      <c r="C1147" t="s">
        <v>8507</v>
      </c>
      <c r="D1147" t="s">
        <v>8523</v>
      </c>
      <c r="E1147" t="s">
        <v>21</v>
      </c>
      <c r="F1147">
        <v>4</v>
      </c>
      <c r="G1147" t="s">
        <v>369</v>
      </c>
      <c r="H1147" t="s">
        <v>43</v>
      </c>
      <c r="I1147" t="s">
        <v>16</v>
      </c>
      <c r="J1147" s="4">
        <v>0.642355889724311</v>
      </c>
    </row>
    <row r="1148" spans="1:10">
      <c r="A1148">
        <v>2500911</v>
      </c>
      <c r="B1148" t="s">
        <v>8237</v>
      </c>
      <c r="C1148" t="s">
        <v>8507</v>
      </c>
      <c r="D1148" t="s">
        <v>8524</v>
      </c>
      <c r="E1148" t="s">
        <v>21</v>
      </c>
      <c r="F1148">
        <v>4</v>
      </c>
      <c r="G1148" t="s">
        <v>369</v>
      </c>
      <c r="H1148" t="s">
        <v>43</v>
      </c>
      <c r="I1148" t="s">
        <v>16</v>
      </c>
      <c r="J1148" s="4">
        <v>0.642355889724311</v>
      </c>
    </row>
    <row r="1149" spans="1:10">
      <c r="A1149">
        <v>2500912</v>
      </c>
      <c r="B1149" t="s">
        <v>8237</v>
      </c>
      <c r="C1149" t="s">
        <v>8507</v>
      </c>
      <c r="D1149" t="s">
        <v>8525</v>
      </c>
      <c r="E1149" t="s">
        <v>21</v>
      </c>
      <c r="F1149">
        <v>4</v>
      </c>
      <c r="G1149" t="s">
        <v>369</v>
      </c>
      <c r="H1149" t="s">
        <v>43</v>
      </c>
      <c r="I1149" t="s">
        <v>16</v>
      </c>
      <c r="J1149" s="4">
        <v>0.642355889724311</v>
      </c>
    </row>
    <row r="1150" spans="1:10">
      <c r="A1150">
        <v>2500913</v>
      </c>
      <c r="B1150" t="s">
        <v>8237</v>
      </c>
      <c r="C1150" t="s">
        <v>8507</v>
      </c>
      <c r="D1150" t="s">
        <v>8526</v>
      </c>
      <c r="E1150" t="s">
        <v>21</v>
      </c>
      <c r="F1150">
        <v>4</v>
      </c>
      <c r="G1150" t="s">
        <v>369</v>
      </c>
      <c r="H1150" t="s">
        <v>43</v>
      </c>
      <c r="I1150" t="s">
        <v>16</v>
      </c>
      <c r="J1150" s="4">
        <v>0.642355889724311</v>
      </c>
    </row>
    <row r="1151" spans="1:10">
      <c r="A1151">
        <v>2500914</v>
      </c>
      <c r="B1151" t="s">
        <v>8237</v>
      </c>
      <c r="C1151" t="s">
        <v>8507</v>
      </c>
      <c r="D1151" t="s">
        <v>8527</v>
      </c>
      <c r="E1151" t="s">
        <v>21</v>
      </c>
      <c r="F1151">
        <v>4</v>
      </c>
      <c r="G1151" t="s">
        <v>369</v>
      </c>
      <c r="H1151" t="s">
        <v>43</v>
      </c>
      <c r="I1151" t="s">
        <v>16</v>
      </c>
      <c r="J1151" s="4">
        <v>0.642355889724311</v>
      </c>
    </row>
    <row r="1152" spans="1:10">
      <c r="A1152">
        <v>2500915</v>
      </c>
      <c r="B1152" t="s">
        <v>8237</v>
      </c>
      <c r="C1152" t="s">
        <v>8507</v>
      </c>
      <c r="D1152" t="s">
        <v>8528</v>
      </c>
      <c r="E1152" t="s">
        <v>21</v>
      </c>
      <c r="F1152">
        <v>4</v>
      </c>
      <c r="G1152" t="s">
        <v>369</v>
      </c>
      <c r="H1152" t="s">
        <v>43</v>
      </c>
      <c r="I1152" t="s">
        <v>16</v>
      </c>
      <c r="J1152" s="4">
        <v>0.642355889724311</v>
      </c>
    </row>
    <row r="1153" spans="1:10">
      <c r="A1153">
        <v>2500916</v>
      </c>
      <c r="B1153" t="s">
        <v>8237</v>
      </c>
      <c r="C1153" t="s">
        <v>8507</v>
      </c>
      <c r="D1153" t="s">
        <v>8529</v>
      </c>
      <c r="E1153" t="s">
        <v>21</v>
      </c>
      <c r="F1153">
        <v>4</v>
      </c>
      <c r="G1153" t="s">
        <v>369</v>
      </c>
      <c r="H1153" t="s">
        <v>43</v>
      </c>
      <c r="I1153" t="s">
        <v>16</v>
      </c>
      <c r="J1153" s="4">
        <v>0.642355889724311</v>
      </c>
    </row>
    <row r="1154" spans="1:10">
      <c r="A1154">
        <v>2500917</v>
      </c>
      <c r="B1154" t="s">
        <v>8237</v>
      </c>
      <c r="C1154" t="s">
        <v>8507</v>
      </c>
      <c r="D1154" t="s">
        <v>8530</v>
      </c>
      <c r="E1154" t="s">
        <v>21</v>
      </c>
      <c r="F1154">
        <v>4</v>
      </c>
      <c r="G1154" t="s">
        <v>369</v>
      </c>
      <c r="H1154" t="s">
        <v>43</v>
      </c>
      <c r="I1154" t="s">
        <v>16</v>
      </c>
      <c r="J1154" s="4">
        <v>0.642355889724311</v>
      </c>
    </row>
    <row r="1155" spans="1:10">
      <c r="A1155">
        <v>2500918</v>
      </c>
      <c r="B1155" t="s">
        <v>8237</v>
      </c>
      <c r="C1155" t="s">
        <v>8507</v>
      </c>
      <c r="D1155" t="s">
        <v>8531</v>
      </c>
      <c r="E1155" t="s">
        <v>21</v>
      </c>
      <c r="F1155">
        <v>4</v>
      </c>
      <c r="G1155" t="s">
        <v>369</v>
      </c>
      <c r="H1155" t="s">
        <v>43</v>
      </c>
      <c r="I1155" t="s">
        <v>16</v>
      </c>
      <c r="J1155" s="4">
        <v>0.642355889724311</v>
      </c>
    </row>
    <row r="1156" spans="1:10">
      <c r="A1156">
        <v>2500947</v>
      </c>
      <c r="B1156" t="s">
        <v>8237</v>
      </c>
      <c r="C1156" t="s">
        <v>8532</v>
      </c>
      <c r="D1156" t="s">
        <v>8533</v>
      </c>
      <c r="E1156" t="s">
        <v>21</v>
      </c>
      <c r="F1156">
        <v>4</v>
      </c>
      <c r="G1156" t="s">
        <v>369</v>
      </c>
      <c r="H1156" t="s">
        <v>43</v>
      </c>
      <c r="I1156" t="s">
        <v>16</v>
      </c>
      <c r="J1156" s="4">
        <v>0.52836676217765</v>
      </c>
    </row>
    <row r="1157" spans="1:10">
      <c r="A1157">
        <v>2500948</v>
      </c>
      <c r="B1157" t="s">
        <v>8237</v>
      </c>
      <c r="C1157" t="s">
        <v>8532</v>
      </c>
      <c r="D1157" t="s">
        <v>8534</v>
      </c>
      <c r="E1157" t="s">
        <v>21</v>
      </c>
      <c r="F1157">
        <v>4</v>
      </c>
      <c r="G1157" t="s">
        <v>369</v>
      </c>
      <c r="H1157" t="s">
        <v>43</v>
      </c>
      <c r="I1157" t="s">
        <v>16</v>
      </c>
      <c r="J1157" s="4">
        <v>0.52836676217765</v>
      </c>
    </row>
    <row r="1158" spans="1:10">
      <c r="A1158">
        <v>2500949</v>
      </c>
      <c r="B1158" t="s">
        <v>8237</v>
      </c>
      <c r="C1158" t="s">
        <v>8532</v>
      </c>
      <c r="D1158" t="s">
        <v>8535</v>
      </c>
      <c r="E1158" t="s">
        <v>21</v>
      </c>
      <c r="F1158">
        <v>4</v>
      </c>
      <c r="G1158" t="s">
        <v>369</v>
      </c>
      <c r="H1158" t="s">
        <v>43</v>
      </c>
      <c r="I1158" t="s">
        <v>16</v>
      </c>
      <c r="J1158" s="4">
        <v>0.52836676217765</v>
      </c>
    </row>
    <row r="1159" spans="1:10">
      <c r="A1159">
        <v>2500950</v>
      </c>
      <c r="B1159" t="s">
        <v>8237</v>
      </c>
      <c r="C1159" t="s">
        <v>8532</v>
      </c>
      <c r="D1159" t="s">
        <v>8536</v>
      </c>
      <c r="E1159" t="s">
        <v>21</v>
      </c>
      <c r="F1159">
        <v>4</v>
      </c>
      <c r="G1159" t="s">
        <v>369</v>
      </c>
      <c r="H1159" t="s">
        <v>43</v>
      </c>
      <c r="I1159" t="s">
        <v>16</v>
      </c>
      <c r="J1159" s="4">
        <v>0.52836676217765</v>
      </c>
    </row>
    <row r="1160" spans="1:10">
      <c r="A1160">
        <v>2500951</v>
      </c>
      <c r="B1160" t="s">
        <v>8237</v>
      </c>
      <c r="C1160" t="s">
        <v>8532</v>
      </c>
      <c r="D1160" t="s">
        <v>8537</v>
      </c>
      <c r="E1160" t="s">
        <v>21</v>
      </c>
      <c r="F1160">
        <v>4</v>
      </c>
      <c r="G1160" t="s">
        <v>369</v>
      </c>
      <c r="H1160" t="s">
        <v>43</v>
      </c>
      <c r="I1160" t="s">
        <v>16</v>
      </c>
      <c r="J1160" s="4">
        <v>0.52836676217765</v>
      </c>
    </row>
    <row r="1161" spans="1:10">
      <c r="A1161">
        <v>2500952</v>
      </c>
      <c r="B1161" t="s">
        <v>8237</v>
      </c>
      <c r="C1161" t="s">
        <v>8532</v>
      </c>
      <c r="D1161" t="s">
        <v>8538</v>
      </c>
      <c r="E1161" t="s">
        <v>21</v>
      </c>
      <c r="F1161">
        <v>4</v>
      </c>
      <c r="G1161" t="s">
        <v>369</v>
      </c>
      <c r="H1161" t="s">
        <v>43</v>
      </c>
      <c r="I1161" t="s">
        <v>16</v>
      </c>
      <c r="J1161" s="4">
        <v>0.52836676217765</v>
      </c>
    </row>
    <row r="1162" spans="1:10">
      <c r="A1162">
        <v>2500953</v>
      </c>
      <c r="B1162" t="s">
        <v>8237</v>
      </c>
      <c r="C1162" t="s">
        <v>8532</v>
      </c>
      <c r="D1162" t="s">
        <v>8539</v>
      </c>
      <c r="E1162" t="s">
        <v>21</v>
      </c>
      <c r="F1162">
        <v>4</v>
      </c>
      <c r="G1162" t="s">
        <v>369</v>
      </c>
      <c r="H1162" t="s">
        <v>43</v>
      </c>
      <c r="I1162" t="s">
        <v>16</v>
      </c>
      <c r="J1162" s="4">
        <v>0.52836676217765</v>
      </c>
    </row>
    <row r="1163" spans="1:10">
      <c r="A1163">
        <v>2500954</v>
      </c>
      <c r="B1163" t="s">
        <v>8237</v>
      </c>
      <c r="C1163" t="s">
        <v>8532</v>
      </c>
      <c r="D1163" t="s">
        <v>8540</v>
      </c>
      <c r="E1163" t="s">
        <v>21</v>
      </c>
      <c r="F1163">
        <v>4</v>
      </c>
      <c r="G1163" t="s">
        <v>369</v>
      </c>
      <c r="H1163" t="s">
        <v>43</v>
      </c>
      <c r="I1163" t="s">
        <v>16</v>
      </c>
      <c r="J1163" s="4">
        <v>0.52836676217765</v>
      </c>
    </row>
    <row r="1164" spans="1:10">
      <c r="A1164">
        <v>2500955</v>
      </c>
      <c r="B1164" t="s">
        <v>8237</v>
      </c>
      <c r="C1164" t="s">
        <v>8532</v>
      </c>
      <c r="D1164" t="s">
        <v>8541</v>
      </c>
      <c r="E1164" t="s">
        <v>21</v>
      </c>
      <c r="F1164">
        <v>4</v>
      </c>
      <c r="G1164" t="s">
        <v>369</v>
      </c>
      <c r="H1164" t="s">
        <v>43</v>
      </c>
      <c r="I1164" t="s">
        <v>16</v>
      </c>
      <c r="J1164" s="4">
        <v>0.52836676217765</v>
      </c>
    </row>
    <row r="1165" spans="1:10">
      <c r="A1165">
        <v>2500956</v>
      </c>
      <c r="B1165" t="s">
        <v>8237</v>
      </c>
      <c r="C1165" t="s">
        <v>8532</v>
      </c>
      <c r="D1165" t="s">
        <v>8542</v>
      </c>
      <c r="E1165" t="s">
        <v>21</v>
      </c>
      <c r="F1165">
        <v>4</v>
      </c>
      <c r="G1165" t="s">
        <v>369</v>
      </c>
      <c r="H1165" t="s">
        <v>43</v>
      </c>
      <c r="I1165" t="s">
        <v>16</v>
      </c>
      <c r="J1165" s="4">
        <v>0.52836676217765</v>
      </c>
    </row>
    <row r="1166" spans="1:10">
      <c r="A1166">
        <v>2500957</v>
      </c>
      <c r="B1166" t="s">
        <v>8237</v>
      </c>
      <c r="C1166" t="s">
        <v>8532</v>
      </c>
      <c r="D1166" t="s">
        <v>8543</v>
      </c>
      <c r="E1166" t="s">
        <v>21</v>
      </c>
      <c r="F1166">
        <v>4</v>
      </c>
      <c r="G1166" t="s">
        <v>369</v>
      </c>
      <c r="H1166" t="s">
        <v>43</v>
      </c>
      <c r="I1166" t="s">
        <v>16</v>
      </c>
      <c r="J1166" s="4">
        <v>0.52836676217765</v>
      </c>
    </row>
    <row r="1167" spans="1:10">
      <c r="A1167">
        <v>2500958</v>
      </c>
      <c r="B1167" t="s">
        <v>8237</v>
      </c>
      <c r="C1167" t="s">
        <v>8532</v>
      </c>
      <c r="D1167" t="s">
        <v>8544</v>
      </c>
      <c r="E1167" t="s">
        <v>21</v>
      </c>
      <c r="F1167">
        <v>4</v>
      </c>
      <c r="G1167" t="s">
        <v>369</v>
      </c>
      <c r="H1167" t="s">
        <v>43</v>
      </c>
      <c r="I1167" t="s">
        <v>16</v>
      </c>
      <c r="J1167" s="4">
        <v>0.52836676217765</v>
      </c>
    </row>
    <row r="1168" spans="1:10">
      <c r="A1168">
        <v>2500959</v>
      </c>
      <c r="B1168" t="s">
        <v>8237</v>
      </c>
      <c r="C1168" t="s">
        <v>8532</v>
      </c>
      <c r="D1168" t="s">
        <v>8545</v>
      </c>
      <c r="E1168" t="s">
        <v>21</v>
      </c>
      <c r="F1168">
        <v>4</v>
      </c>
      <c r="G1168" t="s">
        <v>369</v>
      </c>
      <c r="H1168" t="s">
        <v>43</v>
      </c>
      <c r="I1168" t="s">
        <v>16</v>
      </c>
      <c r="J1168" s="4">
        <v>0.52836676217765</v>
      </c>
    </row>
    <row r="1169" spans="1:10">
      <c r="A1169">
        <v>2500960</v>
      </c>
      <c r="B1169" t="s">
        <v>8237</v>
      </c>
      <c r="C1169" t="s">
        <v>8532</v>
      </c>
      <c r="D1169" t="s">
        <v>8546</v>
      </c>
      <c r="E1169" t="s">
        <v>21</v>
      </c>
      <c r="F1169">
        <v>4</v>
      </c>
      <c r="G1169" t="s">
        <v>369</v>
      </c>
      <c r="H1169" t="s">
        <v>43</v>
      </c>
      <c r="I1169" t="s">
        <v>16</v>
      </c>
      <c r="J1169" s="4">
        <v>0.52836676217765</v>
      </c>
    </row>
    <row r="1170" spans="1:10">
      <c r="A1170">
        <v>2500961</v>
      </c>
      <c r="B1170" t="s">
        <v>8237</v>
      </c>
      <c r="C1170" t="s">
        <v>8532</v>
      </c>
      <c r="D1170" t="s">
        <v>8547</v>
      </c>
      <c r="E1170" t="s">
        <v>21</v>
      </c>
      <c r="F1170">
        <v>4</v>
      </c>
      <c r="G1170" t="s">
        <v>369</v>
      </c>
      <c r="H1170" t="s">
        <v>43</v>
      </c>
      <c r="I1170" t="s">
        <v>16</v>
      </c>
      <c r="J1170" s="4">
        <v>0.52836676217765</v>
      </c>
    </row>
    <row r="1171" spans="1:10">
      <c r="A1171">
        <v>2500962</v>
      </c>
      <c r="B1171" t="s">
        <v>8237</v>
      </c>
      <c r="C1171" t="s">
        <v>8532</v>
      </c>
      <c r="D1171" t="s">
        <v>8548</v>
      </c>
      <c r="E1171" t="s">
        <v>21</v>
      </c>
      <c r="F1171">
        <v>4</v>
      </c>
      <c r="G1171" t="s">
        <v>369</v>
      </c>
      <c r="H1171" t="s">
        <v>43</v>
      </c>
      <c r="I1171" t="s">
        <v>16</v>
      </c>
      <c r="J1171" s="4">
        <v>0.52836676217765</v>
      </c>
    </row>
    <row r="1172" spans="1:10">
      <c r="A1172">
        <v>2500963</v>
      </c>
      <c r="B1172" t="s">
        <v>8237</v>
      </c>
      <c r="C1172" t="s">
        <v>8532</v>
      </c>
      <c r="D1172" t="s">
        <v>8549</v>
      </c>
      <c r="E1172" t="s">
        <v>21</v>
      </c>
      <c r="F1172">
        <v>4</v>
      </c>
      <c r="G1172" t="s">
        <v>369</v>
      </c>
      <c r="H1172" t="s">
        <v>43</v>
      </c>
      <c r="I1172" t="s">
        <v>16</v>
      </c>
      <c r="J1172" s="4">
        <v>0.52836676217765</v>
      </c>
    </row>
    <row r="1173" spans="1:10">
      <c r="A1173">
        <v>2500964</v>
      </c>
      <c r="B1173" t="s">
        <v>8237</v>
      </c>
      <c r="C1173" t="s">
        <v>8532</v>
      </c>
      <c r="D1173" t="s">
        <v>8550</v>
      </c>
      <c r="E1173" t="s">
        <v>21</v>
      </c>
      <c r="F1173">
        <v>4</v>
      </c>
      <c r="G1173" t="s">
        <v>369</v>
      </c>
      <c r="H1173" t="s">
        <v>43</v>
      </c>
      <c r="I1173" t="s">
        <v>16</v>
      </c>
      <c r="J1173" s="4">
        <v>0.52836676217765</v>
      </c>
    </row>
    <row r="1174" spans="1:10">
      <c r="A1174">
        <v>2500965</v>
      </c>
      <c r="B1174" t="s">
        <v>8237</v>
      </c>
      <c r="C1174" t="s">
        <v>8532</v>
      </c>
      <c r="D1174" t="s">
        <v>8551</v>
      </c>
      <c r="E1174" t="s">
        <v>21</v>
      </c>
      <c r="F1174">
        <v>4</v>
      </c>
      <c r="G1174" t="s">
        <v>369</v>
      </c>
      <c r="H1174" t="s">
        <v>43</v>
      </c>
      <c r="I1174" t="s">
        <v>16</v>
      </c>
      <c r="J1174" s="4">
        <v>0.52836676217765</v>
      </c>
    </row>
    <row r="1175" spans="1:10">
      <c r="A1175">
        <v>2500973</v>
      </c>
      <c r="B1175" t="s">
        <v>8230</v>
      </c>
      <c r="C1175" t="s">
        <v>8552</v>
      </c>
      <c r="D1175" t="s">
        <v>8553</v>
      </c>
      <c r="E1175" t="s">
        <v>13</v>
      </c>
      <c r="F1175">
        <v>4</v>
      </c>
      <c r="G1175" t="s">
        <v>369</v>
      </c>
      <c r="H1175" t="s">
        <v>43</v>
      </c>
      <c r="I1175" t="s">
        <v>16</v>
      </c>
      <c r="J1175" s="4">
        <v>0.695477386934673</v>
      </c>
    </row>
    <row r="1176" spans="1:10">
      <c r="A1176">
        <v>2500974</v>
      </c>
      <c r="B1176" t="s">
        <v>8230</v>
      </c>
      <c r="C1176" t="s">
        <v>8552</v>
      </c>
      <c r="D1176" t="s">
        <v>8554</v>
      </c>
      <c r="E1176" t="s">
        <v>13</v>
      </c>
      <c r="F1176">
        <v>4</v>
      </c>
      <c r="G1176" t="s">
        <v>369</v>
      </c>
      <c r="H1176" t="s">
        <v>43</v>
      </c>
      <c r="I1176" t="s">
        <v>16</v>
      </c>
      <c r="J1176" s="4">
        <v>0.605035971223022</v>
      </c>
    </row>
    <row r="1177" spans="1:10">
      <c r="A1177">
        <v>2500975</v>
      </c>
      <c r="B1177" t="s">
        <v>8230</v>
      </c>
      <c r="C1177" t="s">
        <v>8552</v>
      </c>
      <c r="D1177" t="s">
        <v>8555</v>
      </c>
      <c r="E1177" t="s">
        <v>13</v>
      </c>
      <c r="F1177">
        <v>4</v>
      </c>
      <c r="G1177" t="s">
        <v>369</v>
      </c>
      <c r="H1177" t="s">
        <v>43</v>
      </c>
      <c r="I1177" t="s">
        <v>16</v>
      </c>
      <c r="J1177" s="4">
        <v>0.641420118343195</v>
      </c>
    </row>
    <row r="1178" spans="1:10">
      <c r="A1178">
        <v>2500997</v>
      </c>
      <c r="B1178" t="s">
        <v>8556</v>
      </c>
      <c r="C1178" t="s">
        <v>1702</v>
      </c>
      <c r="D1178" t="s">
        <v>8557</v>
      </c>
      <c r="E1178" t="s">
        <v>21</v>
      </c>
      <c r="F1178">
        <v>4</v>
      </c>
      <c r="G1178" t="s">
        <v>369</v>
      </c>
      <c r="H1178" t="s">
        <v>43</v>
      </c>
      <c r="I1178" t="s">
        <v>16</v>
      </c>
      <c r="J1178" s="4">
        <v>0.51015625</v>
      </c>
    </row>
    <row r="1179" spans="1:10">
      <c r="A1179">
        <v>2501065</v>
      </c>
      <c r="B1179" t="s">
        <v>8558</v>
      </c>
      <c r="C1179" t="s">
        <v>1702</v>
      </c>
      <c r="D1179" t="s">
        <v>8559</v>
      </c>
      <c r="E1179" t="s">
        <v>584</v>
      </c>
      <c r="F1179">
        <v>4</v>
      </c>
      <c r="G1179" t="s">
        <v>369</v>
      </c>
      <c r="H1179" t="s">
        <v>43</v>
      </c>
      <c r="I1179" t="s">
        <v>16</v>
      </c>
      <c r="J1179" s="4">
        <v>0.510151515151515</v>
      </c>
    </row>
    <row r="1180" spans="1:10">
      <c r="A1180">
        <v>2501173</v>
      </c>
      <c r="B1180" t="s">
        <v>8560</v>
      </c>
      <c r="C1180" t="s">
        <v>8561</v>
      </c>
      <c r="D1180" t="s">
        <v>8562</v>
      </c>
      <c r="E1180" t="s">
        <v>122</v>
      </c>
      <c r="F1180">
        <v>4</v>
      </c>
      <c r="G1180" t="s">
        <v>369</v>
      </c>
      <c r="H1180" t="s">
        <v>43</v>
      </c>
      <c r="I1180" t="s">
        <v>16</v>
      </c>
      <c r="J1180" s="4">
        <v>0.7</v>
      </c>
    </row>
    <row r="1181" spans="1:10">
      <c r="A1181">
        <v>2501174</v>
      </c>
      <c r="B1181" t="s">
        <v>8560</v>
      </c>
      <c r="C1181" t="s">
        <v>8561</v>
      </c>
      <c r="D1181" t="s">
        <v>8563</v>
      </c>
      <c r="E1181" t="s">
        <v>13</v>
      </c>
      <c r="F1181">
        <v>4</v>
      </c>
      <c r="G1181" t="s">
        <v>369</v>
      </c>
      <c r="H1181" t="s">
        <v>43</v>
      </c>
      <c r="I1181" t="s">
        <v>16</v>
      </c>
      <c r="J1181" s="4">
        <v>0.66436170212766</v>
      </c>
    </row>
    <row r="1182" spans="1:10">
      <c r="A1182">
        <v>2501175</v>
      </c>
      <c r="B1182" t="s">
        <v>8560</v>
      </c>
      <c r="C1182" t="s">
        <v>8561</v>
      </c>
      <c r="D1182" t="s">
        <v>8564</v>
      </c>
      <c r="E1182" t="s">
        <v>21</v>
      </c>
      <c r="F1182">
        <v>4</v>
      </c>
      <c r="G1182" t="s">
        <v>369</v>
      </c>
      <c r="H1182" t="s">
        <v>43</v>
      </c>
      <c r="I1182" t="s">
        <v>16</v>
      </c>
      <c r="J1182" s="4">
        <v>0.645522388059702</v>
      </c>
    </row>
    <row r="1183" spans="1:10">
      <c r="A1183">
        <v>2501693</v>
      </c>
      <c r="B1183" t="s">
        <v>3500</v>
      </c>
      <c r="C1183" t="s">
        <v>3504</v>
      </c>
      <c r="D1183" t="s">
        <v>3505</v>
      </c>
      <c r="E1183" t="s">
        <v>122</v>
      </c>
      <c r="F1183">
        <v>4</v>
      </c>
      <c r="G1183" t="s">
        <v>369</v>
      </c>
      <c r="H1183" t="s">
        <v>43</v>
      </c>
      <c r="I1183" t="s">
        <v>16</v>
      </c>
      <c r="J1183" s="4">
        <v>0.757575757575758</v>
      </c>
    </row>
    <row r="1184" spans="1:10">
      <c r="A1184">
        <v>2502098</v>
      </c>
      <c r="B1184" t="s">
        <v>8565</v>
      </c>
      <c r="C1184" t="s">
        <v>8566</v>
      </c>
      <c r="D1184" t="s">
        <v>8567</v>
      </c>
      <c r="E1184" t="s">
        <v>21</v>
      </c>
      <c r="F1184">
        <v>4</v>
      </c>
      <c r="G1184" t="s">
        <v>369</v>
      </c>
      <c r="H1184" t="s">
        <v>43</v>
      </c>
      <c r="I1184" t="s">
        <v>16</v>
      </c>
      <c r="J1184" s="4">
        <v>0.721276595744681</v>
      </c>
    </row>
    <row r="1185" spans="1:10">
      <c r="A1185">
        <v>2502111</v>
      </c>
      <c r="B1185" t="s">
        <v>8005</v>
      </c>
      <c r="C1185" t="s">
        <v>8006</v>
      </c>
      <c r="D1185" t="s">
        <v>8568</v>
      </c>
      <c r="E1185" t="s">
        <v>21</v>
      </c>
      <c r="F1185">
        <v>4</v>
      </c>
      <c r="G1185" t="s">
        <v>369</v>
      </c>
      <c r="H1185" t="s">
        <v>43</v>
      </c>
      <c r="I1185" t="s">
        <v>16</v>
      </c>
      <c r="J1185" s="4">
        <v>0.660653266331658</v>
      </c>
    </row>
    <row r="1186" spans="1:10">
      <c r="A1186" s="3">
        <v>2502143</v>
      </c>
      <c r="B1186" s="3" t="s">
        <v>7875</v>
      </c>
      <c r="C1186" s="3" t="s">
        <v>8569</v>
      </c>
      <c r="D1186" s="3" t="s">
        <v>8570</v>
      </c>
      <c r="E1186" s="3" t="s">
        <v>122</v>
      </c>
      <c r="F1186" s="3">
        <v>4</v>
      </c>
      <c r="G1186" s="3" t="s">
        <v>369</v>
      </c>
      <c r="H1186" s="3" t="s">
        <v>36</v>
      </c>
      <c r="I1186" s="3" t="s">
        <v>37</v>
      </c>
      <c r="J1186" s="4">
        <v>0.529591836734694</v>
      </c>
    </row>
    <row r="1187" spans="1:10">
      <c r="A1187">
        <v>2502149</v>
      </c>
      <c r="B1187" t="s">
        <v>2356</v>
      </c>
      <c r="C1187" t="s">
        <v>7470</v>
      </c>
      <c r="D1187" t="s">
        <v>8571</v>
      </c>
      <c r="E1187" t="s">
        <v>1249</v>
      </c>
      <c r="F1187">
        <v>4</v>
      </c>
      <c r="G1187" t="s">
        <v>369</v>
      </c>
      <c r="H1187" t="s">
        <v>43</v>
      </c>
      <c r="I1187" t="s">
        <v>16</v>
      </c>
      <c r="J1187" s="4">
        <v>0.660301507537688</v>
      </c>
    </row>
    <row r="1188" spans="1:10">
      <c r="A1188">
        <v>2502150</v>
      </c>
      <c r="B1188" t="s">
        <v>8572</v>
      </c>
      <c r="C1188" t="s">
        <v>8573</v>
      </c>
      <c r="D1188" t="s">
        <v>8574</v>
      </c>
      <c r="E1188" t="s">
        <v>1249</v>
      </c>
      <c r="F1188">
        <v>4</v>
      </c>
      <c r="G1188" t="s">
        <v>369</v>
      </c>
      <c r="H1188" t="s">
        <v>43</v>
      </c>
      <c r="I1188" t="s">
        <v>16</v>
      </c>
      <c r="J1188" s="4">
        <v>0.660521042084168</v>
      </c>
    </row>
    <row r="1189" spans="1:10">
      <c r="A1189">
        <v>2502151</v>
      </c>
      <c r="B1189" t="s">
        <v>8575</v>
      </c>
      <c r="C1189" t="s">
        <v>8576</v>
      </c>
      <c r="D1189" t="s">
        <v>8577</v>
      </c>
      <c r="E1189" t="s">
        <v>21</v>
      </c>
      <c r="F1189">
        <v>4</v>
      </c>
      <c r="G1189" t="s">
        <v>369</v>
      </c>
      <c r="H1189" t="s">
        <v>43</v>
      </c>
      <c r="I1189" t="s">
        <v>16</v>
      </c>
      <c r="J1189" s="4">
        <v>0.529830508474576</v>
      </c>
    </row>
    <row r="1190" spans="1:10">
      <c r="A1190">
        <v>2502154</v>
      </c>
      <c r="B1190" t="s">
        <v>8572</v>
      </c>
      <c r="C1190" t="s">
        <v>8573</v>
      </c>
      <c r="D1190" t="s">
        <v>8578</v>
      </c>
      <c r="E1190" t="s">
        <v>1249</v>
      </c>
      <c r="F1190">
        <v>4</v>
      </c>
      <c r="G1190" t="s">
        <v>369</v>
      </c>
      <c r="H1190" t="s">
        <v>43</v>
      </c>
      <c r="I1190" t="s">
        <v>16</v>
      </c>
      <c r="J1190" s="4">
        <v>0.660401002506266</v>
      </c>
    </row>
    <row r="1191" spans="1:10">
      <c r="A1191" s="3">
        <v>2502255</v>
      </c>
      <c r="B1191" s="3" t="s">
        <v>7704</v>
      </c>
      <c r="C1191" s="3" t="s">
        <v>3391</v>
      </c>
      <c r="D1191" s="3" t="s">
        <v>8579</v>
      </c>
      <c r="E1191" s="3" t="s">
        <v>21</v>
      </c>
      <c r="F1191" s="3">
        <v>4</v>
      </c>
      <c r="G1191" s="3" t="s">
        <v>369</v>
      </c>
      <c r="H1191" s="3" t="s">
        <v>43</v>
      </c>
      <c r="I1191" s="3" t="s">
        <v>16</v>
      </c>
      <c r="J1191" s="4">
        <v>0.686111111111111</v>
      </c>
    </row>
    <row r="1192" spans="1:10">
      <c r="A1192">
        <v>2502256</v>
      </c>
      <c r="B1192" t="s">
        <v>7704</v>
      </c>
      <c r="C1192" t="s">
        <v>3391</v>
      </c>
      <c r="D1192" t="s">
        <v>8580</v>
      </c>
      <c r="E1192" t="s">
        <v>21</v>
      </c>
      <c r="F1192">
        <v>4</v>
      </c>
      <c r="G1192" t="s">
        <v>369</v>
      </c>
      <c r="H1192" t="s">
        <v>43</v>
      </c>
      <c r="I1192" t="s">
        <v>16</v>
      </c>
      <c r="J1192" s="4">
        <v>0.660714285714286</v>
      </c>
    </row>
    <row r="1193" spans="1:10">
      <c r="A1193">
        <v>2502265</v>
      </c>
      <c r="B1193" t="s">
        <v>8581</v>
      </c>
      <c r="C1193" t="s">
        <v>8582</v>
      </c>
      <c r="D1193" t="s">
        <v>8583</v>
      </c>
      <c r="E1193" t="s">
        <v>1249</v>
      </c>
      <c r="F1193">
        <v>4</v>
      </c>
      <c r="G1193" t="s">
        <v>369</v>
      </c>
      <c r="H1193" t="s">
        <v>36</v>
      </c>
      <c r="I1193" t="s">
        <v>37</v>
      </c>
      <c r="J1193" s="4">
        <v>0.66062015503876</v>
      </c>
    </row>
    <row r="1194" spans="1:10">
      <c r="A1194" s="3">
        <v>2502513</v>
      </c>
      <c r="B1194" s="3" t="s">
        <v>8584</v>
      </c>
      <c r="C1194" s="3" t="s">
        <v>8585</v>
      </c>
      <c r="D1194" s="3" t="s">
        <v>8586</v>
      </c>
      <c r="E1194" s="3" t="s">
        <v>64</v>
      </c>
      <c r="F1194" s="3">
        <v>4</v>
      </c>
      <c r="G1194" s="3" t="s">
        <v>369</v>
      </c>
      <c r="H1194" s="3" t="s">
        <v>43</v>
      </c>
      <c r="I1194" s="3" t="s">
        <v>16</v>
      </c>
      <c r="J1194" s="4">
        <v>0.656</v>
      </c>
    </row>
    <row r="1195" spans="1:10">
      <c r="A1195" s="3">
        <v>2502777</v>
      </c>
      <c r="B1195" s="3" t="s">
        <v>3390</v>
      </c>
      <c r="C1195" s="3" t="s">
        <v>3391</v>
      </c>
      <c r="D1195" s="3" t="s">
        <v>8587</v>
      </c>
      <c r="E1195" s="3" t="s">
        <v>64</v>
      </c>
      <c r="F1195" s="3">
        <v>4</v>
      </c>
      <c r="G1195" s="3" t="s">
        <v>369</v>
      </c>
      <c r="H1195" s="3" t="s">
        <v>36</v>
      </c>
      <c r="I1195" s="3" t="s">
        <v>37</v>
      </c>
      <c r="J1195" s="4">
        <v>0.6975</v>
      </c>
    </row>
    <row r="1196" spans="1:10">
      <c r="A1196" s="3">
        <v>2502854</v>
      </c>
      <c r="B1196" s="3" t="s">
        <v>2587</v>
      </c>
      <c r="C1196" s="3" t="s">
        <v>3391</v>
      </c>
      <c r="D1196" s="3" t="s">
        <v>8588</v>
      </c>
      <c r="E1196" s="3" t="s">
        <v>64</v>
      </c>
      <c r="F1196" s="3">
        <v>4</v>
      </c>
      <c r="G1196" s="3" t="s">
        <v>369</v>
      </c>
      <c r="H1196" s="3" t="s">
        <v>15</v>
      </c>
      <c r="I1196" s="3" t="s">
        <v>16</v>
      </c>
      <c r="J1196" s="4">
        <v>0.716666666666667</v>
      </c>
    </row>
    <row r="1197" spans="1:10">
      <c r="A1197">
        <v>2503075</v>
      </c>
      <c r="B1197" t="s">
        <v>2356</v>
      </c>
      <c r="C1197" t="s">
        <v>7470</v>
      </c>
      <c r="D1197" t="s">
        <v>8589</v>
      </c>
      <c r="E1197" t="s">
        <v>1249</v>
      </c>
      <c r="F1197">
        <v>4</v>
      </c>
      <c r="G1197" t="s">
        <v>369</v>
      </c>
      <c r="H1197" t="s">
        <v>43</v>
      </c>
      <c r="I1197" t="s">
        <v>16</v>
      </c>
      <c r="J1197" s="4">
        <v>0.660301507537688</v>
      </c>
    </row>
    <row r="1198" spans="1:10">
      <c r="A1198" s="3">
        <v>2503792</v>
      </c>
      <c r="B1198" s="3" t="s">
        <v>3390</v>
      </c>
      <c r="C1198" s="3" t="s">
        <v>3391</v>
      </c>
      <c r="D1198" s="3" t="s">
        <v>3392</v>
      </c>
      <c r="E1198" s="3" t="s">
        <v>64</v>
      </c>
      <c r="F1198" s="3">
        <v>4</v>
      </c>
      <c r="G1198" s="3" t="s">
        <v>369</v>
      </c>
      <c r="H1198" s="3" t="s">
        <v>36</v>
      </c>
      <c r="I1198" s="3" t="s">
        <v>37</v>
      </c>
      <c r="J1198" s="4">
        <v>0.9975</v>
      </c>
    </row>
    <row r="1199" spans="1:10">
      <c r="A1199">
        <v>2504155</v>
      </c>
      <c r="B1199" t="s">
        <v>8590</v>
      </c>
      <c r="C1199" t="s">
        <v>2399</v>
      </c>
      <c r="D1199" t="s">
        <v>8591</v>
      </c>
      <c r="E1199" t="s">
        <v>21</v>
      </c>
      <c r="F1199">
        <v>4</v>
      </c>
      <c r="G1199" t="s">
        <v>369</v>
      </c>
      <c r="H1199" t="s">
        <v>43</v>
      </c>
      <c r="I1199" t="s">
        <v>16</v>
      </c>
      <c r="J1199" s="4">
        <v>0.5202</v>
      </c>
    </row>
    <row r="1200" spans="1:10">
      <c r="A1200" s="3">
        <v>2504156</v>
      </c>
      <c r="B1200" s="3" t="s">
        <v>8592</v>
      </c>
      <c r="C1200" s="3" t="s">
        <v>3459</v>
      </c>
      <c r="D1200" s="3" t="s">
        <v>8593</v>
      </c>
      <c r="E1200" s="3" t="s">
        <v>64</v>
      </c>
      <c r="F1200" s="3">
        <v>4</v>
      </c>
      <c r="G1200" s="3" t="s">
        <v>369</v>
      </c>
      <c r="H1200" s="3" t="s">
        <v>43</v>
      </c>
      <c r="I1200" s="3" t="s">
        <v>16</v>
      </c>
      <c r="J1200" s="4">
        <v>0.544736842105263</v>
      </c>
    </row>
    <row r="1201" spans="1:10">
      <c r="A1201">
        <v>2504197</v>
      </c>
      <c r="B1201" t="s">
        <v>3442</v>
      </c>
      <c r="C1201" t="s">
        <v>3459</v>
      </c>
      <c r="D1201" t="s">
        <v>8594</v>
      </c>
      <c r="E1201" t="s">
        <v>13</v>
      </c>
      <c r="F1201">
        <v>4</v>
      </c>
      <c r="G1201" t="s">
        <v>369</v>
      </c>
      <c r="H1201" t="s">
        <v>43</v>
      </c>
      <c r="I1201" t="s">
        <v>16</v>
      </c>
      <c r="J1201" s="4">
        <v>0.712181818181818</v>
      </c>
    </row>
    <row r="1202" spans="1:10">
      <c r="A1202">
        <v>2504208</v>
      </c>
      <c r="B1202" t="s">
        <v>7863</v>
      </c>
      <c r="C1202" t="s">
        <v>2399</v>
      </c>
      <c r="D1202" t="s">
        <v>8595</v>
      </c>
      <c r="E1202" t="s">
        <v>21</v>
      </c>
      <c r="F1202">
        <v>4</v>
      </c>
      <c r="G1202" t="s">
        <v>369</v>
      </c>
      <c r="H1202" t="s">
        <v>43</v>
      </c>
      <c r="I1202" t="s">
        <v>16</v>
      </c>
      <c r="J1202" s="4">
        <v>0.674576271186441</v>
      </c>
    </row>
    <row r="1203" spans="1:10">
      <c r="A1203">
        <v>2504209</v>
      </c>
      <c r="B1203" t="s">
        <v>8596</v>
      </c>
      <c r="C1203" t="s">
        <v>2399</v>
      </c>
      <c r="D1203" t="s">
        <v>8597</v>
      </c>
      <c r="E1203" t="s">
        <v>21</v>
      </c>
      <c r="F1203">
        <v>4</v>
      </c>
      <c r="G1203" t="s">
        <v>369</v>
      </c>
      <c r="H1203" t="s">
        <v>43</v>
      </c>
      <c r="I1203" t="s">
        <v>16</v>
      </c>
      <c r="J1203" s="4">
        <v>0.616</v>
      </c>
    </row>
    <row r="1204" spans="1:10">
      <c r="A1204">
        <v>2504258</v>
      </c>
      <c r="B1204" t="s">
        <v>7956</v>
      </c>
      <c r="C1204" t="s">
        <v>2399</v>
      </c>
      <c r="D1204" t="s">
        <v>8598</v>
      </c>
      <c r="E1204" t="s">
        <v>8599</v>
      </c>
      <c r="F1204">
        <v>4</v>
      </c>
      <c r="G1204" t="s">
        <v>369</v>
      </c>
      <c r="H1204" t="s">
        <v>43</v>
      </c>
      <c r="I1204" t="s">
        <v>16</v>
      </c>
      <c r="J1204" s="4">
        <v>0.570789473684211</v>
      </c>
    </row>
    <row r="1205" spans="1:10">
      <c r="A1205">
        <v>2504305</v>
      </c>
      <c r="B1205" t="s">
        <v>8590</v>
      </c>
      <c r="C1205" t="s">
        <v>2399</v>
      </c>
      <c r="D1205" t="s">
        <v>8600</v>
      </c>
      <c r="E1205" t="s">
        <v>21</v>
      </c>
      <c r="F1205">
        <v>4</v>
      </c>
      <c r="G1205" t="s">
        <v>369</v>
      </c>
      <c r="H1205" t="s">
        <v>43</v>
      </c>
      <c r="I1205" t="s">
        <v>16</v>
      </c>
      <c r="J1205" s="4">
        <v>0.520222222222222</v>
      </c>
    </row>
    <row r="1206" spans="1:10">
      <c r="A1206" s="3">
        <v>2504384</v>
      </c>
      <c r="B1206" s="3" t="s">
        <v>8062</v>
      </c>
      <c r="C1206" s="3" t="s">
        <v>8177</v>
      </c>
      <c r="D1206" s="3" t="s">
        <v>8601</v>
      </c>
      <c r="E1206" s="3" t="s">
        <v>64</v>
      </c>
      <c r="F1206" s="3">
        <v>4</v>
      </c>
      <c r="G1206" s="3" t="s">
        <v>369</v>
      </c>
      <c r="H1206" s="3" t="s">
        <v>36</v>
      </c>
      <c r="I1206" s="3" t="s">
        <v>37</v>
      </c>
      <c r="J1206" s="4">
        <v>0.615555555555556</v>
      </c>
    </row>
    <row r="1207" spans="1:10">
      <c r="A1207">
        <v>2504385</v>
      </c>
      <c r="B1207" t="s">
        <v>8062</v>
      </c>
      <c r="C1207" t="s">
        <v>8177</v>
      </c>
      <c r="D1207" t="s">
        <v>8602</v>
      </c>
      <c r="E1207" t="s">
        <v>64</v>
      </c>
      <c r="F1207">
        <v>4</v>
      </c>
      <c r="G1207" t="s">
        <v>369</v>
      </c>
      <c r="H1207" t="s">
        <v>36</v>
      </c>
      <c r="I1207" t="s">
        <v>37</v>
      </c>
      <c r="J1207" s="4">
        <v>0.615833333333333</v>
      </c>
    </row>
    <row r="1208" spans="1:10">
      <c r="A1208">
        <v>2504428</v>
      </c>
      <c r="B1208" t="s">
        <v>7831</v>
      </c>
      <c r="C1208" t="s">
        <v>8603</v>
      </c>
      <c r="D1208" t="s">
        <v>8604</v>
      </c>
      <c r="E1208" t="s">
        <v>64</v>
      </c>
      <c r="F1208">
        <v>4</v>
      </c>
      <c r="G1208" t="s">
        <v>369</v>
      </c>
      <c r="H1208" t="s">
        <v>43</v>
      </c>
      <c r="I1208" t="s">
        <v>16</v>
      </c>
      <c r="J1208" s="4">
        <v>0.670707070707071</v>
      </c>
    </row>
    <row r="1209" spans="1:10">
      <c r="A1209">
        <v>2504734</v>
      </c>
      <c r="B1209" t="s">
        <v>7780</v>
      </c>
      <c r="C1209" t="s">
        <v>8605</v>
      </c>
      <c r="D1209" t="s">
        <v>8606</v>
      </c>
      <c r="E1209" t="s">
        <v>64</v>
      </c>
      <c r="F1209">
        <v>4</v>
      </c>
      <c r="G1209" t="s">
        <v>369</v>
      </c>
      <c r="H1209" t="s">
        <v>43</v>
      </c>
      <c r="I1209" t="s">
        <v>16</v>
      </c>
      <c r="J1209" s="4">
        <v>0.611342785654712</v>
      </c>
    </row>
    <row r="1210" spans="1:10">
      <c r="A1210" s="3">
        <v>2504803</v>
      </c>
      <c r="B1210" s="3" t="s">
        <v>7992</v>
      </c>
      <c r="C1210" s="3" t="s">
        <v>3459</v>
      </c>
      <c r="D1210" s="3" t="s">
        <v>8607</v>
      </c>
      <c r="E1210" s="3" t="s">
        <v>64</v>
      </c>
      <c r="F1210" s="3">
        <v>4</v>
      </c>
      <c r="G1210" s="3" t="s">
        <v>369</v>
      </c>
      <c r="H1210" s="3" t="s">
        <v>15</v>
      </c>
      <c r="I1210" s="3" t="s">
        <v>16</v>
      </c>
      <c r="J1210" s="4">
        <v>0.576</v>
      </c>
    </row>
    <row r="1211" spans="1:10">
      <c r="A1211" s="3">
        <v>2504804</v>
      </c>
      <c r="B1211" s="3" t="s">
        <v>7992</v>
      </c>
      <c r="C1211" s="3" t="s">
        <v>3459</v>
      </c>
      <c r="D1211" s="3" t="s">
        <v>8608</v>
      </c>
      <c r="E1211" s="3" t="s">
        <v>64</v>
      </c>
      <c r="F1211" s="3">
        <v>4</v>
      </c>
      <c r="G1211" s="3" t="s">
        <v>369</v>
      </c>
      <c r="H1211" s="3" t="s">
        <v>15</v>
      </c>
      <c r="I1211" s="3" t="s">
        <v>16</v>
      </c>
      <c r="J1211" s="4">
        <v>0.617142857142857</v>
      </c>
    </row>
    <row r="1212" spans="1:10">
      <c r="A1212">
        <v>2505130</v>
      </c>
      <c r="B1212" t="s">
        <v>3396</v>
      </c>
      <c r="C1212" t="s">
        <v>3397</v>
      </c>
      <c r="D1212" t="s">
        <v>3493</v>
      </c>
      <c r="E1212" t="s">
        <v>21</v>
      </c>
      <c r="F1212">
        <v>4</v>
      </c>
      <c r="G1212" t="s">
        <v>369</v>
      </c>
      <c r="H1212" t="s">
        <v>43</v>
      </c>
      <c r="I1212" t="s">
        <v>16</v>
      </c>
      <c r="J1212" s="4">
        <v>0.761904761904762</v>
      </c>
    </row>
    <row r="1213" spans="1:10">
      <c r="A1213">
        <v>2505131</v>
      </c>
      <c r="B1213" t="s">
        <v>3396</v>
      </c>
      <c r="C1213" t="s">
        <v>3397</v>
      </c>
      <c r="D1213" t="s">
        <v>3398</v>
      </c>
      <c r="E1213" t="s">
        <v>21</v>
      </c>
      <c r="F1213">
        <v>4</v>
      </c>
      <c r="G1213" t="s">
        <v>369</v>
      </c>
      <c r="H1213" t="s">
        <v>43</v>
      </c>
      <c r="I1213" t="s">
        <v>16</v>
      </c>
      <c r="J1213" s="4">
        <v>0.907058823529412</v>
      </c>
    </row>
    <row r="1214" spans="1:10">
      <c r="A1214">
        <v>2505154</v>
      </c>
      <c r="B1214" t="s">
        <v>7880</v>
      </c>
      <c r="C1214" t="s">
        <v>8609</v>
      </c>
      <c r="D1214" t="s">
        <v>8610</v>
      </c>
      <c r="E1214" t="s">
        <v>21</v>
      </c>
      <c r="F1214">
        <v>4</v>
      </c>
      <c r="G1214" t="s">
        <v>369</v>
      </c>
      <c r="H1214" t="s">
        <v>43</v>
      </c>
      <c r="I1214" t="s">
        <v>16</v>
      </c>
      <c r="J1214" s="4">
        <v>0.740208333333333</v>
      </c>
    </row>
    <row r="1215" spans="1:10">
      <c r="A1215">
        <v>2505247</v>
      </c>
      <c r="B1215" t="s">
        <v>8611</v>
      </c>
      <c r="C1215" t="s">
        <v>3504</v>
      </c>
      <c r="D1215" t="s">
        <v>8612</v>
      </c>
      <c r="E1215" t="s">
        <v>21</v>
      </c>
      <c r="F1215">
        <v>4</v>
      </c>
      <c r="G1215" t="s">
        <v>369</v>
      </c>
      <c r="H1215" t="s">
        <v>43</v>
      </c>
      <c r="I1215" t="s">
        <v>16</v>
      </c>
      <c r="J1215" s="4">
        <v>0.568181818181818</v>
      </c>
    </row>
    <row r="1216" spans="1:10">
      <c r="A1216">
        <v>2505263</v>
      </c>
      <c r="B1216" t="s">
        <v>3506</v>
      </c>
      <c r="C1216" t="s">
        <v>3504</v>
      </c>
      <c r="D1216" t="s">
        <v>3507</v>
      </c>
      <c r="E1216" t="s">
        <v>64</v>
      </c>
      <c r="F1216">
        <v>4</v>
      </c>
      <c r="G1216" t="s">
        <v>369</v>
      </c>
      <c r="H1216" t="s">
        <v>43</v>
      </c>
      <c r="I1216" t="s">
        <v>16</v>
      </c>
      <c r="J1216" s="4">
        <v>0.757575757575758</v>
      </c>
    </row>
    <row r="1217" spans="1:10">
      <c r="A1217">
        <v>2505283</v>
      </c>
      <c r="B1217" t="s">
        <v>3508</v>
      </c>
      <c r="C1217" t="s">
        <v>3504</v>
      </c>
      <c r="D1217" t="s">
        <v>3509</v>
      </c>
      <c r="E1217" t="s">
        <v>122</v>
      </c>
      <c r="F1217">
        <v>4</v>
      </c>
      <c r="G1217" t="s">
        <v>369</v>
      </c>
      <c r="H1217" t="s">
        <v>43</v>
      </c>
      <c r="I1217" t="s">
        <v>16</v>
      </c>
      <c r="J1217" s="4">
        <v>0.757575757575758</v>
      </c>
    </row>
    <row r="1218" spans="1:10">
      <c r="A1218">
        <v>2505347</v>
      </c>
      <c r="B1218" t="s">
        <v>8611</v>
      </c>
      <c r="C1218" t="s">
        <v>3504</v>
      </c>
      <c r="D1218" t="s">
        <v>8613</v>
      </c>
      <c r="E1218" t="s">
        <v>122</v>
      </c>
      <c r="F1218">
        <v>4</v>
      </c>
      <c r="G1218" t="s">
        <v>369</v>
      </c>
      <c r="H1218" t="s">
        <v>43</v>
      </c>
      <c r="I1218" t="s">
        <v>16</v>
      </c>
      <c r="J1218" s="4">
        <v>0.568181818181818</v>
      </c>
    </row>
    <row r="1219" spans="1:10">
      <c r="A1219">
        <v>2505436</v>
      </c>
      <c r="B1219" t="s">
        <v>3446</v>
      </c>
      <c r="C1219" t="s">
        <v>3504</v>
      </c>
      <c r="D1219" t="s">
        <v>3305</v>
      </c>
      <c r="E1219" t="s">
        <v>13</v>
      </c>
      <c r="F1219">
        <v>4</v>
      </c>
      <c r="G1219" t="s">
        <v>369</v>
      </c>
      <c r="H1219" t="s">
        <v>43</v>
      </c>
      <c r="I1219" t="s">
        <v>16</v>
      </c>
      <c r="J1219" s="4">
        <v>0.73953488372093</v>
      </c>
    </row>
    <row r="1220" spans="1:10">
      <c r="A1220" s="3">
        <v>2505935</v>
      </c>
      <c r="B1220" s="3" t="s">
        <v>3386</v>
      </c>
      <c r="C1220" s="3" t="s">
        <v>3387</v>
      </c>
      <c r="D1220" s="3" t="s">
        <v>3389</v>
      </c>
      <c r="E1220" s="3" t="s">
        <v>21</v>
      </c>
      <c r="F1220" s="3">
        <v>4</v>
      </c>
      <c r="G1220" s="3" t="s">
        <v>369</v>
      </c>
      <c r="H1220" s="3" t="s">
        <v>43</v>
      </c>
      <c r="I1220" s="3" t="s">
        <v>16</v>
      </c>
      <c r="J1220" s="4">
        <v>0.998989898989899</v>
      </c>
    </row>
    <row r="1221" spans="1:10">
      <c r="A1221">
        <v>2506168</v>
      </c>
      <c r="B1221" t="s">
        <v>3502</v>
      </c>
      <c r="C1221" t="s">
        <v>8614</v>
      </c>
      <c r="D1221" t="s">
        <v>8615</v>
      </c>
      <c r="E1221" t="s">
        <v>21</v>
      </c>
      <c r="F1221">
        <v>4</v>
      </c>
      <c r="G1221" t="s">
        <v>369</v>
      </c>
      <c r="H1221" t="s">
        <v>43</v>
      </c>
      <c r="I1221" t="s">
        <v>16</v>
      </c>
      <c r="J1221" s="4">
        <v>0.50010101010101</v>
      </c>
    </row>
    <row r="1222" spans="1:10">
      <c r="A1222">
        <v>2506172</v>
      </c>
      <c r="B1222" t="s">
        <v>3502</v>
      </c>
      <c r="C1222" t="s">
        <v>8614</v>
      </c>
      <c r="D1222" t="s">
        <v>8616</v>
      </c>
      <c r="E1222" t="s">
        <v>21</v>
      </c>
      <c r="F1222">
        <v>4</v>
      </c>
      <c r="G1222" t="s">
        <v>369</v>
      </c>
      <c r="H1222" t="s">
        <v>15</v>
      </c>
      <c r="I1222" t="s">
        <v>16</v>
      </c>
      <c r="J1222" s="4">
        <v>0.686081081081081</v>
      </c>
    </row>
    <row r="1223" spans="1:10">
      <c r="A1223">
        <v>2506286</v>
      </c>
      <c r="B1223" t="s">
        <v>7969</v>
      </c>
      <c r="C1223" t="s">
        <v>8226</v>
      </c>
      <c r="D1223" t="s">
        <v>8617</v>
      </c>
      <c r="E1223" t="s">
        <v>21</v>
      </c>
      <c r="F1223">
        <v>4</v>
      </c>
      <c r="G1223" t="s">
        <v>369</v>
      </c>
      <c r="H1223" t="s">
        <v>43</v>
      </c>
      <c r="I1223" t="s">
        <v>16</v>
      </c>
      <c r="J1223" s="4">
        <v>0.542727272727273</v>
      </c>
    </row>
    <row r="1224" spans="1:10">
      <c r="A1224">
        <v>2506318</v>
      </c>
      <c r="B1224" t="s">
        <v>8560</v>
      </c>
      <c r="C1224" t="s">
        <v>8561</v>
      </c>
      <c r="D1224" t="s">
        <v>8618</v>
      </c>
      <c r="E1224" t="s">
        <v>21</v>
      </c>
      <c r="F1224">
        <v>4</v>
      </c>
      <c r="G1224" t="s">
        <v>369</v>
      </c>
      <c r="H1224" t="s">
        <v>43</v>
      </c>
      <c r="I1224" t="s">
        <v>16</v>
      </c>
      <c r="J1224" s="4">
        <v>0.709090909090909</v>
      </c>
    </row>
    <row r="1225" spans="1:10">
      <c r="A1225">
        <v>2506325</v>
      </c>
      <c r="B1225" t="s">
        <v>8560</v>
      </c>
      <c r="C1225" t="s">
        <v>8561</v>
      </c>
      <c r="D1225" t="s">
        <v>8619</v>
      </c>
      <c r="E1225" t="s">
        <v>21</v>
      </c>
      <c r="F1225">
        <v>4</v>
      </c>
      <c r="G1225" t="s">
        <v>369</v>
      </c>
      <c r="H1225" t="s">
        <v>36</v>
      </c>
      <c r="I1225" t="s">
        <v>37</v>
      </c>
      <c r="J1225" s="4">
        <v>0.697478991596639</v>
      </c>
    </row>
    <row r="1226" spans="1:10">
      <c r="A1226">
        <v>2506352</v>
      </c>
      <c r="B1226" t="s">
        <v>8620</v>
      </c>
      <c r="C1226" t="s">
        <v>1069</v>
      </c>
      <c r="D1226" t="s">
        <v>8621</v>
      </c>
      <c r="E1226" t="s">
        <v>13</v>
      </c>
      <c r="F1226">
        <v>4</v>
      </c>
      <c r="G1226" t="s">
        <v>369</v>
      </c>
      <c r="H1226" t="s">
        <v>43</v>
      </c>
      <c r="I1226" t="s">
        <v>16</v>
      </c>
      <c r="J1226" s="4">
        <v>0.741206030150754</v>
      </c>
    </row>
    <row r="1227" spans="1:10">
      <c r="A1227">
        <v>2506600</v>
      </c>
      <c r="B1227" t="s">
        <v>8144</v>
      </c>
      <c r="C1227" t="s">
        <v>8145</v>
      </c>
      <c r="D1227" t="s">
        <v>8622</v>
      </c>
      <c r="E1227" t="s">
        <v>13</v>
      </c>
      <c r="F1227">
        <v>4</v>
      </c>
      <c r="G1227" t="s">
        <v>369</v>
      </c>
      <c r="H1227" t="s">
        <v>15</v>
      </c>
      <c r="I1227" t="s">
        <v>16</v>
      </c>
      <c r="J1227" s="4">
        <v>0.683417085427136</v>
      </c>
    </row>
    <row r="1228" spans="1:10">
      <c r="A1228">
        <v>2506774</v>
      </c>
      <c r="B1228" t="s">
        <v>3399</v>
      </c>
      <c r="C1228" t="s">
        <v>3400</v>
      </c>
      <c r="D1228" t="s">
        <v>3401</v>
      </c>
      <c r="E1228" t="s">
        <v>21</v>
      </c>
      <c r="F1228">
        <v>4</v>
      </c>
      <c r="G1228" t="s">
        <v>369</v>
      </c>
      <c r="H1228" t="s">
        <v>43</v>
      </c>
      <c r="I1228" t="s">
        <v>16</v>
      </c>
      <c r="J1228" s="4">
        <v>0.907058823529412</v>
      </c>
    </row>
    <row r="1229" spans="1:10">
      <c r="A1229" s="3">
        <v>2506898</v>
      </c>
      <c r="B1229" s="3" t="s">
        <v>3422</v>
      </c>
      <c r="C1229" s="3" t="s">
        <v>3459</v>
      </c>
      <c r="D1229" s="3" t="s">
        <v>3460</v>
      </c>
      <c r="E1229" s="3" t="s">
        <v>21</v>
      </c>
      <c r="F1229" s="3">
        <v>4</v>
      </c>
      <c r="G1229" s="3" t="s">
        <v>369</v>
      </c>
      <c r="H1229" s="3" t="s">
        <v>15</v>
      </c>
      <c r="I1229" s="3" t="s">
        <v>16</v>
      </c>
      <c r="J1229" s="4">
        <v>0.795739348370927</v>
      </c>
    </row>
    <row r="1230" spans="1:10">
      <c r="A1230">
        <v>2506909</v>
      </c>
      <c r="B1230" t="s">
        <v>8623</v>
      </c>
      <c r="C1230" t="s">
        <v>3127</v>
      </c>
      <c r="D1230" t="s">
        <v>8624</v>
      </c>
      <c r="E1230" t="s">
        <v>21</v>
      </c>
      <c r="F1230">
        <v>4</v>
      </c>
      <c r="G1230" t="s">
        <v>369</v>
      </c>
      <c r="H1230" t="s">
        <v>43</v>
      </c>
      <c r="I1230" t="s">
        <v>16</v>
      </c>
      <c r="J1230" s="4">
        <v>0.561809045226131</v>
      </c>
    </row>
    <row r="1231" spans="1:10">
      <c r="A1231">
        <v>2507742</v>
      </c>
      <c r="B1231" t="s">
        <v>3494</v>
      </c>
      <c r="C1231" t="s">
        <v>3400</v>
      </c>
      <c r="D1231" t="s">
        <v>3495</v>
      </c>
      <c r="E1231" t="s">
        <v>21</v>
      </c>
      <c r="F1231">
        <v>4</v>
      </c>
      <c r="G1231" t="s">
        <v>369</v>
      </c>
      <c r="H1231" t="s">
        <v>43</v>
      </c>
      <c r="I1231" t="s">
        <v>16</v>
      </c>
      <c r="J1231" s="4">
        <v>0.761904761904762</v>
      </c>
    </row>
    <row r="1232" spans="1:10">
      <c r="A1232">
        <v>2507813</v>
      </c>
      <c r="B1232" t="s">
        <v>8620</v>
      </c>
      <c r="C1232" t="s">
        <v>8215</v>
      </c>
      <c r="D1232" t="s">
        <v>8625</v>
      </c>
      <c r="E1232" t="s">
        <v>13</v>
      </c>
      <c r="F1232">
        <v>4</v>
      </c>
      <c r="G1232" t="s">
        <v>369</v>
      </c>
      <c r="H1232" t="s">
        <v>43</v>
      </c>
      <c r="I1232" t="s">
        <v>16</v>
      </c>
      <c r="J1232" s="4">
        <v>0.744221105527638</v>
      </c>
    </row>
    <row r="1233" spans="1:10">
      <c r="A1233">
        <v>2508084</v>
      </c>
      <c r="B1233" t="s">
        <v>3393</v>
      </c>
      <c r="C1233" t="s">
        <v>3394</v>
      </c>
      <c r="D1233" t="s">
        <v>3395</v>
      </c>
      <c r="E1233" t="s">
        <v>21</v>
      </c>
      <c r="F1233">
        <v>4</v>
      </c>
      <c r="G1233" t="s">
        <v>369</v>
      </c>
      <c r="H1233" t="s">
        <v>15</v>
      </c>
      <c r="I1233" t="s">
        <v>16</v>
      </c>
      <c r="J1233" s="4">
        <v>0.910227272727273</v>
      </c>
    </row>
    <row r="1234" spans="1:10">
      <c r="A1234">
        <v>2508345</v>
      </c>
      <c r="B1234" t="s">
        <v>7655</v>
      </c>
      <c r="C1234" t="s">
        <v>8626</v>
      </c>
      <c r="D1234" t="s">
        <v>8627</v>
      </c>
      <c r="E1234" t="s">
        <v>21</v>
      </c>
      <c r="F1234">
        <v>4</v>
      </c>
      <c r="G1234" t="s">
        <v>369</v>
      </c>
      <c r="H1234" t="s">
        <v>43</v>
      </c>
      <c r="I1234" t="s">
        <v>16</v>
      </c>
      <c r="J1234" s="4">
        <v>0.568421052631579</v>
      </c>
    </row>
    <row r="1235" spans="1:10">
      <c r="A1235">
        <v>2508346</v>
      </c>
      <c r="B1235" t="s">
        <v>7655</v>
      </c>
      <c r="C1235" t="s">
        <v>8626</v>
      </c>
      <c r="D1235" t="s">
        <v>8628</v>
      </c>
      <c r="E1235" t="s">
        <v>21</v>
      </c>
      <c r="F1235">
        <v>4</v>
      </c>
      <c r="G1235" t="s">
        <v>369</v>
      </c>
      <c r="H1235" t="s">
        <v>43</v>
      </c>
      <c r="I1235" t="s">
        <v>16</v>
      </c>
      <c r="J1235" s="4">
        <v>0.568421052631579</v>
      </c>
    </row>
    <row r="1236" spans="1:10">
      <c r="A1236">
        <v>2508347</v>
      </c>
      <c r="B1236" t="s">
        <v>7655</v>
      </c>
      <c r="C1236" t="s">
        <v>8626</v>
      </c>
      <c r="D1236" t="s">
        <v>8629</v>
      </c>
      <c r="E1236" t="s">
        <v>21</v>
      </c>
      <c r="F1236">
        <v>4</v>
      </c>
      <c r="G1236" t="s">
        <v>369</v>
      </c>
      <c r="H1236" t="s">
        <v>15</v>
      </c>
      <c r="I1236" t="s">
        <v>16</v>
      </c>
      <c r="J1236" s="4">
        <v>0.568421052631579</v>
      </c>
    </row>
    <row r="1237" spans="1:10">
      <c r="A1237">
        <v>2508348</v>
      </c>
      <c r="B1237" t="s">
        <v>7655</v>
      </c>
      <c r="C1237" t="s">
        <v>8626</v>
      </c>
      <c r="D1237" t="s">
        <v>8630</v>
      </c>
      <c r="E1237" t="s">
        <v>21</v>
      </c>
      <c r="F1237">
        <v>4</v>
      </c>
      <c r="G1237" t="s">
        <v>369</v>
      </c>
      <c r="H1237" t="s">
        <v>15</v>
      </c>
      <c r="I1237" t="s">
        <v>16</v>
      </c>
      <c r="J1237" s="4">
        <v>0.568333333333333</v>
      </c>
    </row>
    <row r="1238" spans="1:10">
      <c r="A1238">
        <v>2508407</v>
      </c>
      <c r="B1238" t="s">
        <v>3494</v>
      </c>
      <c r="C1238" t="s">
        <v>3400</v>
      </c>
      <c r="D1238" t="s">
        <v>8631</v>
      </c>
      <c r="E1238" t="s">
        <v>21</v>
      </c>
      <c r="F1238">
        <v>4</v>
      </c>
      <c r="G1238" t="s">
        <v>369</v>
      </c>
      <c r="H1238" t="s">
        <v>43</v>
      </c>
      <c r="I1238" t="s">
        <v>16</v>
      </c>
      <c r="J1238" s="4">
        <v>0.701492537313433</v>
      </c>
    </row>
    <row r="1239" spans="1:10">
      <c r="A1239" s="3">
        <v>2508427</v>
      </c>
      <c r="B1239" s="3" t="s">
        <v>8120</v>
      </c>
      <c r="C1239" s="3" t="s">
        <v>8632</v>
      </c>
      <c r="D1239" s="3" t="s">
        <v>8633</v>
      </c>
      <c r="E1239" s="3" t="s">
        <v>64</v>
      </c>
      <c r="F1239" s="3">
        <v>4</v>
      </c>
      <c r="G1239" s="3" t="s">
        <v>369</v>
      </c>
      <c r="H1239" s="3" t="s">
        <v>15</v>
      </c>
      <c r="I1239" s="3" t="s">
        <v>16</v>
      </c>
      <c r="J1239" s="4">
        <v>0.52</v>
      </c>
    </row>
    <row r="1240" spans="1:10">
      <c r="A1240">
        <v>2508892</v>
      </c>
      <c r="B1240" t="s">
        <v>7652</v>
      </c>
      <c r="C1240" t="s">
        <v>8634</v>
      </c>
      <c r="D1240" t="s">
        <v>8635</v>
      </c>
      <c r="E1240" t="s">
        <v>21</v>
      </c>
      <c r="F1240">
        <v>4</v>
      </c>
      <c r="G1240" t="s">
        <v>369</v>
      </c>
      <c r="H1240" t="s">
        <v>15</v>
      </c>
      <c r="I1240" t="s">
        <v>16</v>
      </c>
      <c r="J1240" s="4">
        <v>0.5684</v>
      </c>
    </row>
    <row r="1241" spans="1:10">
      <c r="A1241">
        <v>3005772</v>
      </c>
      <c r="B1241" t="s">
        <v>8144</v>
      </c>
      <c r="C1241" t="s">
        <v>8636</v>
      </c>
      <c r="D1241" t="s">
        <v>8637</v>
      </c>
      <c r="E1241" t="s">
        <v>13</v>
      </c>
      <c r="F1241">
        <v>4</v>
      </c>
      <c r="G1241" t="s">
        <v>369</v>
      </c>
      <c r="H1241" t="s">
        <v>43</v>
      </c>
      <c r="I1241" t="s">
        <v>16</v>
      </c>
      <c r="J1241" s="4">
        <v>0.683417085427136</v>
      </c>
    </row>
    <row r="1242" spans="1:10">
      <c r="A1242" s="3">
        <v>3006175</v>
      </c>
      <c r="B1242" s="3" t="s">
        <v>527</v>
      </c>
      <c r="C1242" s="3" t="s">
        <v>2399</v>
      </c>
      <c r="D1242" s="3" t="s">
        <v>8638</v>
      </c>
      <c r="E1242" s="3" t="s">
        <v>21</v>
      </c>
      <c r="F1242" s="3">
        <v>4</v>
      </c>
      <c r="G1242" s="3" t="s">
        <v>369</v>
      </c>
      <c r="H1242" s="3" t="s">
        <v>43</v>
      </c>
      <c r="I1242" s="3" t="s">
        <v>16</v>
      </c>
      <c r="J1242" s="4">
        <v>0.616161616161616</v>
      </c>
    </row>
    <row r="1243" spans="1:10">
      <c r="A1243" s="3">
        <v>3006610</v>
      </c>
      <c r="B1243" s="3" t="s">
        <v>7713</v>
      </c>
      <c r="C1243" s="3" t="s">
        <v>3459</v>
      </c>
      <c r="D1243" s="3" t="s">
        <v>8639</v>
      </c>
      <c r="E1243" s="3" t="s">
        <v>64</v>
      </c>
      <c r="F1243" s="3">
        <v>4</v>
      </c>
      <c r="G1243" s="3" t="s">
        <v>369</v>
      </c>
      <c r="H1243" s="3" t="s">
        <v>43</v>
      </c>
      <c r="I1243" s="3" t="s">
        <v>16</v>
      </c>
      <c r="J1243" s="4">
        <v>0.560416666666667</v>
      </c>
    </row>
    <row r="1244" spans="1:10">
      <c r="A1244">
        <v>65</v>
      </c>
      <c r="B1244" t="s">
        <v>4716</v>
      </c>
      <c r="C1244" t="s">
        <v>11</v>
      </c>
      <c r="D1244" t="s">
        <v>4717</v>
      </c>
      <c r="E1244" t="s">
        <v>13</v>
      </c>
      <c r="F1244">
        <v>1</v>
      </c>
      <c r="G1244" t="s">
        <v>14</v>
      </c>
      <c r="H1244" t="s">
        <v>36</v>
      </c>
      <c r="I1244" t="s">
        <v>37</v>
      </c>
      <c r="J1244" s="4">
        <v>0.608333333333333</v>
      </c>
    </row>
    <row r="1245" spans="1:10">
      <c r="A1245">
        <v>77</v>
      </c>
      <c r="B1245" t="s">
        <v>880</v>
      </c>
      <c r="C1245" t="s">
        <v>32</v>
      </c>
      <c r="D1245" t="s">
        <v>5558</v>
      </c>
      <c r="E1245" t="s">
        <v>21</v>
      </c>
      <c r="F1245">
        <v>1</v>
      </c>
      <c r="G1245" t="s">
        <v>14</v>
      </c>
      <c r="H1245" t="s">
        <v>15</v>
      </c>
      <c r="I1245" t="s">
        <v>16</v>
      </c>
      <c r="J1245" s="4">
        <v>0.511259382819016</v>
      </c>
    </row>
    <row r="1246" spans="1:10">
      <c r="A1246">
        <v>78</v>
      </c>
      <c r="B1246" t="s">
        <v>880</v>
      </c>
      <c r="C1246" t="s">
        <v>3739</v>
      </c>
      <c r="D1246" t="s">
        <v>3845</v>
      </c>
      <c r="E1246" t="s">
        <v>21</v>
      </c>
      <c r="F1246">
        <v>1</v>
      </c>
      <c r="G1246" t="s">
        <v>14</v>
      </c>
      <c r="H1246" t="s">
        <v>15</v>
      </c>
      <c r="I1246" t="s">
        <v>16</v>
      </c>
      <c r="J1246" s="4">
        <v>0.581277672359266</v>
      </c>
    </row>
    <row r="1247" spans="1:10">
      <c r="A1247">
        <v>102</v>
      </c>
      <c r="B1247" t="s">
        <v>880</v>
      </c>
      <c r="C1247" t="s">
        <v>3844</v>
      </c>
      <c r="D1247" t="s">
        <v>3845</v>
      </c>
      <c r="E1247" t="s">
        <v>21</v>
      </c>
      <c r="F1247">
        <v>1</v>
      </c>
      <c r="G1247" t="s">
        <v>14</v>
      </c>
      <c r="H1247" t="s">
        <v>43</v>
      </c>
      <c r="I1247" t="s">
        <v>16</v>
      </c>
      <c r="J1247" s="4">
        <v>0.732304417243214</v>
      </c>
    </row>
    <row r="1248" spans="1:10">
      <c r="A1248">
        <v>133</v>
      </c>
      <c r="B1248" t="s">
        <v>3960</v>
      </c>
      <c r="C1248" t="s">
        <v>3961</v>
      </c>
      <c r="D1248" t="s">
        <v>1393</v>
      </c>
      <c r="E1248" t="s">
        <v>21</v>
      </c>
      <c r="F1248">
        <v>1</v>
      </c>
      <c r="G1248" t="s">
        <v>14</v>
      </c>
      <c r="H1248" t="s">
        <v>36</v>
      </c>
      <c r="I1248" t="s">
        <v>37</v>
      </c>
      <c r="J1248" s="4">
        <v>0.711525423728814</v>
      </c>
    </row>
    <row r="1249" spans="1:10">
      <c r="A1249" s="3">
        <v>243</v>
      </c>
      <c r="B1249" s="3" t="s">
        <v>610</v>
      </c>
      <c r="C1249" s="3" t="s">
        <v>32</v>
      </c>
      <c r="D1249" s="3" t="s">
        <v>5051</v>
      </c>
      <c r="E1249" s="3" t="s">
        <v>4786</v>
      </c>
      <c r="F1249" s="3">
        <v>1</v>
      </c>
      <c r="G1249" s="3" t="s">
        <v>14</v>
      </c>
      <c r="H1249" s="3" t="s">
        <v>15</v>
      </c>
      <c r="I1249" s="3" t="s">
        <v>16</v>
      </c>
      <c r="J1249" s="4">
        <v>0.575</v>
      </c>
    </row>
    <row r="1250" spans="1:10">
      <c r="A1250" s="3">
        <v>254</v>
      </c>
      <c r="B1250" s="3" t="s">
        <v>3873</v>
      </c>
      <c r="C1250" s="3" t="s">
        <v>32</v>
      </c>
      <c r="D1250" s="3" t="s">
        <v>4763</v>
      </c>
      <c r="E1250" s="3" t="s">
        <v>21</v>
      </c>
      <c r="F1250" s="3">
        <v>1</v>
      </c>
      <c r="G1250" s="3" t="s">
        <v>14</v>
      </c>
      <c r="H1250" s="3" t="s">
        <v>15</v>
      </c>
      <c r="I1250" s="3" t="s">
        <v>16</v>
      </c>
      <c r="J1250" s="4">
        <v>0.556923076923077</v>
      </c>
    </row>
    <row r="1251" spans="1:10">
      <c r="A1251" s="3">
        <v>350</v>
      </c>
      <c r="B1251" s="3" t="s">
        <v>4870</v>
      </c>
      <c r="C1251" s="3" t="s">
        <v>3844</v>
      </c>
      <c r="D1251" s="3" t="s">
        <v>3769</v>
      </c>
      <c r="E1251" s="3" t="s">
        <v>21</v>
      </c>
      <c r="F1251" s="3">
        <v>1</v>
      </c>
      <c r="G1251" s="3" t="s">
        <v>14</v>
      </c>
      <c r="H1251" s="3" t="s">
        <v>15</v>
      </c>
      <c r="I1251" s="3" t="s">
        <v>16</v>
      </c>
      <c r="J1251" s="4">
        <v>0.597894736842105</v>
      </c>
    </row>
    <row r="1252" spans="1:10">
      <c r="A1252">
        <v>358</v>
      </c>
      <c r="B1252" t="s">
        <v>686</v>
      </c>
      <c r="C1252" t="s">
        <v>2321</v>
      </c>
      <c r="D1252" t="s">
        <v>3602</v>
      </c>
      <c r="E1252" t="s">
        <v>21</v>
      </c>
      <c r="F1252">
        <v>1</v>
      </c>
      <c r="G1252" t="s">
        <v>14</v>
      </c>
      <c r="H1252" t="s">
        <v>43</v>
      </c>
      <c r="I1252" t="s">
        <v>16</v>
      </c>
      <c r="J1252" s="4">
        <v>0.807464724624488</v>
      </c>
    </row>
    <row r="1253" customFormat="1" spans="1:10">
      <c r="A1253">
        <v>503</v>
      </c>
      <c r="B1253" t="s">
        <v>4953</v>
      </c>
      <c r="C1253" t="s">
        <v>23</v>
      </c>
      <c r="D1253" t="s">
        <v>563</v>
      </c>
      <c r="E1253" t="s">
        <v>13</v>
      </c>
      <c r="F1253">
        <v>1</v>
      </c>
      <c r="G1253" t="s">
        <v>14</v>
      </c>
      <c r="H1253" t="s">
        <v>15</v>
      </c>
      <c r="I1253" t="s">
        <v>16</v>
      </c>
      <c r="J1253" s="4">
        <v>0.588489208633094</v>
      </c>
    </row>
    <row r="1254" spans="1:10">
      <c r="A1254">
        <v>552</v>
      </c>
      <c r="B1254" t="s">
        <v>3601</v>
      </c>
      <c r="C1254" t="s">
        <v>909</v>
      </c>
      <c r="D1254" t="s">
        <v>3602</v>
      </c>
      <c r="E1254" t="s">
        <v>21</v>
      </c>
      <c r="F1254">
        <v>1</v>
      </c>
      <c r="G1254" t="s">
        <v>14</v>
      </c>
      <c r="H1254" t="s">
        <v>15</v>
      </c>
      <c r="I1254" t="s">
        <v>16</v>
      </c>
      <c r="J1254" s="4">
        <v>0.810387984981227</v>
      </c>
    </row>
    <row r="1255" spans="1:10">
      <c r="A1255">
        <v>587</v>
      </c>
      <c r="B1255" t="s">
        <v>4955</v>
      </c>
      <c r="C1255" t="s">
        <v>327</v>
      </c>
      <c r="D1255" t="s">
        <v>4956</v>
      </c>
      <c r="E1255" t="s">
        <v>21</v>
      </c>
      <c r="F1255">
        <v>1</v>
      </c>
      <c r="G1255" t="s">
        <v>14</v>
      </c>
      <c r="H1255" t="s">
        <v>15</v>
      </c>
      <c r="I1255" t="s">
        <v>16</v>
      </c>
      <c r="J1255" s="4">
        <v>0.588235294117647</v>
      </c>
    </row>
    <row r="1256" spans="1:10">
      <c r="A1256">
        <v>748</v>
      </c>
      <c r="B1256" t="s">
        <v>5527</v>
      </c>
      <c r="C1256" t="s">
        <v>1328</v>
      </c>
      <c r="D1256" t="s">
        <v>5528</v>
      </c>
      <c r="E1256" t="s">
        <v>64</v>
      </c>
      <c r="F1256">
        <v>1</v>
      </c>
      <c r="G1256" t="s">
        <v>14</v>
      </c>
      <c r="H1256" t="s">
        <v>15</v>
      </c>
      <c r="I1256" t="s">
        <v>16</v>
      </c>
      <c r="J1256" s="4">
        <v>0.516021361815754</v>
      </c>
    </row>
    <row r="1257" spans="1:10">
      <c r="A1257" s="3">
        <v>758</v>
      </c>
      <c r="B1257" s="3" t="s">
        <v>4009</v>
      </c>
      <c r="C1257" s="3" t="s">
        <v>3844</v>
      </c>
      <c r="D1257" s="3" t="s">
        <v>5020</v>
      </c>
      <c r="E1257" s="3" t="s">
        <v>21</v>
      </c>
      <c r="F1257" s="3">
        <v>1</v>
      </c>
      <c r="G1257" s="3" t="s">
        <v>14</v>
      </c>
      <c r="H1257" s="3" t="s">
        <v>105</v>
      </c>
      <c r="I1257" s="3" t="s">
        <v>37</v>
      </c>
      <c r="J1257" s="4">
        <v>0.560227272727273</v>
      </c>
    </row>
    <row r="1258" spans="1:10">
      <c r="A1258">
        <v>763</v>
      </c>
      <c r="B1258" t="s">
        <v>2054</v>
      </c>
      <c r="C1258" t="s">
        <v>54</v>
      </c>
      <c r="D1258" t="s">
        <v>4470</v>
      </c>
      <c r="E1258" t="s">
        <v>21</v>
      </c>
      <c r="F1258">
        <v>1</v>
      </c>
      <c r="G1258" t="s">
        <v>14</v>
      </c>
      <c r="H1258" t="s">
        <v>15</v>
      </c>
      <c r="I1258" t="s">
        <v>16</v>
      </c>
      <c r="J1258" s="4">
        <v>0.524702939337086</v>
      </c>
    </row>
    <row r="1259" spans="1:10">
      <c r="A1259" s="3">
        <v>838</v>
      </c>
      <c r="B1259" s="3" t="s">
        <v>3860</v>
      </c>
      <c r="C1259" s="3" t="s">
        <v>32</v>
      </c>
      <c r="D1259" s="3" t="s">
        <v>4471</v>
      </c>
      <c r="E1259" s="3" t="s">
        <v>122</v>
      </c>
      <c r="F1259" s="3">
        <v>1</v>
      </c>
      <c r="G1259" s="3" t="s">
        <v>14</v>
      </c>
      <c r="H1259" s="3" t="s">
        <v>15</v>
      </c>
      <c r="I1259" s="3" t="s">
        <v>16</v>
      </c>
      <c r="J1259" s="4">
        <v>0.642570281124498</v>
      </c>
    </row>
    <row r="1260" spans="1:10">
      <c r="A1260" s="3">
        <v>875</v>
      </c>
      <c r="B1260" s="3" t="s">
        <v>4281</v>
      </c>
      <c r="C1260" s="3" t="s">
        <v>32</v>
      </c>
      <c r="D1260" s="3" t="s">
        <v>5180</v>
      </c>
      <c r="E1260" s="3" t="s">
        <v>122</v>
      </c>
      <c r="F1260" s="3">
        <v>1</v>
      </c>
      <c r="G1260" s="3" t="s">
        <v>14</v>
      </c>
      <c r="H1260" s="3" t="s">
        <v>15</v>
      </c>
      <c r="I1260" s="3" t="s">
        <v>16</v>
      </c>
      <c r="J1260" s="4">
        <v>0.56</v>
      </c>
    </row>
    <row r="1261" spans="1:10">
      <c r="A1261" s="3">
        <v>953</v>
      </c>
      <c r="B1261" s="3" t="s">
        <v>123</v>
      </c>
      <c r="C1261" s="3" t="s">
        <v>597</v>
      </c>
      <c r="D1261" s="3" t="s">
        <v>5407</v>
      </c>
      <c r="E1261" s="3" t="s">
        <v>122</v>
      </c>
      <c r="F1261" s="3">
        <v>1</v>
      </c>
      <c r="G1261" s="3" t="s">
        <v>14</v>
      </c>
      <c r="H1261" s="3" t="s">
        <v>43</v>
      </c>
      <c r="I1261" s="3" t="s">
        <v>16</v>
      </c>
      <c r="J1261" s="4">
        <v>0.533333333333333</v>
      </c>
    </row>
    <row r="1262" spans="1:10">
      <c r="A1262">
        <v>1210</v>
      </c>
      <c r="B1262" t="s">
        <v>1404</v>
      </c>
      <c r="C1262" t="s">
        <v>174</v>
      </c>
      <c r="D1262" t="s">
        <v>177</v>
      </c>
      <c r="E1262" t="s">
        <v>13</v>
      </c>
      <c r="F1262">
        <v>1</v>
      </c>
      <c r="G1262" t="s">
        <v>14</v>
      </c>
      <c r="H1262" t="s">
        <v>15</v>
      </c>
      <c r="I1262" t="s">
        <v>16</v>
      </c>
      <c r="J1262" s="4">
        <v>0.6</v>
      </c>
    </row>
    <row r="1263" spans="1:10">
      <c r="A1263">
        <v>1314</v>
      </c>
      <c r="B1263" t="s">
        <v>3876</v>
      </c>
      <c r="C1263" t="s">
        <v>1039</v>
      </c>
      <c r="D1263" t="s">
        <v>3877</v>
      </c>
      <c r="E1263" t="s">
        <v>13</v>
      </c>
      <c r="F1263">
        <v>1</v>
      </c>
      <c r="G1263" t="s">
        <v>14</v>
      </c>
      <c r="H1263" t="s">
        <v>105</v>
      </c>
      <c r="I1263" t="s">
        <v>37</v>
      </c>
      <c r="J1263" s="4">
        <v>0.728</v>
      </c>
    </row>
    <row r="1264" spans="1:10">
      <c r="A1264">
        <v>1326</v>
      </c>
      <c r="B1264" t="s">
        <v>4918</v>
      </c>
      <c r="C1264" t="s">
        <v>1039</v>
      </c>
      <c r="D1264" t="s">
        <v>4919</v>
      </c>
      <c r="E1264" t="s">
        <v>21</v>
      </c>
      <c r="F1264">
        <v>1</v>
      </c>
      <c r="G1264" t="s">
        <v>14</v>
      </c>
      <c r="H1264" t="s">
        <v>43</v>
      </c>
      <c r="I1264" t="s">
        <v>16</v>
      </c>
      <c r="J1264" s="4">
        <v>0.593421052631579</v>
      </c>
    </row>
    <row r="1265" spans="1:10">
      <c r="A1265">
        <v>1330</v>
      </c>
      <c r="B1265" t="s">
        <v>3554</v>
      </c>
      <c r="C1265" t="s">
        <v>174</v>
      </c>
      <c r="D1265" t="s">
        <v>3555</v>
      </c>
      <c r="E1265" t="s">
        <v>21</v>
      </c>
      <c r="F1265">
        <v>1</v>
      </c>
      <c r="G1265" t="s">
        <v>14</v>
      </c>
      <c r="H1265" t="s">
        <v>36</v>
      </c>
      <c r="I1265" t="s">
        <v>37</v>
      </c>
      <c r="J1265" s="4">
        <v>0.871610169491525</v>
      </c>
    </row>
    <row r="1266" spans="1:10">
      <c r="A1266">
        <v>1333</v>
      </c>
      <c r="B1266" t="s">
        <v>4595</v>
      </c>
      <c r="C1266" t="s">
        <v>1039</v>
      </c>
      <c r="D1266" t="s">
        <v>5059</v>
      </c>
      <c r="E1266" t="s">
        <v>13</v>
      </c>
      <c r="F1266">
        <v>1</v>
      </c>
      <c r="G1266" t="s">
        <v>14</v>
      </c>
      <c r="H1266" t="s">
        <v>36</v>
      </c>
      <c r="I1266" t="s">
        <v>37</v>
      </c>
      <c r="J1266" s="4">
        <v>0.573913043478261</v>
      </c>
    </row>
    <row r="1267" spans="1:10">
      <c r="A1267">
        <v>1367</v>
      </c>
      <c r="B1267" t="s">
        <v>4595</v>
      </c>
      <c r="C1267" t="s">
        <v>4856</v>
      </c>
      <c r="D1267" t="s">
        <v>169</v>
      </c>
      <c r="E1267" t="s">
        <v>13</v>
      </c>
      <c r="F1267">
        <v>1</v>
      </c>
      <c r="G1267" t="s">
        <v>14</v>
      </c>
      <c r="H1267" t="s">
        <v>15</v>
      </c>
      <c r="I1267" t="s">
        <v>16</v>
      </c>
      <c r="J1267" s="4">
        <v>0.599427753934192</v>
      </c>
    </row>
    <row r="1268" spans="1:10">
      <c r="A1268">
        <v>1466</v>
      </c>
      <c r="B1268" t="s">
        <v>4793</v>
      </c>
      <c r="C1268" t="s">
        <v>174</v>
      </c>
      <c r="D1268" t="s">
        <v>4794</v>
      </c>
      <c r="E1268" t="s">
        <v>21</v>
      </c>
      <c r="F1268">
        <v>1</v>
      </c>
      <c r="G1268" t="s">
        <v>14</v>
      </c>
      <c r="H1268" t="s">
        <v>15</v>
      </c>
      <c r="I1268" t="s">
        <v>16</v>
      </c>
      <c r="J1268" s="4">
        <v>0.6</v>
      </c>
    </row>
    <row r="1269" spans="1:10">
      <c r="A1269">
        <v>1663</v>
      </c>
      <c r="B1269" t="s">
        <v>372</v>
      </c>
      <c r="C1269" t="s">
        <v>4335</v>
      </c>
      <c r="D1269" t="s">
        <v>374</v>
      </c>
      <c r="E1269" t="s">
        <v>21</v>
      </c>
      <c r="F1269">
        <v>1</v>
      </c>
      <c r="G1269" t="s">
        <v>14</v>
      </c>
      <c r="H1269" t="s">
        <v>15</v>
      </c>
      <c r="I1269" t="s">
        <v>16</v>
      </c>
      <c r="J1269" s="4">
        <v>0.658119658119658</v>
      </c>
    </row>
    <row r="1270" spans="1:10">
      <c r="A1270">
        <v>1779</v>
      </c>
      <c r="B1270" t="s">
        <v>4782</v>
      </c>
      <c r="C1270" t="s">
        <v>5505</v>
      </c>
      <c r="D1270" t="s">
        <v>286</v>
      </c>
      <c r="E1270" t="s">
        <v>21</v>
      </c>
      <c r="F1270">
        <v>1</v>
      </c>
      <c r="G1270" t="s">
        <v>14</v>
      </c>
      <c r="H1270" t="s">
        <v>15</v>
      </c>
      <c r="I1270" t="s">
        <v>16</v>
      </c>
      <c r="J1270" s="4">
        <v>0.518518518518518</v>
      </c>
    </row>
    <row r="1271" spans="1:10">
      <c r="A1271" s="3">
        <v>1847</v>
      </c>
      <c r="B1271" s="3" t="s">
        <v>506</v>
      </c>
      <c r="C1271" s="3" t="s">
        <v>4575</v>
      </c>
      <c r="D1271" s="3" t="s">
        <v>507</v>
      </c>
      <c r="E1271" s="3" t="s">
        <v>122</v>
      </c>
      <c r="F1271" s="3">
        <v>1</v>
      </c>
      <c r="G1271" s="3" t="s">
        <v>14</v>
      </c>
      <c r="H1271" s="3" t="s">
        <v>15</v>
      </c>
      <c r="I1271" s="3" t="s">
        <v>16</v>
      </c>
      <c r="J1271" s="4">
        <v>0.626</v>
      </c>
    </row>
    <row r="1272" spans="1:10">
      <c r="A1272">
        <v>1898</v>
      </c>
      <c r="B1272" t="s">
        <v>4250</v>
      </c>
      <c r="C1272" t="s">
        <v>3814</v>
      </c>
      <c r="D1272" t="s">
        <v>4548</v>
      </c>
      <c r="E1272" t="s">
        <v>13</v>
      </c>
      <c r="F1272">
        <v>1</v>
      </c>
      <c r="G1272" t="s">
        <v>14</v>
      </c>
      <c r="H1272" t="s">
        <v>15</v>
      </c>
      <c r="I1272" t="s">
        <v>16</v>
      </c>
      <c r="J1272" s="4">
        <v>0.585714285714286</v>
      </c>
    </row>
    <row r="1273" spans="1:10">
      <c r="A1273" s="3">
        <v>1902</v>
      </c>
      <c r="B1273" s="3" t="s">
        <v>5234</v>
      </c>
      <c r="C1273" s="3" t="s">
        <v>4906</v>
      </c>
      <c r="D1273" s="3" t="s">
        <v>5235</v>
      </c>
      <c r="E1273" s="3" t="s">
        <v>13</v>
      </c>
      <c r="F1273" s="3">
        <v>1</v>
      </c>
      <c r="G1273" s="3" t="s">
        <v>14</v>
      </c>
      <c r="H1273" s="3" t="s">
        <v>15</v>
      </c>
      <c r="I1273" s="3" t="s">
        <v>16</v>
      </c>
      <c r="J1273" s="4">
        <v>0.555172413793103</v>
      </c>
    </row>
    <row r="1274" spans="1:10">
      <c r="A1274">
        <v>2012</v>
      </c>
      <c r="B1274" t="s">
        <v>4341</v>
      </c>
      <c r="C1274" t="s">
        <v>933</v>
      </c>
      <c r="D1274" t="s">
        <v>677</v>
      </c>
      <c r="E1274" t="s">
        <v>21</v>
      </c>
      <c r="F1274">
        <v>1</v>
      </c>
      <c r="G1274" t="s">
        <v>14</v>
      </c>
      <c r="H1274" t="s">
        <v>15</v>
      </c>
      <c r="I1274" t="s">
        <v>16</v>
      </c>
      <c r="J1274" s="4">
        <v>0.516848816029144</v>
      </c>
    </row>
    <row r="1275" spans="1:10">
      <c r="A1275" s="3">
        <v>2100</v>
      </c>
      <c r="B1275" s="3" t="s">
        <v>5416</v>
      </c>
      <c r="C1275" s="3" t="s">
        <v>247</v>
      </c>
      <c r="D1275" s="3" t="s">
        <v>3678</v>
      </c>
      <c r="E1275" s="3" t="s">
        <v>21</v>
      </c>
      <c r="F1275" s="3">
        <v>1</v>
      </c>
      <c r="G1275" s="3" t="s">
        <v>14</v>
      </c>
      <c r="H1275" s="3" t="s">
        <v>15</v>
      </c>
      <c r="I1275" s="3" t="s">
        <v>16</v>
      </c>
      <c r="J1275" s="4">
        <v>0.531944444444444</v>
      </c>
    </row>
    <row r="1276" spans="1:10">
      <c r="A1276">
        <v>2200</v>
      </c>
      <c r="B1276" t="s">
        <v>4971</v>
      </c>
      <c r="C1276" t="s">
        <v>321</v>
      </c>
      <c r="D1276" t="s">
        <v>4972</v>
      </c>
      <c r="E1276" t="s">
        <v>13</v>
      </c>
      <c r="F1276">
        <v>1</v>
      </c>
      <c r="G1276" t="s">
        <v>14</v>
      </c>
      <c r="H1276" t="s">
        <v>15</v>
      </c>
      <c r="I1276" t="s">
        <v>16</v>
      </c>
      <c r="J1276" s="4">
        <v>0.585789473684211</v>
      </c>
    </row>
    <row r="1277" spans="1:10">
      <c r="A1277">
        <v>2471</v>
      </c>
      <c r="B1277" t="s">
        <v>5611</v>
      </c>
      <c r="C1277" t="s">
        <v>3583</v>
      </c>
      <c r="D1277" t="s">
        <v>5612</v>
      </c>
      <c r="E1277" t="s">
        <v>13</v>
      </c>
      <c r="F1277">
        <v>1</v>
      </c>
      <c r="G1277" t="s">
        <v>14</v>
      </c>
      <c r="H1277" t="s">
        <v>15</v>
      </c>
      <c r="I1277" t="s">
        <v>16</v>
      </c>
      <c r="J1277" s="4">
        <v>0.504090909090909</v>
      </c>
    </row>
    <row r="1278" spans="1:10">
      <c r="A1278">
        <v>2488</v>
      </c>
      <c r="B1278" t="s">
        <v>4095</v>
      </c>
      <c r="C1278" t="s">
        <v>4350</v>
      </c>
      <c r="D1278" t="s">
        <v>4170</v>
      </c>
      <c r="E1278" t="s">
        <v>64</v>
      </c>
      <c r="F1278">
        <v>1</v>
      </c>
      <c r="G1278" t="s">
        <v>14</v>
      </c>
      <c r="H1278" t="s">
        <v>105</v>
      </c>
      <c r="I1278" t="s">
        <v>16</v>
      </c>
      <c r="J1278" s="4">
        <v>0.59</v>
      </c>
    </row>
    <row r="1279" spans="1:10">
      <c r="A1279">
        <v>2498</v>
      </c>
      <c r="B1279" t="s">
        <v>803</v>
      </c>
      <c r="C1279" t="s">
        <v>804</v>
      </c>
      <c r="D1279" t="s">
        <v>353</v>
      </c>
      <c r="E1279" t="s">
        <v>21</v>
      </c>
      <c r="F1279">
        <v>1</v>
      </c>
      <c r="G1279" t="s">
        <v>14</v>
      </c>
      <c r="H1279" t="s">
        <v>15</v>
      </c>
      <c r="I1279" t="s">
        <v>16</v>
      </c>
      <c r="J1279" s="4">
        <v>0.543548387096774</v>
      </c>
    </row>
    <row r="1280" spans="1:10">
      <c r="A1280">
        <v>2534</v>
      </c>
      <c r="B1280" t="s">
        <v>3693</v>
      </c>
      <c r="C1280" t="s">
        <v>4380</v>
      </c>
      <c r="D1280" t="s">
        <v>4097</v>
      </c>
      <c r="E1280" t="s">
        <v>21</v>
      </c>
      <c r="F1280">
        <v>1</v>
      </c>
      <c r="G1280" t="s">
        <v>14</v>
      </c>
      <c r="H1280" t="s">
        <v>15</v>
      </c>
      <c r="I1280" t="s">
        <v>16</v>
      </c>
      <c r="J1280" s="4">
        <v>0.65</v>
      </c>
    </row>
    <row r="1281" spans="1:10">
      <c r="A1281">
        <v>2618</v>
      </c>
      <c r="B1281" t="s">
        <v>3549</v>
      </c>
      <c r="C1281" t="s">
        <v>3059</v>
      </c>
      <c r="D1281" t="s">
        <v>5619</v>
      </c>
      <c r="E1281" t="s">
        <v>122</v>
      </c>
      <c r="F1281">
        <v>1</v>
      </c>
      <c r="G1281" t="s">
        <v>14</v>
      </c>
      <c r="H1281" t="s">
        <v>15</v>
      </c>
      <c r="I1281" t="s">
        <v>16</v>
      </c>
      <c r="J1281" s="4">
        <v>0.502702702702703</v>
      </c>
    </row>
    <row r="1282" spans="1:10">
      <c r="A1282" s="3">
        <v>2712</v>
      </c>
      <c r="B1282" s="3" t="s">
        <v>5613</v>
      </c>
      <c r="C1282" s="3" t="s">
        <v>5614</v>
      </c>
      <c r="D1282" s="3" t="s">
        <v>380</v>
      </c>
      <c r="E1282" s="3" t="s">
        <v>13</v>
      </c>
      <c r="F1282" s="3">
        <v>1</v>
      </c>
      <c r="G1282" s="3" t="s">
        <v>14</v>
      </c>
      <c r="H1282" s="3" t="s">
        <v>36</v>
      </c>
      <c r="I1282" s="3" t="s">
        <v>37</v>
      </c>
      <c r="J1282" s="4">
        <v>0.504081632653061</v>
      </c>
    </row>
    <row r="1283" spans="1:10">
      <c r="A1283">
        <v>2868</v>
      </c>
      <c r="B1283" t="s">
        <v>3836</v>
      </c>
      <c r="C1283" t="s">
        <v>3059</v>
      </c>
      <c r="D1283" t="s">
        <v>282</v>
      </c>
      <c r="E1283" t="s">
        <v>13</v>
      </c>
      <c r="F1283">
        <v>1</v>
      </c>
      <c r="G1283" t="s">
        <v>14</v>
      </c>
      <c r="H1283" t="s">
        <v>15</v>
      </c>
      <c r="I1283" t="s">
        <v>16</v>
      </c>
      <c r="J1283" s="4">
        <v>0.734985700667302</v>
      </c>
    </row>
    <row r="1284" spans="1:10">
      <c r="A1284" s="3">
        <v>3075</v>
      </c>
      <c r="B1284" s="3" t="s">
        <v>4617</v>
      </c>
      <c r="C1284" s="3" t="s">
        <v>379</v>
      </c>
      <c r="D1284" s="3" t="s">
        <v>4618</v>
      </c>
      <c r="E1284" s="3" t="s">
        <v>122</v>
      </c>
      <c r="F1284" s="3">
        <v>1</v>
      </c>
      <c r="G1284" s="3" t="s">
        <v>14</v>
      </c>
      <c r="H1284" s="3" t="s">
        <v>15</v>
      </c>
      <c r="I1284" s="3" t="s">
        <v>16</v>
      </c>
      <c r="J1284" s="4">
        <v>0.62</v>
      </c>
    </row>
    <row r="1285" spans="1:10">
      <c r="A1285">
        <v>3292</v>
      </c>
      <c r="B1285" t="s">
        <v>4561</v>
      </c>
      <c r="C1285" t="s">
        <v>656</v>
      </c>
      <c r="D1285" t="s">
        <v>95</v>
      </c>
      <c r="E1285" t="s">
        <v>13</v>
      </c>
      <c r="F1285">
        <v>1</v>
      </c>
      <c r="G1285" t="s">
        <v>14</v>
      </c>
      <c r="H1285" t="s">
        <v>15</v>
      </c>
      <c r="I1285" t="s">
        <v>16</v>
      </c>
      <c r="J1285" s="4">
        <v>0.514666666666667</v>
      </c>
    </row>
    <row r="1286" spans="1:10">
      <c r="A1286">
        <v>3474</v>
      </c>
      <c r="B1286" t="s">
        <v>5591</v>
      </c>
      <c r="C1286" t="s">
        <v>624</v>
      </c>
      <c r="D1286" t="s">
        <v>470</v>
      </c>
      <c r="E1286" t="s">
        <v>21</v>
      </c>
      <c r="F1286">
        <v>1</v>
      </c>
      <c r="G1286" t="s">
        <v>14</v>
      </c>
      <c r="H1286" t="s">
        <v>43</v>
      </c>
      <c r="I1286" t="s">
        <v>16</v>
      </c>
      <c r="J1286" s="4">
        <v>0.505594405594406</v>
      </c>
    </row>
    <row r="1287" spans="1:10">
      <c r="A1287">
        <v>3862</v>
      </c>
      <c r="B1287" t="s">
        <v>396</v>
      </c>
      <c r="C1287" t="s">
        <v>174</v>
      </c>
      <c r="D1287" t="s">
        <v>66</v>
      </c>
      <c r="E1287" t="s">
        <v>13</v>
      </c>
      <c r="F1287">
        <v>1</v>
      </c>
      <c r="G1287" t="s">
        <v>14</v>
      </c>
      <c r="H1287" t="s">
        <v>15</v>
      </c>
      <c r="I1287" t="s">
        <v>16</v>
      </c>
      <c r="J1287" s="4">
        <v>0.56778889899909</v>
      </c>
    </row>
    <row r="1288" spans="1:10">
      <c r="A1288">
        <v>4040</v>
      </c>
      <c r="B1288" t="s">
        <v>2778</v>
      </c>
      <c r="C1288" t="s">
        <v>159</v>
      </c>
      <c r="D1288" t="s">
        <v>3788</v>
      </c>
      <c r="E1288" t="s">
        <v>122</v>
      </c>
      <c r="F1288">
        <v>1</v>
      </c>
      <c r="G1288" t="s">
        <v>14</v>
      </c>
      <c r="H1288" t="s">
        <v>43</v>
      </c>
      <c r="I1288" t="s">
        <v>16</v>
      </c>
      <c r="J1288" s="4">
        <v>0.743232157506152</v>
      </c>
    </row>
    <row r="1289" spans="1:10">
      <c r="A1289">
        <v>4646</v>
      </c>
      <c r="B1289" t="s">
        <v>402</v>
      </c>
      <c r="C1289" t="s">
        <v>4986</v>
      </c>
      <c r="D1289" t="s">
        <v>404</v>
      </c>
      <c r="E1289" t="s">
        <v>21</v>
      </c>
      <c r="F1289">
        <v>1</v>
      </c>
      <c r="G1289" t="s">
        <v>14</v>
      </c>
      <c r="H1289" t="s">
        <v>15</v>
      </c>
      <c r="I1289" t="s">
        <v>16</v>
      </c>
      <c r="J1289" s="4">
        <v>0.583382439599293</v>
      </c>
    </row>
    <row r="1290" spans="1:10">
      <c r="A1290" s="3">
        <v>4738</v>
      </c>
      <c r="B1290" s="3" t="s">
        <v>5552</v>
      </c>
      <c r="C1290" s="3" t="s">
        <v>400</v>
      </c>
      <c r="D1290" s="3" t="s">
        <v>5553</v>
      </c>
      <c r="E1290" s="3" t="s">
        <v>21</v>
      </c>
      <c r="F1290" s="3">
        <v>1</v>
      </c>
      <c r="G1290" s="3" t="s">
        <v>14</v>
      </c>
      <c r="H1290" s="3" t="s">
        <v>15</v>
      </c>
      <c r="I1290" s="3" t="s">
        <v>16</v>
      </c>
      <c r="J1290" s="4">
        <v>0.512727272727273</v>
      </c>
    </row>
    <row r="1291" spans="1:10">
      <c r="A1291" s="3">
        <v>4760</v>
      </c>
      <c r="B1291" s="3" t="s">
        <v>5133</v>
      </c>
      <c r="C1291" s="3" t="s">
        <v>1197</v>
      </c>
      <c r="D1291" s="3" t="s">
        <v>3540</v>
      </c>
      <c r="E1291" s="3" t="s">
        <v>21</v>
      </c>
      <c r="F1291" s="3">
        <v>1</v>
      </c>
      <c r="G1291" s="3" t="s">
        <v>14</v>
      </c>
      <c r="H1291" s="3" t="s">
        <v>15</v>
      </c>
      <c r="I1291" s="3" t="s">
        <v>16</v>
      </c>
      <c r="J1291" s="4">
        <v>0.56530612244898</v>
      </c>
    </row>
    <row r="1292" spans="1:10">
      <c r="A1292">
        <v>5326</v>
      </c>
      <c r="B1292" t="s">
        <v>4795</v>
      </c>
      <c r="C1292" t="s">
        <v>194</v>
      </c>
      <c r="D1292" t="s">
        <v>404</v>
      </c>
      <c r="E1292" t="s">
        <v>21</v>
      </c>
      <c r="F1292">
        <v>1</v>
      </c>
      <c r="G1292" t="s">
        <v>14</v>
      </c>
      <c r="H1292" t="s">
        <v>15</v>
      </c>
      <c r="I1292" t="s">
        <v>16</v>
      </c>
      <c r="J1292" s="4">
        <v>0.6</v>
      </c>
    </row>
    <row r="1293" spans="1:10">
      <c r="A1293">
        <v>5391</v>
      </c>
      <c r="B1293" t="s">
        <v>5273</v>
      </c>
      <c r="C1293" t="s">
        <v>5274</v>
      </c>
      <c r="D1293" t="s">
        <v>2296</v>
      </c>
      <c r="E1293" t="s">
        <v>21</v>
      </c>
      <c r="F1293">
        <v>1</v>
      </c>
      <c r="G1293" t="s">
        <v>14</v>
      </c>
      <c r="H1293" t="s">
        <v>15</v>
      </c>
      <c r="I1293" t="s">
        <v>16</v>
      </c>
      <c r="J1293" s="4">
        <v>0.550861589772096</v>
      </c>
    </row>
    <row r="1294" spans="1:10">
      <c r="A1294">
        <v>5392</v>
      </c>
      <c r="B1294" t="s">
        <v>5379</v>
      </c>
      <c r="C1294" t="s">
        <v>5274</v>
      </c>
      <c r="D1294" t="s">
        <v>1193</v>
      </c>
      <c r="E1294" t="s">
        <v>21</v>
      </c>
      <c r="F1294">
        <v>1</v>
      </c>
      <c r="G1294" t="s">
        <v>14</v>
      </c>
      <c r="H1294" t="s">
        <v>15</v>
      </c>
      <c r="I1294" t="s">
        <v>16</v>
      </c>
      <c r="J1294" s="4">
        <v>0.539130434782609</v>
      </c>
    </row>
    <row r="1295" spans="1:10">
      <c r="A1295">
        <v>5626</v>
      </c>
      <c r="B1295" t="s">
        <v>4324</v>
      </c>
      <c r="C1295" t="s">
        <v>459</v>
      </c>
      <c r="D1295" t="s">
        <v>4325</v>
      </c>
      <c r="E1295" t="s">
        <v>21</v>
      </c>
      <c r="F1295">
        <v>1</v>
      </c>
      <c r="G1295" t="s">
        <v>14</v>
      </c>
      <c r="H1295" t="s">
        <v>15</v>
      </c>
      <c r="I1295" t="s">
        <v>16</v>
      </c>
      <c r="J1295" s="4">
        <v>0.659753726506805</v>
      </c>
    </row>
    <row r="1296" spans="1:10">
      <c r="A1296">
        <v>5646</v>
      </c>
      <c r="B1296" t="s">
        <v>1048</v>
      </c>
      <c r="C1296" t="s">
        <v>5114</v>
      </c>
      <c r="D1296" t="s">
        <v>5115</v>
      </c>
      <c r="E1296" t="s">
        <v>21</v>
      </c>
      <c r="F1296">
        <v>1</v>
      </c>
      <c r="G1296" t="s">
        <v>14</v>
      </c>
      <c r="H1296" t="s">
        <v>43</v>
      </c>
      <c r="I1296" t="s">
        <v>16</v>
      </c>
      <c r="J1296" s="4">
        <v>0.566428571428571</v>
      </c>
    </row>
    <row r="1297" spans="1:10">
      <c r="A1297">
        <v>6493</v>
      </c>
      <c r="B1297" t="s">
        <v>5377</v>
      </c>
      <c r="C1297" t="s">
        <v>5378</v>
      </c>
      <c r="D1297" t="s">
        <v>286</v>
      </c>
      <c r="E1297" t="s">
        <v>21</v>
      </c>
      <c r="F1297">
        <v>1</v>
      </c>
      <c r="G1297" t="s">
        <v>14</v>
      </c>
      <c r="H1297" t="s">
        <v>36</v>
      </c>
      <c r="I1297" t="s">
        <v>37</v>
      </c>
      <c r="J1297" s="4">
        <v>0.539473684210526</v>
      </c>
    </row>
    <row r="1298" spans="1:10">
      <c r="A1298">
        <v>7706</v>
      </c>
      <c r="B1298" t="s">
        <v>1114</v>
      </c>
      <c r="C1298" t="s">
        <v>3647</v>
      </c>
      <c r="D1298" t="s">
        <v>3704</v>
      </c>
      <c r="E1298" t="s">
        <v>21</v>
      </c>
      <c r="F1298">
        <v>1</v>
      </c>
      <c r="G1298" t="s">
        <v>14</v>
      </c>
      <c r="H1298" t="s">
        <v>15</v>
      </c>
      <c r="I1298" t="s">
        <v>16</v>
      </c>
      <c r="J1298" s="4">
        <v>0.76</v>
      </c>
    </row>
    <row r="1299" spans="1:10">
      <c r="A1299">
        <v>7882</v>
      </c>
      <c r="B1299" t="s">
        <v>4083</v>
      </c>
      <c r="C1299" t="s">
        <v>3560</v>
      </c>
      <c r="D1299" t="s">
        <v>4084</v>
      </c>
      <c r="E1299" t="s">
        <v>21</v>
      </c>
      <c r="F1299">
        <v>1</v>
      </c>
      <c r="G1299" t="s">
        <v>14</v>
      </c>
      <c r="H1299" t="s">
        <v>15</v>
      </c>
      <c r="I1299" t="s">
        <v>16</v>
      </c>
      <c r="J1299" s="4">
        <v>0.696969696969697</v>
      </c>
    </row>
    <row r="1300" spans="1:10">
      <c r="A1300" s="3">
        <v>8110</v>
      </c>
      <c r="B1300" s="3" t="s">
        <v>3905</v>
      </c>
      <c r="C1300" s="3" t="s">
        <v>3906</v>
      </c>
      <c r="D1300" s="3" t="s">
        <v>3907</v>
      </c>
      <c r="E1300" s="3" t="s">
        <v>21</v>
      </c>
      <c r="F1300" s="3">
        <v>1</v>
      </c>
      <c r="G1300" s="3" t="s">
        <v>14</v>
      </c>
      <c r="H1300" s="3" t="s">
        <v>15</v>
      </c>
      <c r="I1300" s="3" t="s">
        <v>16</v>
      </c>
      <c r="J1300" s="4">
        <v>0.72</v>
      </c>
    </row>
    <row r="1301" spans="1:10">
      <c r="A1301">
        <v>8425</v>
      </c>
      <c r="B1301" t="s">
        <v>5302</v>
      </c>
      <c r="C1301" t="s">
        <v>247</v>
      </c>
      <c r="D1301" t="s">
        <v>2296</v>
      </c>
      <c r="E1301" t="s">
        <v>21</v>
      </c>
      <c r="F1301">
        <v>1</v>
      </c>
      <c r="G1301" t="s">
        <v>14</v>
      </c>
      <c r="H1301" t="s">
        <v>15</v>
      </c>
      <c r="I1301" t="s">
        <v>16</v>
      </c>
      <c r="J1301" s="4">
        <v>0.549436795994994</v>
      </c>
    </row>
    <row r="1302" spans="1:10">
      <c r="A1302">
        <v>8426</v>
      </c>
      <c r="B1302" t="s">
        <v>4989</v>
      </c>
      <c r="C1302" t="s">
        <v>247</v>
      </c>
      <c r="D1302" t="s">
        <v>4990</v>
      </c>
      <c r="E1302" t="s">
        <v>21</v>
      </c>
      <c r="F1302">
        <v>1</v>
      </c>
      <c r="G1302" t="s">
        <v>14</v>
      </c>
      <c r="H1302" t="s">
        <v>15</v>
      </c>
      <c r="I1302" t="s">
        <v>16</v>
      </c>
      <c r="J1302" s="4">
        <v>0.582985821517932</v>
      </c>
    </row>
    <row r="1303" spans="1:10">
      <c r="A1303">
        <v>9054</v>
      </c>
      <c r="B1303" t="s">
        <v>458</v>
      </c>
      <c r="C1303" t="s">
        <v>1967</v>
      </c>
      <c r="D1303" t="s">
        <v>5026</v>
      </c>
      <c r="E1303" t="s">
        <v>21</v>
      </c>
      <c r="F1303">
        <v>1</v>
      </c>
      <c r="G1303" t="s">
        <v>14</v>
      </c>
      <c r="H1303" t="s">
        <v>36</v>
      </c>
      <c r="I1303" t="s">
        <v>37</v>
      </c>
      <c r="J1303" s="4">
        <v>0.536666666666667</v>
      </c>
    </row>
    <row r="1304" spans="1:10">
      <c r="A1304" s="3">
        <v>9378</v>
      </c>
      <c r="B1304" s="3" t="s">
        <v>4503</v>
      </c>
      <c r="C1304" s="3" t="s">
        <v>516</v>
      </c>
      <c r="D1304" s="3" t="s">
        <v>95</v>
      </c>
      <c r="E1304" s="3" t="s">
        <v>13</v>
      </c>
      <c r="F1304" s="3">
        <v>1</v>
      </c>
      <c r="G1304" s="3" t="s">
        <v>14</v>
      </c>
      <c r="H1304" s="3" t="s">
        <v>15</v>
      </c>
      <c r="I1304" s="3" t="s">
        <v>16</v>
      </c>
      <c r="J1304" s="4">
        <v>0.557114228456914</v>
      </c>
    </row>
    <row r="1305" spans="1:10">
      <c r="A1305">
        <v>9507</v>
      </c>
      <c r="B1305" t="s">
        <v>4326</v>
      </c>
      <c r="C1305" t="s">
        <v>255</v>
      </c>
      <c r="D1305" t="s">
        <v>4327</v>
      </c>
      <c r="E1305" t="s">
        <v>21</v>
      </c>
      <c r="F1305">
        <v>1</v>
      </c>
      <c r="G1305" t="s">
        <v>14</v>
      </c>
      <c r="H1305" t="s">
        <v>15</v>
      </c>
      <c r="I1305" t="s">
        <v>16</v>
      </c>
      <c r="J1305" s="4">
        <v>0.659727782225781</v>
      </c>
    </row>
    <row r="1306" spans="1:10">
      <c r="A1306">
        <v>9697</v>
      </c>
      <c r="B1306" t="s">
        <v>880</v>
      </c>
      <c r="C1306" t="s">
        <v>71</v>
      </c>
      <c r="D1306" t="s">
        <v>3845</v>
      </c>
      <c r="E1306" t="s">
        <v>21</v>
      </c>
      <c r="F1306">
        <v>1</v>
      </c>
      <c r="G1306" t="s">
        <v>14</v>
      </c>
      <c r="H1306" t="s">
        <v>15</v>
      </c>
      <c r="I1306" t="s">
        <v>16</v>
      </c>
      <c r="J1306" s="4">
        <v>0.527754415475189</v>
      </c>
    </row>
    <row r="1307" spans="1:10">
      <c r="A1307">
        <v>9856</v>
      </c>
      <c r="B1307" t="s">
        <v>3601</v>
      </c>
      <c r="C1307" t="s">
        <v>569</v>
      </c>
      <c r="D1307" t="s">
        <v>3602</v>
      </c>
      <c r="E1307" t="s">
        <v>21</v>
      </c>
      <c r="F1307">
        <v>1</v>
      </c>
      <c r="G1307" t="s">
        <v>14</v>
      </c>
      <c r="H1307" t="s">
        <v>43</v>
      </c>
      <c r="I1307" t="s">
        <v>16</v>
      </c>
      <c r="J1307" s="4">
        <v>0.616708860759494</v>
      </c>
    </row>
    <row r="1308" spans="1:10">
      <c r="A1308">
        <v>9857</v>
      </c>
      <c r="B1308" t="s">
        <v>4253</v>
      </c>
      <c r="C1308" t="s">
        <v>569</v>
      </c>
      <c r="D1308" t="s">
        <v>4254</v>
      </c>
      <c r="E1308" t="s">
        <v>21</v>
      </c>
      <c r="F1308">
        <v>1</v>
      </c>
      <c r="G1308" t="s">
        <v>14</v>
      </c>
      <c r="H1308" t="s">
        <v>15</v>
      </c>
      <c r="I1308" t="s">
        <v>16</v>
      </c>
      <c r="J1308" s="4">
        <v>0.666153846153846</v>
      </c>
    </row>
    <row r="1309" spans="1:10">
      <c r="A1309">
        <v>9859</v>
      </c>
      <c r="B1309" t="s">
        <v>5541</v>
      </c>
      <c r="C1309" t="s">
        <v>5542</v>
      </c>
      <c r="D1309" t="s">
        <v>5543</v>
      </c>
      <c r="E1309" t="s">
        <v>21</v>
      </c>
      <c r="F1309">
        <v>1</v>
      </c>
      <c r="G1309" t="s">
        <v>14</v>
      </c>
      <c r="H1309" t="s">
        <v>43</v>
      </c>
      <c r="I1309" t="s">
        <v>16</v>
      </c>
      <c r="J1309" s="4">
        <v>0.513865546218487</v>
      </c>
    </row>
    <row r="1310" spans="1:10">
      <c r="A1310">
        <v>9863</v>
      </c>
      <c r="B1310" t="s">
        <v>4902</v>
      </c>
      <c r="C1310" t="s">
        <v>679</v>
      </c>
      <c r="D1310" t="s">
        <v>734</v>
      </c>
      <c r="E1310" t="s">
        <v>21</v>
      </c>
      <c r="F1310">
        <v>1</v>
      </c>
      <c r="G1310" t="s">
        <v>14</v>
      </c>
      <c r="H1310" t="s">
        <v>15</v>
      </c>
      <c r="I1310" t="s">
        <v>16</v>
      </c>
      <c r="J1310" s="4">
        <v>0.594202898550725</v>
      </c>
    </row>
    <row r="1311" spans="1:10">
      <c r="A1311" s="3">
        <v>10123</v>
      </c>
      <c r="B1311" s="3" t="s">
        <v>5578</v>
      </c>
      <c r="C1311" s="3" t="s">
        <v>379</v>
      </c>
      <c r="D1311" s="3" t="s">
        <v>5579</v>
      </c>
      <c r="E1311" s="3" t="s">
        <v>122</v>
      </c>
      <c r="F1311" s="3">
        <v>1</v>
      </c>
      <c r="G1311" s="3" t="s">
        <v>14</v>
      </c>
      <c r="H1311" s="3" t="s">
        <v>15</v>
      </c>
      <c r="I1311" s="3" t="s">
        <v>16</v>
      </c>
      <c r="J1311" s="4">
        <v>0.50920245398773</v>
      </c>
    </row>
    <row r="1312" spans="1:10">
      <c r="A1312">
        <v>10229</v>
      </c>
      <c r="B1312" t="s">
        <v>3743</v>
      </c>
      <c r="C1312" t="s">
        <v>3930</v>
      </c>
      <c r="D1312" t="s">
        <v>4416</v>
      </c>
      <c r="E1312" t="s">
        <v>21</v>
      </c>
      <c r="F1312">
        <v>1</v>
      </c>
      <c r="G1312" t="s">
        <v>14</v>
      </c>
      <c r="H1312" t="s">
        <v>15</v>
      </c>
      <c r="I1312" t="s">
        <v>16</v>
      </c>
      <c r="J1312" s="4">
        <v>0.575872483221477</v>
      </c>
    </row>
    <row r="1313" spans="1:10">
      <c r="A1313">
        <v>10340</v>
      </c>
      <c r="B1313" t="s">
        <v>1297</v>
      </c>
      <c r="C1313" t="s">
        <v>76</v>
      </c>
      <c r="D1313" t="s">
        <v>5127</v>
      </c>
      <c r="E1313" t="s">
        <v>21</v>
      </c>
      <c r="F1313">
        <v>1</v>
      </c>
      <c r="G1313" t="s">
        <v>14</v>
      </c>
      <c r="H1313" t="s">
        <v>43</v>
      </c>
      <c r="I1313" t="s">
        <v>16</v>
      </c>
      <c r="J1313" s="4">
        <v>0.565625</v>
      </c>
    </row>
    <row r="1314" spans="1:10">
      <c r="A1314">
        <v>10341</v>
      </c>
      <c r="B1314" t="s">
        <v>4063</v>
      </c>
      <c r="C1314" t="s">
        <v>4064</v>
      </c>
      <c r="D1314" t="s">
        <v>4065</v>
      </c>
      <c r="E1314" t="s">
        <v>21</v>
      </c>
      <c r="F1314">
        <v>1</v>
      </c>
      <c r="G1314" t="s">
        <v>14</v>
      </c>
      <c r="H1314" t="s">
        <v>15</v>
      </c>
      <c r="I1314" t="s">
        <v>16</v>
      </c>
      <c r="J1314" s="4">
        <v>0.698957931300656</v>
      </c>
    </row>
    <row r="1315" spans="1:10">
      <c r="A1315">
        <v>10594</v>
      </c>
      <c r="B1315" t="s">
        <v>4304</v>
      </c>
      <c r="C1315" t="s">
        <v>198</v>
      </c>
      <c r="D1315" t="s">
        <v>4305</v>
      </c>
      <c r="E1315" t="s">
        <v>21</v>
      </c>
      <c r="F1315">
        <v>1</v>
      </c>
      <c r="G1315" t="s">
        <v>14</v>
      </c>
      <c r="H1315" t="s">
        <v>15</v>
      </c>
      <c r="I1315" t="s">
        <v>16</v>
      </c>
      <c r="J1315" s="4">
        <v>0.661105815061964</v>
      </c>
    </row>
    <row r="1316" spans="1:10">
      <c r="A1316" s="3">
        <v>10826</v>
      </c>
      <c r="B1316" s="3" t="s">
        <v>4001</v>
      </c>
      <c r="C1316" s="3" t="s">
        <v>3542</v>
      </c>
      <c r="D1316" s="3" t="s">
        <v>305</v>
      </c>
      <c r="E1316" s="3" t="s">
        <v>21</v>
      </c>
      <c r="F1316" s="3">
        <v>1</v>
      </c>
      <c r="G1316" s="3" t="s">
        <v>14</v>
      </c>
      <c r="H1316" s="3" t="s">
        <v>15</v>
      </c>
      <c r="I1316" s="3" t="s">
        <v>16</v>
      </c>
      <c r="J1316" s="4">
        <v>0.707</v>
      </c>
    </row>
    <row r="1317" spans="1:10">
      <c r="A1317" s="3">
        <v>10909</v>
      </c>
      <c r="B1317" s="3" t="s">
        <v>5228</v>
      </c>
      <c r="C1317" s="3" t="s">
        <v>5088</v>
      </c>
      <c r="D1317" s="3" t="s">
        <v>1055</v>
      </c>
      <c r="E1317" s="3" t="s">
        <v>21</v>
      </c>
      <c r="F1317" s="3">
        <v>1</v>
      </c>
      <c r="G1317" s="3" t="s">
        <v>14</v>
      </c>
      <c r="H1317" s="3" t="s">
        <v>15</v>
      </c>
      <c r="I1317" s="3" t="s">
        <v>16</v>
      </c>
      <c r="J1317" s="4">
        <v>0.555454545454546</v>
      </c>
    </row>
    <row r="1318" spans="1:10">
      <c r="A1318" s="3">
        <v>11266</v>
      </c>
      <c r="B1318" s="3" t="s">
        <v>3878</v>
      </c>
      <c r="C1318" s="3" t="s">
        <v>247</v>
      </c>
      <c r="D1318" s="3" t="s">
        <v>3668</v>
      </c>
      <c r="E1318" s="3" t="s">
        <v>21</v>
      </c>
      <c r="F1318" s="3">
        <v>1</v>
      </c>
      <c r="G1318" s="3" t="s">
        <v>14</v>
      </c>
      <c r="H1318" s="3" t="s">
        <v>15</v>
      </c>
      <c r="I1318" s="3" t="s">
        <v>16</v>
      </c>
      <c r="J1318" s="4">
        <v>0.522916666666667</v>
      </c>
    </row>
    <row r="1319" spans="1:10">
      <c r="A1319" s="3">
        <v>11469</v>
      </c>
      <c r="B1319" s="3" t="s">
        <v>3631</v>
      </c>
      <c r="C1319" s="3" t="s">
        <v>5088</v>
      </c>
      <c r="D1319" s="3" t="s">
        <v>5089</v>
      </c>
      <c r="E1319" s="3" t="s">
        <v>21</v>
      </c>
      <c r="F1319" s="3">
        <v>1</v>
      </c>
      <c r="G1319" s="3" t="s">
        <v>14</v>
      </c>
      <c r="H1319" s="3" t="s">
        <v>15</v>
      </c>
      <c r="I1319" s="3" t="s">
        <v>16</v>
      </c>
      <c r="J1319" s="4">
        <v>0.569117647058824</v>
      </c>
    </row>
    <row r="1320" spans="1:10">
      <c r="A1320" s="3">
        <v>11551</v>
      </c>
      <c r="B1320" s="3" t="s">
        <v>3833</v>
      </c>
      <c r="C1320" s="3" t="s">
        <v>4210</v>
      </c>
      <c r="D1320" s="3" t="s">
        <v>4211</v>
      </c>
      <c r="E1320" s="3" t="s">
        <v>21</v>
      </c>
      <c r="F1320" s="3">
        <v>1</v>
      </c>
      <c r="G1320" s="3" t="s">
        <v>14</v>
      </c>
      <c r="H1320" s="3" t="s">
        <v>15</v>
      </c>
      <c r="I1320" s="3" t="s">
        <v>16</v>
      </c>
      <c r="J1320" s="4">
        <v>0.672188317349608</v>
      </c>
    </row>
    <row r="1321" spans="1:10">
      <c r="A1321">
        <v>11564</v>
      </c>
      <c r="B1321" t="s">
        <v>4004</v>
      </c>
      <c r="C1321" t="s">
        <v>4005</v>
      </c>
      <c r="D1321" t="s">
        <v>4006</v>
      </c>
      <c r="E1321" t="s">
        <v>21</v>
      </c>
      <c r="F1321">
        <v>1</v>
      </c>
      <c r="G1321" t="s">
        <v>14</v>
      </c>
      <c r="H1321" t="s">
        <v>36</v>
      </c>
      <c r="I1321" t="s">
        <v>37</v>
      </c>
      <c r="J1321" s="4">
        <v>0.706812302385743</v>
      </c>
    </row>
    <row r="1322" spans="1:10">
      <c r="A1322">
        <v>11779</v>
      </c>
      <c r="B1322" t="s">
        <v>4662</v>
      </c>
      <c r="C1322" t="s">
        <v>624</v>
      </c>
      <c r="D1322" t="s">
        <v>3799</v>
      </c>
      <c r="E1322" t="s">
        <v>21</v>
      </c>
      <c r="F1322">
        <v>1</v>
      </c>
      <c r="G1322" t="s">
        <v>14</v>
      </c>
      <c r="H1322" t="s">
        <v>15</v>
      </c>
      <c r="I1322" t="s">
        <v>16</v>
      </c>
      <c r="J1322" s="4">
        <v>0.559493670886076</v>
      </c>
    </row>
    <row r="1323" spans="1:10">
      <c r="A1323">
        <v>12019</v>
      </c>
      <c r="B1323" t="s">
        <v>5060</v>
      </c>
      <c r="C1323" t="s">
        <v>2624</v>
      </c>
      <c r="D1323" t="s">
        <v>5128</v>
      </c>
      <c r="E1323" t="s">
        <v>21</v>
      </c>
      <c r="F1323">
        <v>1</v>
      </c>
      <c r="G1323" t="s">
        <v>14</v>
      </c>
      <c r="H1323" t="s">
        <v>36</v>
      </c>
      <c r="I1323" t="s">
        <v>37</v>
      </c>
      <c r="J1323" s="4">
        <v>0.565618860510805</v>
      </c>
    </row>
    <row r="1324" spans="1:10">
      <c r="A1324">
        <v>12090</v>
      </c>
      <c r="B1324" t="s">
        <v>4302</v>
      </c>
      <c r="C1324" t="s">
        <v>194</v>
      </c>
      <c r="D1324" t="s">
        <v>353</v>
      </c>
      <c r="E1324" t="s">
        <v>21</v>
      </c>
      <c r="F1324">
        <v>1</v>
      </c>
      <c r="G1324" t="s">
        <v>14</v>
      </c>
      <c r="H1324" t="s">
        <v>15</v>
      </c>
      <c r="I1324" t="s">
        <v>16</v>
      </c>
      <c r="J1324" s="4">
        <v>0.591304347826087</v>
      </c>
    </row>
    <row r="1325" spans="1:10">
      <c r="A1325">
        <v>12420</v>
      </c>
      <c r="B1325" t="s">
        <v>289</v>
      </c>
      <c r="C1325" t="s">
        <v>3814</v>
      </c>
      <c r="D1325" t="s">
        <v>4548</v>
      </c>
      <c r="E1325" t="s">
        <v>13</v>
      </c>
      <c r="F1325">
        <v>1</v>
      </c>
      <c r="G1325" t="s">
        <v>14</v>
      </c>
      <c r="H1325" t="s">
        <v>15</v>
      </c>
      <c r="I1325" t="s">
        <v>16</v>
      </c>
      <c r="J1325" s="4">
        <v>0.630261660978385</v>
      </c>
    </row>
    <row r="1326" spans="1:10">
      <c r="A1326">
        <v>12470</v>
      </c>
      <c r="B1326" t="s">
        <v>5395</v>
      </c>
      <c r="C1326" t="s">
        <v>1187</v>
      </c>
      <c r="D1326" t="s">
        <v>5396</v>
      </c>
      <c r="E1326" t="s">
        <v>13</v>
      </c>
      <c r="F1326">
        <v>1</v>
      </c>
      <c r="G1326" t="s">
        <v>14</v>
      </c>
      <c r="H1326" t="s">
        <v>15</v>
      </c>
      <c r="I1326" t="s">
        <v>16</v>
      </c>
      <c r="J1326" s="4">
        <v>0.535333333333333</v>
      </c>
    </row>
    <row r="1327" spans="1:10">
      <c r="A1327" s="3">
        <v>12502</v>
      </c>
      <c r="B1327" s="3" t="s">
        <v>5412</v>
      </c>
      <c r="C1327" s="3" t="s">
        <v>717</v>
      </c>
      <c r="D1327" s="3" t="s">
        <v>5413</v>
      </c>
      <c r="E1327" s="3" t="s">
        <v>13</v>
      </c>
      <c r="F1327" s="3">
        <v>1</v>
      </c>
      <c r="G1327" s="3" t="s">
        <v>14</v>
      </c>
      <c r="H1327" s="3" t="s">
        <v>15</v>
      </c>
      <c r="I1327" s="3" t="s">
        <v>16</v>
      </c>
      <c r="J1327" s="4">
        <v>0.533066132264529</v>
      </c>
    </row>
    <row r="1328" spans="1:10">
      <c r="A1328">
        <v>12503</v>
      </c>
      <c r="B1328" t="s">
        <v>5064</v>
      </c>
      <c r="C1328" t="s">
        <v>717</v>
      </c>
      <c r="D1328" t="s">
        <v>651</v>
      </c>
      <c r="E1328" t="s">
        <v>13</v>
      </c>
      <c r="F1328">
        <v>1</v>
      </c>
      <c r="G1328" t="s">
        <v>14</v>
      </c>
      <c r="H1328" t="s">
        <v>15</v>
      </c>
      <c r="I1328" t="s">
        <v>16</v>
      </c>
      <c r="J1328" s="4">
        <v>0.573333333333333</v>
      </c>
    </row>
    <row r="1329" spans="1:10">
      <c r="A1329">
        <v>12514</v>
      </c>
      <c r="B1329" t="s">
        <v>4561</v>
      </c>
      <c r="C1329" t="s">
        <v>4562</v>
      </c>
      <c r="D1329" t="s">
        <v>95</v>
      </c>
      <c r="E1329" t="s">
        <v>13</v>
      </c>
      <c r="F1329">
        <v>1</v>
      </c>
      <c r="G1329" t="s">
        <v>14</v>
      </c>
      <c r="H1329" t="s">
        <v>15</v>
      </c>
      <c r="I1329" t="s">
        <v>16</v>
      </c>
      <c r="J1329" s="4">
        <v>0.627702702702703</v>
      </c>
    </row>
    <row r="1330" spans="1:10">
      <c r="A1330">
        <v>12582</v>
      </c>
      <c r="B1330" t="s">
        <v>4472</v>
      </c>
      <c r="C1330" t="s">
        <v>5169</v>
      </c>
      <c r="D1330" t="s">
        <v>5170</v>
      </c>
      <c r="E1330" t="s">
        <v>13</v>
      </c>
      <c r="F1330">
        <v>1</v>
      </c>
      <c r="G1330" t="s">
        <v>14</v>
      </c>
      <c r="H1330" t="s">
        <v>15</v>
      </c>
      <c r="I1330" t="s">
        <v>16</v>
      </c>
      <c r="J1330" s="4">
        <v>0.561089825457642</v>
      </c>
    </row>
    <row r="1331" spans="1:10">
      <c r="A1331">
        <v>12616</v>
      </c>
      <c r="B1331" t="s">
        <v>3573</v>
      </c>
      <c r="C1331" t="s">
        <v>5473</v>
      </c>
      <c r="D1331" t="s">
        <v>3574</v>
      </c>
      <c r="E1331" t="s">
        <v>13</v>
      </c>
      <c r="F1331">
        <v>1</v>
      </c>
      <c r="G1331" t="s">
        <v>14</v>
      </c>
      <c r="H1331" t="s">
        <v>36</v>
      </c>
      <c r="I1331" t="s">
        <v>37</v>
      </c>
      <c r="J1331" s="4">
        <v>0.523913043478261</v>
      </c>
    </row>
    <row r="1332" spans="1:10">
      <c r="A1332" s="3">
        <v>12650</v>
      </c>
      <c r="B1332" s="3" t="s">
        <v>3873</v>
      </c>
      <c r="C1332" s="3" t="s">
        <v>3925</v>
      </c>
      <c r="D1332" s="3" t="s">
        <v>3926</v>
      </c>
      <c r="E1332" s="3" t="s">
        <v>21</v>
      </c>
      <c r="F1332" s="3">
        <v>1</v>
      </c>
      <c r="G1332" s="3" t="s">
        <v>14</v>
      </c>
      <c r="H1332" s="3" t="s">
        <v>15</v>
      </c>
      <c r="I1332" s="3" t="s">
        <v>16</v>
      </c>
      <c r="J1332" s="4">
        <v>0.717896865520728</v>
      </c>
    </row>
    <row r="1333" spans="1:10">
      <c r="A1333" s="3">
        <v>12651</v>
      </c>
      <c r="B1333" s="3" t="s">
        <v>5529</v>
      </c>
      <c r="C1333" s="3" t="s">
        <v>3925</v>
      </c>
      <c r="D1333" s="3" t="s">
        <v>1995</v>
      </c>
      <c r="E1333" s="3" t="s">
        <v>21</v>
      </c>
      <c r="F1333" s="3">
        <v>1</v>
      </c>
      <c r="G1333" s="3" t="s">
        <v>14</v>
      </c>
      <c r="H1333" s="3" t="s">
        <v>15</v>
      </c>
      <c r="I1333" s="3" t="s">
        <v>16</v>
      </c>
      <c r="J1333" s="4">
        <v>0.51530612244898</v>
      </c>
    </row>
    <row r="1334" spans="1:10">
      <c r="A1334" s="3">
        <v>12722</v>
      </c>
      <c r="B1334" s="3" t="s">
        <v>4785</v>
      </c>
      <c r="C1334" s="3" t="s">
        <v>1187</v>
      </c>
      <c r="D1334" s="3" t="s">
        <v>762</v>
      </c>
      <c r="E1334" s="3" t="s">
        <v>4786</v>
      </c>
      <c r="F1334" s="3">
        <v>1</v>
      </c>
      <c r="G1334" s="3" t="s">
        <v>14</v>
      </c>
      <c r="H1334" s="3" t="s">
        <v>15</v>
      </c>
      <c r="I1334" s="3" t="s">
        <v>16</v>
      </c>
      <c r="J1334" s="4">
        <v>0.6</v>
      </c>
    </row>
    <row r="1335" spans="1:10">
      <c r="A1335">
        <v>13339</v>
      </c>
      <c r="B1335" t="s">
        <v>3706</v>
      </c>
      <c r="C1335" t="s">
        <v>363</v>
      </c>
      <c r="D1335" t="s">
        <v>3707</v>
      </c>
      <c r="E1335" t="s">
        <v>21</v>
      </c>
      <c r="F1335">
        <v>1</v>
      </c>
      <c r="G1335" t="s">
        <v>14</v>
      </c>
      <c r="H1335" t="s">
        <v>15</v>
      </c>
      <c r="I1335" t="s">
        <v>16</v>
      </c>
      <c r="J1335" s="4">
        <v>0.758544040011114</v>
      </c>
    </row>
    <row r="1336" spans="1:10">
      <c r="A1336" s="3">
        <v>13508</v>
      </c>
      <c r="B1336" s="3" t="s">
        <v>5356</v>
      </c>
      <c r="C1336" s="3" t="s">
        <v>5357</v>
      </c>
      <c r="D1336" s="3" t="s">
        <v>5358</v>
      </c>
      <c r="E1336" s="3" t="s">
        <v>13</v>
      </c>
      <c r="F1336" s="3">
        <v>1</v>
      </c>
      <c r="G1336" s="3" t="s">
        <v>14</v>
      </c>
      <c r="H1336" s="3" t="s">
        <v>15</v>
      </c>
      <c r="I1336" s="3" t="s">
        <v>16</v>
      </c>
      <c r="J1336" s="4">
        <v>0.542666666666667</v>
      </c>
    </row>
    <row r="1337" spans="1:10">
      <c r="A1337" s="3">
        <v>13748</v>
      </c>
      <c r="B1337" s="3" t="s">
        <v>1923</v>
      </c>
      <c r="C1337" s="3" t="s">
        <v>5162</v>
      </c>
      <c r="D1337" s="3" t="s">
        <v>4353</v>
      </c>
      <c r="E1337" s="3" t="s">
        <v>21</v>
      </c>
      <c r="F1337" s="3">
        <v>1</v>
      </c>
      <c r="G1337" s="3" t="s">
        <v>14</v>
      </c>
      <c r="H1337" s="3" t="s">
        <v>15</v>
      </c>
      <c r="I1337" s="3" t="s">
        <v>16</v>
      </c>
      <c r="J1337" s="4">
        <v>0.526530612244898</v>
      </c>
    </row>
    <row r="1338" spans="1:10">
      <c r="A1338" s="3">
        <v>13811</v>
      </c>
      <c r="B1338" s="3" t="s">
        <v>3842</v>
      </c>
      <c r="C1338" s="3" t="s">
        <v>1897</v>
      </c>
      <c r="D1338" s="3" t="s">
        <v>279</v>
      </c>
      <c r="E1338" s="3" t="s">
        <v>122</v>
      </c>
      <c r="F1338" s="3">
        <v>1</v>
      </c>
      <c r="G1338" s="3" t="s">
        <v>14</v>
      </c>
      <c r="H1338" s="3" t="s">
        <v>15</v>
      </c>
      <c r="I1338" s="3" t="s">
        <v>16</v>
      </c>
      <c r="J1338" s="4">
        <v>0.733860342555995</v>
      </c>
    </row>
    <row r="1339" spans="1:10">
      <c r="A1339">
        <v>14004</v>
      </c>
      <c r="B1339" t="s">
        <v>3818</v>
      </c>
      <c r="C1339" t="s">
        <v>732</v>
      </c>
      <c r="D1339" t="s">
        <v>1995</v>
      </c>
      <c r="E1339" t="s">
        <v>21</v>
      </c>
      <c r="F1339">
        <v>1</v>
      </c>
      <c r="G1339" t="s">
        <v>14</v>
      </c>
      <c r="H1339" t="s">
        <v>15</v>
      </c>
      <c r="I1339" t="s">
        <v>16</v>
      </c>
      <c r="J1339" s="4">
        <v>0.737241030823648</v>
      </c>
    </row>
    <row r="1340" spans="1:10">
      <c r="A1340" s="3">
        <v>14200</v>
      </c>
      <c r="B1340" s="3" t="s">
        <v>3866</v>
      </c>
      <c r="C1340" s="3" t="s">
        <v>3867</v>
      </c>
      <c r="D1340" s="3" t="s">
        <v>3868</v>
      </c>
      <c r="E1340" s="3" t="s">
        <v>21</v>
      </c>
      <c r="F1340" s="3">
        <v>1</v>
      </c>
      <c r="G1340" s="3" t="s">
        <v>14</v>
      </c>
      <c r="H1340" s="3" t="s">
        <v>15</v>
      </c>
      <c r="I1340" s="3" t="s">
        <v>16</v>
      </c>
      <c r="J1340" s="4">
        <v>0.73</v>
      </c>
    </row>
    <row r="1341" spans="1:10">
      <c r="A1341" s="3">
        <v>14272</v>
      </c>
      <c r="B1341" s="3" t="s">
        <v>3538</v>
      </c>
      <c r="C1341" s="3" t="s">
        <v>3539</v>
      </c>
      <c r="D1341" s="3" t="s">
        <v>3540</v>
      </c>
      <c r="E1341" s="3" t="s">
        <v>21</v>
      </c>
      <c r="F1341" s="3">
        <v>1</v>
      </c>
      <c r="G1341" s="3" t="s">
        <v>14</v>
      </c>
      <c r="H1341" s="3" t="s">
        <v>36</v>
      </c>
      <c r="I1341" s="3" t="s">
        <v>37</v>
      </c>
      <c r="J1341" s="4">
        <v>0.998989898989899</v>
      </c>
    </row>
    <row r="1342" spans="1:10">
      <c r="A1342">
        <v>14374</v>
      </c>
      <c r="B1342" t="s">
        <v>4146</v>
      </c>
      <c r="C1342" t="s">
        <v>569</v>
      </c>
      <c r="D1342" t="s">
        <v>3602</v>
      </c>
      <c r="E1342" t="s">
        <v>21</v>
      </c>
      <c r="F1342">
        <v>1</v>
      </c>
      <c r="G1342" t="s">
        <v>14</v>
      </c>
      <c r="H1342" t="s">
        <v>36</v>
      </c>
      <c r="I1342" t="s">
        <v>37</v>
      </c>
      <c r="J1342" s="4">
        <v>0.658571428571429</v>
      </c>
    </row>
    <row r="1343" spans="1:10">
      <c r="A1343">
        <v>14438</v>
      </c>
      <c r="B1343" t="s">
        <v>5185</v>
      </c>
      <c r="C1343" t="s">
        <v>194</v>
      </c>
      <c r="D1343" t="s">
        <v>95</v>
      </c>
      <c r="E1343" t="s">
        <v>21</v>
      </c>
      <c r="F1343">
        <v>1</v>
      </c>
      <c r="G1343" t="s">
        <v>14</v>
      </c>
      <c r="H1343" t="s">
        <v>15</v>
      </c>
      <c r="I1343" t="s">
        <v>16</v>
      </c>
      <c r="J1343" s="4">
        <v>0.559259259259259</v>
      </c>
    </row>
    <row r="1344" spans="1:10">
      <c r="A1344">
        <v>14448</v>
      </c>
      <c r="B1344" t="s">
        <v>5062</v>
      </c>
      <c r="C1344" t="s">
        <v>909</v>
      </c>
      <c r="D1344" t="s">
        <v>5063</v>
      </c>
      <c r="E1344" t="s">
        <v>13</v>
      </c>
      <c r="F1344">
        <v>1</v>
      </c>
      <c r="G1344" t="s">
        <v>14</v>
      </c>
      <c r="H1344" t="s">
        <v>15</v>
      </c>
      <c r="I1344" t="s">
        <v>16</v>
      </c>
      <c r="J1344" s="4">
        <v>0.5734375</v>
      </c>
    </row>
    <row r="1345" spans="1:10">
      <c r="A1345">
        <v>14570</v>
      </c>
      <c r="B1345" t="s">
        <v>4302</v>
      </c>
      <c r="C1345" t="s">
        <v>5533</v>
      </c>
      <c r="D1345" t="s">
        <v>268</v>
      </c>
      <c r="E1345" t="s">
        <v>1249</v>
      </c>
      <c r="F1345">
        <v>1</v>
      </c>
      <c r="G1345" t="s">
        <v>14</v>
      </c>
      <c r="H1345" t="s">
        <v>43</v>
      </c>
      <c r="I1345" t="s">
        <v>16</v>
      </c>
      <c r="J1345" s="4">
        <v>0.515</v>
      </c>
    </row>
    <row r="1346" spans="1:10">
      <c r="A1346">
        <v>14771</v>
      </c>
      <c r="B1346" t="s">
        <v>5312</v>
      </c>
      <c r="C1346" t="s">
        <v>1039</v>
      </c>
      <c r="D1346" t="s">
        <v>5313</v>
      </c>
      <c r="E1346" t="s">
        <v>21</v>
      </c>
      <c r="F1346">
        <v>1</v>
      </c>
      <c r="G1346" t="s">
        <v>14</v>
      </c>
      <c r="H1346" t="s">
        <v>36</v>
      </c>
      <c r="I1346" t="s">
        <v>37</v>
      </c>
      <c r="J1346" s="4">
        <v>0.546875</v>
      </c>
    </row>
    <row r="1347" spans="1:10">
      <c r="A1347">
        <v>14815</v>
      </c>
      <c r="B1347" t="s">
        <v>5247</v>
      </c>
      <c r="C1347" t="s">
        <v>5248</v>
      </c>
      <c r="D1347" t="s">
        <v>380</v>
      </c>
      <c r="E1347" t="s">
        <v>13</v>
      </c>
      <c r="F1347">
        <v>1</v>
      </c>
      <c r="G1347" t="s">
        <v>14</v>
      </c>
      <c r="H1347" t="s">
        <v>43</v>
      </c>
      <c r="I1347" t="s">
        <v>16</v>
      </c>
      <c r="J1347" s="4">
        <v>0.55253164556962</v>
      </c>
    </row>
    <row r="1348" spans="1:10">
      <c r="A1348" s="3">
        <v>14880</v>
      </c>
      <c r="B1348" s="3" t="s">
        <v>4349</v>
      </c>
      <c r="C1348" s="3" t="s">
        <v>4350</v>
      </c>
      <c r="D1348" s="3" t="s">
        <v>3572</v>
      </c>
      <c r="E1348" s="3" t="s">
        <v>21</v>
      </c>
      <c r="F1348" s="3">
        <v>1</v>
      </c>
      <c r="G1348" s="3" t="s">
        <v>14</v>
      </c>
      <c r="H1348" s="3" t="s">
        <v>43</v>
      </c>
      <c r="I1348" s="3" t="s">
        <v>16</v>
      </c>
      <c r="J1348" s="4">
        <v>0.655172413793103</v>
      </c>
    </row>
    <row r="1349" spans="1:10">
      <c r="A1349">
        <v>14973</v>
      </c>
      <c r="B1349" t="s">
        <v>5030</v>
      </c>
      <c r="C1349" t="s">
        <v>1222</v>
      </c>
      <c r="D1349" t="s">
        <v>286</v>
      </c>
      <c r="E1349" t="s">
        <v>21</v>
      </c>
      <c r="F1349">
        <v>1</v>
      </c>
      <c r="G1349" t="s">
        <v>14</v>
      </c>
      <c r="H1349" t="s">
        <v>15</v>
      </c>
      <c r="I1349" t="s">
        <v>16</v>
      </c>
      <c r="J1349" s="4">
        <v>0.577848101265823</v>
      </c>
    </row>
    <row r="1350" spans="1:10">
      <c r="A1350">
        <v>15223</v>
      </c>
      <c r="B1350" t="s">
        <v>4861</v>
      </c>
      <c r="C1350" t="s">
        <v>84</v>
      </c>
      <c r="D1350" t="s">
        <v>4862</v>
      </c>
      <c r="E1350" t="s">
        <v>21</v>
      </c>
      <c r="F1350">
        <v>1</v>
      </c>
      <c r="G1350" t="s">
        <v>14</v>
      </c>
      <c r="H1350" t="s">
        <v>15</v>
      </c>
      <c r="I1350" t="s">
        <v>16</v>
      </c>
      <c r="J1350" s="4">
        <v>0.598993288590604</v>
      </c>
    </row>
    <row r="1351" spans="1:10">
      <c r="A1351">
        <v>15224</v>
      </c>
      <c r="B1351" t="s">
        <v>4892</v>
      </c>
      <c r="C1351" t="s">
        <v>84</v>
      </c>
      <c r="D1351" t="s">
        <v>279</v>
      </c>
      <c r="E1351" t="s">
        <v>122</v>
      </c>
      <c r="F1351">
        <v>1</v>
      </c>
      <c r="G1351" t="s">
        <v>14</v>
      </c>
      <c r="H1351" t="s">
        <v>15</v>
      </c>
      <c r="I1351" t="s">
        <v>16</v>
      </c>
      <c r="J1351" s="4">
        <v>0.595714285714286</v>
      </c>
    </row>
    <row r="1352" spans="1:10">
      <c r="A1352" s="3">
        <v>15760</v>
      </c>
      <c r="B1352" s="3" t="s">
        <v>349</v>
      </c>
      <c r="C1352" s="3" t="s">
        <v>5100</v>
      </c>
      <c r="D1352" s="3" t="s">
        <v>273</v>
      </c>
      <c r="E1352" s="3" t="s">
        <v>21</v>
      </c>
      <c r="F1352" s="3">
        <v>1</v>
      </c>
      <c r="G1352" s="3" t="s">
        <v>14</v>
      </c>
      <c r="H1352" s="3" t="s">
        <v>15</v>
      </c>
      <c r="I1352" s="3" t="s">
        <v>16</v>
      </c>
      <c r="J1352" s="4">
        <v>0.568292682926829</v>
      </c>
    </row>
    <row r="1353" spans="1:10">
      <c r="A1353">
        <v>15967</v>
      </c>
      <c r="B1353" t="s">
        <v>4966</v>
      </c>
      <c r="C1353" t="s">
        <v>4967</v>
      </c>
      <c r="D1353" t="s">
        <v>3845</v>
      </c>
      <c r="E1353" t="s">
        <v>13</v>
      </c>
      <c r="F1353">
        <v>1</v>
      </c>
      <c r="G1353" t="s">
        <v>14</v>
      </c>
      <c r="H1353" t="s">
        <v>36</v>
      </c>
      <c r="I1353" t="s">
        <v>37</v>
      </c>
      <c r="J1353" s="4">
        <v>0.586666666666667</v>
      </c>
    </row>
    <row r="1354" spans="1:10">
      <c r="A1354" s="3">
        <v>16126</v>
      </c>
      <c r="B1354" s="3" t="s">
        <v>5019</v>
      </c>
      <c r="C1354" s="3" t="s">
        <v>3846</v>
      </c>
      <c r="D1354" s="3" t="s">
        <v>5020</v>
      </c>
      <c r="E1354" s="3" t="s">
        <v>21</v>
      </c>
      <c r="F1354" s="3">
        <v>1</v>
      </c>
      <c r="G1354" s="3" t="s">
        <v>14</v>
      </c>
      <c r="H1354" s="3" t="s">
        <v>105</v>
      </c>
      <c r="I1354" s="3" t="s">
        <v>37</v>
      </c>
      <c r="J1354" s="4">
        <v>0.578888888888889</v>
      </c>
    </row>
    <row r="1355" spans="1:10">
      <c r="A1355">
        <v>16132</v>
      </c>
      <c r="B1355" t="s">
        <v>4754</v>
      </c>
      <c r="C1355" t="s">
        <v>2014</v>
      </c>
      <c r="D1355" t="s">
        <v>5310</v>
      </c>
      <c r="E1355" t="s">
        <v>122</v>
      </c>
      <c r="F1355">
        <v>1</v>
      </c>
      <c r="G1355" t="s">
        <v>14</v>
      </c>
      <c r="H1355" t="s">
        <v>36</v>
      </c>
      <c r="I1355" t="s">
        <v>37</v>
      </c>
      <c r="J1355" s="4">
        <v>0.547629404088734</v>
      </c>
    </row>
    <row r="1356" spans="1:10">
      <c r="A1356" s="3">
        <v>16741</v>
      </c>
      <c r="B1356" s="3" t="s">
        <v>4538</v>
      </c>
      <c r="C1356" s="3" t="s">
        <v>5380</v>
      </c>
      <c r="D1356" s="3" t="s">
        <v>60</v>
      </c>
      <c r="E1356" s="3" t="s">
        <v>13</v>
      </c>
      <c r="F1356" s="3">
        <v>1</v>
      </c>
      <c r="G1356" s="3" t="s">
        <v>14</v>
      </c>
      <c r="H1356" s="3" t="s">
        <v>15</v>
      </c>
      <c r="I1356" s="3" t="s">
        <v>16</v>
      </c>
      <c r="J1356" s="4">
        <v>0.539047619047619</v>
      </c>
    </row>
    <row r="1357" spans="1:10">
      <c r="A1357">
        <v>16817</v>
      </c>
      <c r="B1357" t="s">
        <v>3610</v>
      </c>
      <c r="C1357" t="s">
        <v>3611</v>
      </c>
      <c r="D1357" t="s">
        <v>3612</v>
      </c>
      <c r="E1357" t="s">
        <v>21</v>
      </c>
      <c r="F1357">
        <v>1</v>
      </c>
      <c r="G1357" t="s">
        <v>14</v>
      </c>
      <c r="H1357" t="s">
        <v>43</v>
      </c>
      <c r="I1357" t="s">
        <v>16</v>
      </c>
      <c r="J1357" s="4">
        <v>0.805714285714286</v>
      </c>
    </row>
    <row r="1358" spans="1:10">
      <c r="A1358">
        <v>16985</v>
      </c>
      <c r="B1358" t="s">
        <v>3893</v>
      </c>
      <c r="C1358" t="s">
        <v>3583</v>
      </c>
      <c r="D1358" t="s">
        <v>3894</v>
      </c>
      <c r="E1358" t="s">
        <v>122</v>
      </c>
      <c r="F1358">
        <v>1</v>
      </c>
      <c r="G1358" t="s">
        <v>14</v>
      </c>
      <c r="H1358" t="s">
        <v>15</v>
      </c>
      <c r="I1358" t="s">
        <v>16</v>
      </c>
      <c r="J1358" s="4">
        <v>0.722875816993464</v>
      </c>
    </row>
    <row r="1359" spans="1:10">
      <c r="A1359">
        <v>17026</v>
      </c>
      <c r="B1359" t="s">
        <v>5620</v>
      </c>
      <c r="C1359" t="s">
        <v>5038</v>
      </c>
      <c r="D1359" t="s">
        <v>5621</v>
      </c>
      <c r="E1359" t="s">
        <v>1249</v>
      </c>
      <c r="F1359">
        <v>1</v>
      </c>
      <c r="G1359" t="s">
        <v>14</v>
      </c>
      <c r="H1359" t="s">
        <v>15</v>
      </c>
      <c r="I1359" t="s">
        <v>16</v>
      </c>
      <c r="J1359" s="4">
        <v>0.502641509433962</v>
      </c>
    </row>
    <row r="1360" spans="1:10">
      <c r="A1360">
        <v>17045</v>
      </c>
      <c r="B1360" t="s">
        <v>5093</v>
      </c>
      <c r="C1360" t="s">
        <v>139</v>
      </c>
      <c r="D1360" t="s">
        <v>5094</v>
      </c>
      <c r="E1360" t="s">
        <v>21</v>
      </c>
      <c r="F1360">
        <v>1</v>
      </c>
      <c r="G1360" t="s">
        <v>14</v>
      </c>
      <c r="H1360" t="s">
        <v>15</v>
      </c>
      <c r="I1360" t="s">
        <v>16</v>
      </c>
      <c r="J1360" s="4">
        <v>0.568627450980392</v>
      </c>
    </row>
    <row r="1361" spans="1:10">
      <c r="A1361">
        <v>17252</v>
      </c>
      <c r="B1361" t="s">
        <v>3603</v>
      </c>
      <c r="C1361" t="s">
        <v>2231</v>
      </c>
      <c r="D1361" t="s">
        <v>3604</v>
      </c>
      <c r="E1361" t="s">
        <v>21</v>
      </c>
      <c r="F1361">
        <v>1</v>
      </c>
      <c r="G1361" t="s">
        <v>14</v>
      </c>
      <c r="H1361" t="s">
        <v>15</v>
      </c>
      <c r="I1361" t="s">
        <v>16</v>
      </c>
      <c r="J1361" s="4">
        <v>0.809446254071661</v>
      </c>
    </row>
    <row r="1362" spans="1:10">
      <c r="A1362">
        <v>17368</v>
      </c>
      <c r="B1362" t="s">
        <v>5635</v>
      </c>
      <c r="C1362" t="s">
        <v>5636</v>
      </c>
      <c r="D1362" t="s">
        <v>2390</v>
      </c>
      <c r="E1362" t="s">
        <v>13</v>
      </c>
      <c r="F1362">
        <v>1</v>
      </c>
      <c r="G1362" t="s">
        <v>14</v>
      </c>
      <c r="H1362" t="s">
        <v>105</v>
      </c>
      <c r="I1362" t="s">
        <v>37</v>
      </c>
      <c r="J1362" s="4">
        <v>0.5</v>
      </c>
    </row>
    <row r="1363" spans="1:10">
      <c r="A1363">
        <v>17389</v>
      </c>
      <c r="B1363" t="s">
        <v>4692</v>
      </c>
      <c r="C1363" t="s">
        <v>1069</v>
      </c>
      <c r="D1363" t="s">
        <v>4693</v>
      </c>
      <c r="E1363" t="s">
        <v>122</v>
      </c>
      <c r="F1363">
        <v>1</v>
      </c>
      <c r="G1363" t="s">
        <v>14</v>
      </c>
      <c r="H1363" t="s">
        <v>15</v>
      </c>
      <c r="I1363" t="s">
        <v>16</v>
      </c>
      <c r="J1363" s="4">
        <v>0.611910112359551</v>
      </c>
    </row>
    <row r="1364" spans="1:10">
      <c r="A1364">
        <v>18480</v>
      </c>
      <c r="B1364" t="s">
        <v>4382</v>
      </c>
      <c r="C1364" t="s">
        <v>996</v>
      </c>
      <c r="D1364" t="s">
        <v>4796</v>
      </c>
      <c r="E1364" t="s">
        <v>21</v>
      </c>
      <c r="F1364">
        <v>1</v>
      </c>
      <c r="G1364" t="s">
        <v>14</v>
      </c>
      <c r="H1364" t="s">
        <v>15</v>
      </c>
      <c r="I1364" t="s">
        <v>16</v>
      </c>
      <c r="J1364" s="4">
        <v>0.6</v>
      </c>
    </row>
    <row r="1365" spans="1:10">
      <c r="A1365">
        <v>18483</v>
      </c>
      <c r="B1365" t="s">
        <v>2228</v>
      </c>
      <c r="C1365" t="s">
        <v>26</v>
      </c>
      <c r="D1365" t="s">
        <v>433</v>
      </c>
      <c r="E1365" t="s">
        <v>21</v>
      </c>
      <c r="F1365">
        <v>1</v>
      </c>
      <c r="G1365" t="s">
        <v>14</v>
      </c>
      <c r="H1365" t="s">
        <v>43</v>
      </c>
      <c r="I1365" t="s">
        <v>16</v>
      </c>
      <c r="J1365" s="4">
        <v>0.557575757575758</v>
      </c>
    </row>
    <row r="1366" spans="1:10">
      <c r="A1366">
        <v>18703</v>
      </c>
      <c r="B1366" t="s">
        <v>5123</v>
      </c>
      <c r="C1366" t="s">
        <v>1039</v>
      </c>
      <c r="D1366" t="s">
        <v>5124</v>
      </c>
      <c r="E1366" t="s">
        <v>21</v>
      </c>
      <c r="F1366">
        <v>1</v>
      </c>
      <c r="G1366" t="s">
        <v>14</v>
      </c>
      <c r="H1366" t="s">
        <v>15</v>
      </c>
      <c r="I1366" t="s">
        <v>16</v>
      </c>
      <c r="J1366" s="4">
        <v>0.565972222222222</v>
      </c>
    </row>
    <row r="1367" spans="1:10">
      <c r="A1367">
        <v>19499</v>
      </c>
      <c r="B1367" t="s">
        <v>4718</v>
      </c>
      <c r="C1367" t="s">
        <v>2779</v>
      </c>
      <c r="D1367" t="s">
        <v>479</v>
      </c>
      <c r="E1367" t="s">
        <v>21</v>
      </c>
      <c r="F1367">
        <v>1</v>
      </c>
      <c r="G1367" t="s">
        <v>14</v>
      </c>
      <c r="H1367" t="s">
        <v>15</v>
      </c>
      <c r="I1367" t="s">
        <v>16</v>
      </c>
      <c r="J1367" s="4">
        <v>0.608333333333333</v>
      </c>
    </row>
    <row r="1368" spans="1:10">
      <c r="A1368" s="3">
        <v>19732</v>
      </c>
      <c r="B1368" s="3" t="s">
        <v>5125</v>
      </c>
      <c r="C1368" s="3" t="s">
        <v>759</v>
      </c>
      <c r="D1368" s="3" t="s">
        <v>5126</v>
      </c>
      <c r="E1368" s="3" t="s">
        <v>122</v>
      </c>
      <c r="F1368" s="3">
        <v>1</v>
      </c>
      <c r="G1368" s="3" t="s">
        <v>14</v>
      </c>
      <c r="H1368" s="3" t="s">
        <v>15</v>
      </c>
      <c r="I1368" s="3" t="s">
        <v>16</v>
      </c>
      <c r="J1368" s="4">
        <v>0.565714285714286</v>
      </c>
    </row>
    <row r="1369" spans="1:10">
      <c r="A1369">
        <v>19811</v>
      </c>
      <c r="B1369" t="s">
        <v>5359</v>
      </c>
      <c r="C1369" t="s">
        <v>4161</v>
      </c>
      <c r="D1369" t="s">
        <v>5360</v>
      </c>
      <c r="E1369" t="s">
        <v>13</v>
      </c>
      <c r="F1369">
        <v>1</v>
      </c>
      <c r="G1369" t="s">
        <v>14</v>
      </c>
      <c r="H1369" t="s">
        <v>36</v>
      </c>
      <c r="I1369" t="s">
        <v>37</v>
      </c>
      <c r="J1369" s="4">
        <v>0.542666666666667</v>
      </c>
    </row>
    <row r="1370" spans="1:10">
      <c r="A1370" s="3">
        <v>19830</v>
      </c>
      <c r="B1370" s="3" t="s">
        <v>251</v>
      </c>
      <c r="C1370" s="3" t="s">
        <v>4562</v>
      </c>
      <c r="D1370" s="3" t="s">
        <v>95</v>
      </c>
      <c r="E1370" s="3" t="s">
        <v>13</v>
      </c>
      <c r="F1370" s="3">
        <v>1</v>
      </c>
      <c r="G1370" s="3" t="s">
        <v>14</v>
      </c>
      <c r="H1370" s="3" t="s">
        <v>15</v>
      </c>
      <c r="I1370" s="3" t="s">
        <v>16</v>
      </c>
      <c r="J1370" s="4">
        <v>0.5</v>
      </c>
    </row>
    <row r="1371" spans="1:10">
      <c r="A1371">
        <v>19942</v>
      </c>
      <c r="B1371" t="s">
        <v>4686</v>
      </c>
      <c r="C1371" t="s">
        <v>4609</v>
      </c>
      <c r="D1371" t="s">
        <v>4884</v>
      </c>
      <c r="E1371" t="s">
        <v>21</v>
      </c>
      <c r="F1371">
        <v>1</v>
      </c>
      <c r="G1371" t="s">
        <v>14</v>
      </c>
      <c r="H1371" t="s">
        <v>43</v>
      </c>
      <c r="I1371" t="s">
        <v>16</v>
      </c>
      <c r="J1371" s="4">
        <v>0.5959375</v>
      </c>
    </row>
    <row r="1372" spans="1:10">
      <c r="A1372">
        <v>20180</v>
      </c>
      <c r="B1372" t="s">
        <v>5101</v>
      </c>
      <c r="C1372" t="s">
        <v>1684</v>
      </c>
      <c r="D1372" t="s">
        <v>5102</v>
      </c>
      <c r="E1372" t="s">
        <v>21</v>
      </c>
      <c r="F1372">
        <v>1</v>
      </c>
      <c r="G1372" t="s">
        <v>14</v>
      </c>
      <c r="H1372" t="s">
        <v>15</v>
      </c>
      <c r="I1372" t="s">
        <v>16</v>
      </c>
      <c r="J1372" s="4">
        <v>0.568269230769231</v>
      </c>
    </row>
    <row r="1373" spans="1:10">
      <c r="A1373" s="3">
        <v>20862</v>
      </c>
      <c r="B1373" s="3" t="s">
        <v>5025</v>
      </c>
      <c r="C1373" s="3" t="s">
        <v>459</v>
      </c>
      <c r="D1373" s="3" t="s">
        <v>5026</v>
      </c>
      <c r="E1373" s="3" t="s">
        <v>21</v>
      </c>
      <c r="F1373" s="3">
        <v>1</v>
      </c>
      <c r="G1373" s="3" t="s">
        <v>14</v>
      </c>
      <c r="H1373" s="3" t="s">
        <v>36</v>
      </c>
      <c r="I1373" s="3" t="s">
        <v>37</v>
      </c>
      <c r="J1373" s="4">
        <v>0.578095238095238</v>
      </c>
    </row>
    <row r="1374" spans="1:10">
      <c r="A1374">
        <v>21247</v>
      </c>
      <c r="B1374" t="s">
        <v>5534</v>
      </c>
      <c r="C1374" t="s">
        <v>5535</v>
      </c>
      <c r="D1374" t="s">
        <v>448</v>
      </c>
      <c r="E1374" t="s">
        <v>21</v>
      </c>
      <c r="F1374">
        <v>1</v>
      </c>
      <c r="G1374" t="s">
        <v>14</v>
      </c>
      <c r="H1374" t="s">
        <v>15</v>
      </c>
      <c r="I1374" t="s">
        <v>16</v>
      </c>
      <c r="J1374" s="4">
        <v>0.514860539551898</v>
      </c>
    </row>
    <row r="1375" spans="1:10">
      <c r="A1375">
        <v>21389</v>
      </c>
      <c r="B1375" t="s">
        <v>5617</v>
      </c>
      <c r="C1375" t="s">
        <v>821</v>
      </c>
      <c r="D1375" t="s">
        <v>270</v>
      </c>
      <c r="E1375" t="s">
        <v>13</v>
      </c>
      <c r="F1375">
        <v>1</v>
      </c>
      <c r="G1375" t="s">
        <v>14</v>
      </c>
      <c r="H1375" t="s">
        <v>43</v>
      </c>
      <c r="I1375" t="s">
        <v>16</v>
      </c>
      <c r="J1375" s="4">
        <v>0.503157894736842</v>
      </c>
    </row>
    <row r="1376" spans="1:10">
      <c r="A1376">
        <v>21583</v>
      </c>
      <c r="B1376" t="s">
        <v>4936</v>
      </c>
      <c r="C1376" t="s">
        <v>194</v>
      </c>
      <c r="D1376" t="s">
        <v>3755</v>
      </c>
      <c r="E1376" t="s">
        <v>21</v>
      </c>
      <c r="F1376">
        <v>1</v>
      </c>
      <c r="G1376" t="s">
        <v>14</v>
      </c>
      <c r="H1376" t="s">
        <v>15</v>
      </c>
      <c r="I1376" t="s">
        <v>16</v>
      </c>
      <c r="J1376" s="4">
        <v>0.592307692307692</v>
      </c>
    </row>
    <row r="1377" spans="1:10">
      <c r="A1377">
        <v>21664</v>
      </c>
      <c r="B1377" t="s">
        <v>5405</v>
      </c>
      <c r="C1377" t="s">
        <v>1327</v>
      </c>
      <c r="D1377" t="s">
        <v>5406</v>
      </c>
      <c r="E1377" t="s">
        <v>21</v>
      </c>
      <c r="F1377">
        <v>1</v>
      </c>
      <c r="G1377" t="s">
        <v>14</v>
      </c>
      <c r="H1377" t="s">
        <v>15</v>
      </c>
      <c r="I1377" t="s">
        <v>16</v>
      </c>
      <c r="J1377" s="4">
        <v>0.533666794921124</v>
      </c>
    </row>
    <row r="1378" spans="1:10">
      <c r="A1378">
        <v>21894</v>
      </c>
      <c r="B1378" t="s">
        <v>4481</v>
      </c>
      <c r="C1378" t="s">
        <v>4482</v>
      </c>
      <c r="D1378" t="s">
        <v>4483</v>
      </c>
      <c r="E1378" t="s">
        <v>21</v>
      </c>
      <c r="F1378">
        <v>1</v>
      </c>
      <c r="G1378" t="s">
        <v>14</v>
      </c>
      <c r="H1378" t="s">
        <v>105</v>
      </c>
      <c r="I1378" t="s">
        <v>16</v>
      </c>
      <c r="J1378" s="4">
        <v>0.639814814814815</v>
      </c>
    </row>
    <row r="1379" spans="1:10">
      <c r="A1379">
        <v>22509</v>
      </c>
      <c r="B1379" t="s">
        <v>1046</v>
      </c>
      <c r="C1379" t="s">
        <v>174</v>
      </c>
      <c r="D1379" t="s">
        <v>4884</v>
      </c>
      <c r="E1379" t="s">
        <v>21</v>
      </c>
      <c r="F1379">
        <v>1</v>
      </c>
      <c r="G1379" t="s">
        <v>14</v>
      </c>
      <c r="H1379" t="s">
        <v>15</v>
      </c>
      <c r="I1379" t="s">
        <v>16</v>
      </c>
      <c r="J1379" s="4">
        <v>0.575418994413408</v>
      </c>
    </row>
    <row r="1380" spans="1:10">
      <c r="A1380">
        <v>22510</v>
      </c>
      <c r="B1380" t="s">
        <v>5340</v>
      </c>
      <c r="C1380" t="s">
        <v>174</v>
      </c>
      <c r="D1380" t="s">
        <v>5341</v>
      </c>
      <c r="E1380" t="s">
        <v>21</v>
      </c>
      <c r="F1380">
        <v>1</v>
      </c>
      <c r="G1380" t="s">
        <v>14</v>
      </c>
      <c r="H1380" t="s">
        <v>15</v>
      </c>
      <c r="I1380" t="s">
        <v>16</v>
      </c>
      <c r="J1380" s="4">
        <v>0.544827586206897</v>
      </c>
    </row>
    <row r="1381" spans="1:10">
      <c r="A1381" s="3">
        <v>22512</v>
      </c>
      <c r="B1381" s="3" t="s">
        <v>1032</v>
      </c>
      <c r="C1381" s="3" t="s">
        <v>5466</v>
      </c>
      <c r="D1381" s="3" t="s">
        <v>1007</v>
      </c>
      <c r="E1381" s="3" t="s">
        <v>13</v>
      </c>
      <c r="F1381" s="3">
        <v>1</v>
      </c>
      <c r="G1381" s="3" t="s">
        <v>14</v>
      </c>
      <c r="H1381" s="3" t="s">
        <v>36</v>
      </c>
      <c r="I1381" s="3" t="s">
        <v>37</v>
      </c>
      <c r="J1381" s="4">
        <v>0.524705882352941</v>
      </c>
    </row>
    <row r="1382" spans="1:10">
      <c r="A1382">
        <v>22606</v>
      </c>
      <c r="B1382" t="s">
        <v>3605</v>
      </c>
      <c r="C1382" t="s">
        <v>318</v>
      </c>
      <c r="D1382" t="s">
        <v>696</v>
      </c>
      <c r="E1382" t="s">
        <v>21</v>
      </c>
      <c r="F1382">
        <v>1</v>
      </c>
      <c r="G1382" t="s">
        <v>14</v>
      </c>
      <c r="H1382" t="s">
        <v>15</v>
      </c>
      <c r="I1382" t="s">
        <v>16</v>
      </c>
      <c r="J1382" s="4">
        <v>0.809268292682927</v>
      </c>
    </row>
    <row r="1383" spans="1:10">
      <c r="A1383">
        <v>22671</v>
      </c>
      <c r="B1383" t="s">
        <v>1227</v>
      </c>
      <c r="C1383" t="s">
        <v>194</v>
      </c>
      <c r="D1383" t="s">
        <v>5284</v>
      </c>
      <c r="E1383" t="s">
        <v>5256</v>
      </c>
      <c r="F1383">
        <v>1</v>
      </c>
      <c r="G1383" t="s">
        <v>14</v>
      </c>
      <c r="H1383" t="s">
        <v>43</v>
      </c>
      <c r="I1383" t="s">
        <v>16</v>
      </c>
      <c r="J1383" s="4">
        <v>0.55</v>
      </c>
    </row>
    <row r="1384" spans="1:10">
      <c r="A1384" s="3">
        <v>22673</v>
      </c>
      <c r="B1384" s="3" t="s">
        <v>2686</v>
      </c>
      <c r="C1384" s="3" t="s">
        <v>5164</v>
      </c>
      <c r="D1384" s="3" t="s">
        <v>578</v>
      </c>
      <c r="E1384" s="3" t="s">
        <v>13</v>
      </c>
      <c r="F1384" s="3">
        <v>1</v>
      </c>
      <c r="G1384" s="3" t="s">
        <v>14</v>
      </c>
      <c r="H1384" s="3" t="s">
        <v>105</v>
      </c>
      <c r="I1384" s="3" t="s">
        <v>37</v>
      </c>
      <c r="J1384" s="4">
        <v>0.56235294117647</v>
      </c>
    </row>
    <row r="1385" spans="1:10">
      <c r="A1385">
        <v>22944</v>
      </c>
      <c r="B1385" t="s">
        <v>5327</v>
      </c>
      <c r="C1385" t="s">
        <v>1238</v>
      </c>
      <c r="D1385" t="s">
        <v>5328</v>
      </c>
      <c r="E1385" t="s">
        <v>21</v>
      </c>
      <c r="F1385">
        <v>1</v>
      </c>
      <c r="G1385" t="s">
        <v>14</v>
      </c>
      <c r="H1385" t="s">
        <v>15</v>
      </c>
      <c r="I1385" t="s">
        <v>16</v>
      </c>
      <c r="J1385" s="4">
        <v>0.546122748989342</v>
      </c>
    </row>
    <row r="1386" spans="1:10">
      <c r="A1386">
        <v>23123</v>
      </c>
      <c r="B1386" t="s">
        <v>4854</v>
      </c>
      <c r="C1386" t="s">
        <v>174</v>
      </c>
      <c r="D1386" t="s">
        <v>4855</v>
      </c>
      <c r="E1386" t="s">
        <v>21</v>
      </c>
      <c r="F1386">
        <v>1</v>
      </c>
      <c r="G1386" t="s">
        <v>14</v>
      </c>
      <c r="H1386" t="s">
        <v>15</v>
      </c>
      <c r="I1386" t="s">
        <v>16</v>
      </c>
      <c r="J1386" s="4">
        <v>0.599723947550035</v>
      </c>
    </row>
    <row r="1387" spans="1:10">
      <c r="A1387">
        <v>23754</v>
      </c>
      <c r="B1387" t="s">
        <v>5363</v>
      </c>
      <c r="C1387" t="s">
        <v>530</v>
      </c>
      <c r="D1387" t="s">
        <v>882</v>
      </c>
      <c r="E1387" t="s">
        <v>21</v>
      </c>
      <c r="F1387">
        <v>1</v>
      </c>
      <c r="G1387" t="s">
        <v>14</v>
      </c>
      <c r="H1387" t="s">
        <v>15</v>
      </c>
      <c r="I1387" t="s">
        <v>16</v>
      </c>
      <c r="J1387" s="4">
        <v>0.5424</v>
      </c>
    </row>
    <row r="1388" spans="1:10">
      <c r="A1388">
        <v>23889</v>
      </c>
      <c r="B1388" t="s">
        <v>4969</v>
      </c>
      <c r="C1388" t="s">
        <v>4970</v>
      </c>
      <c r="D1388" t="s">
        <v>4415</v>
      </c>
      <c r="E1388" t="s">
        <v>21</v>
      </c>
      <c r="F1388">
        <v>1</v>
      </c>
      <c r="G1388" t="s">
        <v>14</v>
      </c>
      <c r="H1388" t="s">
        <v>105</v>
      </c>
      <c r="I1388" t="s">
        <v>16</v>
      </c>
      <c r="J1388" s="4">
        <v>0.585794392523365</v>
      </c>
    </row>
    <row r="1389" spans="1:10">
      <c r="A1389" s="3">
        <v>23929</v>
      </c>
      <c r="B1389" s="3" t="s">
        <v>5257</v>
      </c>
      <c r="C1389" s="3" t="s">
        <v>321</v>
      </c>
      <c r="D1389" s="3" t="s">
        <v>5258</v>
      </c>
      <c r="E1389" s="3" t="s">
        <v>21</v>
      </c>
      <c r="F1389" s="3">
        <v>1</v>
      </c>
      <c r="G1389" s="3" t="s">
        <v>14</v>
      </c>
      <c r="H1389" s="3" t="s">
        <v>43</v>
      </c>
      <c r="I1389" s="3" t="s">
        <v>16</v>
      </c>
      <c r="J1389" s="4">
        <v>0.551578947368421</v>
      </c>
    </row>
    <row r="1390" spans="1:10">
      <c r="A1390">
        <v>24038</v>
      </c>
      <c r="B1390" t="s">
        <v>4629</v>
      </c>
      <c r="C1390" t="s">
        <v>194</v>
      </c>
      <c r="D1390" t="s">
        <v>4630</v>
      </c>
      <c r="E1390" t="s">
        <v>21</v>
      </c>
      <c r="F1390">
        <v>1</v>
      </c>
      <c r="G1390" t="s">
        <v>14</v>
      </c>
      <c r="H1390" t="s">
        <v>15</v>
      </c>
      <c r="I1390" t="s">
        <v>16</v>
      </c>
      <c r="J1390" s="4">
        <v>0.619259259259259</v>
      </c>
    </row>
    <row r="1391" spans="1:10">
      <c r="A1391">
        <v>24147</v>
      </c>
      <c r="B1391" t="s">
        <v>5454</v>
      </c>
      <c r="C1391" t="s">
        <v>174</v>
      </c>
      <c r="D1391" t="s">
        <v>66</v>
      </c>
      <c r="E1391" t="s">
        <v>13</v>
      </c>
      <c r="F1391">
        <v>1</v>
      </c>
      <c r="G1391" t="s">
        <v>14</v>
      </c>
      <c r="H1391" t="s">
        <v>15</v>
      </c>
      <c r="I1391" t="s">
        <v>16</v>
      </c>
      <c r="J1391" s="4">
        <v>0.526315789473684</v>
      </c>
    </row>
    <row r="1392" spans="1:10">
      <c r="A1392">
        <v>25234</v>
      </c>
      <c r="B1392" t="s">
        <v>291</v>
      </c>
      <c r="C1392" t="s">
        <v>3737</v>
      </c>
      <c r="D1392" t="s">
        <v>5457</v>
      </c>
      <c r="E1392" t="s">
        <v>21</v>
      </c>
      <c r="F1392">
        <v>1</v>
      </c>
      <c r="G1392" t="s">
        <v>14</v>
      </c>
      <c r="H1392" t="s">
        <v>15</v>
      </c>
      <c r="I1392" t="s">
        <v>16</v>
      </c>
      <c r="J1392" s="4">
        <v>0.525777777777778</v>
      </c>
    </row>
    <row r="1393" spans="1:10">
      <c r="A1393">
        <v>25315</v>
      </c>
      <c r="B1393" t="s">
        <v>3870</v>
      </c>
      <c r="C1393" t="s">
        <v>5526</v>
      </c>
      <c r="D1393" t="s">
        <v>286</v>
      </c>
      <c r="E1393" t="s">
        <v>21</v>
      </c>
      <c r="F1393">
        <v>1</v>
      </c>
      <c r="G1393" t="s">
        <v>14</v>
      </c>
      <c r="H1393" t="s">
        <v>36</v>
      </c>
      <c r="I1393" t="s">
        <v>37</v>
      </c>
      <c r="J1393" s="4">
        <v>0.516129032258065</v>
      </c>
    </row>
    <row r="1394" spans="1:10">
      <c r="A1394">
        <v>25404</v>
      </c>
      <c r="B1394" t="s">
        <v>4601</v>
      </c>
      <c r="C1394" t="s">
        <v>2429</v>
      </c>
      <c r="D1394" t="s">
        <v>4602</v>
      </c>
      <c r="E1394" t="s">
        <v>21</v>
      </c>
      <c r="F1394">
        <v>1</v>
      </c>
      <c r="G1394" t="s">
        <v>14</v>
      </c>
      <c r="H1394" t="s">
        <v>15</v>
      </c>
      <c r="I1394" t="s">
        <v>16</v>
      </c>
      <c r="J1394" s="4">
        <v>0.62175</v>
      </c>
    </row>
    <row r="1395" spans="1:10">
      <c r="A1395" s="3">
        <v>25466</v>
      </c>
      <c r="B1395" s="3" t="s">
        <v>4246</v>
      </c>
      <c r="C1395" s="3" t="s">
        <v>250</v>
      </c>
      <c r="D1395" s="3" t="s">
        <v>674</v>
      </c>
      <c r="E1395" s="3" t="s">
        <v>21</v>
      </c>
      <c r="F1395" s="3">
        <v>1</v>
      </c>
      <c r="G1395" s="3" t="s">
        <v>14</v>
      </c>
      <c r="H1395" s="3" t="s">
        <v>43</v>
      </c>
      <c r="I1395" s="3" t="s">
        <v>16</v>
      </c>
      <c r="J1395" s="4">
        <v>0.539162112932605</v>
      </c>
    </row>
    <row r="1396" spans="1:10">
      <c r="A1396">
        <v>25491</v>
      </c>
      <c r="B1396" t="s">
        <v>4538</v>
      </c>
      <c r="C1396" t="s">
        <v>4539</v>
      </c>
      <c r="D1396" t="s">
        <v>60</v>
      </c>
      <c r="E1396" t="s">
        <v>13</v>
      </c>
      <c r="F1396">
        <v>1</v>
      </c>
      <c r="G1396" t="s">
        <v>14</v>
      </c>
      <c r="H1396" t="s">
        <v>36</v>
      </c>
      <c r="I1396" t="s">
        <v>37</v>
      </c>
      <c r="J1396" s="4">
        <v>0.630653266331658</v>
      </c>
    </row>
    <row r="1397" spans="1:10">
      <c r="A1397">
        <v>25722</v>
      </c>
      <c r="B1397" t="s">
        <v>3807</v>
      </c>
      <c r="C1397" t="s">
        <v>3808</v>
      </c>
      <c r="D1397" t="s">
        <v>3809</v>
      </c>
      <c r="E1397" t="s">
        <v>21</v>
      </c>
      <c r="F1397">
        <v>1</v>
      </c>
      <c r="G1397" t="s">
        <v>14</v>
      </c>
      <c r="H1397" t="s">
        <v>15</v>
      </c>
      <c r="I1397" t="s">
        <v>16</v>
      </c>
      <c r="J1397" s="4">
        <v>0.739876131491186</v>
      </c>
    </row>
    <row r="1398" spans="1:10">
      <c r="A1398">
        <v>25939</v>
      </c>
      <c r="B1398" t="s">
        <v>3890</v>
      </c>
      <c r="C1398" t="s">
        <v>1115</v>
      </c>
      <c r="D1398" t="s">
        <v>5410</v>
      </c>
      <c r="E1398" t="s">
        <v>21</v>
      </c>
      <c r="F1398">
        <v>1</v>
      </c>
      <c r="G1398" t="s">
        <v>14</v>
      </c>
      <c r="H1398" t="s">
        <v>15</v>
      </c>
      <c r="I1398" t="s">
        <v>16</v>
      </c>
      <c r="J1398" s="4">
        <v>0.533214285714286</v>
      </c>
    </row>
    <row r="1399" spans="1:10">
      <c r="A1399">
        <v>25940</v>
      </c>
      <c r="B1399" t="s">
        <v>1481</v>
      </c>
      <c r="C1399" t="s">
        <v>1115</v>
      </c>
      <c r="D1399" t="s">
        <v>5411</v>
      </c>
      <c r="E1399" t="s">
        <v>21</v>
      </c>
      <c r="F1399">
        <v>1</v>
      </c>
      <c r="G1399" t="s">
        <v>14</v>
      </c>
      <c r="H1399" t="s">
        <v>15</v>
      </c>
      <c r="I1399" t="s">
        <v>16</v>
      </c>
      <c r="J1399" s="4">
        <v>0.533214285714286</v>
      </c>
    </row>
    <row r="1400" spans="1:10">
      <c r="A1400" s="3">
        <v>26082</v>
      </c>
      <c r="B1400" s="3" t="s">
        <v>1241</v>
      </c>
      <c r="C1400" s="3" t="s">
        <v>1287</v>
      </c>
      <c r="D1400" s="3" t="s">
        <v>4381</v>
      </c>
      <c r="E1400" s="3" t="s">
        <v>13</v>
      </c>
      <c r="F1400" s="3">
        <v>1</v>
      </c>
      <c r="G1400" s="3" t="s">
        <v>14</v>
      </c>
      <c r="H1400" s="3" t="s">
        <v>43</v>
      </c>
      <c r="I1400" s="3" t="s">
        <v>16</v>
      </c>
      <c r="J1400" s="4">
        <v>0.65</v>
      </c>
    </row>
    <row r="1401" spans="1:10">
      <c r="A1401">
        <v>26091</v>
      </c>
      <c r="B1401" t="s">
        <v>3979</v>
      </c>
      <c r="C1401" t="s">
        <v>3980</v>
      </c>
      <c r="D1401" t="s">
        <v>3668</v>
      </c>
      <c r="E1401" t="s">
        <v>21</v>
      </c>
      <c r="F1401">
        <v>1</v>
      </c>
      <c r="G1401" t="s">
        <v>14</v>
      </c>
      <c r="H1401" t="s">
        <v>15</v>
      </c>
      <c r="I1401" t="s">
        <v>16</v>
      </c>
      <c r="J1401" s="4">
        <v>0.709867452135493</v>
      </c>
    </row>
    <row r="1402" spans="1:10">
      <c r="A1402">
        <v>26202</v>
      </c>
      <c r="B1402" t="s">
        <v>4905</v>
      </c>
      <c r="C1402" t="s">
        <v>4906</v>
      </c>
      <c r="D1402" t="s">
        <v>282</v>
      </c>
      <c r="E1402" t="s">
        <v>13</v>
      </c>
      <c r="F1402">
        <v>1</v>
      </c>
      <c r="G1402" t="s">
        <v>14</v>
      </c>
      <c r="H1402" t="s">
        <v>43</v>
      </c>
      <c r="I1402" t="s">
        <v>16</v>
      </c>
      <c r="J1402" s="4">
        <v>0.593969849246231</v>
      </c>
    </row>
    <row r="1403" spans="1:10">
      <c r="A1403">
        <v>26371</v>
      </c>
      <c r="B1403" t="s">
        <v>3741</v>
      </c>
      <c r="C1403" t="s">
        <v>597</v>
      </c>
      <c r="D1403" t="s">
        <v>4515</v>
      </c>
      <c r="E1403" t="s">
        <v>21</v>
      </c>
      <c r="F1403">
        <v>1</v>
      </c>
      <c r="G1403" t="s">
        <v>14</v>
      </c>
      <c r="H1403" t="s">
        <v>43</v>
      </c>
      <c r="I1403" t="s">
        <v>16</v>
      </c>
      <c r="J1403" s="4">
        <v>0.632768361581921</v>
      </c>
    </row>
    <row r="1404" spans="1:10">
      <c r="A1404">
        <v>26560</v>
      </c>
      <c r="B1404" t="s">
        <v>5243</v>
      </c>
      <c r="C1404" t="s">
        <v>2779</v>
      </c>
      <c r="D1404" t="s">
        <v>5615</v>
      </c>
      <c r="E1404" t="s">
        <v>21</v>
      </c>
      <c r="F1404">
        <v>1</v>
      </c>
      <c r="G1404" t="s">
        <v>14</v>
      </c>
      <c r="H1404" t="s">
        <v>15</v>
      </c>
      <c r="I1404" t="s">
        <v>16</v>
      </c>
      <c r="J1404" s="4">
        <v>0.503355704697987</v>
      </c>
    </row>
    <row r="1405" spans="1:10">
      <c r="A1405" s="3">
        <v>26801</v>
      </c>
      <c r="B1405" s="3" t="s">
        <v>4300</v>
      </c>
      <c r="C1405" s="3" t="s">
        <v>4301</v>
      </c>
      <c r="D1405" s="3" t="s">
        <v>4084</v>
      </c>
      <c r="E1405" s="3" t="s">
        <v>21</v>
      </c>
      <c r="F1405" s="3">
        <v>1</v>
      </c>
      <c r="G1405" s="3" t="s">
        <v>14</v>
      </c>
      <c r="H1405" s="3" t="s">
        <v>15</v>
      </c>
      <c r="I1405" s="3" t="s">
        <v>16</v>
      </c>
      <c r="J1405" s="4">
        <v>0.661444734551784</v>
      </c>
    </row>
    <row r="1406" spans="1:10">
      <c r="A1406">
        <v>27070</v>
      </c>
      <c r="B1406" t="s">
        <v>3599</v>
      </c>
      <c r="C1406" t="s">
        <v>3600</v>
      </c>
      <c r="D1406" t="s">
        <v>728</v>
      </c>
      <c r="E1406" t="s">
        <v>21</v>
      </c>
      <c r="F1406">
        <v>1</v>
      </c>
      <c r="G1406" t="s">
        <v>14</v>
      </c>
      <c r="H1406" t="s">
        <v>15</v>
      </c>
      <c r="I1406" t="s">
        <v>16</v>
      </c>
      <c r="J1406" s="4">
        <v>0.811081441922563</v>
      </c>
    </row>
    <row r="1407" spans="1:10">
      <c r="A1407">
        <v>27269</v>
      </c>
      <c r="B1407" t="s">
        <v>4733</v>
      </c>
      <c r="C1407" t="s">
        <v>829</v>
      </c>
      <c r="D1407" t="s">
        <v>270</v>
      </c>
      <c r="E1407" t="s">
        <v>13</v>
      </c>
      <c r="F1407">
        <v>1</v>
      </c>
      <c r="G1407" t="s">
        <v>14</v>
      </c>
      <c r="H1407" t="s">
        <v>15</v>
      </c>
      <c r="I1407" t="s">
        <v>16</v>
      </c>
      <c r="J1407" s="4">
        <v>0.536923076923077</v>
      </c>
    </row>
    <row r="1408" spans="1:10">
      <c r="A1408">
        <v>27322</v>
      </c>
      <c r="B1408" t="s">
        <v>4995</v>
      </c>
      <c r="C1408" t="s">
        <v>4418</v>
      </c>
      <c r="D1408" t="s">
        <v>4045</v>
      </c>
      <c r="E1408" t="s">
        <v>21</v>
      </c>
      <c r="F1408">
        <v>1</v>
      </c>
      <c r="G1408" t="s">
        <v>14</v>
      </c>
      <c r="H1408" t="s">
        <v>15</v>
      </c>
      <c r="I1408" t="s">
        <v>16</v>
      </c>
      <c r="J1408" s="4">
        <v>0.582608695652174</v>
      </c>
    </row>
    <row r="1409" spans="1:10">
      <c r="A1409">
        <v>27622</v>
      </c>
      <c r="B1409" t="s">
        <v>4372</v>
      </c>
      <c r="C1409" t="s">
        <v>194</v>
      </c>
      <c r="D1409" t="s">
        <v>5207</v>
      </c>
      <c r="E1409" t="s">
        <v>21</v>
      </c>
      <c r="F1409">
        <v>1</v>
      </c>
      <c r="G1409" t="s">
        <v>14</v>
      </c>
      <c r="H1409" t="s">
        <v>36</v>
      </c>
      <c r="I1409" t="s">
        <v>37</v>
      </c>
      <c r="J1409" s="4">
        <v>0.557046979865772</v>
      </c>
    </row>
    <row r="1410" spans="1:10">
      <c r="A1410">
        <v>27623</v>
      </c>
      <c r="B1410" t="s">
        <v>4153</v>
      </c>
      <c r="C1410" t="s">
        <v>194</v>
      </c>
      <c r="D1410" t="s">
        <v>4518</v>
      </c>
      <c r="E1410" t="s">
        <v>21</v>
      </c>
      <c r="F1410">
        <v>1</v>
      </c>
      <c r="G1410" t="s">
        <v>14</v>
      </c>
      <c r="H1410" t="s">
        <v>15</v>
      </c>
      <c r="I1410" t="s">
        <v>16</v>
      </c>
      <c r="J1410" s="4">
        <v>0.615094339622641</v>
      </c>
    </row>
    <row r="1411" spans="1:10">
      <c r="A1411" s="3">
        <v>27625</v>
      </c>
      <c r="B1411" s="3" t="s">
        <v>921</v>
      </c>
      <c r="C1411" s="3" t="s">
        <v>1287</v>
      </c>
      <c r="D1411" s="3" t="s">
        <v>5029</v>
      </c>
      <c r="E1411" s="3" t="s">
        <v>13</v>
      </c>
      <c r="F1411" s="3">
        <v>1</v>
      </c>
      <c r="G1411" s="3" t="s">
        <v>14</v>
      </c>
      <c r="H1411" s="3" t="s">
        <v>15</v>
      </c>
      <c r="I1411" s="3" t="s">
        <v>16</v>
      </c>
      <c r="J1411" s="4">
        <v>0.577855711422846</v>
      </c>
    </row>
    <row r="1412" spans="1:10">
      <c r="A1412">
        <v>27634</v>
      </c>
      <c r="B1412" t="s">
        <v>5383</v>
      </c>
      <c r="C1412" t="s">
        <v>4335</v>
      </c>
      <c r="D1412" t="s">
        <v>5384</v>
      </c>
      <c r="E1412" t="s">
        <v>21</v>
      </c>
      <c r="F1412">
        <v>1</v>
      </c>
      <c r="G1412" t="s">
        <v>14</v>
      </c>
      <c r="H1412" t="s">
        <v>15</v>
      </c>
      <c r="I1412" t="s">
        <v>16</v>
      </c>
      <c r="J1412" s="4">
        <v>0.538461538461538</v>
      </c>
    </row>
    <row r="1413" spans="1:10">
      <c r="A1413">
        <v>28207</v>
      </c>
      <c r="B1413" t="s">
        <v>3700</v>
      </c>
      <c r="C1413" t="s">
        <v>190</v>
      </c>
      <c r="D1413" t="s">
        <v>3872</v>
      </c>
      <c r="E1413" t="s">
        <v>21</v>
      </c>
      <c r="F1413">
        <v>1</v>
      </c>
      <c r="G1413" t="s">
        <v>14</v>
      </c>
      <c r="H1413" t="s">
        <v>15</v>
      </c>
      <c r="I1413" t="s">
        <v>16</v>
      </c>
      <c r="J1413" s="4">
        <v>0.729090909090909</v>
      </c>
    </row>
    <row r="1414" spans="1:10">
      <c r="A1414">
        <v>28212</v>
      </c>
      <c r="B1414" t="s">
        <v>596</v>
      </c>
      <c r="C1414" t="s">
        <v>1168</v>
      </c>
      <c r="D1414" t="s">
        <v>4398</v>
      </c>
      <c r="E1414" t="s">
        <v>21</v>
      </c>
      <c r="F1414">
        <v>1</v>
      </c>
      <c r="G1414" t="s">
        <v>14</v>
      </c>
      <c r="H1414" t="s">
        <v>43</v>
      </c>
      <c r="I1414" t="s">
        <v>16</v>
      </c>
      <c r="J1414" s="4">
        <v>0.648910411622276</v>
      </c>
    </row>
    <row r="1415" spans="1:10">
      <c r="A1415">
        <v>28273</v>
      </c>
      <c r="B1415" t="s">
        <v>5073</v>
      </c>
      <c r="C1415" t="s">
        <v>1039</v>
      </c>
      <c r="D1415" t="s">
        <v>5074</v>
      </c>
      <c r="E1415" t="s">
        <v>21</v>
      </c>
      <c r="F1415">
        <v>1</v>
      </c>
      <c r="G1415" t="s">
        <v>14</v>
      </c>
      <c r="H1415" t="s">
        <v>15</v>
      </c>
      <c r="I1415" t="s">
        <v>16</v>
      </c>
      <c r="J1415" s="4">
        <v>0.571428571428571</v>
      </c>
    </row>
    <row r="1416" spans="1:10">
      <c r="A1416">
        <v>28604</v>
      </c>
      <c r="B1416" t="s">
        <v>3682</v>
      </c>
      <c r="C1416" t="s">
        <v>4183</v>
      </c>
      <c r="D1416" t="s">
        <v>4184</v>
      </c>
      <c r="E1416" t="s">
        <v>21</v>
      </c>
      <c r="F1416">
        <v>1</v>
      </c>
      <c r="G1416" t="s">
        <v>14</v>
      </c>
      <c r="H1416" t="s">
        <v>15</v>
      </c>
      <c r="I1416" t="s">
        <v>16</v>
      </c>
      <c r="J1416" s="4">
        <v>0.676396997497915</v>
      </c>
    </row>
    <row r="1417" spans="1:10">
      <c r="A1417">
        <v>28654</v>
      </c>
      <c r="B1417" t="s">
        <v>4019</v>
      </c>
      <c r="C1417" t="s">
        <v>232</v>
      </c>
      <c r="D1417" t="s">
        <v>3832</v>
      </c>
      <c r="E1417" t="s">
        <v>21</v>
      </c>
      <c r="F1417">
        <v>1</v>
      </c>
      <c r="G1417" t="s">
        <v>14</v>
      </c>
      <c r="H1417" t="s">
        <v>15</v>
      </c>
      <c r="I1417" t="s">
        <v>16</v>
      </c>
      <c r="J1417" s="4">
        <v>0.704517704517704</v>
      </c>
    </row>
    <row r="1418" spans="1:10">
      <c r="A1418">
        <v>28667</v>
      </c>
      <c r="B1418" t="s">
        <v>2186</v>
      </c>
      <c r="C1418" t="s">
        <v>4871</v>
      </c>
      <c r="D1418" t="s">
        <v>825</v>
      </c>
      <c r="E1418" t="s">
        <v>13</v>
      </c>
      <c r="F1418">
        <v>1</v>
      </c>
      <c r="G1418" t="s">
        <v>14</v>
      </c>
      <c r="H1418" t="s">
        <v>15</v>
      </c>
      <c r="I1418" t="s">
        <v>16</v>
      </c>
      <c r="J1418" s="4">
        <v>0.59765625</v>
      </c>
    </row>
    <row r="1419" spans="1:10">
      <c r="A1419" s="3">
        <v>28699</v>
      </c>
      <c r="B1419" s="3" t="s">
        <v>3852</v>
      </c>
      <c r="C1419" s="3" t="s">
        <v>3853</v>
      </c>
      <c r="D1419" s="3" t="s">
        <v>3854</v>
      </c>
      <c r="E1419" s="3" t="s">
        <v>21</v>
      </c>
      <c r="F1419" s="3">
        <v>1</v>
      </c>
      <c r="G1419" s="3" t="s">
        <v>14</v>
      </c>
      <c r="H1419" s="3" t="s">
        <v>15</v>
      </c>
      <c r="I1419" s="3" t="s">
        <v>16</v>
      </c>
      <c r="J1419" s="4">
        <v>0.731731731731732</v>
      </c>
    </row>
    <row r="1420" customFormat="1" spans="1:10">
      <c r="A1420">
        <v>28731</v>
      </c>
      <c r="B1420" t="s">
        <v>1062</v>
      </c>
      <c r="C1420" t="s">
        <v>5071</v>
      </c>
      <c r="D1420" t="s">
        <v>5072</v>
      </c>
      <c r="E1420" t="s">
        <v>21</v>
      </c>
      <c r="F1420">
        <v>1</v>
      </c>
      <c r="G1420" t="s">
        <v>14</v>
      </c>
      <c r="H1420" t="s">
        <v>15</v>
      </c>
      <c r="I1420" t="s">
        <v>16</v>
      </c>
      <c r="J1420" s="4">
        <v>0.572</v>
      </c>
    </row>
    <row r="1421" customFormat="1" spans="1:10">
      <c r="A1421">
        <v>28935</v>
      </c>
      <c r="B1421" t="s">
        <v>3676</v>
      </c>
      <c r="C1421" t="s">
        <v>194</v>
      </c>
      <c r="D1421" t="s">
        <v>143</v>
      </c>
      <c r="E1421" t="s">
        <v>21</v>
      </c>
      <c r="F1421">
        <v>1</v>
      </c>
      <c r="G1421" t="s">
        <v>14</v>
      </c>
      <c r="H1421" t="s">
        <v>36</v>
      </c>
      <c r="I1421" t="s">
        <v>37</v>
      </c>
      <c r="J1421" s="4">
        <v>0.767241379310345</v>
      </c>
    </row>
    <row r="1422" customFormat="1" spans="1:10">
      <c r="A1422">
        <v>29047</v>
      </c>
      <c r="B1422" t="s">
        <v>4069</v>
      </c>
      <c r="C1422" t="s">
        <v>2321</v>
      </c>
      <c r="D1422" t="s">
        <v>4070</v>
      </c>
      <c r="E1422" t="s">
        <v>21</v>
      </c>
      <c r="F1422">
        <v>1</v>
      </c>
      <c r="G1422" t="s">
        <v>14</v>
      </c>
      <c r="H1422" t="s">
        <v>15</v>
      </c>
      <c r="I1422" t="s">
        <v>16</v>
      </c>
      <c r="J1422" s="4">
        <v>0.698507462686567</v>
      </c>
    </row>
    <row r="1423" customFormat="1" spans="1:10">
      <c r="A1423">
        <v>29121</v>
      </c>
      <c r="B1423" t="s">
        <v>5429</v>
      </c>
      <c r="C1423" t="s">
        <v>5430</v>
      </c>
      <c r="D1423" t="s">
        <v>353</v>
      </c>
      <c r="E1423" t="s">
        <v>21</v>
      </c>
      <c r="F1423">
        <v>1</v>
      </c>
      <c r="G1423" t="s">
        <v>14</v>
      </c>
      <c r="H1423" t="s">
        <v>36</v>
      </c>
      <c r="I1423" t="s">
        <v>37</v>
      </c>
      <c r="J1423" s="4">
        <v>0.528834355828221</v>
      </c>
    </row>
    <row r="1424" customFormat="1" spans="1:10">
      <c r="A1424">
        <v>29192</v>
      </c>
      <c r="B1424" t="s">
        <v>937</v>
      </c>
      <c r="C1424" t="s">
        <v>322</v>
      </c>
      <c r="D1424" t="s">
        <v>3881</v>
      </c>
      <c r="E1424" t="s">
        <v>21</v>
      </c>
      <c r="F1424">
        <v>1</v>
      </c>
      <c r="G1424" t="s">
        <v>14</v>
      </c>
      <c r="H1424" t="s">
        <v>43</v>
      </c>
      <c r="I1424" t="s">
        <v>16</v>
      </c>
      <c r="J1424" s="4">
        <v>0.726027397260274</v>
      </c>
    </row>
    <row r="1425" customFormat="1" spans="1:10">
      <c r="A1425">
        <v>29500</v>
      </c>
      <c r="B1425" t="s">
        <v>5262</v>
      </c>
      <c r="C1425" t="s">
        <v>2851</v>
      </c>
      <c r="D1425" t="s">
        <v>5263</v>
      </c>
      <c r="E1425" t="s">
        <v>21</v>
      </c>
      <c r="F1425">
        <v>1</v>
      </c>
      <c r="G1425" t="s">
        <v>14</v>
      </c>
      <c r="H1425" t="s">
        <v>15</v>
      </c>
      <c r="I1425" t="s">
        <v>16</v>
      </c>
      <c r="J1425" s="4">
        <v>0.551363636363636</v>
      </c>
    </row>
    <row r="1426" customFormat="1" spans="1:10">
      <c r="A1426">
        <v>30113</v>
      </c>
      <c r="B1426" t="s">
        <v>5545</v>
      </c>
      <c r="C1426" t="s">
        <v>1192</v>
      </c>
      <c r="D1426" t="s">
        <v>5637</v>
      </c>
      <c r="E1426" t="s">
        <v>21</v>
      </c>
      <c r="F1426">
        <v>1</v>
      </c>
      <c r="G1426" t="s">
        <v>14</v>
      </c>
      <c r="H1426" t="s">
        <v>43</v>
      </c>
      <c r="I1426" t="s">
        <v>16</v>
      </c>
      <c r="J1426" s="4">
        <v>0.5</v>
      </c>
    </row>
    <row r="1427" customFormat="1" spans="1:10">
      <c r="A1427">
        <v>30283</v>
      </c>
      <c r="B1427" t="s">
        <v>4180</v>
      </c>
      <c r="C1427" t="s">
        <v>4181</v>
      </c>
      <c r="D1427" t="s">
        <v>4182</v>
      </c>
      <c r="E1427" t="s">
        <v>13</v>
      </c>
      <c r="F1427">
        <v>1</v>
      </c>
      <c r="G1427" t="s">
        <v>14</v>
      </c>
      <c r="H1427" t="s">
        <v>15</v>
      </c>
      <c r="I1427" t="s">
        <v>16</v>
      </c>
      <c r="J1427" s="4">
        <v>0.676541232986389</v>
      </c>
    </row>
    <row r="1428" customFormat="1" spans="1:10">
      <c r="A1428">
        <v>30339</v>
      </c>
      <c r="B1428" t="s">
        <v>5547</v>
      </c>
      <c r="C1428" t="s">
        <v>304</v>
      </c>
      <c r="D1428" t="s">
        <v>5548</v>
      </c>
      <c r="E1428" t="s">
        <v>21</v>
      </c>
      <c r="F1428">
        <v>1</v>
      </c>
      <c r="G1428" t="s">
        <v>14</v>
      </c>
      <c r="H1428" t="s">
        <v>43</v>
      </c>
      <c r="I1428" t="s">
        <v>16</v>
      </c>
      <c r="J1428" s="4">
        <v>0.512944162436548</v>
      </c>
    </row>
    <row r="1429" customFormat="1" spans="1:10">
      <c r="A1429" s="3">
        <v>30352</v>
      </c>
      <c r="B1429" s="3" t="s">
        <v>439</v>
      </c>
      <c r="C1429" s="3" t="s">
        <v>897</v>
      </c>
      <c r="D1429" s="3" t="s">
        <v>4758</v>
      </c>
      <c r="E1429" s="3" t="s">
        <v>21</v>
      </c>
      <c r="F1429" s="3">
        <v>1</v>
      </c>
      <c r="G1429" s="3" t="s">
        <v>14</v>
      </c>
      <c r="H1429" s="3" t="s">
        <v>43</v>
      </c>
      <c r="I1429" s="3" t="s">
        <v>16</v>
      </c>
      <c r="J1429" s="4">
        <v>0.603254067584481</v>
      </c>
    </row>
    <row r="1430" customFormat="1" spans="1:10">
      <c r="A1430">
        <v>30562</v>
      </c>
      <c r="B1430" t="s">
        <v>4095</v>
      </c>
      <c r="C1430" t="s">
        <v>1039</v>
      </c>
      <c r="D1430" t="s">
        <v>4170</v>
      </c>
      <c r="E1430" t="s">
        <v>64</v>
      </c>
      <c r="F1430">
        <v>1</v>
      </c>
      <c r="G1430" t="s">
        <v>14</v>
      </c>
      <c r="H1430" t="s">
        <v>36</v>
      </c>
      <c r="I1430" t="s">
        <v>37</v>
      </c>
      <c r="J1430" s="4">
        <v>0.54</v>
      </c>
    </row>
    <row r="1431" customFormat="1" spans="1:10">
      <c r="A1431">
        <v>30805</v>
      </c>
      <c r="B1431" t="s">
        <v>5245</v>
      </c>
      <c r="C1431" t="s">
        <v>5246</v>
      </c>
      <c r="D1431" t="s">
        <v>5132</v>
      </c>
      <c r="E1431" t="s">
        <v>21</v>
      </c>
      <c r="F1431">
        <v>1</v>
      </c>
      <c r="G1431" t="s">
        <v>14</v>
      </c>
      <c r="H1431" t="s">
        <v>36</v>
      </c>
      <c r="I1431" t="s">
        <v>37</v>
      </c>
      <c r="J1431" s="4">
        <v>0.55286800276434</v>
      </c>
    </row>
    <row r="1432" customFormat="1" spans="1:10">
      <c r="A1432" s="3">
        <v>30908</v>
      </c>
      <c r="B1432" s="3" t="s">
        <v>4925</v>
      </c>
      <c r="C1432" s="3" t="s">
        <v>382</v>
      </c>
      <c r="D1432" s="3" t="s">
        <v>3651</v>
      </c>
      <c r="E1432" s="3" t="s">
        <v>21</v>
      </c>
      <c r="F1432" s="3">
        <v>1</v>
      </c>
      <c r="G1432" s="3" t="s">
        <v>14</v>
      </c>
      <c r="H1432" s="3" t="s">
        <v>43</v>
      </c>
      <c r="I1432" s="3" t="s">
        <v>16</v>
      </c>
      <c r="J1432" s="4">
        <v>0.574574574574575</v>
      </c>
    </row>
    <row r="1433" customFormat="1" spans="1:10">
      <c r="A1433">
        <v>31126</v>
      </c>
      <c r="B1433" t="s">
        <v>3650</v>
      </c>
      <c r="C1433" t="s">
        <v>363</v>
      </c>
      <c r="D1433" t="s">
        <v>3651</v>
      </c>
      <c r="E1433" t="s">
        <v>21</v>
      </c>
      <c r="F1433">
        <v>1</v>
      </c>
      <c r="G1433" t="s">
        <v>14</v>
      </c>
      <c r="H1433" t="s">
        <v>15</v>
      </c>
      <c r="I1433" t="s">
        <v>16</v>
      </c>
      <c r="J1433" s="4">
        <v>0.775599128540305</v>
      </c>
    </row>
    <row r="1434" customFormat="1" spans="1:10">
      <c r="A1434">
        <v>31171</v>
      </c>
      <c r="B1434" t="s">
        <v>4430</v>
      </c>
      <c r="C1434" t="s">
        <v>3562</v>
      </c>
      <c r="D1434" t="s">
        <v>4431</v>
      </c>
      <c r="E1434" t="s">
        <v>21</v>
      </c>
      <c r="F1434">
        <v>1</v>
      </c>
      <c r="G1434" t="s">
        <v>14</v>
      </c>
      <c r="H1434" t="s">
        <v>15</v>
      </c>
      <c r="I1434" t="s">
        <v>16</v>
      </c>
      <c r="J1434" s="4">
        <v>0.646041856232939</v>
      </c>
    </row>
    <row r="1435" customFormat="1" spans="1:10">
      <c r="A1435">
        <v>31173</v>
      </c>
      <c r="B1435" t="s">
        <v>5536</v>
      </c>
      <c r="C1435" t="s">
        <v>4467</v>
      </c>
      <c r="D1435" t="s">
        <v>3259</v>
      </c>
      <c r="E1435" t="s">
        <v>21</v>
      </c>
      <c r="F1435">
        <v>1</v>
      </c>
      <c r="G1435" t="s">
        <v>14</v>
      </c>
      <c r="H1435" t="s">
        <v>43</v>
      </c>
      <c r="I1435" t="s">
        <v>16</v>
      </c>
      <c r="J1435" s="4">
        <v>0.514572864321608</v>
      </c>
    </row>
    <row r="1436" customFormat="1" spans="1:10">
      <c r="A1436">
        <v>31176</v>
      </c>
      <c r="B1436" t="s">
        <v>3648</v>
      </c>
      <c r="C1436" t="s">
        <v>416</v>
      </c>
      <c r="D1436" t="s">
        <v>4638</v>
      </c>
      <c r="E1436" t="s">
        <v>21</v>
      </c>
      <c r="F1436">
        <v>1</v>
      </c>
      <c r="G1436" t="s">
        <v>14</v>
      </c>
      <c r="H1436" t="s">
        <v>43</v>
      </c>
      <c r="I1436" t="s">
        <v>16</v>
      </c>
      <c r="J1436" s="4">
        <v>0.523225806451613</v>
      </c>
    </row>
    <row r="1437" customFormat="1" spans="1:10">
      <c r="A1437">
        <v>31394</v>
      </c>
      <c r="B1437" t="s">
        <v>5297</v>
      </c>
      <c r="C1437" t="s">
        <v>247</v>
      </c>
      <c r="D1437" t="s">
        <v>1711</v>
      </c>
      <c r="E1437" t="s">
        <v>21</v>
      </c>
      <c r="F1437">
        <v>1</v>
      </c>
      <c r="G1437" t="s">
        <v>14</v>
      </c>
      <c r="H1437" t="s">
        <v>15</v>
      </c>
      <c r="I1437" t="s">
        <v>16</v>
      </c>
      <c r="J1437" s="4">
        <v>0.549812421842434</v>
      </c>
    </row>
    <row r="1438" customFormat="1" spans="1:10">
      <c r="A1438">
        <v>31409</v>
      </c>
      <c r="B1438" t="s">
        <v>4163</v>
      </c>
      <c r="C1438" t="s">
        <v>4164</v>
      </c>
      <c r="D1438" t="s">
        <v>4165</v>
      </c>
      <c r="E1438" t="s">
        <v>21</v>
      </c>
      <c r="F1438">
        <v>1</v>
      </c>
      <c r="G1438" t="s">
        <v>14</v>
      </c>
      <c r="H1438" t="s">
        <v>105</v>
      </c>
      <c r="I1438" t="s">
        <v>37</v>
      </c>
      <c r="J1438" s="4">
        <v>0.678571428571429</v>
      </c>
    </row>
    <row r="1439" customFormat="1" spans="1:10">
      <c r="A1439">
        <v>31418</v>
      </c>
      <c r="B1439" t="s">
        <v>3946</v>
      </c>
      <c r="C1439" t="s">
        <v>3647</v>
      </c>
      <c r="D1439" t="s">
        <v>3947</v>
      </c>
      <c r="E1439" t="s">
        <v>21</v>
      </c>
      <c r="F1439">
        <v>1</v>
      </c>
      <c r="G1439" t="s">
        <v>14</v>
      </c>
      <c r="H1439" t="s">
        <v>105</v>
      </c>
      <c r="I1439" t="s">
        <v>37</v>
      </c>
      <c r="J1439" s="4">
        <v>0.715625</v>
      </c>
    </row>
    <row r="1440" customFormat="1" spans="1:10">
      <c r="A1440">
        <v>31419</v>
      </c>
      <c r="B1440" t="s">
        <v>3810</v>
      </c>
      <c r="C1440" t="s">
        <v>3647</v>
      </c>
      <c r="D1440" t="s">
        <v>3719</v>
      </c>
      <c r="E1440" t="s">
        <v>21</v>
      </c>
      <c r="F1440">
        <v>1</v>
      </c>
      <c r="G1440" t="s">
        <v>14</v>
      </c>
      <c r="H1440" t="s">
        <v>36</v>
      </c>
      <c r="I1440" t="s">
        <v>37</v>
      </c>
      <c r="J1440" s="4">
        <v>0.739851343624928</v>
      </c>
    </row>
    <row r="1441" customFormat="1" spans="1:10">
      <c r="A1441">
        <v>31420</v>
      </c>
      <c r="B1441" t="s">
        <v>1963</v>
      </c>
      <c r="C1441" t="s">
        <v>3647</v>
      </c>
      <c r="D1441" t="s">
        <v>297</v>
      </c>
      <c r="E1441" t="s">
        <v>21</v>
      </c>
      <c r="F1441">
        <v>1</v>
      </c>
      <c r="G1441" t="s">
        <v>14</v>
      </c>
      <c r="H1441" t="s">
        <v>15</v>
      </c>
      <c r="I1441" t="s">
        <v>16</v>
      </c>
      <c r="J1441" s="4">
        <v>0.781187122736419</v>
      </c>
    </row>
    <row r="1442" customFormat="1" spans="1:10">
      <c r="A1442">
        <v>31440</v>
      </c>
      <c r="B1442" t="s">
        <v>4667</v>
      </c>
      <c r="C1442" t="s">
        <v>1039</v>
      </c>
      <c r="D1442" t="s">
        <v>404</v>
      </c>
      <c r="E1442" t="s">
        <v>21</v>
      </c>
      <c r="F1442">
        <v>1</v>
      </c>
      <c r="G1442" t="s">
        <v>14</v>
      </c>
      <c r="H1442" t="s">
        <v>15</v>
      </c>
      <c r="I1442" t="s">
        <v>16</v>
      </c>
      <c r="J1442" s="4">
        <v>0.615</v>
      </c>
    </row>
    <row r="1443" customFormat="1" spans="1:10">
      <c r="A1443">
        <v>31441</v>
      </c>
      <c r="B1443" t="s">
        <v>4558</v>
      </c>
      <c r="C1443" t="s">
        <v>1039</v>
      </c>
      <c r="D1443" t="s">
        <v>2294</v>
      </c>
      <c r="E1443" t="s">
        <v>21</v>
      </c>
      <c r="F1443">
        <v>1</v>
      </c>
      <c r="G1443" t="s">
        <v>14</v>
      </c>
      <c r="H1443" t="s">
        <v>43</v>
      </c>
      <c r="I1443" t="s">
        <v>16</v>
      </c>
      <c r="J1443" s="4">
        <v>0.628140703517588</v>
      </c>
    </row>
    <row r="1444" customFormat="1" spans="1:10">
      <c r="A1444">
        <v>31553</v>
      </c>
      <c r="B1444" t="s">
        <v>1244</v>
      </c>
      <c r="C1444" t="s">
        <v>5036</v>
      </c>
      <c r="D1444" t="s">
        <v>5037</v>
      </c>
      <c r="E1444" t="s">
        <v>21</v>
      </c>
      <c r="F1444">
        <v>1</v>
      </c>
      <c r="G1444" t="s">
        <v>14</v>
      </c>
      <c r="H1444" t="s">
        <v>15</v>
      </c>
      <c r="I1444" t="s">
        <v>16</v>
      </c>
      <c r="J1444" s="4">
        <v>0.576984126984127</v>
      </c>
    </row>
    <row r="1445" customFormat="1" spans="1:10">
      <c r="A1445" s="3">
        <v>31960</v>
      </c>
      <c r="B1445" s="3" t="s">
        <v>5554</v>
      </c>
      <c r="C1445" s="3" t="s">
        <v>4219</v>
      </c>
      <c r="D1445" s="3" t="s">
        <v>5555</v>
      </c>
      <c r="E1445" s="3" t="s">
        <v>21</v>
      </c>
      <c r="F1445" s="3">
        <v>1</v>
      </c>
      <c r="G1445" s="3" t="s">
        <v>14</v>
      </c>
      <c r="H1445" s="3" t="s">
        <v>36</v>
      </c>
      <c r="I1445" s="3" t="s">
        <v>37</v>
      </c>
      <c r="J1445" s="4">
        <v>0.512121212121212</v>
      </c>
    </row>
    <row r="1446" customFormat="1" spans="1:10">
      <c r="A1446">
        <v>32596</v>
      </c>
      <c r="B1446" t="s">
        <v>5329</v>
      </c>
      <c r="C1446" t="s">
        <v>5330</v>
      </c>
      <c r="D1446" t="s">
        <v>1815</v>
      </c>
      <c r="E1446" t="s">
        <v>21</v>
      </c>
      <c r="F1446">
        <v>1</v>
      </c>
      <c r="G1446" t="s">
        <v>14</v>
      </c>
      <c r="H1446" t="s">
        <v>15</v>
      </c>
      <c r="I1446" t="s">
        <v>16</v>
      </c>
      <c r="J1446" s="4">
        <v>0.54572864321608</v>
      </c>
    </row>
    <row r="1447" customFormat="1" spans="1:10">
      <c r="A1447">
        <v>32869</v>
      </c>
      <c r="B1447" t="s">
        <v>3690</v>
      </c>
      <c r="C1447" t="s">
        <v>3691</v>
      </c>
      <c r="D1447" t="s">
        <v>3692</v>
      </c>
      <c r="E1447" t="s">
        <v>21</v>
      </c>
      <c r="F1447">
        <v>1</v>
      </c>
      <c r="G1447" t="s">
        <v>14</v>
      </c>
      <c r="H1447" t="s">
        <v>36</v>
      </c>
      <c r="I1447" t="s">
        <v>37</v>
      </c>
      <c r="J1447" s="4">
        <v>0.763025210084034</v>
      </c>
    </row>
    <row r="1448" customFormat="1" spans="1:10">
      <c r="A1448">
        <v>33811</v>
      </c>
      <c r="B1448" t="s">
        <v>4140</v>
      </c>
      <c r="C1448" t="s">
        <v>3656</v>
      </c>
      <c r="D1448" t="s">
        <v>4141</v>
      </c>
      <c r="E1448" t="s">
        <v>21</v>
      </c>
      <c r="F1448">
        <v>1</v>
      </c>
      <c r="G1448" t="s">
        <v>14</v>
      </c>
      <c r="H1448" t="s">
        <v>15</v>
      </c>
      <c r="I1448" t="s">
        <v>16</v>
      </c>
      <c r="J1448" s="4">
        <v>0.682771194165907</v>
      </c>
    </row>
    <row r="1449" customFormat="1" spans="1:10">
      <c r="A1449">
        <v>34060</v>
      </c>
      <c r="B1449" t="s">
        <v>4188</v>
      </c>
      <c r="C1449" t="s">
        <v>4189</v>
      </c>
      <c r="D1449" t="s">
        <v>2010</v>
      </c>
      <c r="E1449" t="s">
        <v>21</v>
      </c>
      <c r="F1449">
        <v>1</v>
      </c>
      <c r="G1449" t="s">
        <v>14</v>
      </c>
      <c r="H1449" t="s">
        <v>15</v>
      </c>
      <c r="I1449" t="s">
        <v>16</v>
      </c>
      <c r="J1449" s="4">
        <v>0.675592625109745</v>
      </c>
    </row>
    <row r="1450" customFormat="1" spans="1:10">
      <c r="A1450">
        <v>35093</v>
      </c>
      <c r="B1450" t="s">
        <v>4036</v>
      </c>
      <c r="C1450" t="s">
        <v>148</v>
      </c>
      <c r="D1450" t="s">
        <v>4037</v>
      </c>
      <c r="E1450" t="s">
        <v>21</v>
      </c>
      <c r="F1450">
        <v>1</v>
      </c>
      <c r="G1450" t="s">
        <v>14</v>
      </c>
      <c r="H1450" t="s">
        <v>43</v>
      </c>
      <c r="I1450" t="s">
        <v>16</v>
      </c>
      <c r="J1450" s="4">
        <v>0.7</v>
      </c>
    </row>
    <row r="1451" customFormat="1" spans="1:10">
      <c r="A1451">
        <v>35094</v>
      </c>
      <c r="B1451" t="s">
        <v>4912</v>
      </c>
      <c r="C1451" t="s">
        <v>327</v>
      </c>
      <c r="D1451" t="s">
        <v>4913</v>
      </c>
      <c r="E1451" t="s">
        <v>21</v>
      </c>
      <c r="F1451">
        <v>1</v>
      </c>
      <c r="G1451" t="s">
        <v>14</v>
      </c>
      <c r="H1451" t="s">
        <v>15</v>
      </c>
      <c r="I1451" t="s">
        <v>16</v>
      </c>
      <c r="J1451" s="4">
        <v>0.593867805981402</v>
      </c>
    </row>
    <row r="1452" customFormat="1" spans="1:10">
      <c r="A1452">
        <v>35100</v>
      </c>
      <c r="B1452" t="s">
        <v>4419</v>
      </c>
      <c r="C1452" t="s">
        <v>174</v>
      </c>
      <c r="D1452" t="s">
        <v>268</v>
      </c>
      <c r="E1452" t="s">
        <v>64</v>
      </c>
      <c r="F1452">
        <v>1</v>
      </c>
      <c r="G1452" t="s">
        <v>14</v>
      </c>
      <c r="H1452" t="s">
        <v>15</v>
      </c>
      <c r="I1452" t="s">
        <v>16</v>
      </c>
      <c r="J1452" s="4">
        <v>0.530201342281879</v>
      </c>
    </row>
    <row r="1453" customFormat="1" spans="1:10">
      <c r="A1453">
        <v>35101</v>
      </c>
      <c r="B1453" t="s">
        <v>4641</v>
      </c>
      <c r="C1453" t="s">
        <v>174</v>
      </c>
      <c r="D1453" t="s">
        <v>268</v>
      </c>
      <c r="E1453" t="s">
        <v>64</v>
      </c>
      <c r="F1453">
        <v>1</v>
      </c>
      <c r="G1453" t="s">
        <v>14</v>
      </c>
      <c r="H1453" t="s">
        <v>15</v>
      </c>
      <c r="I1453" t="s">
        <v>16</v>
      </c>
      <c r="J1453" s="4">
        <v>0.556786703601108</v>
      </c>
    </row>
    <row r="1454" customFormat="1" spans="1:10">
      <c r="A1454">
        <v>35137</v>
      </c>
      <c r="B1454" t="s">
        <v>4456</v>
      </c>
      <c r="C1454" t="s">
        <v>884</v>
      </c>
      <c r="D1454" t="s">
        <v>3922</v>
      </c>
      <c r="E1454" t="s">
        <v>21</v>
      </c>
      <c r="F1454">
        <v>1</v>
      </c>
      <c r="G1454" t="s">
        <v>14</v>
      </c>
      <c r="H1454" t="s">
        <v>15</v>
      </c>
      <c r="I1454" t="s">
        <v>16</v>
      </c>
      <c r="J1454" s="4">
        <v>0.643893431812187</v>
      </c>
    </row>
    <row r="1455" customFormat="1" spans="1:10">
      <c r="A1455">
        <v>35144</v>
      </c>
      <c r="B1455" t="s">
        <v>4144</v>
      </c>
      <c r="C1455" t="s">
        <v>3583</v>
      </c>
      <c r="D1455" t="s">
        <v>273</v>
      </c>
      <c r="E1455" t="s">
        <v>21</v>
      </c>
      <c r="F1455">
        <v>1</v>
      </c>
      <c r="G1455" t="s">
        <v>14</v>
      </c>
      <c r="H1455" t="s">
        <v>15</v>
      </c>
      <c r="I1455" t="s">
        <v>16</v>
      </c>
      <c r="J1455" s="4">
        <v>0.6825</v>
      </c>
    </row>
    <row r="1456" customFormat="1" spans="1:10">
      <c r="A1456">
        <v>35209</v>
      </c>
      <c r="B1456" t="s">
        <v>4920</v>
      </c>
      <c r="C1456" t="s">
        <v>4921</v>
      </c>
      <c r="D1456" t="s">
        <v>4922</v>
      </c>
      <c r="E1456" t="s">
        <v>21</v>
      </c>
      <c r="F1456">
        <v>1</v>
      </c>
      <c r="G1456" t="s">
        <v>14</v>
      </c>
      <c r="H1456" t="s">
        <v>15</v>
      </c>
      <c r="I1456" t="s">
        <v>16</v>
      </c>
      <c r="J1456" s="4">
        <v>0.593288590604027</v>
      </c>
    </row>
    <row r="1457" customFormat="1" spans="1:10">
      <c r="A1457">
        <v>35415</v>
      </c>
      <c r="B1457" t="s">
        <v>3836</v>
      </c>
      <c r="C1457" t="s">
        <v>3660</v>
      </c>
      <c r="D1457" t="s">
        <v>2390</v>
      </c>
      <c r="E1457" t="s">
        <v>13</v>
      </c>
      <c r="F1457">
        <v>1</v>
      </c>
      <c r="G1457" t="s">
        <v>14</v>
      </c>
      <c r="H1457" t="s">
        <v>15</v>
      </c>
      <c r="I1457" t="s">
        <v>16</v>
      </c>
      <c r="J1457" s="4">
        <v>0.693784739767559</v>
      </c>
    </row>
    <row r="1458" customFormat="1" spans="1:10">
      <c r="A1458">
        <v>35487</v>
      </c>
      <c r="B1458" t="s">
        <v>5233</v>
      </c>
      <c r="C1458" t="s">
        <v>4906</v>
      </c>
      <c r="D1458" t="s">
        <v>270</v>
      </c>
      <c r="E1458" t="s">
        <v>13</v>
      </c>
      <c r="F1458">
        <v>1</v>
      </c>
      <c r="G1458" t="s">
        <v>14</v>
      </c>
      <c r="H1458" t="s">
        <v>15</v>
      </c>
      <c r="I1458" t="s">
        <v>16</v>
      </c>
      <c r="J1458" s="4">
        <v>0.555183946488294</v>
      </c>
    </row>
    <row r="1459" customFormat="1" spans="1:10">
      <c r="A1459">
        <v>35532</v>
      </c>
      <c r="B1459" t="s">
        <v>5567</v>
      </c>
      <c r="C1459" t="s">
        <v>574</v>
      </c>
      <c r="D1459" t="s">
        <v>5568</v>
      </c>
      <c r="E1459" t="s">
        <v>122</v>
      </c>
      <c r="F1459">
        <v>1</v>
      </c>
      <c r="G1459" t="s">
        <v>14</v>
      </c>
      <c r="H1459" t="s">
        <v>15</v>
      </c>
      <c r="I1459" t="s">
        <v>16</v>
      </c>
      <c r="J1459" s="4">
        <v>0.510408326661329</v>
      </c>
    </row>
    <row r="1460" customFormat="1" spans="1:10">
      <c r="A1460" s="3">
        <v>35676</v>
      </c>
      <c r="B1460" s="3" t="s">
        <v>4281</v>
      </c>
      <c r="C1460" s="3" t="s">
        <v>1190</v>
      </c>
      <c r="D1460" s="3" t="s">
        <v>4658</v>
      </c>
      <c r="E1460" s="3" t="s">
        <v>122</v>
      </c>
      <c r="F1460" s="3">
        <v>1</v>
      </c>
      <c r="G1460" s="3" t="s">
        <v>14</v>
      </c>
      <c r="H1460" s="3" t="s">
        <v>15</v>
      </c>
      <c r="I1460" s="3" t="s">
        <v>16</v>
      </c>
      <c r="J1460" s="4">
        <v>0.616</v>
      </c>
    </row>
    <row r="1461" customFormat="1" spans="1:10">
      <c r="A1461">
        <v>35834</v>
      </c>
      <c r="B1461" t="s">
        <v>4012</v>
      </c>
      <c r="C1461" t="s">
        <v>4013</v>
      </c>
      <c r="D1461" t="s">
        <v>4038</v>
      </c>
      <c r="E1461" t="s">
        <v>21</v>
      </c>
      <c r="F1461">
        <v>1</v>
      </c>
      <c r="G1461" t="s">
        <v>14</v>
      </c>
      <c r="H1461" t="s">
        <v>36</v>
      </c>
      <c r="I1461" t="s">
        <v>37</v>
      </c>
      <c r="J1461" s="4">
        <v>0.7</v>
      </c>
    </row>
    <row r="1462" customFormat="1" spans="1:10">
      <c r="A1462">
        <v>36338</v>
      </c>
      <c r="B1462" t="s">
        <v>3069</v>
      </c>
      <c r="C1462" t="s">
        <v>5153</v>
      </c>
      <c r="D1462" t="s">
        <v>5154</v>
      </c>
      <c r="E1462" t="s">
        <v>21</v>
      </c>
      <c r="F1462">
        <v>1</v>
      </c>
      <c r="G1462" t="s">
        <v>14</v>
      </c>
      <c r="H1462" t="s">
        <v>43</v>
      </c>
      <c r="I1462" t="s">
        <v>16</v>
      </c>
      <c r="J1462" s="4">
        <v>0.56343792633015</v>
      </c>
    </row>
    <row r="1463" customFormat="1" spans="1:10">
      <c r="A1463">
        <v>37053</v>
      </c>
      <c r="B1463" t="s">
        <v>3905</v>
      </c>
      <c r="C1463" t="s">
        <v>3710</v>
      </c>
      <c r="D1463" t="s">
        <v>4177</v>
      </c>
      <c r="E1463" t="s">
        <v>21</v>
      </c>
      <c r="F1463">
        <v>1</v>
      </c>
      <c r="G1463" t="s">
        <v>14</v>
      </c>
      <c r="H1463" t="s">
        <v>36</v>
      </c>
      <c r="I1463" t="s">
        <v>37</v>
      </c>
      <c r="J1463" s="4">
        <v>0.676923076923077</v>
      </c>
    </row>
    <row r="1464" customFormat="1" spans="1:10">
      <c r="A1464">
        <v>37167</v>
      </c>
      <c r="B1464" t="s">
        <v>3702</v>
      </c>
      <c r="C1464" t="s">
        <v>3547</v>
      </c>
      <c r="D1464" t="s">
        <v>4857</v>
      </c>
      <c r="E1464" t="s">
        <v>21</v>
      </c>
      <c r="F1464">
        <v>1</v>
      </c>
      <c r="G1464" t="s">
        <v>14</v>
      </c>
      <c r="H1464" t="s">
        <v>15</v>
      </c>
      <c r="I1464" t="s">
        <v>16</v>
      </c>
      <c r="J1464" s="4">
        <v>0.599328859060403</v>
      </c>
    </row>
    <row r="1465" customFormat="1" spans="1:10">
      <c r="A1465" s="3">
        <v>37290</v>
      </c>
      <c r="B1465" s="3" t="s">
        <v>5211</v>
      </c>
      <c r="C1465" s="3" t="s">
        <v>312</v>
      </c>
      <c r="D1465" s="3" t="s">
        <v>2178</v>
      </c>
      <c r="E1465" s="3" t="s">
        <v>21</v>
      </c>
      <c r="F1465" s="3">
        <v>1</v>
      </c>
      <c r="G1465" s="3" t="s">
        <v>14</v>
      </c>
      <c r="H1465" s="3" t="s">
        <v>15</v>
      </c>
      <c r="I1465" s="3" t="s">
        <v>16</v>
      </c>
      <c r="J1465" s="4">
        <v>0.556390977443609</v>
      </c>
    </row>
    <row r="1466" customFormat="1" spans="1:10">
      <c r="A1466">
        <v>37627</v>
      </c>
      <c r="B1466" t="s">
        <v>5165</v>
      </c>
      <c r="C1466" t="s">
        <v>5178</v>
      </c>
      <c r="D1466" t="s">
        <v>1050</v>
      </c>
      <c r="E1466" t="s">
        <v>21</v>
      </c>
      <c r="F1466">
        <v>1</v>
      </c>
      <c r="G1466" t="s">
        <v>14</v>
      </c>
      <c r="H1466" t="s">
        <v>36</v>
      </c>
      <c r="I1466" t="s">
        <v>37</v>
      </c>
      <c r="J1466" s="4">
        <v>0.560274333948826</v>
      </c>
    </row>
    <row r="1467" customFormat="1" spans="1:10">
      <c r="A1467">
        <v>37629</v>
      </c>
      <c r="B1467" t="s">
        <v>3679</v>
      </c>
      <c r="C1467" t="s">
        <v>4668</v>
      </c>
      <c r="D1467" t="s">
        <v>4799</v>
      </c>
      <c r="E1467" t="s">
        <v>21</v>
      </c>
      <c r="F1467">
        <v>1</v>
      </c>
      <c r="G1467" t="s">
        <v>14</v>
      </c>
      <c r="H1467" t="s">
        <v>43</v>
      </c>
      <c r="I1467" t="s">
        <v>16</v>
      </c>
      <c r="J1467" s="4">
        <v>0.6</v>
      </c>
    </row>
    <row r="1468" customFormat="1" spans="1:10">
      <c r="A1468">
        <v>37755</v>
      </c>
      <c r="B1468" t="s">
        <v>3716</v>
      </c>
      <c r="C1468" t="s">
        <v>3717</v>
      </c>
      <c r="D1468" t="s">
        <v>2390</v>
      </c>
      <c r="E1468" t="s">
        <v>21</v>
      </c>
      <c r="F1468">
        <v>1</v>
      </c>
      <c r="G1468" t="s">
        <v>14</v>
      </c>
      <c r="H1468" t="s">
        <v>43</v>
      </c>
      <c r="I1468" t="s">
        <v>16</v>
      </c>
      <c r="J1468" s="4">
        <v>0.75523202911738</v>
      </c>
    </row>
    <row r="1469" customFormat="1" spans="1:10">
      <c r="A1469" s="3">
        <v>37774</v>
      </c>
      <c r="B1469" s="3" t="s">
        <v>5491</v>
      </c>
      <c r="C1469" s="3" t="s">
        <v>513</v>
      </c>
      <c r="D1469" s="3" t="s">
        <v>353</v>
      </c>
      <c r="E1469" s="3" t="s">
        <v>21</v>
      </c>
      <c r="F1469" s="3">
        <v>1</v>
      </c>
      <c r="G1469" s="3" t="s">
        <v>14</v>
      </c>
      <c r="H1469" s="3" t="s">
        <v>15</v>
      </c>
      <c r="I1469" s="3" t="s">
        <v>16</v>
      </c>
      <c r="J1469" s="4">
        <v>0.52</v>
      </c>
    </row>
    <row r="1470" customFormat="1" spans="1:10">
      <c r="A1470">
        <v>37802</v>
      </c>
      <c r="B1470" t="s">
        <v>4503</v>
      </c>
      <c r="C1470" t="s">
        <v>174</v>
      </c>
      <c r="D1470" t="s">
        <v>95</v>
      </c>
      <c r="E1470" t="s">
        <v>13</v>
      </c>
      <c r="F1470">
        <v>1</v>
      </c>
      <c r="G1470" t="s">
        <v>14</v>
      </c>
      <c r="H1470" t="s">
        <v>15</v>
      </c>
      <c r="I1470" t="s">
        <v>16</v>
      </c>
      <c r="J1470" s="4">
        <v>0.635995955510617</v>
      </c>
    </row>
    <row r="1471" customFormat="1" spans="1:10">
      <c r="A1471">
        <v>37803</v>
      </c>
      <c r="B1471" t="s">
        <v>4831</v>
      </c>
      <c r="C1471" t="s">
        <v>174</v>
      </c>
      <c r="D1471" t="s">
        <v>268</v>
      </c>
      <c r="E1471" t="s">
        <v>64</v>
      </c>
      <c r="F1471">
        <v>1</v>
      </c>
      <c r="G1471" t="s">
        <v>14</v>
      </c>
      <c r="H1471" t="s">
        <v>15</v>
      </c>
      <c r="I1471" t="s">
        <v>16</v>
      </c>
      <c r="J1471" s="4">
        <v>0.572261827608555</v>
      </c>
    </row>
    <row r="1472" customFormat="1" spans="1:10">
      <c r="A1472">
        <v>37804</v>
      </c>
      <c r="B1472" t="s">
        <v>4197</v>
      </c>
      <c r="C1472" t="s">
        <v>174</v>
      </c>
      <c r="D1472" t="s">
        <v>3668</v>
      </c>
      <c r="E1472" t="s">
        <v>21</v>
      </c>
      <c r="F1472">
        <v>1</v>
      </c>
      <c r="G1472" t="s">
        <v>14</v>
      </c>
      <c r="H1472" t="s">
        <v>15</v>
      </c>
      <c r="I1472" t="s">
        <v>16</v>
      </c>
      <c r="J1472" s="4">
        <v>0.6</v>
      </c>
    </row>
    <row r="1473" customFormat="1" spans="1:10">
      <c r="A1473">
        <v>38113</v>
      </c>
      <c r="B1473" t="s">
        <v>5604</v>
      </c>
      <c r="C1473" t="s">
        <v>4609</v>
      </c>
      <c r="D1473" t="s">
        <v>286</v>
      </c>
      <c r="E1473" t="s">
        <v>21</v>
      </c>
      <c r="F1473">
        <v>1</v>
      </c>
      <c r="G1473" t="s">
        <v>14</v>
      </c>
      <c r="H1473" t="s">
        <v>15</v>
      </c>
      <c r="I1473" t="s">
        <v>16</v>
      </c>
      <c r="J1473" s="4">
        <v>0.505</v>
      </c>
    </row>
    <row r="1474" customFormat="1" spans="1:10">
      <c r="A1474">
        <v>38124</v>
      </c>
      <c r="B1474" t="s">
        <v>4800</v>
      </c>
      <c r="C1474" t="s">
        <v>174</v>
      </c>
      <c r="D1474" t="s">
        <v>286</v>
      </c>
      <c r="E1474" t="s">
        <v>21</v>
      </c>
      <c r="F1474">
        <v>1</v>
      </c>
      <c r="G1474" t="s">
        <v>14</v>
      </c>
      <c r="H1474" t="s">
        <v>15</v>
      </c>
      <c r="I1474" t="s">
        <v>16</v>
      </c>
      <c r="J1474" s="4">
        <v>0.6</v>
      </c>
    </row>
    <row r="1475" customFormat="1" spans="1:10">
      <c r="A1475">
        <v>38127</v>
      </c>
      <c r="B1475" t="s">
        <v>4831</v>
      </c>
      <c r="C1475" t="s">
        <v>194</v>
      </c>
      <c r="D1475" t="s">
        <v>268</v>
      </c>
      <c r="E1475" t="s">
        <v>196</v>
      </c>
      <c r="F1475">
        <v>1</v>
      </c>
      <c r="G1475" t="s">
        <v>14</v>
      </c>
      <c r="H1475" t="s">
        <v>15</v>
      </c>
      <c r="I1475" t="s">
        <v>16</v>
      </c>
      <c r="J1475" s="4">
        <v>0.508539560822586</v>
      </c>
    </row>
    <row r="1476" customFormat="1" spans="1:10">
      <c r="A1476">
        <v>38294</v>
      </c>
      <c r="B1476" t="s">
        <v>4914</v>
      </c>
      <c r="C1476" t="s">
        <v>4915</v>
      </c>
      <c r="D1476" t="s">
        <v>902</v>
      </c>
      <c r="E1476" t="s">
        <v>13</v>
      </c>
      <c r="F1476">
        <v>1</v>
      </c>
      <c r="G1476" t="s">
        <v>14</v>
      </c>
      <c r="H1476" t="s">
        <v>15</v>
      </c>
      <c r="I1476" t="s">
        <v>16</v>
      </c>
      <c r="J1476" s="4">
        <v>0.59375</v>
      </c>
    </row>
    <row r="1477" customFormat="1" spans="1:10">
      <c r="A1477">
        <v>39030</v>
      </c>
      <c r="B1477" t="s">
        <v>3686</v>
      </c>
      <c r="C1477" t="s">
        <v>3687</v>
      </c>
      <c r="D1477" t="s">
        <v>2437</v>
      </c>
      <c r="E1477" t="s">
        <v>21</v>
      </c>
      <c r="F1477">
        <v>1</v>
      </c>
      <c r="G1477" t="s">
        <v>14</v>
      </c>
      <c r="H1477" t="s">
        <v>43</v>
      </c>
      <c r="I1477" t="s">
        <v>16</v>
      </c>
      <c r="J1477" s="4">
        <v>0.763841101032218</v>
      </c>
    </row>
    <row r="1478" customFormat="1" spans="1:10">
      <c r="A1478">
        <v>39163</v>
      </c>
      <c r="B1478" t="s">
        <v>4113</v>
      </c>
      <c r="C1478" t="s">
        <v>3630</v>
      </c>
      <c r="D1478" t="s">
        <v>4114</v>
      </c>
      <c r="E1478" t="s">
        <v>21</v>
      </c>
      <c r="F1478">
        <v>1</v>
      </c>
      <c r="G1478" t="s">
        <v>14</v>
      </c>
      <c r="H1478" t="s">
        <v>15</v>
      </c>
      <c r="I1478" t="s">
        <v>16</v>
      </c>
      <c r="J1478" s="4">
        <v>0.690784737221022</v>
      </c>
    </row>
    <row r="1479" customFormat="1" spans="1:10">
      <c r="A1479">
        <v>39170</v>
      </c>
      <c r="B1479" t="s">
        <v>4704</v>
      </c>
      <c r="C1479" t="s">
        <v>4705</v>
      </c>
      <c r="D1479" t="s">
        <v>4706</v>
      </c>
      <c r="E1479" t="s">
        <v>21</v>
      </c>
      <c r="F1479">
        <v>1</v>
      </c>
      <c r="G1479" t="s">
        <v>14</v>
      </c>
      <c r="H1479" t="s">
        <v>15</v>
      </c>
      <c r="I1479" t="s">
        <v>16</v>
      </c>
      <c r="J1479" s="4">
        <v>0.609555555555556</v>
      </c>
    </row>
    <row r="1480" customFormat="1" spans="1:10">
      <c r="A1480">
        <v>39247</v>
      </c>
      <c r="B1480" t="s">
        <v>4595</v>
      </c>
      <c r="C1480" t="s">
        <v>174</v>
      </c>
      <c r="D1480" t="s">
        <v>4801</v>
      </c>
      <c r="E1480" t="s">
        <v>21</v>
      </c>
      <c r="F1480">
        <v>1</v>
      </c>
      <c r="G1480" t="s">
        <v>14</v>
      </c>
      <c r="H1480" t="s">
        <v>15</v>
      </c>
      <c r="I1480" t="s">
        <v>16</v>
      </c>
      <c r="J1480" s="4">
        <v>0.6</v>
      </c>
    </row>
    <row r="1481" customFormat="1" spans="1:10">
      <c r="A1481">
        <v>39249</v>
      </c>
      <c r="B1481" t="s">
        <v>4802</v>
      </c>
      <c r="C1481" t="s">
        <v>174</v>
      </c>
      <c r="D1481" t="s">
        <v>4803</v>
      </c>
      <c r="E1481" t="s">
        <v>13</v>
      </c>
      <c r="F1481">
        <v>1</v>
      </c>
      <c r="G1481" t="s">
        <v>14</v>
      </c>
      <c r="H1481" t="s">
        <v>15</v>
      </c>
      <c r="I1481" t="s">
        <v>16</v>
      </c>
      <c r="J1481" s="4">
        <v>0.6</v>
      </c>
    </row>
    <row r="1482" customFormat="1" spans="1:10">
      <c r="A1482">
        <v>39476</v>
      </c>
      <c r="B1482" t="s">
        <v>4677</v>
      </c>
      <c r="C1482" t="s">
        <v>247</v>
      </c>
      <c r="D1482" t="s">
        <v>1082</v>
      </c>
      <c r="E1482" t="s">
        <v>13</v>
      </c>
      <c r="F1482">
        <v>1</v>
      </c>
      <c r="G1482" t="s">
        <v>14</v>
      </c>
      <c r="H1482" t="s">
        <v>15</v>
      </c>
      <c r="I1482" t="s">
        <v>16</v>
      </c>
      <c r="J1482" s="4">
        <v>0.613733905579399</v>
      </c>
    </row>
    <row r="1483" customFormat="1" spans="1:10">
      <c r="A1483">
        <v>39511</v>
      </c>
      <c r="B1483" t="s">
        <v>5009</v>
      </c>
      <c r="C1483" t="s">
        <v>5010</v>
      </c>
      <c r="D1483" t="s">
        <v>125</v>
      </c>
      <c r="E1483" t="s">
        <v>122</v>
      </c>
      <c r="F1483">
        <v>1</v>
      </c>
      <c r="G1483" t="s">
        <v>14</v>
      </c>
      <c r="H1483" t="s">
        <v>43</v>
      </c>
      <c r="I1483" t="s">
        <v>16</v>
      </c>
      <c r="J1483" s="4">
        <v>0.580208333333333</v>
      </c>
    </row>
    <row r="1484" customFormat="1" spans="1:10">
      <c r="A1484">
        <v>39911</v>
      </c>
      <c r="B1484" t="s">
        <v>5530</v>
      </c>
      <c r="C1484" t="s">
        <v>194</v>
      </c>
      <c r="D1484" t="s">
        <v>5531</v>
      </c>
      <c r="E1484" t="s">
        <v>21</v>
      </c>
      <c r="F1484">
        <v>1</v>
      </c>
      <c r="G1484" t="s">
        <v>14</v>
      </c>
      <c r="H1484" t="s">
        <v>15</v>
      </c>
      <c r="I1484" t="s">
        <v>16</v>
      </c>
      <c r="J1484" s="4">
        <v>0.515254237288136</v>
      </c>
    </row>
    <row r="1485" customFormat="1" spans="1:10">
      <c r="A1485">
        <v>40015</v>
      </c>
      <c r="B1485" t="s">
        <v>4509</v>
      </c>
      <c r="C1485" t="s">
        <v>4510</v>
      </c>
      <c r="D1485" t="s">
        <v>1113</v>
      </c>
      <c r="E1485" t="s">
        <v>13</v>
      </c>
      <c r="F1485">
        <v>1</v>
      </c>
      <c r="G1485" t="s">
        <v>14</v>
      </c>
      <c r="H1485" t="s">
        <v>15</v>
      </c>
      <c r="I1485" t="s">
        <v>16</v>
      </c>
      <c r="J1485" s="4">
        <v>0.635238095238095</v>
      </c>
    </row>
    <row r="1486" customFormat="1" spans="1:10">
      <c r="A1486">
        <v>40223</v>
      </c>
      <c r="B1486" t="s">
        <v>4410</v>
      </c>
      <c r="C1486" t="s">
        <v>194</v>
      </c>
      <c r="D1486" t="s">
        <v>404</v>
      </c>
      <c r="E1486" t="s">
        <v>21</v>
      </c>
      <c r="F1486">
        <v>1</v>
      </c>
      <c r="G1486" t="s">
        <v>14</v>
      </c>
      <c r="H1486" t="s">
        <v>15</v>
      </c>
      <c r="I1486" t="s">
        <v>16</v>
      </c>
      <c r="J1486" s="4">
        <v>0.523076923076923</v>
      </c>
    </row>
    <row r="1487" customFormat="1" spans="1:10">
      <c r="A1487">
        <v>40413</v>
      </c>
      <c r="B1487" t="s">
        <v>4328</v>
      </c>
      <c r="C1487" t="s">
        <v>4329</v>
      </c>
      <c r="D1487" t="s">
        <v>479</v>
      </c>
      <c r="E1487" t="s">
        <v>21</v>
      </c>
      <c r="F1487">
        <v>1</v>
      </c>
      <c r="G1487" t="s">
        <v>14</v>
      </c>
      <c r="H1487" t="s">
        <v>15</v>
      </c>
      <c r="I1487" t="s">
        <v>16</v>
      </c>
      <c r="J1487" s="4">
        <v>0.659647275598842</v>
      </c>
    </row>
    <row r="1488" customFormat="1" spans="1:10">
      <c r="A1488">
        <v>40656</v>
      </c>
      <c r="B1488" t="s">
        <v>4178</v>
      </c>
      <c r="C1488" t="s">
        <v>4179</v>
      </c>
      <c r="D1488" t="s">
        <v>279</v>
      </c>
      <c r="E1488" t="s">
        <v>122</v>
      </c>
      <c r="F1488">
        <v>1</v>
      </c>
      <c r="G1488" t="s">
        <v>14</v>
      </c>
      <c r="H1488" t="s">
        <v>15</v>
      </c>
      <c r="I1488" t="s">
        <v>16</v>
      </c>
      <c r="J1488" s="4">
        <v>0.6768</v>
      </c>
    </row>
    <row r="1489" customFormat="1" spans="1:10">
      <c r="A1489">
        <v>40744</v>
      </c>
      <c r="B1489" t="s">
        <v>4413</v>
      </c>
      <c r="C1489" t="s">
        <v>174</v>
      </c>
      <c r="D1489" t="s">
        <v>4170</v>
      </c>
      <c r="E1489" t="s">
        <v>64</v>
      </c>
      <c r="F1489">
        <v>1</v>
      </c>
      <c r="G1489" t="s">
        <v>14</v>
      </c>
      <c r="H1489" t="s">
        <v>15</v>
      </c>
      <c r="I1489" t="s">
        <v>16</v>
      </c>
      <c r="J1489" s="4">
        <v>0.571428571428571</v>
      </c>
    </row>
    <row r="1490" customFormat="1" spans="1:10">
      <c r="A1490" s="3">
        <v>40784</v>
      </c>
      <c r="B1490" s="3" t="s">
        <v>4257</v>
      </c>
      <c r="C1490" s="3" t="s">
        <v>4258</v>
      </c>
      <c r="D1490" s="3" t="s">
        <v>791</v>
      </c>
      <c r="E1490" s="3" t="s">
        <v>21</v>
      </c>
      <c r="F1490" s="3">
        <v>1</v>
      </c>
      <c r="G1490" s="3" t="s">
        <v>14</v>
      </c>
      <c r="H1490" s="3" t="s">
        <v>15</v>
      </c>
      <c r="I1490" s="3" t="s">
        <v>16</v>
      </c>
      <c r="J1490" s="4">
        <v>0.66579634464752</v>
      </c>
    </row>
    <row r="1491" customFormat="1" spans="1:10">
      <c r="A1491">
        <v>40793</v>
      </c>
      <c r="B1491" t="s">
        <v>3962</v>
      </c>
      <c r="C1491" t="s">
        <v>3963</v>
      </c>
      <c r="D1491" t="s">
        <v>3964</v>
      </c>
      <c r="E1491" t="s">
        <v>122</v>
      </c>
      <c r="F1491">
        <v>1</v>
      </c>
      <c r="G1491" t="s">
        <v>14</v>
      </c>
      <c r="H1491" t="s">
        <v>15</v>
      </c>
      <c r="I1491" t="s">
        <v>16</v>
      </c>
      <c r="J1491" s="4">
        <v>0.711392405063291</v>
      </c>
    </row>
    <row r="1492" customFormat="1" spans="1:10">
      <c r="A1492">
        <v>40816</v>
      </c>
      <c r="B1492" t="s">
        <v>4057</v>
      </c>
      <c r="C1492" t="s">
        <v>4058</v>
      </c>
      <c r="D1492" t="s">
        <v>4059</v>
      </c>
      <c r="E1492" t="s">
        <v>21</v>
      </c>
      <c r="F1492">
        <v>1</v>
      </c>
      <c r="G1492" t="s">
        <v>14</v>
      </c>
      <c r="H1492" t="s">
        <v>43</v>
      </c>
      <c r="I1492" t="s">
        <v>16</v>
      </c>
      <c r="J1492" s="4">
        <v>0.699277376320178</v>
      </c>
    </row>
    <row r="1493" customFormat="1" spans="1:10">
      <c r="A1493">
        <v>40881</v>
      </c>
      <c r="B1493" t="s">
        <v>3641</v>
      </c>
      <c r="C1493" t="s">
        <v>3677</v>
      </c>
      <c r="D1493" t="s">
        <v>3678</v>
      </c>
      <c r="E1493" t="s">
        <v>21</v>
      </c>
      <c r="F1493">
        <v>1</v>
      </c>
      <c r="G1493" t="s">
        <v>14</v>
      </c>
      <c r="H1493" t="s">
        <v>15</v>
      </c>
      <c r="I1493" t="s">
        <v>16</v>
      </c>
      <c r="J1493" s="4">
        <v>0.767088607594937</v>
      </c>
    </row>
    <row r="1494" customFormat="1" spans="1:10">
      <c r="A1494">
        <v>40935</v>
      </c>
      <c r="B1494" t="s">
        <v>3990</v>
      </c>
      <c r="C1494" t="s">
        <v>74</v>
      </c>
      <c r="D1494" t="s">
        <v>3045</v>
      </c>
      <c r="E1494" t="s">
        <v>21</v>
      </c>
      <c r="F1494">
        <v>1</v>
      </c>
      <c r="G1494" t="s">
        <v>14</v>
      </c>
      <c r="H1494" t="s">
        <v>15</v>
      </c>
      <c r="I1494" t="s">
        <v>16</v>
      </c>
      <c r="J1494" s="4">
        <v>0.510714285714286</v>
      </c>
    </row>
    <row r="1495" customFormat="1" spans="1:10">
      <c r="A1495">
        <v>40975</v>
      </c>
      <c r="B1495" t="s">
        <v>4248</v>
      </c>
      <c r="C1495" t="s">
        <v>4249</v>
      </c>
      <c r="D1495" t="s">
        <v>3588</v>
      </c>
      <c r="E1495" t="s">
        <v>21</v>
      </c>
      <c r="F1495">
        <v>1</v>
      </c>
      <c r="G1495" t="s">
        <v>14</v>
      </c>
      <c r="H1495" t="s">
        <v>15</v>
      </c>
      <c r="I1495" t="s">
        <v>16</v>
      </c>
      <c r="J1495" s="4">
        <v>0.666481378543635</v>
      </c>
    </row>
    <row r="1496" customFormat="1" spans="1:10">
      <c r="A1496">
        <v>41013</v>
      </c>
      <c r="B1496" t="s">
        <v>4923</v>
      </c>
      <c r="C1496" t="s">
        <v>1664</v>
      </c>
      <c r="D1496" t="s">
        <v>4924</v>
      </c>
      <c r="E1496" t="s">
        <v>21</v>
      </c>
      <c r="F1496">
        <v>1</v>
      </c>
      <c r="G1496" t="s">
        <v>14</v>
      </c>
      <c r="H1496" t="s">
        <v>36</v>
      </c>
      <c r="I1496" t="s">
        <v>37</v>
      </c>
      <c r="J1496" s="4">
        <v>0.593288590604027</v>
      </c>
    </row>
    <row r="1497" customFormat="1" spans="1:10">
      <c r="A1497">
        <v>41077</v>
      </c>
      <c r="B1497" t="s">
        <v>4641</v>
      </c>
      <c r="C1497" t="s">
        <v>194</v>
      </c>
      <c r="D1497" t="s">
        <v>268</v>
      </c>
      <c r="E1497" t="s">
        <v>196</v>
      </c>
      <c r="F1497">
        <v>1</v>
      </c>
      <c r="G1497" t="s">
        <v>14</v>
      </c>
      <c r="H1497" t="s">
        <v>15</v>
      </c>
      <c r="I1497" t="s">
        <v>16</v>
      </c>
      <c r="J1497" s="4">
        <v>0.565802760013464</v>
      </c>
    </row>
    <row r="1498" customFormat="1" spans="1:10">
      <c r="A1498">
        <v>41479</v>
      </c>
      <c r="B1498" t="s">
        <v>3997</v>
      </c>
      <c r="C1498" t="s">
        <v>3998</v>
      </c>
      <c r="D1498" t="s">
        <v>282</v>
      </c>
      <c r="E1498" t="s">
        <v>13</v>
      </c>
      <c r="F1498">
        <v>1</v>
      </c>
      <c r="G1498" t="s">
        <v>14</v>
      </c>
      <c r="H1498" t="s">
        <v>15</v>
      </c>
      <c r="I1498" t="s">
        <v>16</v>
      </c>
      <c r="J1498" s="4">
        <v>0.707857142857143</v>
      </c>
    </row>
    <row r="1499" customFormat="1" spans="1:10">
      <c r="A1499">
        <v>42599</v>
      </c>
      <c r="B1499" t="s">
        <v>2240</v>
      </c>
      <c r="C1499" t="s">
        <v>3958</v>
      </c>
      <c r="D1499" t="s">
        <v>3959</v>
      </c>
      <c r="E1499" t="s">
        <v>21</v>
      </c>
      <c r="F1499">
        <v>1</v>
      </c>
      <c r="G1499" t="s">
        <v>14</v>
      </c>
      <c r="H1499" t="s">
        <v>15</v>
      </c>
      <c r="I1499" t="s">
        <v>16</v>
      </c>
      <c r="J1499" s="4">
        <v>0.711580480699199</v>
      </c>
    </row>
    <row r="1500" customFormat="1" spans="1:10">
      <c r="A1500">
        <v>42606</v>
      </c>
      <c r="B1500" t="s">
        <v>415</v>
      </c>
      <c r="C1500" t="s">
        <v>3925</v>
      </c>
      <c r="D1500" t="s">
        <v>4590</v>
      </c>
      <c r="E1500" t="s">
        <v>21</v>
      </c>
      <c r="F1500">
        <v>1</v>
      </c>
      <c r="G1500" t="s">
        <v>14</v>
      </c>
      <c r="H1500" t="s">
        <v>15</v>
      </c>
      <c r="I1500" t="s">
        <v>16</v>
      </c>
      <c r="J1500" s="4">
        <v>0.623660922217047</v>
      </c>
    </row>
    <row r="1501" customFormat="1" spans="1:10">
      <c r="A1501">
        <v>42643</v>
      </c>
      <c r="B1501" t="s">
        <v>466</v>
      </c>
      <c r="C1501" t="s">
        <v>312</v>
      </c>
      <c r="D1501" t="s">
        <v>1652</v>
      </c>
      <c r="E1501" t="s">
        <v>21</v>
      </c>
      <c r="F1501">
        <v>1</v>
      </c>
      <c r="G1501" t="s">
        <v>14</v>
      </c>
      <c r="H1501" t="s">
        <v>36</v>
      </c>
      <c r="I1501" t="s">
        <v>37</v>
      </c>
      <c r="J1501" s="4">
        <v>0.74965862539827</v>
      </c>
    </row>
    <row r="1502" customFormat="1" spans="1:10">
      <c r="A1502">
        <v>42751</v>
      </c>
      <c r="B1502" t="s">
        <v>2115</v>
      </c>
      <c r="C1502" t="s">
        <v>5618</v>
      </c>
      <c r="D1502" t="s">
        <v>5283</v>
      </c>
      <c r="E1502" t="s">
        <v>21</v>
      </c>
      <c r="F1502">
        <v>1</v>
      </c>
      <c r="G1502" t="s">
        <v>14</v>
      </c>
      <c r="H1502" t="s">
        <v>105</v>
      </c>
      <c r="I1502" t="s">
        <v>16</v>
      </c>
      <c r="J1502" s="4">
        <v>0.503070175438597</v>
      </c>
    </row>
    <row r="1503" customFormat="1" spans="1:10">
      <c r="A1503">
        <v>42772</v>
      </c>
      <c r="B1503" t="s">
        <v>3722</v>
      </c>
      <c r="C1503" t="s">
        <v>3723</v>
      </c>
      <c r="D1503" t="s">
        <v>3724</v>
      </c>
      <c r="E1503" t="s">
        <v>21</v>
      </c>
      <c r="F1503">
        <v>1</v>
      </c>
      <c r="G1503" t="s">
        <v>14</v>
      </c>
      <c r="H1503" t="s">
        <v>15</v>
      </c>
      <c r="I1503" t="s">
        <v>16</v>
      </c>
      <c r="J1503" s="4">
        <v>0.752681764004768</v>
      </c>
    </row>
    <row r="1504" customFormat="1" spans="1:10">
      <c r="A1504">
        <v>42901</v>
      </c>
      <c r="B1504" t="s">
        <v>1712</v>
      </c>
      <c r="C1504" t="s">
        <v>509</v>
      </c>
      <c r="D1504" t="s">
        <v>3563</v>
      </c>
      <c r="E1504" t="s">
        <v>21</v>
      </c>
      <c r="F1504">
        <v>1</v>
      </c>
      <c r="G1504" t="s">
        <v>14</v>
      </c>
      <c r="H1504" t="s">
        <v>15</v>
      </c>
      <c r="I1504" t="s">
        <v>16</v>
      </c>
      <c r="J1504" s="4">
        <v>0.631770833333333</v>
      </c>
    </row>
    <row r="1505" customFormat="1" spans="1:10">
      <c r="A1505">
        <v>42956</v>
      </c>
      <c r="B1505" t="s">
        <v>4825</v>
      </c>
      <c r="C1505" t="s">
        <v>194</v>
      </c>
      <c r="D1505" t="s">
        <v>4415</v>
      </c>
      <c r="E1505" t="s">
        <v>21</v>
      </c>
      <c r="F1505">
        <v>1</v>
      </c>
      <c r="G1505" t="s">
        <v>14</v>
      </c>
      <c r="H1505" t="s">
        <v>15</v>
      </c>
      <c r="I1505" t="s">
        <v>16</v>
      </c>
      <c r="J1505" s="4">
        <v>0.561095505617977</v>
      </c>
    </row>
    <row r="1506" customFormat="1" spans="1:10">
      <c r="A1506">
        <v>42965</v>
      </c>
      <c r="B1506" t="s">
        <v>4901</v>
      </c>
      <c r="C1506" t="s">
        <v>928</v>
      </c>
      <c r="D1506" t="s">
        <v>210</v>
      </c>
      <c r="E1506" t="s">
        <v>21</v>
      </c>
      <c r="F1506">
        <v>1</v>
      </c>
      <c r="G1506" t="s">
        <v>14</v>
      </c>
      <c r="H1506" t="s">
        <v>15</v>
      </c>
      <c r="I1506" t="s">
        <v>16</v>
      </c>
      <c r="J1506" s="4">
        <v>0.594539249146758</v>
      </c>
    </row>
    <row r="1507" customFormat="1" spans="1:10">
      <c r="A1507">
        <v>42968</v>
      </c>
      <c r="B1507" t="s">
        <v>5046</v>
      </c>
      <c r="C1507" t="s">
        <v>5047</v>
      </c>
      <c r="D1507" t="s">
        <v>5048</v>
      </c>
      <c r="E1507" t="s">
        <v>21</v>
      </c>
      <c r="F1507">
        <v>1</v>
      </c>
      <c r="G1507" t="s">
        <v>14</v>
      </c>
      <c r="H1507" t="s">
        <v>15</v>
      </c>
      <c r="I1507" t="s">
        <v>16</v>
      </c>
      <c r="J1507" s="4">
        <v>0.575595238095238</v>
      </c>
    </row>
    <row r="1508" customFormat="1" spans="1:10">
      <c r="A1508">
        <v>43175</v>
      </c>
      <c r="B1508" t="s">
        <v>4688</v>
      </c>
      <c r="C1508" t="s">
        <v>4149</v>
      </c>
      <c r="D1508" t="s">
        <v>4689</v>
      </c>
      <c r="E1508" t="s">
        <v>21</v>
      </c>
      <c r="F1508">
        <v>1</v>
      </c>
      <c r="G1508" t="s">
        <v>14</v>
      </c>
      <c r="H1508" t="s">
        <v>43</v>
      </c>
      <c r="I1508" t="s">
        <v>16</v>
      </c>
      <c r="J1508" s="4">
        <v>0.612121212121212</v>
      </c>
    </row>
    <row r="1509" customFormat="1" spans="1:10">
      <c r="A1509">
        <v>43207</v>
      </c>
      <c r="B1509" t="s">
        <v>4497</v>
      </c>
      <c r="C1509" t="s">
        <v>4101</v>
      </c>
      <c r="D1509" t="s">
        <v>82</v>
      </c>
      <c r="E1509" t="s">
        <v>21</v>
      </c>
      <c r="F1509">
        <v>1</v>
      </c>
      <c r="G1509" t="s">
        <v>14</v>
      </c>
      <c r="H1509" t="s">
        <v>15</v>
      </c>
      <c r="I1509" t="s">
        <v>16</v>
      </c>
      <c r="J1509" s="4">
        <v>0.636585365853658</v>
      </c>
    </row>
    <row r="1510" customFormat="1" spans="1:10">
      <c r="A1510">
        <v>43575</v>
      </c>
      <c r="B1510" t="s">
        <v>5448</v>
      </c>
      <c r="C1510" t="s">
        <v>5449</v>
      </c>
      <c r="D1510" t="s">
        <v>5450</v>
      </c>
      <c r="E1510" t="s">
        <v>21</v>
      </c>
      <c r="F1510">
        <v>1</v>
      </c>
      <c r="G1510" t="s">
        <v>14</v>
      </c>
      <c r="H1510" t="s">
        <v>43</v>
      </c>
      <c r="I1510" t="s">
        <v>16</v>
      </c>
      <c r="J1510" s="4">
        <v>0.526835443037975</v>
      </c>
    </row>
    <row r="1511" customFormat="1" spans="1:10">
      <c r="A1511">
        <v>44207</v>
      </c>
      <c r="B1511" t="s">
        <v>1511</v>
      </c>
      <c r="C1511" t="s">
        <v>321</v>
      </c>
      <c r="D1511" t="s">
        <v>3637</v>
      </c>
      <c r="E1511" t="s">
        <v>21</v>
      </c>
      <c r="F1511">
        <v>1</v>
      </c>
      <c r="G1511" t="s">
        <v>14</v>
      </c>
      <c r="H1511" t="s">
        <v>15</v>
      </c>
      <c r="I1511" t="s">
        <v>16</v>
      </c>
      <c r="J1511" s="4">
        <v>0.787857142857143</v>
      </c>
    </row>
    <row r="1512" customFormat="1" spans="1:10">
      <c r="A1512">
        <v>44368</v>
      </c>
      <c r="B1512" t="s">
        <v>5470</v>
      </c>
      <c r="C1512" t="s">
        <v>1039</v>
      </c>
      <c r="D1512" t="s">
        <v>5471</v>
      </c>
      <c r="E1512" t="s">
        <v>13</v>
      </c>
      <c r="F1512">
        <v>1</v>
      </c>
      <c r="G1512" t="s">
        <v>14</v>
      </c>
      <c r="H1512" t="s">
        <v>15</v>
      </c>
      <c r="I1512" t="s">
        <v>16</v>
      </c>
      <c r="J1512" s="4">
        <v>0.523949579831933</v>
      </c>
    </row>
    <row r="1513" customFormat="1" spans="1:10">
      <c r="A1513">
        <v>44609</v>
      </c>
      <c r="B1513" t="s">
        <v>3952</v>
      </c>
      <c r="C1513" t="s">
        <v>76</v>
      </c>
      <c r="D1513" t="s">
        <v>3953</v>
      </c>
      <c r="E1513" t="s">
        <v>21</v>
      </c>
      <c r="F1513">
        <v>1</v>
      </c>
      <c r="G1513" t="s">
        <v>14</v>
      </c>
      <c r="H1513" t="s">
        <v>15</v>
      </c>
      <c r="I1513" t="s">
        <v>16</v>
      </c>
      <c r="J1513" s="4">
        <v>0.713207547169811</v>
      </c>
    </row>
    <row r="1514" customFormat="1" spans="1:10">
      <c r="A1514">
        <v>44675</v>
      </c>
      <c r="B1514" t="s">
        <v>3743</v>
      </c>
      <c r="C1514" t="s">
        <v>3744</v>
      </c>
      <c r="D1514" t="s">
        <v>256</v>
      </c>
      <c r="E1514" t="s">
        <v>21</v>
      </c>
      <c r="F1514">
        <v>1</v>
      </c>
      <c r="G1514" t="s">
        <v>14</v>
      </c>
      <c r="H1514" t="s">
        <v>43</v>
      </c>
      <c r="I1514" t="s">
        <v>16</v>
      </c>
      <c r="J1514" s="4">
        <v>0.748630136986301</v>
      </c>
    </row>
    <row r="1515" customFormat="1" spans="1:10">
      <c r="A1515">
        <v>44883</v>
      </c>
      <c r="B1515" t="s">
        <v>3628</v>
      </c>
      <c r="C1515" t="s">
        <v>363</v>
      </c>
      <c r="D1515" t="s">
        <v>3629</v>
      </c>
      <c r="E1515" t="s">
        <v>21</v>
      </c>
      <c r="F1515">
        <v>1</v>
      </c>
      <c r="G1515" t="s">
        <v>14</v>
      </c>
      <c r="H1515" t="s">
        <v>15</v>
      </c>
      <c r="I1515" t="s">
        <v>16</v>
      </c>
      <c r="J1515" s="4">
        <v>0.792292292292292</v>
      </c>
    </row>
    <row r="1516" customFormat="1" spans="1:10">
      <c r="A1516">
        <v>44884</v>
      </c>
      <c r="B1516" t="s">
        <v>3763</v>
      </c>
      <c r="C1516" t="s">
        <v>363</v>
      </c>
      <c r="D1516" t="s">
        <v>3764</v>
      </c>
      <c r="E1516" t="s">
        <v>21</v>
      </c>
      <c r="F1516">
        <v>1</v>
      </c>
      <c r="G1516" t="s">
        <v>14</v>
      </c>
      <c r="H1516" t="s">
        <v>15</v>
      </c>
      <c r="I1516" t="s">
        <v>16</v>
      </c>
      <c r="J1516" s="4">
        <v>0.745779220779221</v>
      </c>
    </row>
    <row r="1517" customFormat="1" spans="1:10">
      <c r="A1517" s="3">
        <v>45006</v>
      </c>
      <c r="B1517" s="3" t="s">
        <v>3900</v>
      </c>
      <c r="C1517" s="3" t="s">
        <v>3901</v>
      </c>
      <c r="D1517" s="3" t="s">
        <v>1301</v>
      </c>
      <c r="E1517" s="3" t="s">
        <v>13</v>
      </c>
      <c r="F1517" s="3">
        <v>1</v>
      </c>
      <c r="G1517" s="3" t="s">
        <v>14</v>
      </c>
      <c r="H1517" s="3" t="s">
        <v>15</v>
      </c>
      <c r="I1517" s="3" t="s">
        <v>16</v>
      </c>
      <c r="J1517" s="4">
        <v>0.721966292134831</v>
      </c>
    </row>
    <row r="1518" customFormat="1" spans="1:10">
      <c r="A1518">
        <v>45012</v>
      </c>
      <c r="B1518" t="s">
        <v>5455</v>
      </c>
      <c r="C1518" t="s">
        <v>194</v>
      </c>
      <c r="D1518" t="s">
        <v>5456</v>
      </c>
      <c r="E1518" t="s">
        <v>21</v>
      </c>
      <c r="F1518">
        <v>1</v>
      </c>
      <c r="G1518" t="s">
        <v>14</v>
      </c>
      <c r="H1518" t="s">
        <v>15</v>
      </c>
      <c r="I1518" t="s">
        <v>16</v>
      </c>
      <c r="J1518" s="4">
        <v>0.526315789473684</v>
      </c>
    </row>
    <row r="1519" customFormat="1" spans="1:10">
      <c r="A1519">
        <v>45173</v>
      </c>
      <c r="B1519" t="s">
        <v>5556</v>
      </c>
      <c r="C1519" t="s">
        <v>5557</v>
      </c>
      <c r="D1519" t="s">
        <v>3537</v>
      </c>
      <c r="E1519" t="s">
        <v>21</v>
      </c>
      <c r="F1519">
        <v>1</v>
      </c>
      <c r="G1519" t="s">
        <v>14</v>
      </c>
      <c r="H1519" t="s">
        <v>15</v>
      </c>
      <c r="I1519" t="s">
        <v>16</v>
      </c>
      <c r="J1519" s="4">
        <v>0.511944444444444</v>
      </c>
    </row>
    <row r="1520" customFormat="1" spans="1:10">
      <c r="A1520" s="3">
        <v>45180</v>
      </c>
      <c r="B1520" s="3" t="s">
        <v>3731</v>
      </c>
      <c r="C1520" s="3" t="s">
        <v>1843</v>
      </c>
      <c r="D1520" s="3" t="s">
        <v>3732</v>
      </c>
      <c r="E1520" s="3" t="s">
        <v>21</v>
      </c>
      <c r="F1520" s="3">
        <v>1</v>
      </c>
      <c r="G1520" s="3" t="s">
        <v>14</v>
      </c>
      <c r="H1520" s="3" t="s">
        <v>15</v>
      </c>
      <c r="I1520" s="3" t="s">
        <v>16</v>
      </c>
      <c r="J1520" s="4">
        <v>0.751946607341491</v>
      </c>
    </row>
    <row r="1521" customFormat="1" spans="1:10">
      <c r="A1521" s="3">
        <v>45259</v>
      </c>
      <c r="B1521" s="3" t="s">
        <v>2497</v>
      </c>
      <c r="C1521" s="3" t="s">
        <v>413</v>
      </c>
      <c r="D1521" s="3" t="s">
        <v>3724</v>
      </c>
      <c r="E1521" s="3" t="s">
        <v>21</v>
      </c>
      <c r="F1521" s="3">
        <v>1</v>
      </c>
      <c r="G1521" s="3" t="s">
        <v>14</v>
      </c>
      <c r="H1521" s="3" t="s">
        <v>15</v>
      </c>
      <c r="I1521" s="3" t="s">
        <v>16</v>
      </c>
      <c r="J1521" s="4">
        <v>0.561176470588235</v>
      </c>
    </row>
    <row r="1522" customFormat="1" spans="1:10">
      <c r="A1522">
        <v>45388</v>
      </c>
      <c r="B1522" t="s">
        <v>4723</v>
      </c>
      <c r="C1522" t="s">
        <v>174</v>
      </c>
      <c r="D1522" t="s">
        <v>3748</v>
      </c>
      <c r="E1522" t="s">
        <v>21</v>
      </c>
      <c r="F1522">
        <v>1</v>
      </c>
      <c r="G1522" t="s">
        <v>14</v>
      </c>
      <c r="H1522" t="s">
        <v>15</v>
      </c>
      <c r="I1522" t="s">
        <v>16</v>
      </c>
      <c r="J1522" s="4">
        <v>0.6</v>
      </c>
    </row>
    <row r="1523" customFormat="1" spans="1:10">
      <c r="A1523">
        <v>45464</v>
      </c>
      <c r="B1523" t="s">
        <v>2555</v>
      </c>
      <c r="C1523" t="s">
        <v>4393</v>
      </c>
      <c r="D1523" t="s">
        <v>1472</v>
      </c>
      <c r="E1523" t="s">
        <v>21</v>
      </c>
      <c r="F1523">
        <v>1</v>
      </c>
      <c r="G1523" t="s">
        <v>14</v>
      </c>
      <c r="H1523" t="s">
        <v>15</v>
      </c>
      <c r="I1523" t="s">
        <v>16</v>
      </c>
      <c r="J1523" s="4">
        <v>0.649655963302752</v>
      </c>
    </row>
    <row r="1524" customFormat="1" spans="1:10">
      <c r="A1524">
        <v>45500</v>
      </c>
      <c r="B1524" t="s">
        <v>3556</v>
      </c>
      <c r="C1524" t="s">
        <v>194</v>
      </c>
      <c r="D1524" t="s">
        <v>4231</v>
      </c>
      <c r="E1524" t="s">
        <v>21</v>
      </c>
      <c r="F1524">
        <v>1</v>
      </c>
      <c r="G1524" t="s">
        <v>14</v>
      </c>
      <c r="H1524" t="s">
        <v>15</v>
      </c>
      <c r="I1524" t="s">
        <v>16</v>
      </c>
      <c r="J1524" s="4">
        <v>0.669230769230769</v>
      </c>
    </row>
    <row r="1525" customFormat="1" spans="1:10">
      <c r="A1525">
        <v>45501</v>
      </c>
      <c r="B1525" t="s">
        <v>5068</v>
      </c>
      <c r="C1525" t="s">
        <v>194</v>
      </c>
      <c r="D1525" t="s">
        <v>4097</v>
      </c>
      <c r="E1525" t="s">
        <v>21</v>
      </c>
      <c r="F1525">
        <v>1</v>
      </c>
      <c r="G1525" t="s">
        <v>14</v>
      </c>
      <c r="H1525" t="s">
        <v>15</v>
      </c>
      <c r="I1525" t="s">
        <v>16</v>
      </c>
      <c r="J1525" s="4">
        <v>0.572881355932203</v>
      </c>
    </row>
    <row r="1526" customFormat="1" spans="1:10">
      <c r="A1526" s="3">
        <v>45681</v>
      </c>
      <c r="B1526" s="3" t="s">
        <v>664</v>
      </c>
      <c r="C1526" s="3" t="s">
        <v>2253</v>
      </c>
      <c r="D1526" s="3" t="s">
        <v>666</v>
      </c>
      <c r="E1526" s="3" t="s">
        <v>21</v>
      </c>
      <c r="F1526" s="3">
        <v>1</v>
      </c>
      <c r="G1526" s="3" t="s">
        <v>14</v>
      </c>
      <c r="H1526" s="3" t="s">
        <v>43</v>
      </c>
      <c r="I1526" s="3" t="s">
        <v>16</v>
      </c>
      <c r="J1526" s="4">
        <v>0.57962962962963</v>
      </c>
    </row>
    <row r="1527" customFormat="1" spans="1:10">
      <c r="A1527" s="3">
        <v>46254</v>
      </c>
      <c r="B1527" s="3" t="s">
        <v>5204</v>
      </c>
      <c r="C1527" s="3" t="s">
        <v>5205</v>
      </c>
      <c r="D1527" s="3" t="s">
        <v>3769</v>
      </c>
      <c r="E1527" s="3" t="s">
        <v>21</v>
      </c>
      <c r="F1527" s="3">
        <v>1</v>
      </c>
      <c r="G1527" s="3" t="s">
        <v>14</v>
      </c>
      <c r="H1527" s="3" t="s">
        <v>15</v>
      </c>
      <c r="I1527" s="3" t="s">
        <v>16</v>
      </c>
      <c r="J1527" s="4">
        <v>0.557142857142857</v>
      </c>
    </row>
    <row r="1528" customFormat="1" spans="1:10">
      <c r="A1528" s="3">
        <v>46432</v>
      </c>
      <c r="B1528" s="3" t="s">
        <v>1963</v>
      </c>
      <c r="C1528" s="3" t="s">
        <v>1551</v>
      </c>
      <c r="D1528" s="3" t="s">
        <v>3644</v>
      </c>
      <c r="E1528" s="3" t="s">
        <v>21</v>
      </c>
      <c r="F1528" s="3">
        <v>1</v>
      </c>
      <c r="G1528" s="3" t="s">
        <v>14</v>
      </c>
      <c r="H1528" s="3" t="s">
        <v>15</v>
      </c>
      <c r="I1528" s="3" t="s">
        <v>16</v>
      </c>
      <c r="J1528" s="4">
        <v>0.784412955465587</v>
      </c>
    </row>
    <row r="1529" customFormat="1" spans="1:10">
      <c r="A1529" s="3">
        <v>46433</v>
      </c>
      <c r="B1529" s="3" t="s">
        <v>3890</v>
      </c>
      <c r="C1529" s="3" t="s">
        <v>1551</v>
      </c>
      <c r="D1529" s="3" t="s">
        <v>3936</v>
      </c>
      <c r="E1529" s="3" t="s">
        <v>21</v>
      </c>
      <c r="F1529" s="3">
        <v>1</v>
      </c>
      <c r="G1529" s="3" t="s">
        <v>14</v>
      </c>
      <c r="H1529" s="3" t="s">
        <v>15</v>
      </c>
      <c r="I1529" s="3" t="s">
        <v>16</v>
      </c>
      <c r="J1529" s="4">
        <v>0.716955941255007</v>
      </c>
    </row>
    <row r="1530" customFormat="1" spans="1:10">
      <c r="A1530">
        <v>46434</v>
      </c>
      <c r="B1530" t="s">
        <v>3890</v>
      </c>
      <c r="C1530" t="s">
        <v>1551</v>
      </c>
      <c r="D1530" t="s">
        <v>3891</v>
      </c>
      <c r="E1530" t="s">
        <v>21</v>
      </c>
      <c r="F1530">
        <v>1</v>
      </c>
      <c r="G1530" t="s">
        <v>14</v>
      </c>
      <c r="H1530" t="s">
        <v>15</v>
      </c>
      <c r="I1530" t="s">
        <v>16</v>
      </c>
      <c r="J1530" s="4">
        <v>0.723206751054852</v>
      </c>
    </row>
    <row r="1531" customFormat="1" spans="1:10">
      <c r="A1531">
        <v>46512</v>
      </c>
      <c r="B1531" t="s">
        <v>4422</v>
      </c>
      <c r="C1531" t="s">
        <v>4423</v>
      </c>
      <c r="D1531" t="s">
        <v>4424</v>
      </c>
      <c r="E1531" t="s">
        <v>21</v>
      </c>
      <c r="F1531">
        <v>1</v>
      </c>
      <c r="G1531" t="s">
        <v>14</v>
      </c>
      <c r="H1531" t="s">
        <v>15</v>
      </c>
      <c r="I1531" t="s">
        <v>16</v>
      </c>
      <c r="J1531" s="4">
        <v>0.646486486486487</v>
      </c>
    </row>
    <row r="1532" customFormat="1" spans="1:10">
      <c r="A1532">
        <v>46519</v>
      </c>
      <c r="B1532" t="s">
        <v>3869</v>
      </c>
      <c r="C1532" t="s">
        <v>3846</v>
      </c>
      <c r="D1532" t="s">
        <v>125</v>
      </c>
      <c r="E1532" t="s">
        <v>122</v>
      </c>
      <c r="F1532">
        <v>1</v>
      </c>
      <c r="G1532" t="s">
        <v>14</v>
      </c>
      <c r="H1532" t="s">
        <v>15</v>
      </c>
      <c r="I1532" t="s">
        <v>16</v>
      </c>
      <c r="J1532" s="4">
        <v>0.729152768512342</v>
      </c>
    </row>
    <row r="1533" customFormat="1" spans="1:10">
      <c r="A1533" s="3">
        <v>46752</v>
      </c>
      <c r="B1533" s="3" t="s">
        <v>4472</v>
      </c>
      <c r="C1533" s="3" t="s">
        <v>1197</v>
      </c>
      <c r="D1533" s="3" t="s">
        <v>4473</v>
      </c>
      <c r="E1533" s="3" t="s">
        <v>21</v>
      </c>
      <c r="F1533" s="3">
        <v>1</v>
      </c>
      <c r="G1533" s="3" t="s">
        <v>14</v>
      </c>
      <c r="H1533" s="3" t="s">
        <v>43</v>
      </c>
      <c r="I1533" s="3" t="s">
        <v>16</v>
      </c>
      <c r="J1533" s="4">
        <v>0.642424242424242</v>
      </c>
    </row>
    <row r="1534" customFormat="1" spans="1:10">
      <c r="A1534">
        <v>46810</v>
      </c>
      <c r="B1534" t="s">
        <v>3666</v>
      </c>
      <c r="C1534" t="s">
        <v>3667</v>
      </c>
      <c r="D1534" t="s">
        <v>3668</v>
      </c>
      <c r="E1534" t="s">
        <v>21</v>
      </c>
      <c r="F1534">
        <v>1</v>
      </c>
      <c r="G1534" t="s">
        <v>14</v>
      </c>
      <c r="H1534" t="s">
        <v>15</v>
      </c>
      <c r="I1534" t="s">
        <v>16</v>
      </c>
      <c r="J1534" s="4">
        <v>0.770642201834862</v>
      </c>
    </row>
    <row r="1535" customFormat="1" spans="1:10">
      <c r="A1535">
        <v>46834</v>
      </c>
      <c r="B1535" t="s">
        <v>3741</v>
      </c>
      <c r="C1535" t="s">
        <v>1551</v>
      </c>
      <c r="D1535" t="s">
        <v>4954</v>
      </c>
      <c r="E1535" t="s">
        <v>21</v>
      </c>
      <c r="F1535">
        <v>1</v>
      </c>
      <c r="G1535" t="s">
        <v>14</v>
      </c>
      <c r="H1535" t="s">
        <v>15</v>
      </c>
      <c r="I1535" t="s">
        <v>16</v>
      </c>
      <c r="J1535" s="4">
        <v>0.588427057864711</v>
      </c>
    </row>
    <row r="1536" customFormat="1" spans="1:10">
      <c r="A1536" s="3">
        <v>46836</v>
      </c>
      <c r="B1536" s="3" t="s">
        <v>1241</v>
      </c>
      <c r="C1536" s="3" t="s">
        <v>1551</v>
      </c>
      <c r="D1536" s="3" t="s">
        <v>1243</v>
      </c>
      <c r="E1536" s="3" t="s">
        <v>13</v>
      </c>
      <c r="F1536" s="3">
        <v>1</v>
      </c>
      <c r="G1536" s="3" t="s">
        <v>14</v>
      </c>
      <c r="H1536" s="3" t="s">
        <v>15</v>
      </c>
      <c r="I1536" s="3" t="s">
        <v>16</v>
      </c>
      <c r="J1536" s="4">
        <v>0.573333333333333</v>
      </c>
    </row>
    <row r="1537" customFormat="1" spans="1:10">
      <c r="A1537">
        <v>47011</v>
      </c>
      <c r="B1537" t="s">
        <v>80</v>
      </c>
      <c r="C1537" t="s">
        <v>530</v>
      </c>
      <c r="D1537" t="s">
        <v>5209</v>
      </c>
      <c r="E1537" t="s">
        <v>21</v>
      </c>
      <c r="F1537">
        <v>1</v>
      </c>
      <c r="G1537" t="s">
        <v>14</v>
      </c>
      <c r="H1537" t="s">
        <v>36</v>
      </c>
      <c r="I1537" t="s">
        <v>37</v>
      </c>
      <c r="J1537" s="4">
        <v>0.55703125</v>
      </c>
    </row>
    <row r="1538" customFormat="1" spans="1:10">
      <c r="A1538">
        <v>47122</v>
      </c>
      <c r="B1538" t="s">
        <v>924</v>
      </c>
      <c r="C1538" t="s">
        <v>4477</v>
      </c>
      <c r="D1538" t="s">
        <v>270</v>
      </c>
      <c r="E1538" t="s">
        <v>13</v>
      </c>
      <c r="F1538">
        <v>1</v>
      </c>
      <c r="G1538" t="s">
        <v>14</v>
      </c>
      <c r="H1538" t="s">
        <v>15</v>
      </c>
      <c r="I1538" t="s">
        <v>16</v>
      </c>
      <c r="J1538" s="4">
        <v>0.641052631578947</v>
      </c>
    </row>
    <row r="1539" customFormat="1" spans="1:10">
      <c r="A1539">
        <v>47163</v>
      </c>
      <c r="B1539" t="s">
        <v>4315</v>
      </c>
      <c r="C1539" t="s">
        <v>194</v>
      </c>
      <c r="D1539" t="s">
        <v>4316</v>
      </c>
      <c r="E1539" t="s">
        <v>21</v>
      </c>
      <c r="F1539">
        <v>1</v>
      </c>
      <c r="G1539" t="s">
        <v>14</v>
      </c>
      <c r="H1539" t="s">
        <v>15</v>
      </c>
      <c r="I1539" t="s">
        <v>16</v>
      </c>
      <c r="J1539" s="4">
        <v>0.660869565217391</v>
      </c>
    </row>
    <row r="1540" customFormat="1" spans="1:10">
      <c r="A1540">
        <v>47394</v>
      </c>
      <c r="B1540" t="s">
        <v>5176</v>
      </c>
      <c r="C1540" t="s">
        <v>3913</v>
      </c>
      <c r="D1540" t="s">
        <v>5177</v>
      </c>
      <c r="E1540" t="s">
        <v>122</v>
      </c>
      <c r="F1540">
        <v>1</v>
      </c>
      <c r="G1540" t="s">
        <v>14</v>
      </c>
      <c r="H1540" t="s">
        <v>15</v>
      </c>
      <c r="I1540" t="s">
        <v>16</v>
      </c>
      <c r="J1540" s="4">
        <v>0.560483870967742</v>
      </c>
    </row>
    <row r="1541" customFormat="1" spans="1:10">
      <c r="A1541">
        <v>47457</v>
      </c>
      <c r="B1541" t="s">
        <v>4887</v>
      </c>
      <c r="C1541" t="s">
        <v>3834</v>
      </c>
      <c r="D1541" t="s">
        <v>377</v>
      </c>
      <c r="E1541" t="s">
        <v>21</v>
      </c>
      <c r="F1541">
        <v>1</v>
      </c>
      <c r="G1541" t="s">
        <v>14</v>
      </c>
      <c r="H1541" t="s">
        <v>43</v>
      </c>
      <c r="I1541" t="s">
        <v>16</v>
      </c>
      <c r="J1541" s="4">
        <v>0.595833333333333</v>
      </c>
    </row>
    <row r="1542" customFormat="1" spans="1:10">
      <c r="A1542">
        <v>47555</v>
      </c>
      <c r="B1542" t="s">
        <v>1344</v>
      </c>
      <c r="C1542" t="s">
        <v>3660</v>
      </c>
      <c r="D1542" t="s">
        <v>5220</v>
      </c>
      <c r="E1542" t="s">
        <v>13</v>
      </c>
      <c r="F1542">
        <v>1</v>
      </c>
      <c r="G1542" t="s">
        <v>14</v>
      </c>
      <c r="H1542" t="s">
        <v>15</v>
      </c>
      <c r="I1542" t="s">
        <v>16</v>
      </c>
      <c r="J1542" s="4">
        <v>0.555704697986577</v>
      </c>
    </row>
    <row r="1543" customFormat="1" spans="1:10">
      <c r="A1543">
        <v>48020</v>
      </c>
      <c r="B1543" t="s">
        <v>3779</v>
      </c>
      <c r="C1543" t="s">
        <v>3780</v>
      </c>
      <c r="D1543" t="s">
        <v>3781</v>
      </c>
      <c r="E1543" t="s">
        <v>21</v>
      </c>
      <c r="F1543">
        <v>1</v>
      </c>
      <c r="G1543" t="s">
        <v>14</v>
      </c>
      <c r="H1543" t="s">
        <v>105</v>
      </c>
      <c r="I1543" t="s">
        <v>37</v>
      </c>
      <c r="J1543" s="4">
        <v>0.743940990516333</v>
      </c>
    </row>
    <row r="1544" customFormat="1" spans="1:10">
      <c r="A1544">
        <v>48023</v>
      </c>
      <c r="B1544" t="s">
        <v>3919</v>
      </c>
      <c r="C1544" t="s">
        <v>3920</v>
      </c>
      <c r="D1544" t="s">
        <v>1815</v>
      </c>
      <c r="E1544" t="s">
        <v>21</v>
      </c>
      <c r="F1544">
        <v>1</v>
      </c>
      <c r="G1544" t="s">
        <v>14</v>
      </c>
      <c r="H1544" t="s">
        <v>43</v>
      </c>
      <c r="I1544" t="s">
        <v>16</v>
      </c>
      <c r="J1544" s="4">
        <v>0.718462154585503</v>
      </c>
    </row>
    <row r="1545" customFormat="1" spans="1:10">
      <c r="A1545">
        <v>48043</v>
      </c>
      <c r="B1545" t="s">
        <v>4500</v>
      </c>
      <c r="C1545" t="s">
        <v>84</v>
      </c>
      <c r="D1545" t="s">
        <v>4501</v>
      </c>
      <c r="E1545" t="s">
        <v>13</v>
      </c>
      <c r="F1545">
        <v>1</v>
      </c>
      <c r="G1545" t="s">
        <v>14</v>
      </c>
      <c r="H1545" t="s">
        <v>15</v>
      </c>
      <c r="I1545" t="s">
        <v>16</v>
      </c>
      <c r="J1545" s="4">
        <v>0.636</v>
      </c>
    </row>
    <row r="1546" customFormat="1" spans="1:10">
      <c r="A1546">
        <v>48199</v>
      </c>
      <c r="B1546" t="s">
        <v>4068</v>
      </c>
      <c r="C1546" t="s">
        <v>2922</v>
      </c>
      <c r="D1546" t="s">
        <v>958</v>
      </c>
      <c r="E1546" t="s">
        <v>21</v>
      </c>
      <c r="F1546">
        <v>1</v>
      </c>
      <c r="G1546" t="s">
        <v>14</v>
      </c>
      <c r="H1546" t="s">
        <v>15</v>
      </c>
      <c r="I1546" t="s">
        <v>16</v>
      </c>
      <c r="J1546" s="4">
        <v>0.69877594465141</v>
      </c>
    </row>
    <row r="1547" customFormat="1" spans="1:10">
      <c r="A1547">
        <v>48224</v>
      </c>
      <c r="B1547" t="s">
        <v>652</v>
      </c>
      <c r="C1547" t="s">
        <v>1967</v>
      </c>
      <c r="D1547" t="s">
        <v>5433</v>
      </c>
      <c r="E1547" t="s">
        <v>21</v>
      </c>
      <c r="F1547">
        <v>1</v>
      </c>
      <c r="G1547" t="s">
        <v>14</v>
      </c>
      <c r="H1547" t="s">
        <v>43</v>
      </c>
      <c r="I1547" t="s">
        <v>16</v>
      </c>
      <c r="J1547" s="4">
        <v>0.528571428571429</v>
      </c>
    </row>
    <row r="1548" customFormat="1" spans="1:10">
      <c r="A1548">
        <v>48228</v>
      </c>
      <c r="B1548" t="s">
        <v>5213</v>
      </c>
      <c r="C1548" t="s">
        <v>5214</v>
      </c>
      <c r="D1548" t="s">
        <v>4699</v>
      </c>
      <c r="E1548" t="s">
        <v>21</v>
      </c>
      <c r="F1548">
        <v>1</v>
      </c>
      <c r="G1548" t="s">
        <v>14</v>
      </c>
      <c r="H1548" t="s">
        <v>105</v>
      </c>
      <c r="I1548" t="s">
        <v>16</v>
      </c>
      <c r="J1548" s="4">
        <v>0.556078431372549</v>
      </c>
    </row>
    <row r="1549" customFormat="1" spans="1:10">
      <c r="A1549">
        <v>48232</v>
      </c>
      <c r="B1549" t="s">
        <v>5098</v>
      </c>
      <c r="C1549" t="s">
        <v>569</v>
      </c>
      <c r="D1549" t="s">
        <v>360</v>
      </c>
      <c r="E1549" t="s">
        <v>122</v>
      </c>
      <c r="F1549">
        <v>1</v>
      </c>
      <c r="G1549" t="s">
        <v>14</v>
      </c>
      <c r="H1549" t="s">
        <v>36</v>
      </c>
      <c r="I1549" t="s">
        <v>37</v>
      </c>
      <c r="J1549" s="4">
        <v>0.568461538461538</v>
      </c>
    </row>
    <row r="1550" customFormat="1" spans="1:10">
      <c r="A1550">
        <v>48233</v>
      </c>
      <c r="B1550" t="s">
        <v>4041</v>
      </c>
      <c r="C1550" t="s">
        <v>569</v>
      </c>
      <c r="D1550" t="s">
        <v>360</v>
      </c>
      <c r="E1550" t="s">
        <v>122</v>
      </c>
      <c r="F1550">
        <v>1</v>
      </c>
      <c r="G1550" t="s">
        <v>14</v>
      </c>
      <c r="H1550" t="s">
        <v>15</v>
      </c>
      <c r="I1550" t="s">
        <v>16</v>
      </c>
      <c r="J1550" s="4">
        <v>0.561409395973154</v>
      </c>
    </row>
    <row r="1551" customFormat="1" spans="1:10">
      <c r="A1551">
        <v>48249</v>
      </c>
      <c r="B1551" t="s">
        <v>4071</v>
      </c>
      <c r="C1551" t="s">
        <v>4161</v>
      </c>
      <c r="D1551" t="s">
        <v>4162</v>
      </c>
      <c r="E1551" t="s">
        <v>13</v>
      </c>
      <c r="F1551">
        <v>1</v>
      </c>
      <c r="G1551" t="s">
        <v>14</v>
      </c>
      <c r="H1551" t="s">
        <v>43</v>
      </c>
      <c r="I1551" t="s">
        <v>16</v>
      </c>
      <c r="J1551" s="4">
        <v>0.678678678678679</v>
      </c>
    </row>
    <row r="1552" customFormat="1" spans="1:10">
      <c r="A1552">
        <v>48311</v>
      </c>
      <c r="B1552" t="s">
        <v>4660</v>
      </c>
      <c r="C1552" t="s">
        <v>194</v>
      </c>
      <c r="D1552" t="s">
        <v>4661</v>
      </c>
      <c r="E1552" t="s">
        <v>21</v>
      </c>
      <c r="F1552">
        <v>1</v>
      </c>
      <c r="G1552" t="s">
        <v>14</v>
      </c>
      <c r="H1552" t="s">
        <v>15</v>
      </c>
      <c r="I1552" t="s">
        <v>16</v>
      </c>
      <c r="J1552" s="4">
        <v>0.615625</v>
      </c>
    </row>
    <row r="1553" customFormat="1" spans="1:10">
      <c r="A1553">
        <v>48505</v>
      </c>
      <c r="B1553" t="s">
        <v>2136</v>
      </c>
      <c r="C1553" t="s">
        <v>4232</v>
      </c>
      <c r="D1553" t="s">
        <v>266</v>
      </c>
      <c r="E1553" t="s">
        <v>21</v>
      </c>
      <c r="F1553">
        <v>1</v>
      </c>
      <c r="G1553" t="s">
        <v>14</v>
      </c>
      <c r="H1553" t="s">
        <v>43</v>
      </c>
      <c r="I1553" t="s">
        <v>16</v>
      </c>
      <c r="J1553" s="4">
        <v>0.668519454269833</v>
      </c>
    </row>
    <row r="1554" customFormat="1" spans="1:10">
      <c r="A1554">
        <v>48566</v>
      </c>
      <c r="B1554" t="s">
        <v>3582</v>
      </c>
      <c r="C1554" t="s">
        <v>3834</v>
      </c>
      <c r="D1554" t="s">
        <v>4499</v>
      </c>
      <c r="E1554" t="s">
        <v>21</v>
      </c>
      <c r="F1554">
        <v>1</v>
      </c>
      <c r="G1554" t="s">
        <v>14</v>
      </c>
      <c r="H1554" t="s">
        <v>15</v>
      </c>
      <c r="I1554" t="s">
        <v>16</v>
      </c>
      <c r="J1554" s="4">
        <v>0.636363636363636</v>
      </c>
    </row>
    <row r="1555" customFormat="1" spans="1:10">
      <c r="A1555">
        <v>48640</v>
      </c>
      <c r="B1555" t="s">
        <v>4382</v>
      </c>
      <c r="C1555" t="s">
        <v>996</v>
      </c>
      <c r="D1555" t="s">
        <v>4383</v>
      </c>
      <c r="E1555" t="s">
        <v>21</v>
      </c>
      <c r="F1555">
        <v>1</v>
      </c>
      <c r="G1555" t="s">
        <v>14</v>
      </c>
      <c r="H1555" t="s">
        <v>43</v>
      </c>
      <c r="I1555" t="s">
        <v>16</v>
      </c>
      <c r="J1555" s="4">
        <v>0.65</v>
      </c>
    </row>
    <row r="1556" customFormat="1" spans="1:10">
      <c r="A1556">
        <v>49013</v>
      </c>
      <c r="B1556" t="s">
        <v>4479</v>
      </c>
      <c r="C1556" t="s">
        <v>3898</v>
      </c>
      <c r="D1556" t="s">
        <v>4480</v>
      </c>
      <c r="E1556" t="s">
        <v>122</v>
      </c>
      <c r="F1556">
        <v>1</v>
      </c>
      <c r="G1556" t="s">
        <v>14</v>
      </c>
      <c r="H1556" t="s">
        <v>15</v>
      </c>
      <c r="I1556" t="s">
        <v>16</v>
      </c>
      <c r="J1556" s="4">
        <v>0.640600563027839</v>
      </c>
    </row>
    <row r="1557" customFormat="1" spans="1:10">
      <c r="A1557">
        <v>49040</v>
      </c>
      <c r="B1557" t="s">
        <v>3909</v>
      </c>
      <c r="C1557" t="s">
        <v>2552</v>
      </c>
      <c r="D1557" t="s">
        <v>3910</v>
      </c>
      <c r="E1557" t="s">
        <v>122</v>
      </c>
      <c r="F1557">
        <v>1</v>
      </c>
      <c r="G1557" t="s">
        <v>14</v>
      </c>
      <c r="H1557" t="s">
        <v>43</v>
      </c>
      <c r="I1557" t="s">
        <v>16</v>
      </c>
      <c r="J1557" s="4">
        <v>0.719626168224299</v>
      </c>
    </row>
    <row r="1558" customFormat="1" spans="1:10">
      <c r="A1558" s="3">
        <v>49056</v>
      </c>
      <c r="B1558" s="3" t="s">
        <v>3754</v>
      </c>
      <c r="C1558" s="3" t="s">
        <v>462</v>
      </c>
      <c r="D1558" s="3" t="s">
        <v>3755</v>
      </c>
      <c r="E1558" s="3" t="s">
        <v>21</v>
      </c>
      <c r="F1558" s="3">
        <v>1</v>
      </c>
      <c r="G1558" s="3" t="s">
        <v>14</v>
      </c>
      <c r="H1558" s="3" t="s">
        <v>15</v>
      </c>
      <c r="I1558" s="3" t="s">
        <v>16</v>
      </c>
      <c r="J1558" s="4">
        <v>0.747368421052632</v>
      </c>
    </row>
    <row r="1559" customFormat="1" spans="1:10">
      <c r="A1559">
        <v>49473</v>
      </c>
      <c r="B1559" t="s">
        <v>880</v>
      </c>
      <c r="C1559" t="s">
        <v>76</v>
      </c>
      <c r="D1559" t="s">
        <v>3945</v>
      </c>
      <c r="E1559" t="s">
        <v>21</v>
      </c>
      <c r="F1559">
        <v>1</v>
      </c>
      <c r="G1559" t="s">
        <v>14</v>
      </c>
      <c r="H1559" t="s">
        <v>15</v>
      </c>
      <c r="I1559" t="s">
        <v>16</v>
      </c>
      <c r="J1559" s="4">
        <v>0.715973003374578</v>
      </c>
    </row>
    <row r="1560" customFormat="1" spans="1:10">
      <c r="A1560">
        <v>49600</v>
      </c>
      <c r="B1560" t="s">
        <v>3863</v>
      </c>
      <c r="C1560" t="s">
        <v>3864</v>
      </c>
      <c r="D1560" t="s">
        <v>3865</v>
      </c>
      <c r="E1560" t="s">
        <v>21</v>
      </c>
      <c r="F1560">
        <v>1</v>
      </c>
      <c r="G1560" t="s">
        <v>14</v>
      </c>
      <c r="H1560" t="s">
        <v>43</v>
      </c>
      <c r="I1560" t="s">
        <v>16</v>
      </c>
      <c r="J1560" s="4">
        <v>0.730329949238579</v>
      </c>
    </row>
    <row r="1561" customFormat="1" spans="1:10">
      <c r="A1561">
        <v>49826</v>
      </c>
      <c r="B1561" t="s">
        <v>3888</v>
      </c>
      <c r="C1561" t="s">
        <v>2022</v>
      </c>
      <c r="D1561" t="s">
        <v>3889</v>
      </c>
      <c r="E1561" t="s">
        <v>21</v>
      </c>
      <c r="F1561">
        <v>1</v>
      </c>
      <c r="G1561" t="s">
        <v>14</v>
      </c>
      <c r="H1561" t="s">
        <v>36</v>
      </c>
      <c r="I1561" t="s">
        <v>37</v>
      </c>
      <c r="J1561" s="4">
        <v>0.723328906595839</v>
      </c>
    </row>
    <row r="1562" customFormat="1" spans="1:10">
      <c r="A1562">
        <v>49865</v>
      </c>
      <c r="B1562" t="s">
        <v>4993</v>
      </c>
      <c r="C1562" t="s">
        <v>4994</v>
      </c>
      <c r="D1562" t="s">
        <v>279</v>
      </c>
      <c r="E1562" t="s">
        <v>21</v>
      </c>
      <c r="F1562">
        <v>1</v>
      </c>
      <c r="G1562" t="s">
        <v>14</v>
      </c>
      <c r="H1562" t="s">
        <v>43</v>
      </c>
      <c r="I1562" t="s">
        <v>16</v>
      </c>
      <c r="J1562" s="4">
        <v>0.582631578947368</v>
      </c>
    </row>
    <row r="1563" customFormat="1" spans="1:10">
      <c r="A1563">
        <v>49936</v>
      </c>
      <c r="B1563" t="s">
        <v>599</v>
      </c>
      <c r="C1563" t="s">
        <v>174</v>
      </c>
      <c r="D1563" t="s">
        <v>4804</v>
      </c>
      <c r="E1563" t="s">
        <v>21</v>
      </c>
      <c r="F1563">
        <v>1</v>
      </c>
      <c r="G1563" t="s">
        <v>14</v>
      </c>
      <c r="H1563" t="s">
        <v>15</v>
      </c>
      <c r="I1563" t="s">
        <v>16</v>
      </c>
      <c r="J1563" s="4">
        <v>0.6</v>
      </c>
    </row>
    <row r="1564" customFormat="1" spans="1:10">
      <c r="A1564">
        <v>49939</v>
      </c>
      <c r="B1564" t="s">
        <v>4805</v>
      </c>
      <c r="C1564" t="s">
        <v>174</v>
      </c>
      <c r="D1564" t="s">
        <v>4806</v>
      </c>
      <c r="E1564" t="s">
        <v>21</v>
      </c>
      <c r="F1564">
        <v>1</v>
      </c>
      <c r="G1564" t="s">
        <v>14</v>
      </c>
      <c r="H1564" t="s">
        <v>43</v>
      </c>
      <c r="I1564" t="s">
        <v>16</v>
      </c>
      <c r="J1564" s="4">
        <v>0.6</v>
      </c>
    </row>
    <row r="1565" customFormat="1" spans="1:10">
      <c r="A1565">
        <v>49940</v>
      </c>
      <c r="B1565" t="s">
        <v>218</v>
      </c>
      <c r="C1565" t="s">
        <v>174</v>
      </c>
      <c r="D1565" t="s">
        <v>3748</v>
      </c>
      <c r="E1565" t="s">
        <v>21</v>
      </c>
      <c r="F1565">
        <v>1</v>
      </c>
      <c r="G1565" t="s">
        <v>14</v>
      </c>
      <c r="H1565" t="s">
        <v>15</v>
      </c>
      <c r="I1565" t="s">
        <v>16</v>
      </c>
      <c r="J1565" s="4">
        <v>0.6</v>
      </c>
    </row>
    <row r="1566" customFormat="1" spans="1:10">
      <c r="A1566">
        <v>49941</v>
      </c>
      <c r="B1566" t="s">
        <v>176</v>
      </c>
      <c r="C1566" t="s">
        <v>174</v>
      </c>
      <c r="D1566" t="s">
        <v>210</v>
      </c>
      <c r="E1566" t="s">
        <v>21</v>
      </c>
      <c r="F1566">
        <v>1</v>
      </c>
      <c r="G1566" t="s">
        <v>14</v>
      </c>
      <c r="H1566" t="s">
        <v>15</v>
      </c>
      <c r="I1566" t="s">
        <v>16</v>
      </c>
      <c r="J1566" s="4">
        <v>0.542857142857143</v>
      </c>
    </row>
    <row r="1567" customFormat="1" spans="1:10">
      <c r="A1567">
        <v>49942</v>
      </c>
      <c r="B1567" t="s">
        <v>4807</v>
      </c>
      <c r="C1567" t="s">
        <v>174</v>
      </c>
      <c r="D1567" t="s">
        <v>210</v>
      </c>
      <c r="E1567" t="s">
        <v>21</v>
      </c>
      <c r="F1567">
        <v>1</v>
      </c>
      <c r="G1567" t="s">
        <v>14</v>
      </c>
      <c r="H1567" t="s">
        <v>15</v>
      </c>
      <c r="I1567" t="s">
        <v>16</v>
      </c>
      <c r="J1567" s="4">
        <v>0.6</v>
      </c>
    </row>
    <row r="1568" customFormat="1" spans="1:10">
      <c r="A1568">
        <v>49943</v>
      </c>
      <c r="B1568" t="s">
        <v>336</v>
      </c>
      <c r="C1568" t="s">
        <v>174</v>
      </c>
      <c r="D1568" t="s">
        <v>4298</v>
      </c>
      <c r="E1568" t="s">
        <v>21</v>
      </c>
      <c r="F1568">
        <v>1</v>
      </c>
      <c r="G1568" t="s">
        <v>14</v>
      </c>
      <c r="H1568" t="s">
        <v>15</v>
      </c>
      <c r="I1568" t="s">
        <v>16</v>
      </c>
      <c r="J1568" s="4">
        <v>0.599447513812155</v>
      </c>
    </row>
    <row r="1569" customFormat="1" spans="1:10">
      <c r="A1569">
        <v>49944</v>
      </c>
      <c r="B1569" t="s">
        <v>5303</v>
      </c>
      <c r="C1569" t="s">
        <v>174</v>
      </c>
      <c r="D1569" t="s">
        <v>210</v>
      </c>
      <c r="E1569" t="s">
        <v>21</v>
      </c>
      <c r="F1569">
        <v>1</v>
      </c>
      <c r="G1569" t="s">
        <v>14</v>
      </c>
      <c r="H1569" t="s">
        <v>15</v>
      </c>
      <c r="I1569" t="s">
        <v>16</v>
      </c>
      <c r="J1569" s="4">
        <v>0.549436795994994</v>
      </c>
    </row>
    <row r="1570" customFormat="1" spans="1:10">
      <c r="A1570">
        <v>49946</v>
      </c>
      <c r="B1570" t="s">
        <v>4985</v>
      </c>
      <c r="C1570" t="s">
        <v>174</v>
      </c>
      <c r="D1570" t="s">
        <v>4373</v>
      </c>
      <c r="E1570" t="s">
        <v>21</v>
      </c>
      <c r="F1570">
        <v>1</v>
      </c>
      <c r="G1570" t="s">
        <v>14</v>
      </c>
      <c r="H1570" t="s">
        <v>15</v>
      </c>
      <c r="I1570" t="s">
        <v>16</v>
      </c>
      <c r="J1570" s="4">
        <v>0.583833533413365</v>
      </c>
    </row>
    <row r="1571" customFormat="1" spans="1:10">
      <c r="A1571">
        <v>49947</v>
      </c>
      <c r="B1571" t="s">
        <v>454</v>
      </c>
      <c r="C1571" t="s">
        <v>174</v>
      </c>
      <c r="D1571" t="s">
        <v>4808</v>
      </c>
      <c r="E1571" t="s">
        <v>21</v>
      </c>
      <c r="F1571">
        <v>1</v>
      </c>
      <c r="G1571" t="s">
        <v>14</v>
      </c>
      <c r="H1571" t="s">
        <v>15</v>
      </c>
      <c r="I1571" t="s">
        <v>16</v>
      </c>
      <c r="J1571" s="4">
        <v>0.6</v>
      </c>
    </row>
    <row r="1572" customFormat="1" spans="1:10">
      <c r="A1572">
        <v>49992</v>
      </c>
      <c r="B1572" t="s">
        <v>3634</v>
      </c>
      <c r="C1572" t="s">
        <v>3635</v>
      </c>
      <c r="D1572" t="s">
        <v>3636</v>
      </c>
      <c r="E1572" t="s">
        <v>21</v>
      </c>
      <c r="F1572">
        <v>1</v>
      </c>
      <c r="G1572" t="s">
        <v>14</v>
      </c>
      <c r="H1572" t="s">
        <v>15</v>
      </c>
      <c r="I1572" t="s">
        <v>16</v>
      </c>
      <c r="J1572" s="4">
        <v>0.788117394416607</v>
      </c>
    </row>
    <row r="1573" customFormat="1" spans="1:10">
      <c r="A1573" s="3">
        <v>50138</v>
      </c>
      <c r="B1573" s="3" t="s">
        <v>5371</v>
      </c>
      <c r="C1573" s="3" t="s">
        <v>5372</v>
      </c>
      <c r="D1573" s="3" t="s">
        <v>5373</v>
      </c>
      <c r="E1573" s="3" t="s">
        <v>21</v>
      </c>
      <c r="F1573" s="3">
        <v>1</v>
      </c>
      <c r="G1573" s="3" t="s">
        <v>14</v>
      </c>
      <c r="H1573" s="3" t="s">
        <v>43</v>
      </c>
      <c r="I1573" s="3" t="s">
        <v>16</v>
      </c>
      <c r="J1573" s="4">
        <v>0.54</v>
      </c>
    </row>
    <row r="1574" customFormat="1" spans="1:10">
      <c r="A1574">
        <v>50212</v>
      </c>
      <c r="B1574" t="s">
        <v>4565</v>
      </c>
      <c r="C1574" t="s">
        <v>3971</v>
      </c>
      <c r="D1574" t="s">
        <v>4566</v>
      </c>
      <c r="E1574" t="s">
        <v>21</v>
      </c>
      <c r="F1574">
        <v>1</v>
      </c>
      <c r="G1574" t="s">
        <v>14</v>
      </c>
      <c r="H1574" t="s">
        <v>15</v>
      </c>
      <c r="I1574" t="s">
        <v>16</v>
      </c>
      <c r="J1574" s="4">
        <v>0.627272727272727</v>
      </c>
    </row>
    <row r="1575" customFormat="1" spans="1:10">
      <c r="A1575">
        <v>50431</v>
      </c>
      <c r="B1575" t="s">
        <v>3727</v>
      </c>
      <c r="C1575" t="s">
        <v>3728</v>
      </c>
      <c r="D1575" t="s">
        <v>3729</v>
      </c>
      <c r="E1575" t="s">
        <v>21</v>
      </c>
      <c r="F1575">
        <v>1</v>
      </c>
      <c r="G1575" t="s">
        <v>14</v>
      </c>
      <c r="H1575" t="s">
        <v>15</v>
      </c>
      <c r="I1575" t="s">
        <v>16</v>
      </c>
      <c r="J1575" s="4">
        <v>0.752313554708764</v>
      </c>
    </row>
    <row r="1576" customFormat="1" spans="1:10">
      <c r="A1576">
        <v>51335</v>
      </c>
      <c r="B1576" t="s">
        <v>5230</v>
      </c>
      <c r="C1576" t="s">
        <v>5231</v>
      </c>
      <c r="D1576" t="s">
        <v>5232</v>
      </c>
      <c r="E1576" t="s">
        <v>13</v>
      </c>
      <c r="F1576">
        <v>1</v>
      </c>
      <c r="G1576" t="s">
        <v>14</v>
      </c>
      <c r="H1576" t="s">
        <v>15</v>
      </c>
      <c r="I1576" t="s">
        <v>16</v>
      </c>
      <c r="J1576" s="4">
        <v>0.555208333333333</v>
      </c>
    </row>
    <row r="1577" customFormat="1" spans="1:10">
      <c r="A1577">
        <v>51566</v>
      </c>
      <c r="B1577" t="s">
        <v>4484</v>
      </c>
      <c r="C1577" t="s">
        <v>4485</v>
      </c>
      <c r="D1577" t="s">
        <v>4486</v>
      </c>
      <c r="E1577" t="s">
        <v>21</v>
      </c>
      <c r="F1577">
        <v>1</v>
      </c>
      <c r="G1577" t="s">
        <v>14</v>
      </c>
      <c r="H1577" t="s">
        <v>15</v>
      </c>
      <c r="I1577" t="s">
        <v>16</v>
      </c>
      <c r="J1577" s="4">
        <v>0.639240506329114</v>
      </c>
    </row>
    <row r="1578" customFormat="1" spans="1:10">
      <c r="A1578">
        <v>52540</v>
      </c>
      <c r="B1578" t="s">
        <v>3618</v>
      </c>
      <c r="C1578" t="s">
        <v>3619</v>
      </c>
      <c r="D1578" t="s">
        <v>3620</v>
      </c>
      <c r="E1578" t="s">
        <v>21</v>
      </c>
      <c r="F1578">
        <v>1</v>
      </c>
      <c r="G1578" t="s">
        <v>14</v>
      </c>
      <c r="H1578" t="s">
        <v>15</v>
      </c>
      <c r="I1578" t="s">
        <v>16</v>
      </c>
      <c r="J1578" s="4">
        <v>0.798344620015049</v>
      </c>
    </row>
    <row r="1579" customFormat="1" spans="1:10">
      <c r="A1579">
        <v>53657</v>
      </c>
      <c r="B1579" t="s">
        <v>4787</v>
      </c>
      <c r="C1579" t="s">
        <v>4788</v>
      </c>
      <c r="D1579" t="s">
        <v>4789</v>
      </c>
      <c r="E1579" t="s">
        <v>21</v>
      </c>
      <c r="F1579">
        <v>1</v>
      </c>
      <c r="G1579" t="s">
        <v>14</v>
      </c>
      <c r="H1579" t="s">
        <v>36</v>
      </c>
      <c r="I1579" t="s">
        <v>37</v>
      </c>
      <c r="J1579" s="4">
        <v>0.6</v>
      </c>
    </row>
    <row r="1580" customFormat="1" spans="1:10">
      <c r="A1580">
        <v>54126</v>
      </c>
      <c r="B1580" t="s">
        <v>5210</v>
      </c>
      <c r="C1580" t="s">
        <v>3583</v>
      </c>
      <c r="D1580" t="s">
        <v>1749</v>
      </c>
      <c r="E1580" t="s">
        <v>13</v>
      </c>
      <c r="F1580">
        <v>1</v>
      </c>
      <c r="G1580" t="s">
        <v>14</v>
      </c>
      <c r="H1580" t="s">
        <v>36</v>
      </c>
      <c r="I1580" t="s">
        <v>37</v>
      </c>
      <c r="J1580" s="4">
        <v>0.556538461538462</v>
      </c>
    </row>
    <row r="1581" customFormat="1" spans="1:10">
      <c r="A1581">
        <v>54176</v>
      </c>
      <c r="B1581" t="s">
        <v>5078</v>
      </c>
      <c r="C1581" t="s">
        <v>3656</v>
      </c>
      <c r="D1581" t="s">
        <v>2296</v>
      </c>
      <c r="E1581" t="s">
        <v>21</v>
      </c>
      <c r="F1581">
        <v>1</v>
      </c>
      <c r="G1581" t="s">
        <v>14</v>
      </c>
      <c r="H1581" t="s">
        <v>15</v>
      </c>
      <c r="I1581" t="s">
        <v>16</v>
      </c>
      <c r="J1581" s="4">
        <v>0.57</v>
      </c>
    </row>
    <row r="1582" customFormat="1" spans="1:10">
      <c r="A1582">
        <v>54211</v>
      </c>
      <c r="B1582" t="s">
        <v>3564</v>
      </c>
      <c r="C1582" t="s">
        <v>3565</v>
      </c>
      <c r="D1582" t="s">
        <v>3566</v>
      </c>
      <c r="E1582" t="s">
        <v>21</v>
      </c>
      <c r="F1582">
        <v>1</v>
      </c>
      <c r="G1582" t="s">
        <v>14</v>
      </c>
      <c r="H1582" t="s">
        <v>43</v>
      </c>
      <c r="I1582" t="s">
        <v>16</v>
      </c>
      <c r="J1582" s="4">
        <v>0.85</v>
      </c>
    </row>
    <row r="1583" customFormat="1" spans="1:10">
      <c r="A1583">
        <v>54348</v>
      </c>
      <c r="B1583" t="s">
        <v>4927</v>
      </c>
      <c r="C1583" t="s">
        <v>4073</v>
      </c>
      <c r="D1583" t="s">
        <v>4636</v>
      </c>
      <c r="E1583" t="s">
        <v>21</v>
      </c>
      <c r="F1583">
        <v>1</v>
      </c>
      <c r="G1583" t="s">
        <v>14</v>
      </c>
      <c r="H1583" t="s">
        <v>15</v>
      </c>
      <c r="I1583" t="s">
        <v>16</v>
      </c>
      <c r="J1583" s="4">
        <v>0.593165467625899</v>
      </c>
    </row>
    <row r="1584" customFormat="1" spans="1:10">
      <c r="A1584">
        <v>54352</v>
      </c>
      <c r="B1584" t="s">
        <v>4549</v>
      </c>
      <c r="C1584" t="s">
        <v>4550</v>
      </c>
      <c r="D1584" t="s">
        <v>4551</v>
      </c>
      <c r="E1584" t="s">
        <v>21</v>
      </c>
      <c r="F1584">
        <v>1</v>
      </c>
      <c r="G1584" t="s">
        <v>14</v>
      </c>
      <c r="H1584" t="s">
        <v>43</v>
      </c>
      <c r="I1584" t="s">
        <v>16</v>
      </c>
      <c r="J1584" s="4">
        <v>0.629523809523809</v>
      </c>
    </row>
    <row r="1585" customFormat="1" spans="1:10">
      <c r="A1585" s="3">
        <v>54371</v>
      </c>
      <c r="B1585" s="3" t="s">
        <v>3884</v>
      </c>
      <c r="C1585" s="3" t="s">
        <v>487</v>
      </c>
      <c r="D1585" s="3" t="s">
        <v>563</v>
      </c>
      <c r="E1585" s="3" t="s">
        <v>13</v>
      </c>
      <c r="F1585" s="3">
        <v>1</v>
      </c>
      <c r="G1585" s="3" t="s">
        <v>14</v>
      </c>
      <c r="H1585" s="3" t="s">
        <v>43</v>
      </c>
      <c r="I1585" s="3" t="s">
        <v>16</v>
      </c>
      <c r="J1585" s="4">
        <v>0.654285714285714</v>
      </c>
    </row>
    <row r="1586" customFormat="1" spans="1:10">
      <c r="A1586">
        <v>54404</v>
      </c>
      <c r="B1586" t="s">
        <v>3848</v>
      </c>
      <c r="C1586" t="s">
        <v>2819</v>
      </c>
      <c r="D1586" t="s">
        <v>1052</v>
      </c>
      <c r="E1586" t="s">
        <v>21</v>
      </c>
      <c r="F1586">
        <v>1</v>
      </c>
      <c r="G1586" t="s">
        <v>14</v>
      </c>
      <c r="H1586" t="s">
        <v>36</v>
      </c>
      <c r="I1586" t="s">
        <v>37</v>
      </c>
      <c r="J1586" s="4">
        <v>0.607101449275362</v>
      </c>
    </row>
    <row r="1587" customFormat="1" spans="1:10">
      <c r="A1587">
        <v>54434</v>
      </c>
      <c r="B1587" t="s">
        <v>4075</v>
      </c>
      <c r="C1587" t="s">
        <v>4076</v>
      </c>
      <c r="D1587" t="s">
        <v>4077</v>
      </c>
      <c r="E1587" t="s">
        <v>21</v>
      </c>
      <c r="F1587">
        <v>1</v>
      </c>
      <c r="G1587" t="s">
        <v>14</v>
      </c>
      <c r="H1587" t="s">
        <v>15</v>
      </c>
      <c r="I1587" t="s">
        <v>16</v>
      </c>
      <c r="J1587" s="4">
        <v>0.697857142857143</v>
      </c>
    </row>
    <row r="1588" customFormat="1" spans="1:10">
      <c r="A1588">
        <v>54507</v>
      </c>
      <c r="B1588" t="s">
        <v>3628</v>
      </c>
      <c r="C1588" t="s">
        <v>915</v>
      </c>
      <c r="D1588" t="s">
        <v>2758</v>
      </c>
      <c r="E1588" t="s">
        <v>21</v>
      </c>
      <c r="F1588">
        <v>1</v>
      </c>
      <c r="G1588" t="s">
        <v>14</v>
      </c>
      <c r="H1588" t="s">
        <v>43</v>
      </c>
      <c r="I1588" t="s">
        <v>16</v>
      </c>
      <c r="J1588" s="4">
        <v>0.795996186844614</v>
      </c>
    </row>
    <row r="1589" customFormat="1" spans="1:10">
      <c r="A1589">
        <v>54838</v>
      </c>
      <c r="B1589" t="s">
        <v>4017</v>
      </c>
      <c r="C1589" t="s">
        <v>4681</v>
      </c>
      <c r="D1589" t="s">
        <v>4682</v>
      </c>
      <c r="E1589" t="s">
        <v>21</v>
      </c>
      <c r="F1589">
        <v>1</v>
      </c>
      <c r="G1589" t="s">
        <v>14</v>
      </c>
      <c r="H1589" t="s">
        <v>43</v>
      </c>
      <c r="I1589" t="s">
        <v>16</v>
      </c>
      <c r="J1589" s="4">
        <v>0.612385321100917</v>
      </c>
    </row>
    <row r="1590" customFormat="1" spans="1:10">
      <c r="A1590">
        <v>55174</v>
      </c>
      <c r="B1590" t="s">
        <v>3833</v>
      </c>
      <c r="C1590" t="s">
        <v>3834</v>
      </c>
      <c r="D1590" t="s">
        <v>3835</v>
      </c>
      <c r="E1590" t="s">
        <v>21</v>
      </c>
      <c r="F1590">
        <v>1</v>
      </c>
      <c r="G1590" t="s">
        <v>14</v>
      </c>
      <c r="H1590" t="s">
        <v>15</v>
      </c>
      <c r="I1590" t="s">
        <v>16</v>
      </c>
      <c r="J1590" s="4">
        <v>0.735</v>
      </c>
    </row>
    <row r="1591" customFormat="1" spans="1:10">
      <c r="A1591">
        <v>55222</v>
      </c>
      <c r="B1591" t="s">
        <v>4545</v>
      </c>
      <c r="C1591" t="s">
        <v>4546</v>
      </c>
      <c r="D1591" t="s">
        <v>270</v>
      </c>
      <c r="E1591" t="s">
        <v>13</v>
      </c>
      <c r="F1591">
        <v>1</v>
      </c>
      <c r="G1591" t="s">
        <v>14</v>
      </c>
      <c r="H1591" t="s">
        <v>43</v>
      </c>
      <c r="I1591" t="s">
        <v>16</v>
      </c>
      <c r="J1591" s="4">
        <v>0.630505468519066</v>
      </c>
    </row>
    <row r="1592" customFormat="1" spans="1:10">
      <c r="A1592">
        <v>55228</v>
      </c>
      <c r="B1592" t="s">
        <v>4809</v>
      </c>
      <c r="C1592" t="s">
        <v>4409</v>
      </c>
      <c r="D1592" t="s">
        <v>270</v>
      </c>
      <c r="E1592" t="s">
        <v>13</v>
      </c>
      <c r="F1592">
        <v>1</v>
      </c>
      <c r="G1592" t="s">
        <v>14</v>
      </c>
      <c r="H1592" t="s">
        <v>15</v>
      </c>
      <c r="I1592" t="s">
        <v>16</v>
      </c>
      <c r="J1592" s="4">
        <v>0.6</v>
      </c>
    </row>
    <row r="1593" customFormat="1" spans="1:10">
      <c r="A1593">
        <v>55301</v>
      </c>
      <c r="B1593" t="s">
        <v>4306</v>
      </c>
      <c r="C1593" t="s">
        <v>4307</v>
      </c>
      <c r="D1593" t="s">
        <v>4308</v>
      </c>
      <c r="E1593" t="s">
        <v>21</v>
      </c>
      <c r="F1593">
        <v>1</v>
      </c>
      <c r="G1593" t="s">
        <v>14</v>
      </c>
      <c r="H1593" t="s">
        <v>105</v>
      </c>
      <c r="I1593" t="s">
        <v>37</v>
      </c>
      <c r="J1593" s="4">
        <v>0.661081081081081</v>
      </c>
    </row>
    <row r="1594" customFormat="1" spans="1:10">
      <c r="A1594">
        <v>55355</v>
      </c>
      <c r="B1594" t="s">
        <v>4980</v>
      </c>
      <c r="C1594" t="s">
        <v>968</v>
      </c>
      <c r="D1594" t="s">
        <v>578</v>
      </c>
      <c r="E1594" t="s">
        <v>13</v>
      </c>
      <c r="F1594">
        <v>1</v>
      </c>
      <c r="G1594" t="s">
        <v>14</v>
      </c>
      <c r="H1594" t="s">
        <v>15</v>
      </c>
      <c r="I1594" t="s">
        <v>16</v>
      </c>
      <c r="J1594" s="4">
        <v>0.584343434343434</v>
      </c>
    </row>
    <row r="1595" customFormat="1" spans="1:10">
      <c r="A1595">
        <v>55573</v>
      </c>
      <c r="B1595" t="s">
        <v>3594</v>
      </c>
      <c r="C1595" t="s">
        <v>3595</v>
      </c>
      <c r="D1595" t="s">
        <v>3596</v>
      </c>
      <c r="E1595" t="s">
        <v>21</v>
      </c>
      <c r="F1595">
        <v>1</v>
      </c>
      <c r="G1595" t="s">
        <v>14</v>
      </c>
      <c r="H1595" t="s">
        <v>43</v>
      </c>
      <c r="I1595" t="s">
        <v>16</v>
      </c>
      <c r="J1595" s="4">
        <v>0.812441387933729</v>
      </c>
    </row>
    <row r="1596" customFormat="1" spans="1:10">
      <c r="A1596">
        <v>55765</v>
      </c>
      <c r="B1596" t="s">
        <v>5478</v>
      </c>
      <c r="C1596" t="s">
        <v>413</v>
      </c>
      <c r="D1596" t="s">
        <v>5479</v>
      </c>
      <c r="E1596" t="s">
        <v>21</v>
      </c>
      <c r="F1596">
        <v>1</v>
      </c>
      <c r="G1596" t="s">
        <v>14</v>
      </c>
      <c r="H1596" t="s">
        <v>105</v>
      </c>
      <c r="I1596" t="s">
        <v>37</v>
      </c>
      <c r="J1596" s="4">
        <v>0.523118279569893</v>
      </c>
    </row>
    <row r="1597" customFormat="1" spans="1:10">
      <c r="A1597">
        <v>55808</v>
      </c>
      <c r="B1597" t="s">
        <v>4110</v>
      </c>
      <c r="C1597" t="s">
        <v>569</v>
      </c>
      <c r="D1597" t="s">
        <v>160</v>
      </c>
      <c r="E1597" t="s">
        <v>122</v>
      </c>
      <c r="F1597">
        <v>1</v>
      </c>
      <c r="G1597" t="s">
        <v>14</v>
      </c>
      <c r="H1597" t="s">
        <v>15</v>
      </c>
      <c r="I1597" t="s">
        <v>16</v>
      </c>
      <c r="J1597" s="4">
        <v>0.69192280200143</v>
      </c>
    </row>
    <row r="1598" customFormat="1" spans="1:10">
      <c r="A1598">
        <v>55978</v>
      </c>
      <c r="B1598" t="s">
        <v>3937</v>
      </c>
      <c r="C1598" t="s">
        <v>3938</v>
      </c>
      <c r="D1598" t="s">
        <v>618</v>
      </c>
      <c r="E1598" t="s">
        <v>21</v>
      </c>
      <c r="F1598">
        <v>1</v>
      </c>
      <c r="G1598" t="s">
        <v>14</v>
      </c>
      <c r="H1598" t="s">
        <v>15</v>
      </c>
      <c r="I1598" t="s">
        <v>16</v>
      </c>
      <c r="J1598" s="4">
        <v>0.7168</v>
      </c>
    </row>
    <row r="1599" customFormat="1" spans="1:10">
      <c r="A1599">
        <v>56370</v>
      </c>
      <c r="B1599" t="s">
        <v>3749</v>
      </c>
      <c r="C1599" t="s">
        <v>2321</v>
      </c>
      <c r="D1599" t="s">
        <v>3750</v>
      </c>
      <c r="E1599" t="s">
        <v>21</v>
      </c>
      <c r="F1599">
        <v>1</v>
      </c>
      <c r="G1599" t="s">
        <v>14</v>
      </c>
      <c r="H1599" t="s">
        <v>15</v>
      </c>
      <c r="I1599" t="s">
        <v>16</v>
      </c>
      <c r="J1599" s="4">
        <v>0.7475</v>
      </c>
    </row>
    <row r="1600" customFormat="1" spans="1:10">
      <c r="A1600">
        <v>56449</v>
      </c>
      <c r="B1600" t="s">
        <v>5429</v>
      </c>
      <c r="C1600" t="s">
        <v>5319</v>
      </c>
      <c r="D1600" t="s">
        <v>5610</v>
      </c>
      <c r="E1600" t="s">
        <v>21</v>
      </c>
      <c r="F1600">
        <v>1</v>
      </c>
      <c r="G1600" t="s">
        <v>14</v>
      </c>
      <c r="H1600" t="s">
        <v>15</v>
      </c>
      <c r="I1600" t="s">
        <v>16</v>
      </c>
      <c r="J1600" s="4">
        <v>0.504615384615385</v>
      </c>
    </row>
    <row r="1601" customFormat="1" spans="1:10">
      <c r="A1601">
        <v>56680</v>
      </c>
      <c r="B1601" t="s">
        <v>4085</v>
      </c>
      <c r="C1601" t="s">
        <v>4086</v>
      </c>
      <c r="D1601" t="s">
        <v>1193</v>
      </c>
      <c r="E1601" t="s">
        <v>21</v>
      </c>
      <c r="F1601">
        <v>1</v>
      </c>
      <c r="G1601" t="s">
        <v>14</v>
      </c>
      <c r="H1601" t="s">
        <v>15</v>
      </c>
      <c r="I1601" t="s">
        <v>16</v>
      </c>
      <c r="J1601" s="4">
        <v>0.69695652173913</v>
      </c>
    </row>
    <row r="1602" customFormat="1" spans="1:10">
      <c r="A1602">
        <v>56711</v>
      </c>
      <c r="B1602" t="s">
        <v>5492</v>
      </c>
      <c r="C1602" t="s">
        <v>679</v>
      </c>
      <c r="D1602" t="s">
        <v>5493</v>
      </c>
      <c r="E1602" t="s">
        <v>21</v>
      </c>
      <c r="F1602">
        <v>1</v>
      </c>
      <c r="G1602" t="s">
        <v>14</v>
      </c>
      <c r="H1602" t="s">
        <v>15</v>
      </c>
      <c r="I1602" t="s">
        <v>16</v>
      </c>
      <c r="J1602" s="4">
        <v>0.52</v>
      </c>
    </row>
    <row r="1603" customFormat="1" spans="1:10">
      <c r="A1603">
        <v>56783</v>
      </c>
      <c r="B1603" t="s">
        <v>5370</v>
      </c>
      <c r="C1603" t="s">
        <v>5160</v>
      </c>
      <c r="D1603" t="s">
        <v>3799</v>
      </c>
      <c r="E1603" t="s">
        <v>21</v>
      </c>
      <c r="F1603">
        <v>1</v>
      </c>
      <c r="G1603" t="s">
        <v>14</v>
      </c>
      <c r="H1603" t="s">
        <v>15</v>
      </c>
      <c r="I1603" t="s">
        <v>16</v>
      </c>
      <c r="J1603" s="4">
        <v>0.540282203004096</v>
      </c>
    </row>
    <row r="1604" customFormat="1" spans="1:10">
      <c r="A1604">
        <v>56989</v>
      </c>
      <c r="B1604" t="s">
        <v>4545</v>
      </c>
      <c r="C1604" t="s">
        <v>4546</v>
      </c>
      <c r="D1604" t="s">
        <v>270</v>
      </c>
      <c r="E1604" t="s">
        <v>13</v>
      </c>
      <c r="F1604">
        <v>1</v>
      </c>
      <c r="G1604" t="s">
        <v>14</v>
      </c>
      <c r="H1604" t="s">
        <v>36</v>
      </c>
      <c r="I1604" t="s">
        <v>37</v>
      </c>
      <c r="J1604" s="4">
        <v>0.58468814661543</v>
      </c>
    </row>
    <row r="1605" customFormat="1" spans="1:10">
      <c r="A1605">
        <v>57153</v>
      </c>
      <c r="B1605" t="s">
        <v>2555</v>
      </c>
      <c r="C1605" t="s">
        <v>2007</v>
      </c>
      <c r="D1605" t="s">
        <v>1472</v>
      </c>
      <c r="E1605" t="s">
        <v>21</v>
      </c>
      <c r="F1605">
        <v>1</v>
      </c>
      <c r="G1605" t="s">
        <v>14</v>
      </c>
      <c r="H1605" t="s">
        <v>15</v>
      </c>
      <c r="I1605" t="s">
        <v>16</v>
      </c>
      <c r="J1605" s="4">
        <v>0.608743979251575</v>
      </c>
    </row>
    <row r="1606" customFormat="1" spans="1:10">
      <c r="A1606">
        <v>57318</v>
      </c>
      <c r="B1606" t="s">
        <v>4374</v>
      </c>
      <c r="C1606" t="s">
        <v>4375</v>
      </c>
      <c r="D1606" t="s">
        <v>3041</v>
      </c>
      <c r="E1606" t="s">
        <v>122</v>
      </c>
      <c r="F1606">
        <v>1</v>
      </c>
      <c r="G1606" t="s">
        <v>14</v>
      </c>
      <c r="H1606" t="s">
        <v>43</v>
      </c>
      <c r="I1606" t="s">
        <v>16</v>
      </c>
      <c r="J1606" s="4">
        <v>0.651004016064257</v>
      </c>
    </row>
    <row r="1607" customFormat="1" spans="1:10">
      <c r="A1607">
        <v>57596</v>
      </c>
      <c r="B1607" t="s">
        <v>3873</v>
      </c>
      <c r="C1607" t="s">
        <v>569</v>
      </c>
      <c r="D1607" t="s">
        <v>3874</v>
      </c>
      <c r="E1607" t="s">
        <v>21</v>
      </c>
      <c r="F1607">
        <v>1</v>
      </c>
      <c r="G1607" t="s">
        <v>14</v>
      </c>
      <c r="H1607" t="s">
        <v>15</v>
      </c>
      <c r="I1607" t="s">
        <v>16</v>
      </c>
      <c r="J1607" s="4">
        <v>0.728661749209694</v>
      </c>
    </row>
    <row r="1608" customFormat="1" spans="1:10">
      <c r="A1608">
        <v>57716</v>
      </c>
      <c r="B1608" t="s">
        <v>3738</v>
      </c>
      <c r="C1608" t="s">
        <v>3739</v>
      </c>
      <c r="D1608" t="s">
        <v>3740</v>
      </c>
      <c r="E1608" t="s">
        <v>21</v>
      </c>
      <c r="F1608">
        <v>1</v>
      </c>
      <c r="G1608" t="s">
        <v>14</v>
      </c>
      <c r="H1608" t="s">
        <v>15</v>
      </c>
      <c r="I1608" t="s">
        <v>16</v>
      </c>
      <c r="J1608" s="4">
        <v>0.749906681597611</v>
      </c>
    </row>
    <row r="1609" customFormat="1" spans="1:10">
      <c r="A1609">
        <v>57889</v>
      </c>
      <c r="B1609" t="s">
        <v>5186</v>
      </c>
      <c r="C1609" t="s">
        <v>5187</v>
      </c>
      <c r="D1609" t="s">
        <v>5188</v>
      </c>
      <c r="E1609" t="s">
        <v>21</v>
      </c>
      <c r="F1609">
        <v>1</v>
      </c>
      <c r="G1609" t="s">
        <v>14</v>
      </c>
      <c r="H1609" t="s">
        <v>15</v>
      </c>
      <c r="I1609" t="s">
        <v>16</v>
      </c>
      <c r="J1609" s="4">
        <v>0.558888888888889</v>
      </c>
    </row>
    <row r="1610" customFormat="1" spans="1:10">
      <c r="A1610">
        <v>57993</v>
      </c>
      <c r="B1610" t="s">
        <v>4916</v>
      </c>
      <c r="C1610" t="s">
        <v>4917</v>
      </c>
      <c r="D1610" t="s">
        <v>3537</v>
      </c>
      <c r="E1610" t="s">
        <v>21</v>
      </c>
      <c r="F1610">
        <v>1</v>
      </c>
      <c r="G1610" t="s">
        <v>14</v>
      </c>
      <c r="H1610" t="s">
        <v>43</v>
      </c>
      <c r="I1610" t="s">
        <v>16</v>
      </c>
      <c r="J1610" s="4">
        <v>0.59375</v>
      </c>
    </row>
    <row r="1611" customFormat="1" spans="1:10">
      <c r="A1611">
        <v>58338</v>
      </c>
      <c r="B1611" t="s">
        <v>4810</v>
      </c>
      <c r="C1611" t="s">
        <v>174</v>
      </c>
      <c r="D1611" t="s">
        <v>4811</v>
      </c>
      <c r="E1611" t="s">
        <v>21</v>
      </c>
      <c r="F1611">
        <v>1</v>
      </c>
      <c r="G1611" t="s">
        <v>14</v>
      </c>
      <c r="H1611" t="s">
        <v>43</v>
      </c>
      <c r="I1611" t="s">
        <v>16</v>
      </c>
      <c r="J1611" s="4">
        <v>0.6</v>
      </c>
    </row>
    <row r="1612" customFormat="1" spans="1:10">
      <c r="A1612">
        <v>58375</v>
      </c>
      <c r="B1612" t="s">
        <v>4639</v>
      </c>
      <c r="C1612" t="s">
        <v>174</v>
      </c>
      <c r="D1612" t="s">
        <v>4858</v>
      </c>
      <c r="E1612" t="s">
        <v>21</v>
      </c>
      <c r="F1612">
        <v>1</v>
      </c>
      <c r="G1612" t="s">
        <v>14</v>
      </c>
      <c r="H1612" t="s">
        <v>15</v>
      </c>
      <c r="I1612" t="s">
        <v>16</v>
      </c>
      <c r="J1612" s="4">
        <v>0.59928076033907</v>
      </c>
    </row>
    <row r="1613" customFormat="1" spans="1:10">
      <c r="A1613">
        <v>58381</v>
      </c>
      <c r="B1613" t="s">
        <v>4297</v>
      </c>
      <c r="C1613" t="s">
        <v>174</v>
      </c>
      <c r="D1613" t="s">
        <v>4298</v>
      </c>
      <c r="E1613" t="s">
        <v>21</v>
      </c>
      <c r="F1613">
        <v>1</v>
      </c>
      <c r="G1613" t="s">
        <v>14</v>
      </c>
      <c r="H1613" t="s">
        <v>15</v>
      </c>
      <c r="I1613" t="s">
        <v>16</v>
      </c>
      <c r="J1613" s="4">
        <v>0.661538461538462</v>
      </c>
    </row>
    <row r="1614" customFormat="1" spans="1:10">
      <c r="A1614">
        <v>58386</v>
      </c>
      <c r="B1614" t="s">
        <v>3700</v>
      </c>
      <c r="C1614" t="s">
        <v>3976</v>
      </c>
      <c r="D1614" t="s">
        <v>4517</v>
      </c>
      <c r="E1614" t="s">
        <v>21</v>
      </c>
      <c r="F1614">
        <v>1</v>
      </c>
      <c r="G1614" t="s">
        <v>14</v>
      </c>
      <c r="H1614" t="s">
        <v>43</v>
      </c>
      <c r="I1614" t="s">
        <v>16</v>
      </c>
      <c r="J1614" s="4">
        <v>0.632323232323232</v>
      </c>
    </row>
    <row r="1615" customFormat="1" spans="1:10">
      <c r="A1615">
        <v>58506</v>
      </c>
      <c r="B1615" t="s">
        <v>5460</v>
      </c>
      <c r="C1615" t="s">
        <v>5461</v>
      </c>
      <c r="D1615" t="s">
        <v>5462</v>
      </c>
      <c r="E1615" t="s">
        <v>21</v>
      </c>
      <c r="F1615">
        <v>1</v>
      </c>
      <c r="G1615" t="s">
        <v>14</v>
      </c>
      <c r="H1615" t="s">
        <v>15</v>
      </c>
      <c r="I1615" t="s">
        <v>16</v>
      </c>
      <c r="J1615" s="4">
        <v>0.525376884422111</v>
      </c>
    </row>
    <row r="1616" customFormat="1" spans="1:10">
      <c r="A1616">
        <v>58522</v>
      </c>
      <c r="B1616" t="s">
        <v>4812</v>
      </c>
      <c r="C1616" t="s">
        <v>174</v>
      </c>
      <c r="D1616" t="s">
        <v>3806</v>
      </c>
      <c r="E1616" t="s">
        <v>21</v>
      </c>
      <c r="F1616">
        <v>1</v>
      </c>
      <c r="G1616" t="s">
        <v>14</v>
      </c>
      <c r="H1616" t="s">
        <v>15</v>
      </c>
      <c r="I1616" t="s">
        <v>16</v>
      </c>
      <c r="J1616" s="4">
        <v>0.6</v>
      </c>
    </row>
    <row r="1617" customFormat="1" spans="1:10">
      <c r="A1617">
        <v>58607</v>
      </c>
      <c r="B1617" t="s">
        <v>4000</v>
      </c>
      <c r="C1617" t="s">
        <v>1212</v>
      </c>
      <c r="D1617" t="s">
        <v>519</v>
      </c>
      <c r="E1617" t="s">
        <v>13</v>
      </c>
      <c r="F1617">
        <v>1</v>
      </c>
      <c r="G1617" t="s">
        <v>14</v>
      </c>
      <c r="H1617" t="s">
        <v>15</v>
      </c>
      <c r="I1617" t="s">
        <v>16</v>
      </c>
      <c r="J1617" s="4">
        <v>0.707214323328067</v>
      </c>
    </row>
    <row r="1618" customFormat="1" spans="1:10">
      <c r="A1618">
        <v>58911</v>
      </c>
      <c r="B1618" t="s">
        <v>4155</v>
      </c>
      <c r="C1618" t="s">
        <v>81</v>
      </c>
      <c r="D1618" t="s">
        <v>3529</v>
      </c>
      <c r="E1618" t="s">
        <v>21</v>
      </c>
      <c r="F1618">
        <v>1</v>
      </c>
      <c r="G1618" t="s">
        <v>14</v>
      </c>
      <c r="H1618" t="s">
        <v>15</v>
      </c>
      <c r="I1618" t="s">
        <v>16</v>
      </c>
      <c r="J1618" s="4">
        <v>0.680379746835443</v>
      </c>
    </row>
    <row r="1619" customFormat="1" spans="1:10">
      <c r="A1619">
        <v>59178</v>
      </c>
      <c r="B1619" t="s">
        <v>5193</v>
      </c>
      <c r="C1619" t="s">
        <v>2779</v>
      </c>
      <c r="D1619" t="s">
        <v>5514</v>
      </c>
      <c r="E1619" t="s">
        <v>122</v>
      </c>
      <c r="F1619">
        <v>1</v>
      </c>
      <c r="G1619" t="s">
        <v>14</v>
      </c>
      <c r="H1619" t="s">
        <v>15</v>
      </c>
      <c r="I1619" t="s">
        <v>16</v>
      </c>
      <c r="J1619" s="4">
        <v>0.517073170731707</v>
      </c>
    </row>
    <row r="1620" customFormat="1" spans="1:10">
      <c r="A1620">
        <v>59340</v>
      </c>
      <c r="B1620" t="s">
        <v>4720</v>
      </c>
      <c r="C1620" t="s">
        <v>1442</v>
      </c>
      <c r="D1620" t="s">
        <v>4721</v>
      </c>
      <c r="E1620" t="s">
        <v>21</v>
      </c>
      <c r="F1620">
        <v>1</v>
      </c>
      <c r="G1620" t="s">
        <v>14</v>
      </c>
      <c r="H1620" t="s">
        <v>43</v>
      </c>
      <c r="I1620" t="s">
        <v>16</v>
      </c>
      <c r="J1620" s="4">
        <v>0.608104166666667</v>
      </c>
    </row>
    <row r="1621" customFormat="1" spans="1:10">
      <c r="A1621" s="3">
        <v>59581</v>
      </c>
      <c r="B1621" s="3" t="s">
        <v>3753</v>
      </c>
      <c r="C1621" s="3" t="s">
        <v>379</v>
      </c>
      <c r="D1621" s="3" t="s">
        <v>279</v>
      </c>
      <c r="E1621" s="3" t="s">
        <v>122</v>
      </c>
      <c r="F1621" s="3">
        <v>1</v>
      </c>
      <c r="G1621" s="3" t="s">
        <v>14</v>
      </c>
      <c r="H1621" s="3" t="s">
        <v>15</v>
      </c>
      <c r="I1621" s="3" t="s">
        <v>16</v>
      </c>
      <c r="J1621" s="4">
        <v>0.74749498997996</v>
      </c>
    </row>
    <row r="1622" customFormat="1" spans="1:10">
      <c r="A1622">
        <v>59682</v>
      </c>
      <c r="B1622" t="s">
        <v>4265</v>
      </c>
      <c r="C1622" t="s">
        <v>11</v>
      </c>
      <c r="D1622" t="s">
        <v>4813</v>
      </c>
      <c r="E1622" t="s">
        <v>21</v>
      </c>
      <c r="F1622">
        <v>1</v>
      </c>
      <c r="G1622" t="s">
        <v>14</v>
      </c>
      <c r="H1622" t="s">
        <v>15</v>
      </c>
      <c r="I1622" t="s">
        <v>16</v>
      </c>
      <c r="J1622" s="4">
        <v>0.6</v>
      </c>
    </row>
    <row r="1623" customFormat="1" spans="1:10">
      <c r="A1623">
        <v>60165</v>
      </c>
      <c r="B1623" t="s">
        <v>3538</v>
      </c>
      <c r="C1623" t="s">
        <v>285</v>
      </c>
      <c r="D1623" t="s">
        <v>3540</v>
      </c>
      <c r="E1623" t="s">
        <v>21</v>
      </c>
      <c r="F1623">
        <v>1</v>
      </c>
      <c r="G1623" t="s">
        <v>14</v>
      </c>
      <c r="H1623" t="s">
        <v>36</v>
      </c>
      <c r="I1623" t="s">
        <v>37</v>
      </c>
      <c r="J1623" s="4">
        <v>0.875973303670745</v>
      </c>
    </row>
    <row r="1624" customFormat="1" spans="1:10">
      <c r="A1624">
        <v>60174</v>
      </c>
      <c r="B1624" t="s">
        <v>4498</v>
      </c>
      <c r="C1624" t="s">
        <v>76</v>
      </c>
      <c r="D1624" t="s">
        <v>282</v>
      </c>
      <c r="E1624" t="s">
        <v>13</v>
      </c>
      <c r="F1624">
        <v>1</v>
      </c>
      <c r="G1624" t="s">
        <v>14</v>
      </c>
      <c r="H1624" t="s">
        <v>15</v>
      </c>
      <c r="I1624" t="s">
        <v>16</v>
      </c>
      <c r="J1624" s="4">
        <v>0.636470588235294</v>
      </c>
    </row>
    <row r="1625" customFormat="1" spans="1:10">
      <c r="A1625">
        <v>60438</v>
      </c>
      <c r="B1625" t="s">
        <v>3720</v>
      </c>
      <c r="C1625" t="s">
        <v>1057</v>
      </c>
      <c r="D1625" t="s">
        <v>3721</v>
      </c>
      <c r="E1625" t="s">
        <v>21</v>
      </c>
      <c r="F1625">
        <v>1</v>
      </c>
      <c r="G1625" t="s">
        <v>14</v>
      </c>
      <c r="H1625" t="s">
        <v>15</v>
      </c>
      <c r="I1625" t="s">
        <v>16</v>
      </c>
      <c r="J1625" s="4">
        <v>0.752836484983315</v>
      </c>
    </row>
    <row r="1626" customFormat="1" spans="1:10">
      <c r="A1626">
        <v>62648</v>
      </c>
      <c r="B1626" t="s">
        <v>831</v>
      </c>
      <c r="C1626" t="s">
        <v>569</v>
      </c>
      <c r="D1626" t="s">
        <v>3994</v>
      </c>
      <c r="E1626" t="s">
        <v>122</v>
      </c>
      <c r="F1626">
        <v>1</v>
      </c>
      <c r="G1626" t="s">
        <v>14</v>
      </c>
      <c r="H1626" t="s">
        <v>105</v>
      </c>
      <c r="I1626" t="s">
        <v>16</v>
      </c>
      <c r="J1626" s="4">
        <v>0.518421052631579</v>
      </c>
    </row>
    <row r="1627" customFormat="1" spans="1:10">
      <c r="A1627" s="3">
        <v>62718</v>
      </c>
      <c r="B1627" s="3" t="s">
        <v>1963</v>
      </c>
      <c r="C1627" s="3" t="s">
        <v>1551</v>
      </c>
      <c r="D1627" s="3" t="s">
        <v>4259</v>
      </c>
      <c r="E1627" s="3" t="s">
        <v>21</v>
      </c>
      <c r="F1627" s="3">
        <v>1</v>
      </c>
      <c r="G1627" s="3" t="s">
        <v>14</v>
      </c>
      <c r="H1627" s="3" t="s">
        <v>15</v>
      </c>
      <c r="I1627" s="3" t="s">
        <v>16</v>
      </c>
      <c r="J1627" s="4">
        <v>0.665505226480836</v>
      </c>
    </row>
    <row r="1628" customFormat="1" spans="1:10">
      <c r="A1628">
        <v>62755</v>
      </c>
      <c r="B1628" t="s">
        <v>4963</v>
      </c>
      <c r="C1628" t="s">
        <v>2321</v>
      </c>
      <c r="D1628" t="s">
        <v>4964</v>
      </c>
      <c r="E1628" t="s">
        <v>21</v>
      </c>
      <c r="F1628">
        <v>1</v>
      </c>
      <c r="G1628" t="s">
        <v>14</v>
      </c>
      <c r="H1628" t="s">
        <v>43</v>
      </c>
      <c r="I1628" t="s">
        <v>16</v>
      </c>
      <c r="J1628" s="4">
        <v>0.586868686868687</v>
      </c>
    </row>
    <row r="1629" customFormat="1" spans="1:10">
      <c r="A1629">
        <v>63403</v>
      </c>
      <c r="B1629" t="s">
        <v>4814</v>
      </c>
      <c r="C1629" t="s">
        <v>174</v>
      </c>
      <c r="D1629" t="s">
        <v>210</v>
      </c>
      <c r="E1629" t="s">
        <v>21</v>
      </c>
      <c r="F1629">
        <v>1</v>
      </c>
      <c r="G1629" t="s">
        <v>14</v>
      </c>
      <c r="H1629" t="s">
        <v>15</v>
      </c>
      <c r="I1629" t="s">
        <v>16</v>
      </c>
      <c r="J1629" s="4">
        <v>0.6</v>
      </c>
    </row>
    <row r="1630" customFormat="1" spans="1:10">
      <c r="A1630">
        <v>63466</v>
      </c>
      <c r="B1630" t="s">
        <v>5417</v>
      </c>
      <c r="C1630" t="s">
        <v>2253</v>
      </c>
      <c r="D1630" t="s">
        <v>5418</v>
      </c>
      <c r="E1630" t="s">
        <v>21</v>
      </c>
      <c r="F1630">
        <v>1</v>
      </c>
      <c r="G1630" t="s">
        <v>14</v>
      </c>
      <c r="H1630" t="s">
        <v>15</v>
      </c>
      <c r="I1630" t="s">
        <v>16</v>
      </c>
      <c r="J1630" s="4">
        <v>0.530937215650591</v>
      </c>
    </row>
    <row r="1631" customFormat="1" spans="1:10">
      <c r="A1631">
        <v>63497</v>
      </c>
      <c r="B1631" t="s">
        <v>4053</v>
      </c>
      <c r="C1631" t="s">
        <v>4547</v>
      </c>
      <c r="D1631" t="s">
        <v>479</v>
      </c>
      <c r="E1631" t="s">
        <v>21</v>
      </c>
      <c r="F1631">
        <v>1</v>
      </c>
      <c r="G1631" t="s">
        <v>14</v>
      </c>
      <c r="H1631" t="s">
        <v>15</v>
      </c>
      <c r="I1631" t="s">
        <v>16</v>
      </c>
      <c r="J1631" s="4">
        <v>0.630263157894737</v>
      </c>
    </row>
    <row r="1632" customFormat="1" spans="1:10">
      <c r="A1632">
        <v>63746</v>
      </c>
      <c r="B1632" t="s">
        <v>3679</v>
      </c>
      <c r="C1632" t="s">
        <v>3680</v>
      </c>
      <c r="D1632" t="s">
        <v>3681</v>
      </c>
      <c r="E1632" t="s">
        <v>21</v>
      </c>
      <c r="F1632">
        <v>1</v>
      </c>
      <c r="G1632" t="s">
        <v>14</v>
      </c>
      <c r="H1632" t="s">
        <v>15</v>
      </c>
      <c r="I1632" t="s">
        <v>16</v>
      </c>
      <c r="J1632" s="4">
        <v>0.766037735849057</v>
      </c>
    </row>
    <row r="1633" customFormat="1" spans="1:10">
      <c r="A1633">
        <v>63806</v>
      </c>
      <c r="B1633" t="s">
        <v>3800</v>
      </c>
      <c r="C1633" t="s">
        <v>3801</v>
      </c>
      <c r="D1633" t="s">
        <v>3802</v>
      </c>
      <c r="E1633" t="s">
        <v>21</v>
      </c>
      <c r="F1633">
        <v>1</v>
      </c>
      <c r="G1633" t="s">
        <v>14</v>
      </c>
      <c r="H1633" t="s">
        <v>15</v>
      </c>
      <c r="I1633" t="s">
        <v>16</v>
      </c>
      <c r="J1633" s="4">
        <v>0.74</v>
      </c>
    </row>
    <row r="1634" customFormat="1" spans="1:10">
      <c r="A1634">
        <v>64092</v>
      </c>
      <c r="B1634" t="s">
        <v>5523</v>
      </c>
      <c r="C1634" t="s">
        <v>4921</v>
      </c>
      <c r="D1634" t="s">
        <v>5524</v>
      </c>
      <c r="E1634" t="s">
        <v>21</v>
      </c>
      <c r="F1634">
        <v>1</v>
      </c>
      <c r="G1634" t="s">
        <v>14</v>
      </c>
      <c r="H1634" t="s">
        <v>15</v>
      </c>
      <c r="I1634" t="s">
        <v>16</v>
      </c>
      <c r="J1634" s="4">
        <v>0.516524590163934</v>
      </c>
    </row>
    <row r="1635" customFormat="1" spans="1:10">
      <c r="A1635">
        <v>64698</v>
      </c>
      <c r="B1635" t="s">
        <v>5638</v>
      </c>
      <c r="C1635" t="s">
        <v>765</v>
      </c>
      <c r="D1635" t="s">
        <v>1253</v>
      </c>
      <c r="E1635" t="s">
        <v>21</v>
      </c>
      <c r="F1635">
        <v>1</v>
      </c>
      <c r="G1635" t="s">
        <v>14</v>
      </c>
      <c r="H1635" t="s">
        <v>43</v>
      </c>
      <c r="I1635" t="s">
        <v>16</v>
      </c>
      <c r="J1635" s="4">
        <v>0.5</v>
      </c>
    </row>
    <row r="1636" customFormat="1" spans="1:10">
      <c r="A1636">
        <v>64701</v>
      </c>
      <c r="B1636" t="s">
        <v>4434</v>
      </c>
      <c r="C1636" t="s">
        <v>4435</v>
      </c>
      <c r="D1636" t="s">
        <v>4436</v>
      </c>
      <c r="E1636" t="s">
        <v>13</v>
      </c>
      <c r="F1636">
        <v>1</v>
      </c>
      <c r="G1636" t="s">
        <v>14</v>
      </c>
      <c r="H1636" t="s">
        <v>15</v>
      </c>
      <c r="I1636" t="s">
        <v>16</v>
      </c>
      <c r="J1636" s="4">
        <v>0.645941998748174</v>
      </c>
    </row>
    <row r="1637" customFormat="1" spans="1:10">
      <c r="A1637">
        <v>64747</v>
      </c>
      <c r="B1637" t="s">
        <v>5312</v>
      </c>
      <c r="C1637" t="s">
        <v>1039</v>
      </c>
      <c r="D1637" t="s">
        <v>4957</v>
      </c>
      <c r="E1637" t="s">
        <v>21</v>
      </c>
      <c r="F1637">
        <v>1</v>
      </c>
      <c r="G1637" t="s">
        <v>14</v>
      </c>
      <c r="H1637" t="s">
        <v>15</v>
      </c>
      <c r="I1637" t="s">
        <v>16</v>
      </c>
      <c r="J1637" s="4">
        <v>0.526</v>
      </c>
    </row>
    <row r="1638" customFormat="1" spans="1:10">
      <c r="A1638">
        <v>64752</v>
      </c>
      <c r="B1638" t="s">
        <v>4745</v>
      </c>
      <c r="C1638" t="s">
        <v>174</v>
      </c>
      <c r="D1638" t="s">
        <v>270</v>
      </c>
      <c r="E1638" t="s">
        <v>13</v>
      </c>
      <c r="F1638">
        <v>1</v>
      </c>
      <c r="G1638" t="s">
        <v>14</v>
      </c>
      <c r="H1638" t="s">
        <v>15</v>
      </c>
      <c r="I1638" t="s">
        <v>16</v>
      </c>
      <c r="J1638" s="4">
        <v>0.604782608695652</v>
      </c>
    </row>
    <row r="1639" customFormat="1" spans="1:10">
      <c r="A1639">
        <v>64765</v>
      </c>
      <c r="B1639" t="s">
        <v>4357</v>
      </c>
      <c r="C1639" t="s">
        <v>174</v>
      </c>
      <c r="D1639" t="s">
        <v>210</v>
      </c>
      <c r="E1639" t="s">
        <v>21</v>
      </c>
      <c r="F1639">
        <v>1</v>
      </c>
      <c r="G1639" t="s">
        <v>14</v>
      </c>
      <c r="H1639" t="s">
        <v>15</v>
      </c>
      <c r="I1639" t="s">
        <v>16</v>
      </c>
      <c r="J1639" s="4">
        <v>0.6</v>
      </c>
    </row>
    <row r="1640" customFormat="1" spans="1:10">
      <c r="A1640">
        <v>64783</v>
      </c>
      <c r="B1640" t="s">
        <v>4103</v>
      </c>
      <c r="C1640" t="s">
        <v>1044</v>
      </c>
      <c r="D1640" t="s">
        <v>4104</v>
      </c>
      <c r="E1640" t="s">
        <v>21</v>
      </c>
      <c r="F1640">
        <v>1</v>
      </c>
      <c r="G1640" t="s">
        <v>14</v>
      </c>
      <c r="H1640" t="s">
        <v>15</v>
      </c>
      <c r="I1640" t="s">
        <v>16</v>
      </c>
      <c r="J1640" s="4">
        <v>0.693214285714286</v>
      </c>
    </row>
    <row r="1641" customFormat="1" spans="1:10">
      <c r="A1641">
        <v>64952</v>
      </c>
      <c r="B1641" t="s">
        <v>3631</v>
      </c>
      <c r="C1641" t="s">
        <v>807</v>
      </c>
      <c r="D1641" t="s">
        <v>1399</v>
      </c>
      <c r="E1641" t="s">
        <v>21</v>
      </c>
      <c r="F1641">
        <v>1</v>
      </c>
      <c r="G1641" t="s">
        <v>14</v>
      </c>
      <c r="H1641" t="s">
        <v>15</v>
      </c>
      <c r="I1641" t="s">
        <v>16</v>
      </c>
      <c r="J1641" s="4">
        <v>0.733783783783784</v>
      </c>
    </row>
    <row r="1642" customFormat="1" spans="1:10">
      <c r="A1642">
        <v>65072</v>
      </c>
      <c r="B1642" t="s">
        <v>193</v>
      </c>
      <c r="C1642" t="s">
        <v>1039</v>
      </c>
      <c r="D1642" t="s">
        <v>4957</v>
      </c>
      <c r="E1642" t="s">
        <v>21</v>
      </c>
      <c r="F1642">
        <v>1</v>
      </c>
      <c r="G1642" t="s">
        <v>14</v>
      </c>
      <c r="H1642" t="s">
        <v>15</v>
      </c>
      <c r="I1642" t="s">
        <v>16</v>
      </c>
      <c r="J1642" s="4">
        <v>0.588</v>
      </c>
    </row>
    <row r="1643" customFormat="1" spans="1:10">
      <c r="A1643">
        <v>65506</v>
      </c>
      <c r="B1643" t="s">
        <v>4815</v>
      </c>
      <c r="C1643" t="s">
        <v>4409</v>
      </c>
      <c r="D1643" t="s">
        <v>3955</v>
      </c>
      <c r="E1643" t="s">
        <v>21</v>
      </c>
      <c r="F1643">
        <v>1</v>
      </c>
      <c r="G1643" t="s">
        <v>14</v>
      </c>
      <c r="H1643" t="s">
        <v>43</v>
      </c>
      <c r="I1643" t="s">
        <v>16</v>
      </c>
      <c r="J1643" s="4">
        <v>0.6</v>
      </c>
    </row>
    <row r="1644" customFormat="1" spans="1:10">
      <c r="A1644">
        <v>65523</v>
      </c>
      <c r="B1644" t="s">
        <v>4488</v>
      </c>
      <c r="C1644" t="s">
        <v>569</v>
      </c>
      <c r="D1644" t="s">
        <v>974</v>
      </c>
      <c r="E1644" t="s">
        <v>21</v>
      </c>
      <c r="F1644">
        <v>1</v>
      </c>
      <c r="G1644" t="s">
        <v>14</v>
      </c>
      <c r="H1644" t="s">
        <v>15</v>
      </c>
      <c r="I1644" t="s">
        <v>16</v>
      </c>
      <c r="J1644" s="4">
        <v>0.6385</v>
      </c>
    </row>
    <row r="1645" customFormat="1" spans="1:10">
      <c r="A1645">
        <v>66065</v>
      </c>
      <c r="B1645" t="s">
        <v>5240</v>
      </c>
      <c r="C1645" t="s">
        <v>5203</v>
      </c>
      <c r="D1645" t="s">
        <v>5241</v>
      </c>
      <c r="E1645" t="s">
        <v>122</v>
      </c>
      <c r="F1645">
        <v>1</v>
      </c>
      <c r="G1645" t="s">
        <v>14</v>
      </c>
      <c r="H1645" t="s">
        <v>15</v>
      </c>
      <c r="I1645" t="s">
        <v>16</v>
      </c>
      <c r="J1645" s="4">
        <v>0.554411764705882</v>
      </c>
    </row>
    <row r="1646" customFormat="1" spans="1:10">
      <c r="A1646">
        <v>66073</v>
      </c>
      <c r="B1646" t="s">
        <v>3714</v>
      </c>
      <c r="C1646" t="s">
        <v>76</v>
      </c>
      <c r="D1646" t="s">
        <v>3715</v>
      </c>
      <c r="E1646" t="s">
        <v>13</v>
      </c>
      <c r="F1646">
        <v>1</v>
      </c>
      <c r="G1646" t="s">
        <v>14</v>
      </c>
      <c r="H1646" t="s">
        <v>15</v>
      </c>
      <c r="I1646" t="s">
        <v>16</v>
      </c>
      <c r="J1646" s="4">
        <v>0.756521739130435</v>
      </c>
    </row>
    <row r="1647" customFormat="1" spans="1:10">
      <c r="A1647">
        <v>66290</v>
      </c>
      <c r="B1647" t="s">
        <v>4034</v>
      </c>
      <c r="C1647" t="s">
        <v>3583</v>
      </c>
      <c r="D1647" t="s">
        <v>3826</v>
      </c>
      <c r="E1647" t="s">
        <v>13</v>
      </c>
      <c r="F1647">
        <v>1</v>
      </c>
      <c r="G1647" t="s">
        <v>14</v>
      </c>
      <c r="H1647" t="s">
        <v>15</v>
      </c>
      <c r="I1647" t="s">
        <v>16</v>
      </c>
      <c r="J1647" s="4">
        <v>0.700366524129505</v>
      </c>
    </row>
    <row r="1648" customFormat="1" spans="1:10">
      <c r="A1648">
        <v>66292</v>
      </c>
      <c r="B1648" t="s">
        <v>4314</v>
      </c>
      <c r="C1648" t="s">
        <v>3583</v>
      </c>
      <c r="D1648" t="s">
        <v>3826</v>
      </c>
      <c r="E1648" t="s">
        <v>13</v>
      </c>
      <c r="F1648">
        <v>1</v>
      </c>
      <c r="G1648" t="s">
        <v>14</v>
      </c>
      <c r="H1648" t="s">
        <v>15</v>
      </c>
      <c r="I1648" t="s">
        <v>16</v>
      </c>
      <c r="J1648" s="4">
        <v>0.57174950856501</v>
      </c>
    </row>
    <row r="1649" customFormat="1" spans="1:10">
      <c r="A1649">
        <v>66293</v>
      </c>
      <c r="B1649" t="s">
        <v>3582</v>
      </c>
      <c r="C1649" t="s">
        <v>3583</v>
      </c>
      <c r="D1649" t="s">
        <v>1749</v>
      </c>
      <c r="E1649" t="s">
        <v>13</v>
      </c>
      <c r="F1649">
        <v>1</v>
      </c>
      <c r="G1649" t="s">
        <v>14</v>
      </c>
      <c r="H1649" t="s">
        <v>43</v>
      </c>
      <c r="I1649" t="s">
        <v>16</v>
      </c>
      <c r="J1649" s="4">
        <v>0.826923076923077</v>
      </c>
    </row>
    <row r="1650" customFormat="1" spans="1:10">
      <c r="A1650">
        <v>66426</v>
      </c>
      <c r="B1650" t="s">
        <v>3616</v>
      </c>
      <c r="C1650" t="s">
        <v>2754</v>
      </c>
      <c r="D1650" t="s">
        <v>3617</v>
      </c>
      <c r="E1650" t="s">
        <v>21</v>
      </c>
      <c r="F1650">
        <v>1</v>
      </c>
      <c r="G1650" t="s">
        <v>14</v>
      </c>
      <c r="H1650" t="s">
        <v>15</v>
      </c>
      <c r="I1650" t="s">
        <v>16</v>
      </c>
      <c r="J1650" s="4">
        <v>0.799444444444445</v>
      </c>
    </row>
    <row r="1651" customFormat="1" spans="1:10">
      <c r="A1651">
        <v>66828</v>
      </c>
      <c r="B1651" t="s">
        <v>3792</v>
      </c>
      <c r="C1651" t="s">
        <v>76</v>
      </c>
      <c r="D1651" t="s">
        <v>228</v>
      </c>
      <c r="E1651" t="s">
        <v>21</v>
      </c>
      <c r="F1651">
        <v>1</v>
      </c>
      <c r="G1651" t="s">
        <v>14</v>
      </c>
      <c r="H1651" t="s">
        <v>36</v>
      </c>
      <c r="I1651" t="s">
        <v>37</v>
      </c>
      <c r="J1651" s="4">
        <v>0.620113636363636</v>
      </c>
    </row>
    <row r="1652" customFormat="1" spans="1:10">
      <c r="A1652">
        <v>67091</v>
      </c>
      <c r="B1652" t="s">
        <v>4962</v>
      </c>
      <c r="C1652" t="s">
        <v>483</v>
      </c>
      <c r="D1652" t="s">
        <v>125</v>
      </c>
      <c r="E1652" t="s">
        <v>21</v>
      </c>
      <c r="F1652">
        <v>1</v>
      </c>
      <c r="G1652" t="s">
        <v>14</v>
      </c>
      <c r="H1652" t="s">
        <v>15</v>
      </c>
      <c r="I1652" t="s">
        <v>16</v>
      </c>
      <c r="J1652" s="4">
        <v>0.587692307692308</v>
      </c>
    </row>
    <row r="1653" customFormat="1" spans="1:10">
      <c r="A1653">
        <v>67325</v>
      </c>
      <c r="B1653" t="s">
        <v>4817</v>
      </c>
      <c r="C1653" t="s">
        <v>78</v>
      </c>
      <c r="D1653" t="s">
        <v>270</v>
      </c>
      <c r="E1653" t="s">
        <v>13</v>
      </c>
      <c r="F1653">
        <v>1</v>
      </c>
      <c r="G1653" t="s">
        <v>14</v>
      </c>
      <c r="H1653" t="s">
        <v>43</v>
      </c>
      <c r="I1653" t="s">
        <v>16</v>
      </c>
      <c r="J1653" s="4">
        <v>0.6</v>
      </c>
    </row>
    <row r="1654" customFormat="1" spans="1:10">
      <c r="A1654">
        <v>67470</v>
      </c>
      <c r="B1654" t="s">
        <v>3973</v>
      </c>
      <c r="C1654" t="s">
        <v>3974</v>
      </c>
      <c r="D1654" t="s">
        <v>980</v>
      </c>
      <c r="E1654" t="s">
        <v>21</v>
      </c>
      <c r="F1654">
        <v>1</v>
      </c>
      <c r="G1654" t="s">
        <v>14</v>
      </c>
      <c r="H1654" t="s">
        <v>15</v>
      </c>
      <c r="I1654" t="s">
        <v>16</v>
      </c>
      <c r="J1654" s="4">
        <v>0.710322874033652</v>
      </c>
    </row>
    <row r="1655" customFormat="1" spans="1:10">
      <c r="A1655">
        <v>67665</v>
      </c>
      <c r="B1655" t="s">
        <v>4244</v>
      </c>
      <c r="C1655" t="s">
        <v>4234</v>
      </c>
      <c r="D1655" t="s">
        <v>4818</v>
      </c>
      <c r="E1655" t="s">
        <v>21</v>
      </c>
      <c r="F1655">
        <v>1</v>
      </c>
      <c r="G1655" t="s">
        <v>14</v>
      </c>
      <c r="H1655" t="s">
        <v>43</v>
      </c>
      <c r="I1655" t="s">
        <v>16</v>
      </c>
      <c r="J1655" s="4">
        <v>0.6</v>
      </c>
    </row>
    <row r="1656" customFormat="1" spans="1:10">
      <c r="A1656">
        <v>67893</v>
      </c>
      <c r="B1656" t="s">
        <v>167</v>
      </c>
      <c r="C1656" t="s">
        <v>174</v>
      </c>
      <c r="D1656" t="s">
        <v>3748</v>
      </c>
      <c r="E1656" t="s">
        <v>21</v>
      </c>
      <c r="F1656">
        <v>1</v>
      </c>
      <c r="G1656" t="s">
        <v>14</v>
      </c>
      <c r="H1656" t="s">
        <v>15</v>
      </c>
      <c r="I1656" t="s">
        <v>16</v>
      </c>
      <c r="J1656" s="4">
        <v>0.6</v>
      </c>
    </row>
    <row r="1657" customFormat="1" spans="1:10">
      <c r="A1657">
        <v>67896</v>
      </c>
      <c r="B1657" t="s">
        <v>3580</v>
      </c>
      <c r="C1657" t="s">
        <v>174</v>
      </c>
      <c r="D1657" t="s">
        <v>3581</v>
      </c>
      <c r="E1657" t="s">
        <v>21</v>
      </c>
      <c r="F1657">
        <v>1</v>
      </c>
      <c r="G1657" t="s">
        <v>14</v>
      </c>
      <c r="H1657" t="s">
        <v>15</v>
      </c>
      <c r="I1657" t="s">
        <v>16</v>
      </c>
      <c r="J1657" s="4">
        <v>0.830508474576271</v>
      </c>
    </row>
    <row r="1658" customFormat="1" spans="1:10">
      <c r="A1658">
        <v>68006</v>
      </c>
      <c r="B1658" t="s">
        <v>3571</v>
      </c>
      <c r="C1658" t="s">
        <v>2321</v>
      </c>
      <c r="D1658" t="s">
        <v>3572</v>
      </c>
      <c r="E1658" t="s">
        <v>21</v>
      </c>
      <c r="F1658">
        <v>1</v>
      </c>
      <c r="G1658" t="s">
        <v>14</v>
      </c>
      <c r="H1658" t="s">
        <v>43</v>
      </c>
      <c r="I1658" t="s">
        <v>16</v>
      </c>
      <c r="J1658" s="4">
        <v>0.8375</v>
      </c>
    </row>
    <row r="1659" customFormat="1" spans="1:10">
      <c r="A1659" s="3">
        <v>68437</v>
      </c>
      <c r="B1659" s="3" t="s">
        <v>2530</v>
      </c>
      <c r="C1659" s="3" t="s">
        <v>4260</v>
      </c>
      <c r="D1659" s="3" t="s">
        <v>188</v>
      </c>
      <c r="E1659" s="3" t="s">
        <v>122</v>
      </c>
      <c r="F1659" s="3">
        <v>1</v>
      </c>
      <c r="G1659" s="3" t="s">
        <v>14</v>
      </c>
      <c r="H1659" s="3" t="s">
        <v>15</v>
      </c>
      <c r="I1659" s="3" t="s">
        <v>16</v>
      </c>
      <c r="J1659" s="4">
        <v>0.66490765171504</v>
      </c>
    </row>
    <row r="1660" customFormat="1" spans="1:10">
      <c r="A1660" s="3">
        <v>68790</v>
      </c>
      <c r="B1660" s="3" t="s">
        <v>4246</v>
      </c>
      <c r="C1660" s="3" t="s">
        <v>5031</v>
      </c>
      <c r="D1660" s="3" t="s">
        <v>5032</v>
      </c>
      <c r="E1660" s="3" t="s">
        <v>21</v>
      </c>
      <c r="F1660" s="3">
        <v>1</v>
      </c>
      <c r="G1660" s="3" t="s">
        <v>14</v>
      </c>
      <c r="H1660" s="3" t="s">
        <v>15</v>
      </c>
      <c r="I1660" s="3" t="s">
        <v>16</v>
      </c>
      <c r="J1660" s="4">
        <v>0.57762938230384</v>
      </c>
    </row>
    <row r="1661" customFormat="1" spans="1:10">
      <c r="A1661">
        <v>68950</v>
      </c>
      <c r="B1661" t="s">
        <v>4531</v>
      </c>
      <c r="C1661" t="s">
        <v>4532</v>
      </c>
      <c r="D1661" t="s">
        <v>4533</v>
      </c>
      <c r="E1661" t="s">
        <v>21</v>
      </c>
      <c r="F1661">
        <v>1</v>
      </c>
      <c r="G1661" t="s">
        <v>14</v>
      </c>
      <c r="H1661" t="s">
        <v>43</v>
      </c>
      <c r="I1661" t="s">
        <v>16</v>
      </c>
      <c r="J1661" s="4">
        <v>0.6312</v>
      </c>
    </row>
    <row r="1662" customFormat="1" spans="1:10">
      <c r="A1662">
        <v>69061</v>
      </c>
      <c r="B1662" t="s">
        <v>3702</v>
      </c>
      <c r="C1662" t="s">
        <v>3839</v>
      </c>
      <c r="D1662" t="s">
        <v>3840</v>
      </c>
      <c r="E1662" t="s">
        <v>21</v>
      </c>
      <c r="F1662">
        <v>1</v>
      </c>
      <c r="G1662" t="s">
        <v>14</v>
      </c>
      <c r="H1662" t="s">
        <v>36</v>
      </c>
      <c r="I1662" t="s">
        <v>37</v>
      </c>
      <c r="J1662" s="4">
        <v>0.734778982485405</v>
      </c>
    </row>
    <row r="1663" customFormat="1" spans="1:10">
      <c r="A1663">
        <v>69172</v>
      </c>
      <c r="B1663" t="s">
        <v>4632</v>
      </c>
      <c r="C1663" t="s">
        <v>4714</v>
      </c>
      <c r="D1663" t="s">
        <v>4715</v>
      </c>
      <c r="E1663" t="s">
        <v>21</v>
      </c>
      <c r="F1663">
        <v>1</v>
      </c>
      <c r="G1663" t="s">
        <v>14</v>
      </c>
      <c r="H1663" t="s">
        <v>43</v>
      </c>
      <c r="I1663" t="s">
        <v>16</v>
      </c>
      <c r="J1663" s="4">
        <v>0.60853711790393</v>
      </c>
    </row>
    <row r="1664" customFormat="1" spans="1:10">
      <c r="A1664">
        <v>69450</v>
      </c>
      <c r="B1664" t="s">
        <v>4816</v>
      </c>
      <c r="C1664" t="s">
        <v>1039</v>
      </c>
      <c r="D1664" t="s">
        <v>5472</v>
      </c>
      <c r="E1664" t="s">
        <v>13</v>
      </c>
      <c r="F1664">
        <v>1</v>
      </c>
      <c r="G1664" t="s">
        <v>14</v>
      </c>
      <c r="H1664" t="s">
        <v>15</v>
      </c>
      <c r="I1664" t="s">
        <v>16</v>
      </c>
      <c r="J1664" s="4">
        <v>0.523949579831933</v>
      </c>
    </row>
    <row r="1665" customFormat="1" spans="1:10">
      <c r="A1665">
        <v>69711</v>
      </c>
      <c r="B1665" t="s">
        <v>3941</v>
      </c>
      <c r="C1665" t="s">
        <v>3630</v>
      </c>
      <c r="D1665" t="s">
        <v>3942</v>
      </c>
      <c r="E1665" t="s">
        <v>21</v>
      </c>
      <c r="F1665">
        <v>1</v>
      </c>
      <c r="G1665" t="s">
        <v>14</v>
      </c>
      <c r="H1665" t="s">
        <v>43</v>
      </c>
      <c r="I1665" t="s">
        <v>16</v>
      </c>
      <c r="J1665" s="4">
        <v>0.716579536967886</v>
      </c>
    </row>
    <row r="1666" customFormat="1" spans="1:10">
      <c r="A1666" s="3">
        <v>69804</v>
      </c>
      <c r="B1666" s="3" t="s">
        <v>5103</v>
      </c>
      <c r="C1666" s="3" t="s">
        <v>278</v>
      </c>
      <c r="D1666" s="3" t="s">
        <v>4293</v>
      </c>
      <c r="E1666" s="3" t="s">
        <v>122</v>
      </c>
      <c r="F1666" s="3">
        <v>1</v>
      </c>
      <c r="G1666" s="3" t="s">
        <v>14</v>
      </c>
      <c r="H1666" s="3" t="s">
        <v>15</v>
      </c>
      <c r="I1666" s="3" t="s">
        <v>16</v>
      </c>
      <c r="J1666" s="4">
        <v>0.568181818181818</v>
      </c>
    </row>
    <row r="1667" customFormat="1" spans="1:10">
      <c r="A1667" s="3">
        <v>69805</v>
      </c>
      <c r="B1667" s="3" t="s">
        <v>4292</v>
      </c>
      <c r="C1667" s="3" t="s">
        <v>278</v>
      </c>
      <c r="D1667" s="3" t="s">
        <v>4293</v>
      </c>
      <c r="E1667" s="3" t="s">
        <v>122</v>
      </c>
      <c r="F1667" s="3">
        <v>1</v>
      </c>
      <c r="G1667" s="3" t="s">
        <v>14</v>
      </c>
      <c r="H1667" s="3" t="s">
        <v>15</v>
      </c>
      <c r="I1667" s="3" t="s">
        <v>16</v>
      </c>
      <c r="J1667" s="4">
        <v>0.662222222222222</v>
      </c>
    </row>
    <row r="1668" customFormat="1" spans="1:10">
      <c r="A1668" s="3">
        <v>69810</v>
      </c>
      <c r="B1668" s="3" t="s">
        <v>144</v>
      </c>
      <c r="C1668" s="3" t="s">
        <v>278</v>
      </c>
      <c r="D1668" s="3" t="s">
        <v>5112</v>
      </c>
      <c r="E1668" s="3" t="s">
        <v>122</v>
      </c>
      <c r="F1668" s="3">
        <v>1</v>
      </c>
      <c r="G1668" s="3" t="s">
        <v>14</v>
      </c>
      <c r="H1668" s="3" t="s">
        <v>43</v>
      </c>
      <c r="I1668" s="3" t="s">
        <v>16</v>
      </c>
      <c r="J1668" s="4">
        <v>0.566666666666667</v>
      </c>
    </row>
    <row r="1669" customFormat="1" spans="1:10">
      <c r="A1669">
        <v>70356</v>
      </c>
      <c r="B1669" t="s">
        <v>4028</v>
      </c>
      <c r="C1669" t="s">
        <v>3814</v>
      </c>
      <c r="D1669" t="s">
        <v>286</v>
      </c>
      <c r="E1669" t="s">
        <v>21</v>
      </c>
      <c r="F1669">
        <v>1</v>
      </c>
      <c r="G1669" t="s">
        <v>14</v>
      </c>
      <c r="H1669" t="s">
        <v>43</v>
      </c>
      <c r="I1669" t="s">
        <v>16</v>
      </c>
      <c r="J1669" s="4">
        <v>0.701844262295082</v>
      </c>
    </row>
    <row r="1670" customFormat="1" spans="1:10">
      <c r="A1670">
        <v>70471</v>
      </c>
      <c r="B1670" t="s">
        <v>5085</v>
      </c>
      <c r="C1670" t="s">
        <v>1115</v>
      </c>
      <c r="D1670" t="s">
        <v>902</v>
      </c>
      <c r="E1670" t="s">
        <v>13</v>
      </c>
      <c r="F1670">
        <v>1</v>
      </c>
      <c r="G1670" t="s">
        <v>14</v>
      </c>
      <c r="H1670" t="s">
        <v>15</v>
      </c>
      <c r="I1670" t="s">
        <v>16</v>
      </c>
      <c r="J1670" s="4">
        <v>0.569264705882353</v>
      </c>
    </row>
    <row r="1671" customFormat="1" spans="1:10">
      <c r="A1671">
        <v>70874</v>
      </c>
      <c r="B1671" t="s">
        <v>4302</v>
      </c>
      <c r="C1671" t="s">
        <v>194</v>
      </c>
      <c r="D1671" t="s">
        <v>404</v>
      </c>
      <c r="E1671" t="s">
        <v>21</v>
      </c>
      <c r="F1671">
        <v>1</v>
      </c>
      <c r="G1671" t="s">
        <v>14</v>
      </c>
      <c r="H1671" t="s">
        <v>15</v>
      </c>
      <c r="I1671" t="s">
        <v>16</v>
      </c>
      <c r="J1671" s="4">
        <v>0.618937644341801</v>
      </c>
    </row>
    <row r="1672" customFormat="1" spans="1:10">
      <c r="A1672">
        <v>70903</v>
      </c>
      <c r="B1672" t="s">
        <v>4583</v>
      </c>
      <c r="C1672" t="s">
        <v>4584</v>
      </c>
      <c r="D1672" t="s">
        <v>4585</v>
      </c>
      <c r="E1672" t="s">
        <v>21</v>
      </c>
      <c r="F1672">
        <v>1</v>
      </c>
      <c r="G1672" t="s">
        <v>14</v>
      </c>
      <c r="H1672" t="s">
        <v>105</v>
      </c>
      <c r="I1672" t="s">
        <v>37</v>
      </c>
      <c r="J1672" s="4">
        <v>0.624683544303797</v>
      </c>
    </row>
    <row r="1673" customFormat="1" spans="1:10">
      <c r="A1673">
        <v>71384</v>
      </c>
      <c r="B1673" t="s">
        <v>4880</v>
      </c>
      <c r="C1673" t="s">
        <v>2321</v>
      </c>
      <c r="D1673" t="s">
        <v>4881</v>
      </c>
      <c r="E1673" t="s">
        <v>21</v>
      </c>
      <c r="F1673">
        <v>1</v>
      </c>
      <c r="G1673" t="s">
        <v>14</v>
      </c>
      <c r="H1673" t="s">
        <v>15</v>
      </c>
      <c r="I1673" t="s">
        <v>16</v>
      </c>
      <c r="J1673" s="4">
        <v>0.596071428571428</v>
      </c>
    </row>
    <row r="1674" customFormat="1" spans="1:10">
      <c r="A1674">
        <v>71520</v>
      </c>
      <c r="B1674" t="s">
        <v>4251</v>
      </c>
      <c r="C1674" t="s">
        <v>190</v>
      </c>
      <c r="D1674" t="s">
        <v>4252</v>
      </c>
      <c r="E1674" t="s">
        <v>21</v>
      </c>
      <c r="F1674">
        <v>1</v>
      </c>
      <c r="G1674" t="s">
        <v>14</v>
      </c>
      <c r="H1674" t="s">
        <v>15</v>
      </c>
      <c r="I1674" t="s">
        <v>16</v>
      </c>
      <c r="J1674" s="4">
        <v>0.666379557852426</v>
      </c>
    </row>
    <row r="1675" customFormat="1" spans="1:10">
      <c r="A1675">
        <v>72159</v>
      </c>
      <c r="B1675" t="s">
        <v>5159</v>
      </c>
      <c r="C1675" t="s">
        <v>5160</v>
      </c>
      <c r="D1675" t="s">
        <v>3799</v>
      </c>
      <c r="E1675" t="s">
        <v>21</v>
      </c>
      <c r="F1675">
        <v>1</v>
      </c>
      <c r="G1675" t="s">
        <v>14</v>
      </c>
      <c r="H1675" t="s">
        <v>15</v>
      </c>
      <c r="I1675" t="s">
        <v>16</v>
      </c>
      <c r="J1675" s="4">
        <v>0.562688064192578</v>
      </c>
    </row>
    <row r="1676" customFormat="1" spans="1:10">
      <c r="A1676">
        <v>72511</v>
      </c>
      <c r="B1676" t="s">
        <v>4896</v>
      </c>
      <c r="C1676" t="s">
        <v>194</v>
      </c>
      <c r="D1676" t="s">
        <v>3799</v>
      </c>
      <c r="E1676" t="s">
        <v>21</v>
      </c>
      <c r="F1676">
        <v>1</v>
      </c>
      <c r="G1676" t="s">
        <v>14</v>
      </c>
      <c r="H1676" t="s">
        <v>15</v>
      </c>
      <c r="I1676" t="s">
        <v>16</v>
      </c>
      <c r="J1676" s="4">
        <v>0.595272206303725</v>
      </c>
    </row>
    <row r="1677" customFormat="1" spans="1:10">
      <c r="A1677">
        <v>72557</v>
      </c>
      <c r="B1677" t="s">
        <v>3736</v>
      </c>
      <c r="C1677" t="s">
        <v>3737</v>
      </c>
      <c r="D1677" t="s">
        <v>286</v>
      </c>
      <c r="E1677" t="s">
        <v>21</v>
      </c>
      <c r="F1677">
        <v>1</v>
      </c>
      <c r="G1677" t="s">
        <v>14</v>
      </c>
      <c r="H1677" t="s">
        <v>15</v>
      </c>
      <c r="I1677" t="s">
        <v>16</v>
      </c>
      <c r="J1677" s="4">
        <v>0.75</v>
      </c>
    </row>
    <row r="1678" customFormat="1" spans="1:10">
      <c r="A1678">
        <v>72966</v>
      </c>
      <c r="B1678" t="s">
        <v>3705</v>
      </c>
      <c r="C1678" t="s">
        <v>2253</v>
      </c>
      <c r="D1678" t="s">
        <v>3065</v>
      </c>
      <c r="E1678" t="s">
        <v>21</v>
      </c>
      <c r="F1678">
        <v>1</v>
      </c>
      <c r="G1678" t="s">
        <v>14</v>
      </c>
      <c r="H1678" t="s">
        <v>36</v>
      </c>
      <c r="I1678" t="s">
        <v>37</v>
      </c>
      <c r="J1678" s="4">
        <v>0.76</v>
      </c>
    </row>
    <row r="1679" customFormat="1" spans="1:10">
      <c r="A1679">
        <v>73252</v>
      </c>
      <c r="B1679" t="s">
        <v>83</v>
      </c>
      <c r="C1679" t="s">
        <v>5024</v>
      </c>
      <c r="D1679" t="s">
        <v>1445</v>
      </c>
      <c r="E1679" t="s">
        <v>21</v>
      </c>
      <c r="F1679">
        <v>1</v>
      </c>
      <c r="G1679" t="s">
        <v>14</v>
      </c>
      <c r="H1679" t="s">
        <v>43</v>
      </c>
      <c r="I1679" t="s">
        <v>16</v>
      </c>
      <c r="J1679" s="4">
        <v>0.57848655409631</v>
      </c>
    </row>
    <row r="1680" customFormat="1" spans="1:10">
      <c r="A1680">
        <v>73652</v>
      </c>
      <c r="B1680" t="s">
        <v>5007</v>
      </c>
      <c r="C1680" t="s">
        <v>285</v>
      </c>
      <c r="D1680" t="s">
        <v>270</v>
      </c>
      <c r="E1680" t="s">
        <v>13</v>
      </c>
      <c r="F1680">
        <v>1</v>
      </c>
      <c r="G1680" t="s">
        <v>14</v>
      </c>
      <c r="H1680" t="s">
        <v>43</v>
      </c>
      <c r="I1680" t="s">
        <v>16</v>
      </c>
      <c r="J1680" s="4">
        <v>0.580714285714286</v>
      </c>
    </row>
    <row r="1681" customFormat="1" spans="1:10">
      <c r="A1681">
        <v>74166</v>
      </c>
      <c r="B1681" t="s">
        <v>291</v>
      </c>
      <c r="C1681" t="s">
        <v>3737</v>
      </c>
      <c r="D1681" t="s">
        <v>5458</v>
      </c>
      <c r="E1681" t="s">
        <v>21</v>
      </c>
      <c r="F1681">
        <v>1</v>
      </c>
      <c r="G1681" t="s">
        <v>14</v>
      </c>
      <c r="H1681" t="s">
        <v>15</v>
      </c>
      <c r="I1681" t="s">
        <v>16</v>
      </c>
      <c r="J1681" s="4">
        <v>0.525777777777778</v>
      </c>
    </row>
    <row r="1682" customFormat="1" spans="1:10">
      <c r="A1682" s="3">
        <v>74227</v>
      </c>
      <c r="B1682" s="3" t="s">
        <v>4581</v>
      </c>
      <c r="C1682" s="3" t="s">
        <v>4582</v>
      </c>
      <c r="D1682" s="3" t="s">
        <v>160</v>
      </c>
      <c r="E1682" s="3" t="s">
        <v>122</v>
      </c>
      <c r="F1682" s="3">
        <v>1</v>
      </c>
      <c r="G1682" s="3" t="s">
        <v>14</v>
      </c>
      <c r="H1682" s="3" t="s">
        <v>15</v>
      </c>
      <c r="I1682" s="3" t="s">
        <v>16</v>
      </c>
      <c r="J1682" s="4">
        <v>0.624833110814419</v>
      </c>
    </row>
    <row r="1683" customFormat="1" spans="1:10">
      <c r="A1683">
        <v>74366</v>
      </c>
      <c r="B1683" t="s">
        <v>4124</v>
      </c>
      <c r="C1683" t="s">
        <v>3958</v>
      </c>
      <c r="D1683" t="s">
        <v>3673</v>
      </c>
      <c r="E1683" t="s">
        <v>21</v>
      </c>
      <c r="F1683">
        <v>1</v>
      </c>
      <c r="G1683" t="s">
        <v>14</v>
      </c>
      <c r="H1683" t="s">
        <v>105</v>
      </c>
      <c r="I1683" t="s">
        <v>16</v>
      </c>
      <c r="J1683" s="4">
        <v>0.689069767441861</v>
      </c>
    </row>
    <row r="1684" customFormat="1" spans="1:10">
      <c r="A1684">
        <v>74377</v>
      </c>
      <c r="B1684" t="s">
        <v>3863</v>
      </c>
      <c r="C1684" t="s">
        <v>2471</v>
      </c>
      <c r="D1684" t="s">
        <v>4190</v>
      </c>
      <c r="E1684" t="s">
        <v>21</v>
      </c>
      <c r="F1684">
        <v>1</v>
      </c>
      <c r="G1684" t="s">
        <v>14</v>
      </c>
      <c r="H1684" t="s">
        <v>15</v>
      </c>
      <c r="I1684" t="s">
        <v>16</v>
      </c>
      <c r="J1684" s="4">
        <v>0.675418897909829</v>
      </c>
    </row>
    <row r="1685" customFormat="1" spans="1:10">
      <c r="A1685">
        <v>74554</v>
      </c>
      <c r="B1685" t="s">
        <v>4320</v>
      </c>
      <c r="C1685" t="s">
        <v>174</v>
      </c>
      <c r="D1685" t="s">
        <v>4811</v>
      </c>
      <c r="E1685" t="s">
        <v>21</v>
      </c>
      <c r="F1685">
        <v>1</v>
      </c>
      <c r="G1685" t="s">
        <v>14</v>
      </c>
      <c r="H1685" t="s">
        <v>15</v>
      </c>
      <c r="I1685" t="s">
        <v>16</v>
      </c>
      <c r="J1685" s="4">
        <v>0.6</v>
      </c>
    </row>
    <row r="1686" customFormat="1" spans="1:10">
      <c r="A1686">
        <v>74870</v>
      </c>
      <c r="B1686" t="s">
        <v>4727</v>
      </c>
      <c r="C1686" t="s">
        <v>4547</v>
      </c>
      <c r="D1686" t="s">
        <v>479</v>
      </c>
      <c r="E1686" t="s">
        <v>21</v>
      </c>
      <c r="F1686">
        <v>1</v>
      </c>
      <c r="G1686" t="s">
        <v>14</v>
      </c>
      <c r="H1686" t="s">
        <v>15</v>
      </c>
      <c r="I1686" t="s">
        <v>16</v>
      </c>
      <c r="J1686" s="4">
        <v>0.607704004054739</v>
      </c>
    </row>
    <row r="1687" customFormat="1" spans="1:10">
      <c r="A1687">
        <v>74885</v>
      </c>
      <c r="B1687" t="s">
        <v>4819</v>
      </c>
      <c r="C1687" t="s">
        <v>174</v>
      </c>
      <c r="D1687" t="s">
        <v>4820</v>
      </c>
      <c r="E1687" t="s">
        <v>21</v>
      </c>
      <c r="F1687">
        <v>1</v>
      </c>
      <c r="G1687" t="s">
        <v>14</v>
      </c>
      <c r="H1687" t="s">
        <v>15</v>
      </c>
      <c r="I1687" t="s">
        <v>16</v>
      </c>
      <c r="J1687" s="4">
        <v>0.6</v>
      </c>
    </row>
    <row r="1688" customFormat="1" spans="1:10">
      <c r="A1688">
        <v>74917</v>
      </c>
      <c r="B1688" t="s">
        <v>5513</v>
      </c>
      <c r="C1688" t="s">
        <v>884</v>
      </c>
      <c r="D1688" t="s">
        <v>2390</v>
      </c>
      <c r="E1688" t="s">
        <v>13</v>
      </c>
      <c r="F1688">
        <v>1</v>
      </c>
      <c r="G1688" t="s">
        <v>14</v>
      </c>
      <c r="H1688" t="s">
        <v>15</v>
      </c>
      <c r="I1688" t="s">
        <v>16</v>
      </c>
      <c r="J1688" s="4">
        <v>0.517340007150518</v>
      </c>
    </row>
    <row r="1689" customFormat="1" spans="1:10">
      <c r="A1689">
        <v>75028</v>
      </c>
      <c r="B1689" t="s">
        <v>4542</v>
      </c>
      <c r="C1689" t="s">
        <v>4543</v>
      </c>
      <c r="D1689" t="s">
        <v>4544</v>
      </c>
      <c r="E1689" t="s">
        <v>21</v>
      </c>
      <c r="F1689">
        <v>1</v>
      </c>
      <c r="G1689" t="s">
        <v>14</v>
      </c>
      <c r="H1689" t="s">
        <v>15</v>
      </c>
      <c r="I1689" t="s">
        <v>16</v>
      </c>
      <c r="J1689" s="4">
        <v>0.630509534229447</v>
      </c>
    </row>
    <row r="1690" customFormat="1" spans="1:10">
      <c r="A1690">
        <v>75342</v>
      </c>
      <c r="B1690" t="s">
        <v>4224</v>
      </c>
      <c r="C1690" t="s">
        <v>4225</v>
      </c>
      <c r="D1690" t="s">
        <v>497</v>
      </c>
      <c r="E1690" t="s">
        <v>21</v>
      </c>
      <c r="F1690">
        <v>1</v>
      </c>
      <c r="G1690" t="s">
        <v>14</v>
      </c>
      <c r="H1690" t="s">
        <v>15</v>
      </c>
      <c r="I1690" t="s">
        <v>16</v>
      </c>
      <c r="J1690" s="4">
        <v>0.670857142857143</v>
      </c>
    </row>
    <row r="1691" customFormat="1" spans="1:10">
      <c r="A1691">
        <v>75455</v>
      </c>
      <c r="B1691" t="s">
        <v>4408</v>
      </c>
      <c r="C1691" t="s">
        <v>4409</v>
      </c>
      <c r="D1691" t="s">
        <v>169</v>
      </c>
      <c r="E1691" t="s">
        <v>13</v>
      </c>
      <c r="F1691">
        <v>1</v>
      </c>
      <c r="G1691" t="s">
        <v>14</v>
      </c>
      <c r="H1691" t="s">
        <v>15</v>
      </c>
      <c r="I1691" t="s">
        <v>16</v>
      </c>
      <c r="J1691" s="4">
        <v>0.648259303721489</v>
      </c>
    </row>
    <row r="1692" customFormat="1" spans="1:10">
      <c r="A1692">
        <v>75471</v>
      </c>
      <c r="B1692" t="s">
        <v>3882</v>
      </c>
      <c r="C1692" t="s">
        <v>1707</v>
      </c>
      <c r="D1692" t="s">
        <v>3883</v>
      </c>
      <c r="E1692" t="s">
        <v>21</v>
      </c>
      <c r="F1692">
        <v>1</v>
      </c>
      <c r="G1692" t="s">
        <v>14</v>
      </c>
      <c r="H1692" t="s">
        <v>15</v>
      </c>
      <c r="I1692" t="s">
        <v>16</v>
      </c>
      <c r="J1692" s="4">
        <v>0.726022012578616</v>
      </c>
    </row>
    <row r="1693" customFormat="1" spans="1:10">
      <c r="A1693">
        <v>75479</v>
      </c>
      <c r="B1693" t="s">
        <v>3825</v>
      </c>
      <c r="C1693" t="s">
        <v>3583</v>
      </c>
      <c r="D1693" t="s">
        <v>3826</v>
      </c>
      <c r="E1693" t="s">
        <v>13</v>
      </c>
      <c r="F1693">
        <v>1</v>
      </c>
      <c r="G1693" t="s">
        <v>14</v>
      </c>
      <c r="H1693" t="s">
        <v>15</v>
      </c>
      <c r="I1693" t="s">
        <v>16</v>
      </c>
      <c r="J1693" s="4">
        <v>0.73625</v>
      </c>
    </row>
    <row r="1694" customFormat="1" spans="1:10">
      <c r="A1694">
        <v>75480</v>
      </c>
      <c r="B1694" t="s">
        <v>3827</v>
      </c>
      <c r="C1694" t="s">
        <v>3583</v>
      </c>
      <c r="D1694" t="s">
        <v>3826</v>
      </c>
      <c r="E1694" t="s">
        <v>21</v>
      </c>
      <c r="F1694">
        <v>1</v>
      </c>
      <c r="G1694" t="s">
        <v>14</v>
      </c>
      <c r="H1694" t="s">
        <v>15</v>
      </c>
      <c r="I1694" t="s">
        <v>16</v>
      </c>
      <c r="J1694" s="4">
        <v>0.73625</v>
      </c>
    </row>
    <row r="1695" customFormat="1" spans="1:10">
      <c r="A1695" s="3">
        <v>77777</v>
      </c>
      <c r="B1695" s="3" t="s">
        <v>3069</v>
      </c>
      <c r="C1695" s="3" t="s">
        <v>5593</v>
      </c>
      <c r="D1695" s="3" t="s">
        <v>870</v>
      </c>
      <c r="E1695" s="3" t="s">
        <v>13</v>
      </c>
      <c r="F1695" s="3">
        <v>1</v>
      </c>
      <c r="G1695" s="3" t="s">
        <v>14</v>
      </c>
      <c r="H1695" s="3" t="s">
        <v>43</v>
      </c>
      <c r="I1695" s="3" t="s">
        <v>16</v>
      </c>
      <c r="J1695" s="4">
        <v>0.505102040816327</v>
      </c>
    </row>
    <row r="1696" customFormat="1" spans="1:10">
      <c r="A1696">
        <v>82089</v>
      </c>
      <c r="B1696" t="s">
        <v>3863</v>
      </c>
      <c r="C1696" t="s">
        <v>1719</v>
      </c>
      <c r="D1696" t="s">
        <v>5465</v>
      </c>
      <c r="E1696" t="s">
        <v>21</v>
      </c>
      <c r="F1696">
        <v>1</v>
      </c>
      <c r="G1696" t="s">
        <v>14</v>
      </c>
      <c r="H1696" t="s">
        <v>43</v>
      </c>
      <c r="I1696" t="s">
        <v>16</v>
      </c>
      <c r="J1696" s="4">
        <v>0.524747474747475</v>
      </c>
    </row>
    <row r="1697" customFormat="1" spans="1:10">
      <c r="A1697">
        <v>82153</v>
      </c>
      <c r="B1697" t="s">
        <v>5559</v>
      </c>
      <c r="C1697" t="s">
        <v>5560</v>
      </c>
      <c r="D1697" t="s">
        <v>514</v>
      </c>
      <c r="E1697" t="s">
        <v>21</v>
      </c>
      <c r="F1697">
        <v>1</v>
      </c>
      <c r="G1697" t="s">
        <v>14</v>
      </c>
      <c r="H1697" t="s">
        <v>15</v>
      </c>
      <c r="I1697" t="s">
        <v>16</v>
      </c>
      <c r="J1697" s="4">
        <v>0.511234013135154</v>
      </c>
    </row>
    <row r="1698" customFormat="1" spans="1:10">
      <c r="A1698">
        <v>82164</v>
      </c>
      <c r="B1698" t="s">
        <v>5549</v>
      </c>
      <c r="C1698" t="s">
        <v>5550</v>
      </c>
      <c r="D1698" t="s">
        <v>5551</v>
      </c>
      <c r="E1698" t="s">
        <v>21</v>
      </c>
      <c r="F1698">
        <v>1</v>
      </c>
      <c r="G1698" t="s">
        <v>14</v>
      </c>
      <c r="H1698" t="s">
        <v>15</v>
      </c>
      <c r="I1698" t="s">
        <v>16</v>
      </c>
      <c r="J1698" s="4">
        <v>0.512857142857143</v>
      </c>
    </row>
    <row r="1699" customFormat="1" spans="1:10">
      <c r="A1699" s="3">
        <v>82283</v>
      </c>
      <c r="B1699" s="3" t="s">
        <v>5291</v>
      </c>
      <c r="C1699" s="3" t="s">
        <v>5292</v>
      </c>
      <c r="D1699" s="3" t="s">
        <v>5293</v>
      </c>
      <c r="E1699" s="3" t="s">
        <v>122</v>
      </c>
      <c r="F1699" s="3">
        <v>1</v>
      </c>
      <c r="G1699" s="3" t="s">
        <v>14</v>
      </c>
      <c r="H1699" s="3" t="s">
        <v>15</v>
      </c>
      <c r="I1699" s="3" t="s">
        <v>16</v>
      </c>
      <c r="J1699" s="4">
        <v>0.55</v>
      </c>
    </row>
    <row r="1700" customFormat="1" spans="1:10">
      <c r="A1700">
        <v>82348</v>
      </c>
      <c r="B1700" t="s">
        <v>4089</v>
      </c>
      <c r="C1700" t="s">
        <v>389</v>
      </c>
      <c r="D1700" t="s">
        <v>5111</v>
      </c>
      <c r="E1700" t="s">
        <v>21</v>
      </c>
      <c r="F1700">
        <v>1</v>
      </c>
      <c r="G1700" t="s">
        <v>14</v>
      </c>
      <c r="H1700" t="s">
        <v>15</v>
      </c>
      <c r="I1700" t="s">
        <v>16</v>
      </c>
      <c r="J1700" s="4">
        <v>0.566852367688022</v>
      </c>
    </row>
    <row r="1701" customFormat="1" spans="1:10">
      <c r="A1701">
        <v>82399</v>
      </c>
      <c r="B1701" t="s">
        <v>3882</v>
      </c>
      <c r="C1701" t="s">
        <v>4299</v>
      </c>
      <c r="D1701" t="s">
        <v>3566</v>
      </c>
      <c r="E1701" t="s">
        <v>21</v>
      </c>
      <c r="F1701">
        <v>1</v>
      </c>
      <c r="G1701" t="s">
        <v>14</v>
      </c>
      <c r="H1701" t="s">
        <v>105</v>
      </c>
      <c r="I1701" t="s">
        <v>16</v>
      </c>
      <c r="J1701" s="4">
        <v>0.661538461538462</v>
      </c>
    </row>
    <row r="1702" customFormat="1" spans="1:10">
      <c r="A1702">
        <v>82439</v>
      </c>
      <c r="B1702" t="s">
        <v>5323</v>
      </c>
      <c r="C1702" t="s">
        <v>5324</v>
      </c>
      <c r="D1702" t="s">
        <v>2594</v>
      </c>
      <c r="E1702" t="s">
        <v>21</v>
      </c>
      <c r="F1702">
        <v>1</v>
      </c>
      <c r="G1702" t="s">
        <v>14</v>
      </c>
      <c r="H1702" t="s">
        <v>105</v>
      </c>
      <c r="I1702" t="s">
        <v>16</v>
      </c>
      <c r="J1702" s="4">
        <v>0.546792230723955</v>
      </c>
    </row>
    <row r="1703" customFormat="1" spans="1:10">
      <c r="A1703" s="3">
        <v>82561</v>
      </c>
      <c r="B1703" s="3" t="s">
        <v>4576</v>
      </c>
      <c r="C1703" s="3" t="s">
        <v>4577</v>
      </c>
      <c r="D1703" s="3" t="s">
        <v>3994</v>
      </c>
      <c r="E1703" s="3" t="s">
        <v>122</v>
      </c>
      <c r="F1703" s="3">
        <v>1</v>
      </c>
      <c r="G1703" s="3" t="s">
        <v>14</v>
      </c>
      <c r="H1703" s="3" t="s">
        <v>36</v>
      </c>
      <c r="I1703" s="3" t="s">
        <v>37</v>
      </c>
      <c r="J1703" s="4">
        <v>0.625333333333333</v>
      </c>
    </row>
    <row r="1704" customFormat="1" spans="1:10">
      <c r="A1704">
        <v>82614</v>
      </c>
      <c r="B1704" t="s">
        <v>5488</v>
      </c>
      <c r="C1704" t="s">
        <v>3639</v>
      </c>
      <c r="D1704" t="s">
        <v>125</v>
      </c>
      <c r="E1704" t="s">
        <v>122</v>
      </c>
      <c r="F1704">
        <v>1</v>
      </c>
      <c r="G1704" t="s">
        <v>14</v>
      </c>
      <c r="H1704" t="s">
        <v>15</v>
      </c>
      <c r="I1704" t="s">
        <v>16</v>
      </c>
      <c r="J1704" s="4">
        <v>0.521785714285714</v>
      </c>
    </row>
    <row r="1705" customFormat="1" spans="1:10">
      <c r="A1705">
        <v>82751</v>
      </c>
      <c r="B1705" t="s">
        <v>4148</v>
      </c>
      <c r="C1705" t="s">
        <v>4149</v>
      </c>
      <c r="D1705" t="s">
        <v>4150</v>
      </c>
      <c r="E1705" t="s">
        <v>21</v>
      </c>
      <c r="F1705">
        <v>1</v>
      </c>
      <c r="G1705" t="s">
        <v>14</v>
      </c>
      <c r="H1705" t="s">
        <v>15</v>
      </c>
      <c r="I1705" t="s">
        <v>16</v>
      </c>
      <c r="J1705" s="4">
        <v>0.681889763779528</v>
      </c>
    </row>
    <row r="1706" customFormat="1" spans="1:10">
      <c r="A1706">
        <v>83208</v>
      </c>
      <c r="B1706" t="s">
        <v>1201</v>
      </c>
      <c r="C1706" t="s">
        <v>190</v>
      </c>
      <c r="D1706" t="s">
        <v>1909</v>
      </c>
      <c r="E1706" t="s">
        <v>21</v>
      </c>
      <c r="F1706">
        <v>1</v>
      </c>
      <c r="G1706" t="s">
        <v>14</v>
      </c>
      <c r="H1706" t="s">
        <v>15</v>
      </c>
      <c r="I1706" t="s">
        <v>16</v>
      </c>
      <c r="J1706" s="4">
        <v>0.523846153846154</v>
      </c>
    </row>
    <row r="1707" customFormat="1" spans="1:10">
      <c r="A1707" s="3">
        <v>83882</v>
      </c>
      <c r="B1707" s="3" t="s">
        <v>4194</v>
      </c>
      <c r="C1707" s="3" t="s">
        <v>4195</v>
      </c>
      <c r="D1707" s="3" t="s">
        <v>4196</v>
      </c>
      <c r="E1707" s="3" t="s">
        <v>122</v>
      </c>
      <c r="F1707" s="3">
        <v>1</v>
      </c>
      <c r="G1707" s="3" t="s">
        <v>14</v>
      </c>
      <c r="H1707" s="3" t="s">
        <v>15</v>
      </c>
      <c r="I1707" s="3" t="s">
        <v>16</v>
      </c>
      <c r="J1707" s="4">
        <v>0.674576271186441</v>
      </c>
    </row>
    <row r="1708" customFormat="1" spans="1:10">
      <c r="A1708">
        <v>83930</v>
      </c>
      <c r="B1708" t="s">
        <v>4361</v>
      </c>
      <c r="C1708" t="s">
        <v>569</v>
      </c>
      <c r="D1708" t="s">
        <v>1749</v>
      </c>
      <c r="E1708" t="s">
        <v>13</v>
      </c>
      <c r="F1708">
        <v>1</v>
      </c>
      <c r="G1708" t="s">
        <v>14</v>
      </c>
      <c r="H1708" t="s">
        <v>43</v>
      </c>
      <c r="I1708" t="s">
        <v>16</v>
      </c>
      <c r="J1708" s="4">
        <v>0.652168674698795</v>
      </c>
    </row>
    <row r="1709" customFormat="1" spans="1:10">
      <c r="A1709">
        <v>84174</v>
      </c>
      <c r="B1709" t="s">
        <v>4595</v>
      </c>
      <c r="C1709" t="s">
        <v>1039</v>
      </c>
      <c r="D1709" t="s">
        <v>4596</v>
      </c>
      <c r="E1709" t="s">
        <v>21</v>
      </c>
      <c r="F1709">
        <v>1</v>
      </c>
      <c r="G1709" t="s">
        <v>14</v>
      </c>
      <c r="H1709" t="s">
        <v>15</v>
      </c>
      <c r="I1709" t="s">
        <v>16</v>
      </c>
      <c r="J1709" s="4">
        <v>0.622222222222222</v>
      </c>
    </row>
    <row r="1710" customFormat="1" spans="1:10">
      <c r="A1710">
        <v>84205</v>
      </c>
      <c r="B1710" t="s">
        <v>5331</v>
      </c>
      <c r="C1710" t="s">
        <v>5332</v>
      </c>
      <c r="D1710" t="s">
        <v>5333</v>
      </c>
      <c r="E1710" t="s">
        <v>13</v>
      </c>
      <c r="F1710">
        <v>1</v>
      </c>
      <c r="G1710" t="s">
        <v>14</v>
      </c>
      <c r="H1710" t="s">
        <v>15</v>
      </c>
      <c r="I1710" t="s">
        <v>16</v>
      </c>
      <c r="J1710" s="4">
        <v>0.545702592087312</v>
      </c>
    </row>
    <row r="1711" customFormat="1" spans="1:10">
      <c r="A1711">
        <v>84460</v>
      </c>
      <c r="B1711" t="s">
        <v>458</v>
      </c>
      <c r="C1711" t="s">
        <v>459</v>
      </c>
      <c r="D1711" t="s">
        <v>5512</v>
      </c>
      <c r="E1711" t="s">
        <v>21</v>
      </c>
      <c r="F1711">
        <v>1</v>
      </c>
      <c r="G1711" t="s">
        <v>14</v>
      </c>
      <c r="H1711" t="s">
        <v>15</v>
      </c>
      <c r="I1711" t="s">
        <v>16</v>
      </c>
      <c r="J1711" s="4">
        <v>0.517437145174371</v>
      </c>
    </row>
    <row r="1712" customFormat="1" spans="1:10">
      <c r="A1712">
        <v>84972</v>
      </c>
      <c r="B1712" t="s">
        <v>3767</v>
      </c>
      <c r="C1712" t="s">
        <v>3768</v>
      </c>
      <c r="D1712" t="s">
        <v>3769</v>
      </c>
      <c r="E1712" t="s">
        <v>21</v>
      </c>
      <c r="F1712">
        <v>1</v>
      </c>
      <c r="G1712" t="s">
        <v>14</v>
      </c>
      <c r="H1712" t="s">
        <v>15</v>
      </c>
      <c r="I1712" t="s">
        <v>16</v>
      </c>
      <c r="J1712" s="4">
        <v>0.745</v>
      </c>
    </row>
    <row r="1713" customFormat="1" spans="1:10">
      <c r="A1713">
        <v>85153</v>
      </c>
      <c r="B1713" t="s">
        <v>4146</v>
      </c>
      <c r="C1713" t="s">
        <v>2321</v>
      </c>
      <c r="D1713" t="s">
        <v>4147</v>
      </c>
      <c r="E1713" t="s">
        <v>21</v>
      </c>
      <c r="F1713">
        <v>1</v>
      </c>
      <c r="G1713" t="s">
        <v>14</v>
      </c>
      <c r="H1713" t="s">
        <v>15</v>
      </c>
      <c r="I1713" t="s">
        <v>16</v>
      </c>
      <c r="J1713" s="4">
        <v>0.682133333333333</v>
      </c>
    </row>
    <row r="1714" customFormat="1" spans="1:10">
      <c r="A1714">
        <v>86079</v>
      </c>
      <c r="B1714" t="s">
        <v>4215</v>
      </c>
      <c r="C1714" t="s">
        <v>159</v>
      </c>
      <c r="D1714" t="s">
        <v>4216</v>
      </c>
      <c r="E1714" t="s">
        <v>21</v>
      </c>
      <c r="F1714">
        <v>1</v>
      </c>
      <c r="G1714" t="s">
        <v>14</v>
      </c>
      <c r="H1714" t="s">
        <v>15</v>
      </c>
      <c r="I1714" t="s">
        <v>16</v>
      </c>
      <c r="J1714" s="4">
        <v>0.672</v>
      </c>
    </row>
    <row r="1715" customFormat="1" spans="1:10">
      <c r="A1715">
        <v>86799</v>
      </c>
      <c r="B1715" t="s">
        <v>5065</v>
      </c>
      <c r="C1715" t="s">
        <v>2025</v>
      </c>
      <c r="D1715" t="s">
        <v>5066</v>
      </c>
      <c r="E1715" t="s">
        <v>21</v>
      </c>
      <c r="F1715">
        <v>1</v>
      </c>
      <c r="G1715" t="s">
        <v>14</v>
      </c>
      <c r="H1715" t="s">
        <v>43</v>
      </c>
      <c r="I1715" t="s">
        <v>16</v>
      </c>
      <c r="J1715" s="4">
        <v>0.573333333333333</v>
      </c>
    </row>
    <row r="1716" customFormat="1" spans="1:10">
      <c r="A1716">
        <v>87119</v>
      </c>
      <c r="B1716" t="s">
        <v>4413</v>
      </c>
      <c r="C1716" t="s">
        <v>174</v>
      </c>
      <c r="D1716" t="s">
        <v>4097</v>
      </c>
      <c r="E1716" t="s">
        <v>21</v>
      </c>
      <c r="F1716">
        <v>1</v>
      </c>
      <c r="G1716" t="s">
        <v>14</v>
      </c>
      <c r="H1716" t="s">
        <v>15</v>
      </c>
      <c r="I1716" t="s">
        <v>16</v>
      </c>
      <c r="J1716" s="4">
        <v>0.6</v>
      </c>
    </row>
    <row r="1717" customFormat="1" spans="1:10">
      <c r="A1717">
        <v>87684</v>
      </c>
      <c r="B1717" t="s">
        <v>5167</v>
      </c>
      <c r="C1717" t="s">
        <v>5168</v>
      </c>
      <c r="D1717" t="s">
        <v>4279</v>
      </c>
      <c r="E1717" t="s">
        <v>21</v>
      </c>
      <c r="F1717">
        <v>1</v>
      </c>
      <c r="G1717" t="s">
        <v>14</v>
      </c>
      <c r="H1717" t="s">
        <v>43</v>
      </c>
      <c r="I1717" t="s">
        <v>16</v>
      </c>
      <c r="J1717" s="4">
        <v>0.561311475409836</v>
      </c>
    </row>
    <row r="1718" customFormat="1" spans="1:10">
      <c r="A1718">
        <v>87860</v>
      </c>
      <c r="B1718" t="s">
        <v>4046</v>
      </c>
      <c r="C1718" t="s">
        <v>679</v>
      </c>
      <c r="D1718" t="s">
        <v>1236</v>
      </c>
      <c r="E1718" t="s">
        <v>21</v>
      </c>
      <c r="F1718">
        <v>1</v>
      </c>
      <c r="G1718" t="s">
        <v>14</v>
      </c>
      <c r="H1718" t="s">
        <v>43</v>
      </c>
      <c r="I1718" t="s">
        <v>16</v>
      </c>
      <c r="J1718" s="4">
        <v>0.624857142857143</v>
      </c>
    </row>
    <row r="1719" customFormat="1" spans="1:10">
      <c r="A1719">
        <v>87972</v>
      </c>
      <c r="B1719" t="s">
        <v>3794</v>
      </c>
      <c r="C1719" t="s">
        <v>76</v>
      </c>
      <c r="D1719" t="s">
        <v>3795</v>
      </c>
      <c r="E1719" t="s">
        <v>21</v>
      </c>
      <c r="F1719">
        <v>1</v>
      </c>
      <c r="G1719" t="s">
        <v>14</v>
      </c>
      <c r="H1719" t="s">
        <v>43</v>
      </c>
      <c r="I1719" t="s">
        <v>16</v>
      </c>
      <c r="J1719" s="4">
        <v>0.741071428571429</v>
      </c>
    </row>
    <row r="1720" customFormat="1" spans="1:10">
      <c r="A1720">
        <v>88424</v>
      </c>
      <c r="B1720" t="s">
        <v>5305</v>
      </c>
      <c r="C1720" t="s">
        <v>5306</v>
      </c>
      <c r="D1720" t="s">
        <v>5307</v>
      </c>
      <c r="E1720" t="s">
        <v>21</v>
      </c>
      <c r="F1720">
        <v>1</v>
      </c>
      <c r="G1720" t="s">
        <v>14</v>
      </c>
      <c r="H1720" t="s">
        <v>43</v>
      </c>
      <c r="I1720" t="s">
        <v>16</v>
      </c>
      <c r="J1720" s="4">
        <v>0.548507462686567</v>
      </c>
    </row>
    <row r="1721" customFormat="1" spans="1:10">
      <c r="A1721">
        <v>88771</v>
      </c>
      <c r="B1721" t="s">
        <v>5060</v>
      </c>
      <c r="C1721" t="s">
        <v>4623</v>
      </c>
      <c r="D1721" t="s">
        <v>5061</v>
      </c>
      <c r="E1721" t="s">
        <v>21</v>
      </c>
      <c r="F1721">
        <v>1</v>
      </c>
      <c r="G1721" t="s">
        <v>14</v>
      </c>
      <c r="H1721" t="s">
        <v>36</v>
      </c>
      <c r="I1721" t="s">
        <v>37</v>
      </c>
      <c r="J1721" s="4">
        <v>0.573555555555555</v>
      </c>
    </row>
    <row r="1722" customFormat="1" spans="1:10">
      <c r="A1722">
        <v>88807</v>
      </c>
      <c r="B1722" t="s">
        <v>3848</v>
      </c>
      <c r="C1722" t="s">
        <v>3849</v>
      </c>
      <c r="D1722" t="s">
        <v>3850</v>
      </c>
      <c r="E1722" t="s">
        <v>21</v>
      </c>
      <c r="F1722">
        <v>1</v>
      </c>
      <c r="G1722" t="s">
        <v>14</v>
      </c>
      <c r="H1722" t="s">
        <v>43</v>
      </c>
      <c r="I1722" t="s">
        <v>16</v>
      </c>
      <c r="J1722" s="4">
        <v>0.732183908045977</v>
      </c>
    </row>
    <row r="1723" customFormat="1" spans="1:10">
      <c r="A1723">
        <v>88816</v>
      </c>
      <c r="B1723" t="s">
        <v>5467</v>
      </c>
      <c r="C1723" t="s">
        <v>2429</v>
      </c>
      <c r="D1723" t="s">
        <v>5468</v>
      </c>
      <c r="E1723" t="s">
        <v>122</v>
      </c>
      <c r="F1723">
        <v>1</v>
      </c>
      <c r="G1723" t="s">
        <v>14</v>
      </c>
      <c r="H1723" t="s">
        <v>43</v>
      </c>
      <c r="I1723" t="s">
        <v>16</v>
      </c>
      <c r="J1723" s="4">
        <v>0.524705882352941</v>
      </c>
    </row>
    <row r="1724" customFormat="1" spans="1:10">
      <c r="A1724">
        <v>88822</v>
      </c>
      <c r="B1724" t="s">
        <v>3770</v>
      </c>
      <c r="C1724" t="s">
        <v>4647</v>
      </c>
      <c r="D1724" t="s">
        <v>360</v>
      </c>
      <c r="E1724" t="s">
        <v>122</v>
      </c>
      <c r="F1724">
        <v>1</v>
      </c>
      <c r="G1724" t="s">
        <v>14</v>
      </c>
      <c r="H1724" t="s">
        <v>36</v>
      </c>
      <c r="I1724" t="s">
        <v>37</v>
      </c>
      <c r="J1724" s="4">
        <v>0.616315789473684</v>
      </c>
    </row>
    <row r="1725" customFormat="1" spans="1:10">
      <c r="A1725">
        <v>89423</v>
      </c>
      <c r="B1725" t="s">
        <v>4290</v>
      </c>
      <c r="C1725" t="s">
        <v>4064</v>
      </c>
      <c r="D1725" t="s">
        <v>4291</v>
      </c>
      <c r="E1725" t="s">
        <v>21</v>
      </c>
      <c r="F1725">
        <v>1</v>
      </c>
      <c r="G1725" t="s">
        <v>14</v>
      </c>
      <c r="H1725" t="s">
        <v>15</v>
      </c>
      <c r="I1725" t="s">
        <v>16</v>
      </c>
      <c r="J1725" s="4">
        <v>0.662489557226399</v>
      </c>
    </row>
    <row r="1726" customFormat="1" spans="1:10">
      <c r="A1726">
        <v>89829</v>
      </c>
      <c r="B1726" t="s">
        <v>4777</v>
      </c>
      <c r="C1726" t="s">
        <v>4778</v>
      </c>
      <c r="D1726" t="s">
        <v>4779</v>
      </c>
      <c r="E1726" t="s">
        <v>21</v>
      </c>
      <c r="F1726">
        <v>1</v>
      </c>
      <c r="G1726" t="s">
        <v>14</v>
      </c>
      <c r="H1726" t="s">
        <v>36</v>
      </c>
      <c r="I1726" t="s">
        <v>37</v>
      </c>
      <c r="J1726" s="4">
        <v>0.600833333333333</v>
      </c>
    </row>
    <row r="1727" customFormat="1" spans="1:10">
      <c r="A1727">
        <v>89965</v>
      </c>
      <c r="B1727" t="s">
        <v>4511</v>
      </c>
      <c r="C1727" t="s">
        <v>3976</v>
      </c>
      <c r="D1727" t="s">
        <v>4512</v>
      </c>
      <c r="E1727" t="s">
        <v>21</v>
      </c>
      <c r="F1727">
        <v>1</v>
      </c>
      <c r="G1727" t="s">
        <v>14</v>
      </c>
      <c r="H1727" t="s">
        <v>15</v>
      </c>
      <c r="I1727" t="s">
        <v>16</v>
      </c>
      <c r="J1727" s="4">
        <v>0.633797784923187</v>
      </c>
    </row>
    <row r="1728" customFormat="1" spans="1:10">
      <c r="A1728">
        <v>90130</v>
      </c>
      <c r="B1728" t="s">
        <v>5039</v>
      </c>
      <c r="C1728" t="s">
        <v>4299</v>
      </c>
      <c r="D1728" t="s">
        <v>5040</v>
      </c>
      <c r="E1728" t="s">
        <v>21</v>
      </c>
      <c r="F1728">
        <v>1</v>
      </c>
      <c r="G1728" t="s">
        <v>14</v>
      </c>
      <c r="H1728" t="s">
        <v>105</v>
      </c>
      <c r="I1728" t="s">
        <v>16</v>
      </c>
      <c r="J1728" s="4">
        <v>0.576375529049634</v>
      </c>
    </row>
    <row r="1729" customFormat="1" spans="1:10">
      <c r="A1729">
        <v>90281</v>
      </c>
      <c r="B1729" t="s">
        <v>4732</v>
      </c>
      <c r="C1729" t="s">
        <v>4698</v>
      </c>
      <c r="D1729" t="s">
        <v>2594</v>
      </c>
      <c r="E1729" t="s">
        <v>21</v>
      </c>
      <c r="F1729">
        <v>1</v>
      </c>
      <c r="G1729" t="s">
        <v>14</v>
      </c>
      <c r="H1729" t="s">
        <v>15</v>
      </c>
      <c r="I1729" t="s">
        <v>16</v>
      </c>
      <c r="J1729" s="4">
        <v>0.606532663316583</v>
      </c>
    </row>
    <row r="1730" customFormat="1" spans="1:10">
      <c r="A1730">
        <v>90324</v>
      </c>
      <c r="B1730" t="s">
        <v>5015</v>
      </c>
      <c r="C1730" t="s">
        <v>19</v>
      </c>
      <c r="D1730" t="s">
        <v>5016</v>
      </c>
      <c r="E1730" t="s">
        <v>21</v>
      </c>
      <c r="F1730">
        <v>1</v>
      </c>
      <c r="G1730" t="s">
        <v>14</v>
      </c>
      <c r="H1730" t="s">
        <v>43</v>
      </c>
      <c r="I1730" t="s">
        <v>16</v>
      </c>
      <c r="J1730" s="4">
        <v>0.579102564102564</v>
      </c>
    </row>
    <row r="1731" customFormat="1" spans="1:10">
      <c r="A1731">
        <v>90457</v>
      </c>
      <c r="B1731" t="s">
        <v>3968</v>
      </c>
      <c r="C1731" t="s">
        <v>1355</v>
      </c>
      <c r="D1731" t="s">
        <v>3969</v>
      </c>
      <c r="E1731" t="s">
        <v>122</v>
      </c>
      <c r="F1731">
        <v>1</v>
      </c>
      <c r="G1731" t="s">
        <v>14</v>
      </c>
      <c r="H1731" t="s">
        <v>105</v>
      </c>
      <c r="I1731" t="s">
        <v>37</v>
      </c>
      <c r="J1731" s="4">
        <v>0.711351755041075</v>
      </c>
    </row>
    <row r="1732" customFormat="1" spans="1:10">
      <c r="A1732">
        <v>90471</v>
      </c>
      <c r="B1732" t="s">
        <v>1464</v>
      </c>
      <c r="C1732" t="s">
        <v>3321</v>
      </c>
      <c r="D1732" t="s">
        <v>3609</v>
      </c>
      <c r="E1732" t="s">
        <v>21</v>
      </c>
      <c r="F1732">
        <v>1</v>
      </c>
      <c r="G1732" t="s">
        <v>14</v>
      </c>
      <c r="H1732" t="s">
        <v>15</v>
      </c>
      <c r="I1732" t="s">
        <v>16</v>
      </c>
      <c r="J1732" s="4">
        <v>0.807618314736437</v>
      </c>
    </row>
    <row r="1733" customFormat="1" spans="1:10">
      <c r="A1733">
        <v>90611</v>
      </c>
      <c r="B1733" t="s">
        <v>599</v>
      </c>
      <c r="C1733" t="s">
        <v>194</v>
      </c>
      <c r="D1733" t="s">
        <v>4943</v>
      </c>
      <c r="E1733" t="s">
        <v>21</v>
      </c>
      <c r="F1733">
        <v>1</v>
      </c>
      <c r="G1733" t="s">
        <v>14</v>
      </c>
      <c r="H1733" t="s">
        <v>15</v>
      </c>
      <c r="I1733" t="s">
        <v>16</v>
      </c>
      <c r="J1733" s="4">
        <v>0.590443686006826</v>
      </c>
    </row>
    <row r="1734" customFormat="1" spans="1:10">
      <c r="A1734">
        <v>91385</v>
      </c>
      <c r="B1734" t="s">
        <v>4572</v>
      </c>
      <c r="C1734" t="s">
        <v>3846</v>
      </c>
      <c r="D1734" t="s">
        <v>3655</v>
      </c>
      <c r="E1734" t="s">
        <v>122</v>
      </c>
      <c r="F1734">
        <v>1</v>
      </c>
      <c r="G1734" t="s">
        <v>14</v>
      </c>
      <c r="H1734" t="s">
        <v>15</v>
      </c>
      <c r="I1734" t="s">
        <v>16</v>
      </c>
      <c r="J1734" s="4">
        <v>0.626431718061674</v>
      </c>
    </row>
    <row r="1735" customFormat="1" spans="1:10">
      <c r="A1735">
        <v>91595</v>
      </c>
      <c r="B1735" t="s">
        <v>289</v>
      </c>
      <c r="C1735" t="s">
        <v>3814</v>
      </c>
      <c r="D1735" t="s">
        <v>2822</v>
      </c>
      <c r="E1735" t="s">
        <v>13</v>
      </c>
      <c r="F1735">
        <v>1</v>
      </c>
      <c r="G1735" t="s">
        <v>14</v>
      </c>
      <c r="H1735" t="s">
        <v>15</v>
      </c>
      <c r="I1735" t="s">
        <v>16</v>
      </c>
      <c r="J1735" s="4">
        <v>0.737570093457944</v>
      </c>
    </row>
    <row r="1736" customFormat="1" spans="1:10">
      <c r="A1736">
        <v>92629</v>
      </c>
      <c r="B1736" t="s">
        <v>1077</v>
      </c>
      <c r="C1736" t="s">
        <v>2321</v>
      </c>
      <c r="D1736" t="s">
        <v>1079</v>
      </c>
      <c r="E1736" t="s">
        <v>21</v>
      </c>
      <c r="F1736">
        <v>1</v>
      </c>
      <c r="G1736" t="s">
        <v>14</v>
      </c>
      <c r="H1736" t="s">
        <v>15</v>
      </c>
      <c r="I1736" t="s">
        <v>16</v>
      </c>
      <c r="J1736" s="4">
        <v>0.749241964827168</v>
      </c>
    </row>
    <row r="1737" customFormat="1" spans="1:10">
      <c r="A1737">
        <v>92634</v>
      </c>
      <c r="B1737" t="s">
        <v>4775</v>
      </c>
      <c r="C1737" t="s">
        <v>5086</v>
      </c>
      <c r="D1737" t="s">
        <v>5087</v>
      </c>
      <c r="E1737" t="s">
        <v>21</v>
      </c>
      <c r="F1737">
        <v>1</v>
      </c>
      <c r="G1737" t="s">
        <v>14</v>
      </c>
      <c r="H1737" t="s">
        <v>43</v>
      </c>
      <c r="I1737" t="s">
        <v>16</v>
      </c>
      <c r="J1737" s="4">
        <v>0.569127516778523</v>
      </c>
    </row>
    <row r="1738" customFormat="1" spans="1:10">
      <c r="A1738">
        <v>92894</v>
      </c>
      <c r="B1738" t="s">
        <v>5401</v>
      </c>
      <c r="C1738" t="s">
        <v>909</v>
      </c>
      <c r="D1738" t="s">
        <v>4165</v>
      </c>
      <c r="E1738" t="s">
        <v>21</v>
      </c>
      <c r="F1738">
        <v>1</v>
      </c>
      <c r="G1738" t="s">
        <v>14</v>
      </c>
      <c r="H1738" t="s">
        <v>105</v>
      </c>
      <c r="I1738" t="s">
        <v>16</v>
      </c>
      <c r="J1738" s="4">
        <v>0.534705882352941</v>
      </c>
    </row>
    <row r="1739" customFormat="1" spans="1:10">
      <c r="A1739">
        <v>93436</v>
      </c>
      <c r="B1739" t="s">
        <v>5195</v>
      </c>
      <c r="C1739" t="s">
        <v>3925</v>
      </c>
      <c r="D1739" t="s">
        <v>5196</v>
      </c>
      <c r="E1739" t="s">
        <v>21</v>
      </c>
      <c r="F1739">
        <v>1</v>
      </c>
      <c r="G1739" t="s">
        <v>14</v>
      </c>
      <c r="H1739" t="s">
        <v>105</v>
      </c>
      <c r="I1739" t="s">
        <v>16</v>
      </c>
      <c r="J1739" s="4">
        <v>0.558679245283019</v>
      </c>
    </row>
    <row r="1740" customFormat="1" spans="1:10">
      <c r="A1740">
        <v>94534</v>
      </c>
      <c r="B1740" t="s">
        <v>5580</v>
      </c>
      <c r="C1740" t="s">
        <v>2779</v>
      </c>
      <c r="D1740" t="s">
        <v>5581</v>
      </c>
      <c r="E1740" t="s">
        <v>122</v>
      </c>
      <c r="F1740">
        <v>1</v>
      </c>
      <c r="G1740" t="s">
        <v>14</v>
      </c>
      <c r="H1740" t="s">
        <v>15</v>
      </c>
      <c r="I1740" t="s">
        <v>16</v>
      </c>
      <c r="J1740" s="4">
        <v>0.508333333333333</v>
      </c>
    </row>
    <row r="1741" customFormat="1" spans="1:10">
      <c r="A1741">
        <v>94535</v>
      </c>
      <c r="B1741" t="s">
        <v>158</v>
      </c>
      <c r="C1741" t="s">
        <v>2779</v>
      </c>
      <c r="D1741" t="s">
        <v>5509</v>
      </c>
      <c r="E1741" t="s">
        <v>21</v>
      </c>
      <c r="F1741">
        <v>1</v>
      </c>
      <c r="G1741" t="s">
        <v>14</v>
      </c>
      <c r="H1741" t="s">
        <v>15</v>
      </c>
      <c r="I1741" t="s">
        <v>16</v>
      </c>
      <c r="J1741" s="4">
        <v>0.517857142857143</v>
      </c>
    </row>
    <row r="1742" customFormat="1" spans="1:10">
      <c r="A1742">
        <v>94861</v>
      </c>
      <c r="B1742" t="s">
        <v>5041</v>
      </c>
      <c r="C1742" t="s">
        <v>4714</v>
      </c>
      <c r="D1742" t="s">
        <v>266</v>
      </c>
      <c r="E1742" t="s">
        <v>21</v>
      </c>
      <c r="F1742">
        <v>1</v>
      </c>
      <c r="G1742" t="s">
        <v>14</v>
      </c>
      <c r="H1742" t="s">
        <v>105</v>
      </c>
      <c r="I1742" t="s">
        <v>37</v>
      </c>
      <c r="J1742" s="4">
        <v>0.576174496644295</v>
      </c>
    </row>
    <row r="1743" customFormat="1" spans="1:10">
      <c r="A1743">
        <v>94914</v>
      </c>
      <c r="B1743" t="s">
        <v>5142</v>
      </c>
      <c r="C1743" t="s">
        <v>5143</v>
      </c>
      <c r="D1743" t="s">
        <v>1213</v>
      </c>
      <c r="E1743" t="s">
        <v>21</v>
      </c>
      <c r="F1743">
        <v>1</v>
      </c>
      <c r="G1743" t="s">
        <v>14</v>
      </c>
      <c r="H1743" t="s">
        <v>43</v>
      </c>
      <c r="I1743" t="s">
        <v>16</v>
      </c>
      <c r="J1743" s="4">
        <v>0.564655172413793</v>
      </c>
    </row>
    <row r="1744" customFormat="1" spans="1:10">
      <c r="A1744">
        <v>94920</v>
      </c>
      <c r="B1744" t="s">
        <v>4991</v>
      </c>
      <c r="C1744" t="s">
        <v>569</v>
      </c>
      <c r="D1744" t="s">
        <v>4992</v>
      </c>
      <c r="E1744" t="s">
        <v>122</v>
      </c>
      <c r="F1744">
        <v>1</v>
      </c>
      <c r="G1744" t="s">
        <v>14</v>
      </c>
      <c r="H1744" t="s">
        <v>15</v>
      </c>
      <c r="I1744" t="s">
        <v>16</v>
      </c>
      <c r="J1744" s="4">
        <v>0.582857142857143</v>
      </c>
    </row>
    <row r="1745" customFormat="1" spans="1:10">
      <c r="A1745">
        <v>94956</v>
      </c>
      <c r="B1745" t="s">
        <v>4244</v>
      </c>
      <c r="C1745" t="s">
        <v>272</v>
      </c>
      <c r="D1745" t="s">
        <v>4245</v>
      </c>
      <c r="E1745" t="s">
        <v>21</v>
      </c>
      <c r="F1745">
        <v>1</v>
      </c>
      <c r="G1745" t="s">
        <v>14</v>
      </c>
      <c r="H1745" t="s">
        <v>36</v>
      </c>
      <c r="I1745" t="s">
        <v>37</v>
      </c>
      <c r="J1745" s="4">
        <v>0.666666666666667</v>
      </c>
    </row>
    <row r="1746" customFormat="1" spans="1:10">
      <c r="A1746" s="3">
        <v>94966</v>
      </c>
      <c r="B1746" s="3" t="s">
        <v>5035</v>
      </c>
      <c r="C1746" s="3" t="s">
        <v>1615</v>
      </c>
      <c r="D1746" s="3" t="s">
        <v>46</v>
      </c>
      <c r="E1746" s="3" t="s">
        <v>13</v>
      </c>
      <c r="F1746" s="3">
        <v>1</v>
      </c>
      <c r="G1746" s="3" t="s">
        <v>14</v>
      </c>
      <c r="H1746" s="3" t="s">
        <v>15</v>
      </c>
      <c r="I1746" s="3" t="s">
        <v>16</v>
      </c>
      <c r="J1746" s="4">
        <v>0.577551020408163</v>
      </c>
    </row>
    <row r="1747" customFormat="1" spans="1:10">
      <c r="A1747">
        <v>95461</v>
      </c>
      <c r="B1747" t="s">
        <v>5622</v>
      </c>
      <c r="C1747" t="s">
        <v>3898</v>
      </c>
      <c r="D1747" t="s">
        <v>5623</v>
      </c>
      <c r="E1747" t="s">
        <v>21</v>
      </c>
      <c r="F1747">
        <v>1</v>
      </c>
      <c r="G1747" t="s">
        <v>14</v>
      </c>
      <c r="H1747" t="s">
        <v>105</v>
      </c>
      <c r="I1747" t="s">
        <v>16</v>
      </c>
      <c r="J1747" s="4">
        <v>0.502366863905325</v>
      </c>
    </row>
    <row r="1748" customFormat="1" spans="1:10">
      <c r="A1748">
        <v>95801</v>
      </c>
      <c r="B1748" t="s">
        <v>4178</v>
      </c>
      <c r="C1748" t="s">
        <v>2061</v>
      </c>
      <c r="D1748" t="s">
        <v>360</v>
      </c>
      <c r="E1748" t="s">
        <v>21</v>
      </c>
      <c r="F1748">
        <v>1</v>
      </c>
      <c r="G1748" t="s">
        <v>14</v>
      </c>
      <c r="H1748" t="s">
        <v>15</v>
      </c>
      <c r="I1748" t="s">
        <v>16</v>
      </c>
      <c r="J1748" s="4">
        <v>0.657777777777778</v>
      </c>
    </row>
    <row r="1749" customFormat="1" spans="1:10">
      <c r="A1749">
        <v>96480</v>
      </c>
      <c r="B1749" t="s">
        <v>1028</v>
      </c>
      <c r="C1749" t="s">
        <v>3820</v>
      </c>
      <c r="D1749" t="s">
        <v>858</v>
      </c>
      <c r="E1749" t="s">
        <v>21</v>
      </c>
      <c r="F1749">
        <v>1</v>
      </c>
      <c r="G1749" t="s">
        <v>14</v>
      </c>
      <c r="H1749" t="s">
        <v>43</v>
      </c>
      <c r="I1749" t="s">
        <v>16</v>
      </c>
      <c r="J1749" s="4">
        <v>0.576296296296296</v>
      </c>
    </row>
    <row r="1750" customFormat="1" spans="1:10">
      <c r="A1750">
        <v>96743</v>
      </c>
      <c r="B1750" t="s">
        <v>2818</v>
      </c>
      <c r="C1750" t="s">
        <v>347</v>
      </c>
      <c r="D1750" t="s">
        <v>3699</v>
      </c>
      <c r="E1750" t="s">
        <v>21</v>
      </c>
      <c r="F1750">
        <v>1</v>
      </c>
      <c r="G1750" t="s">
        <v>14</v>
      </c>
      <c r="H1750" t="s">
        <v>43</v>
      </c>
      <c r="I1750" t="s">
        <v>16</v>
      </c>
      <c r="J1750" s="4">
        <v>0.761685393258427</v>
      </c>
    </row>
    <row r="1751" customFormat="1" spans="1:10">
      <c r="A1751">
        <v>97033</v>
      </c>
      <c r="B1751" t="s">
        <v>1273</v>
      </c>
      <c r="C1751" t="s">
        <v>4023</v>
      </c>
      <c r="D1751" t="s">
        <v>4024</v>
      </c>
      <c r="E1751" t="s">
        <v>21</v>
      </c>
      <c r="F1751">
        <v>1</v>
      </c>
      <c r="G1751" t="s">
        <v>14</v>
      </c>
      <c r="H1751" t="s">
        <v>105</v>
      </c>
      <c r="I1751" t="s">
        <v>16</v>
      </c>
      <c r="J1751" s="4">
        <v>0.703835616438356</v>
      </c>
    </row>
    <row r="1752" customFormat="1" spans="1:10">
      <c r="A1752">
        <v>97070</v>
      </c>
      <c r="B1752" t="s">
        <v>4632</v>
      </c>
      <c r="C1752" t="s">
        <v>4633</v>
      </c>
      <c r="D1752" t="s">
        <v>4634</v>
      </c>
      <c r="E1752" t="s">
        <v>21</v>
      </c>
      <c r="F1752">
        <v>1</v>
      </c>
      <c r="G1752" t="s">
        <v>14</v>
      </c>
      <c r="H1752" t="s">
        <v>15</v>
      </c>
      <c r="I1752" t="s">
        <v>16</v>
      </c>
      <c r="J1752" s="4">
        <v>0.618444444444444</v>
      </c>
    </row>
    <row r="1753" customFormat="1" spans="1:10">
      <c r="A1753">
        <v>97318</v>
      </c>
      <c r="B1753" t="s">
        <v>3765</v>
      </c>
      <c r="C1753" t="s">
        <v>1327</v>
      </c>
      <c r="D1753" t="s">
        <v>3766</v>
      </c>
      <c r="E1753" t="s">
        <v>21</v>
      </c>
      <c r="F1753">
        <v>1</v>
      </c>
      <c r="G1753" t="s">
        <v>14</v>
      </c>
      <c r="H1753" t="s">
        <v>43</v>
      </c>
      <c r="I1753" t="s">
        <v>16</v>
      </c>
      <c r="J1753" s="4">
        <v>0.745052631578947</v>
      </c>
    </row>
    <row r="1754" customFormat="1" spans="1:10">
      <c r="A1754">
        <v>98576</v>
      </c>
      <c r="B1754" t="s">
        <v>4009</v>
      </c>
      <c r="C1754" t="s">
        <v>2321</v>
      </c>
      <c r="D1754" t="s">
        <v>4010</v>
      </c>
      <c r="E1754" t="s">
        <v>21</v>
      </c>
      <c r="F1754">
        <v>1</v>
      </c>
      <c r="G1754" t="s">
        <v>14</v>
      </c>
      <c r="H1754" t="s">
        <v>15</v>
      </c>
      <c r="I1754" t="s">
        <v>16</v>
      </c>
      <c r="J1754" s="4">
        <v>0.706415094339623</v>
      </c>
    </row>
    <row r="1755" customFormat="1" spans="1:10">
      <c r="A1755">
        <v>99265</v>
      </c>
      <c r="B1755" t="s">
        <v>5463</v>
      </c>
      <c r="C1755" t="s">
        <v>1771</v>
      </c>
      <c r="D1755" t="s">
        <v>5464</v>
      </c>
      <c r="E1755" t="s">
        <v>21</v>
      </c>
      <c r="F1755">
        <v>1</v>
      </c>
      <c r="G1755" t="s">
        <v>14</v>
      </c>
      <c r="H1755" t="s">
        <v>15</v>
      </c>
      <c r="I1755" t="s">
        <v>16</v>
      </c>
      <c r="J1755" s="4">
        <v>0.525316455696203</v>
      </c>
    </row>
    <row r="1756" customFormat="1" spans="1:10">
      <c r="A1756" s="3">
        <v>99360</v>
      </c>
      <c r="B1756" s="3" t="s">
        <v>5035</v>
      </c>
      <c r="C1756" s="3" t="s">
        <v>1615</v>
      </c>
      <c r="D1756" s="3" t="s">
        <v>620</v>
      </c>
      <c r="E1756" s="3" t="s">
        <v>13</v>
      </c>
      <c r="F1756" s="3">
        <v>1</v>
      </c>
      <c r="G1756" s="3" t="s">
        <v>14</v>
      </c>
      <c r="H1756" s="3" t="s">
        <v>36</v>
      </c>
      <c r="I1756" s="3" t="s">
        <v>37</v>
      </c>
      <c r="J1756" s="4">
        <v>0.513157894736842</v>
      </c>
    </row>
    <row r="1757" customFormat="1" spans="1:10">
      <c r="A1757">
        <v>99653</v>
      </c>
      <c r="B1757" t="s">
        <v>3863</v>
      </c>
      <c r="C1757" t="s">
        <v>2360</v>
      </c>
      <c r="D1757" t="s">
        <v>3865</v>
      </c>
      <c r="E1757" t="s">
        <v>21</v>
      </c>
      <c r="F1757">
        <v>1</v>
      </c>
      <c r="G1757" t="s">
        <v>14</v>
      </c>
      <c r="H1757" t="s">
        <v>15</v>
      </c>
      <c r="I1757" t="s">
        <v>16</v>
      </c>
      <c r="J1757" s="4">
        <v>0.596411483253589</v>
      </c>
    </row>
    <row r="1758" customFormat="1" spans="1:10">
      <c r="A1758">
        <v>99664</v>
      </c>
      <c r="B1758" t="s">
        <v>1077</v>
      </c>
      <c r="C1758" t="s">
        <v>1707</v>
      </c>
      <c r="D1758" t="s">
        <v>5017</v>
      </c>
      <c r="E1758" t="s">
        <v>21</v>
      </c>
      <c r="F1758">
        <v>1</v>
      </c>
      <c r="G1758" t="s">
        <v>14</v>
      </c>
      <c r="H1758" t="s">
        <v>43</v>
      </c>
      <c r="I1758" t="s">
        <v>16</v>
      </c>
      <c r="J1758" s="4">
        <v>0.579049736037788</v>
      </c>
    </row>
    <row r="1759" customFormat="1" spans="1:10">
      <c r="A1759">
        <v>99821</v>
      </c>
      <c r="B1759" t="s">
        <v>4907</v>
      </c>
      <c r="C1759" t="s">
        <v>194</v>
      </c>
      <c r="D1759" t="s">
        <v>4908</v>
      </c>
      <c r="E1759" t="s">
        <v>21</v>
      </c>
      <c r="F1759">
        <v>1</v>
      </c>
      <c r="G1759" t="s">
        <v>14</v>
      </c>
      <c r="H1759" t="s">
        <v>36</v>
      </c>
      <c r="I1759" t="s">
        <v>37</v>
      </c>
      <c r="J1759" s="4">
        <v>0.593959731543624</v>
      </c>
    </row>
    <row r="1760" customFormat="1" spans="1:10">
      <c r="A1760">
        <v>100534</v>
      </c>
      <c r="B1760" t="s">
        <v>5605</v>
      </c>
      <c r="C1760" t="s">
        <v>3898</v>
      </c>
      <c r="D1760" t="s">
        <v>5606</v>
      </c>
      <c r="E1760" t="s">
        <v>21</v>
      </c>
      <c r="F1760">
        <v>1</v>
      </c>
      <c r="G1760" t="s">
        <v>14</v>
      </c>
      <c r="H1760" t="s">
        <v>105</v>
      </c>
      <c r="I1760" t="s">
        <v>16</v>
      </c>
      <c r="J1760" s="4">
        <v>0.505</v>
      </c>
    </row>
    <row r="1761" customFormat="1" spans="1:10">
      <c r="A1761">
        <v>100720</v>
      </c>
      <c r="B1761" t="s">
        <v>4384</v>
      </c>
      <c r="C1761" t="s">
        <v>862</v>
      </c>
      <c r="D1761" t="s">
        <v>4385</v>
      </c>
      <c r="E1761" t="s">
        <v>21</v>
      </c>
      <c r="F1761">
        <v>1</v>
      </c>
      <c r="G1761" t="s">
        <v>14</v>
      </c>
      <c r="H1761" t="s">
        <v>105</v>
      </c>
      <c r="I1761" t="s">
        <v>37</v>
      </c>
      <c r="J1761" s="4">
        <v>0.65</v>
      </c>
    </row>
    <row r="1762" customFormat="1" spans="1:10">
      <c r="A1762">
        <v>101034</v>
      </c>
      <c r="B1762" t="s">
        <v>3828</v>
      </c>
      <c r="C1762" t="s">
        <v>71</v>
      </c>
      <c r="D1762" t="s">
        <v>4368</v>
      </c>
      <c r="E1762" t="s">
        <v>21</v>
      </c>
      <c r="F1762">
        <v>1</v>
      </c>
      <c r="G1762" t="s">
        <v>14</v>
      </c>
      <c r="H1762" t="s">
        <v>15</v>
      </c>
      <c r="I1762" t="s">
        <v>16</v>
      </c>
      <c r="J1762" s="4">
        <v>0.651216931216931</v>
      </c>
    </row>
    <row r="1763" customFormat="1" spans="1:10">
      <c r="A1763">
        <v>101037</v>
      </c>
      <c r="B1763" t="s">
        <v>4288</v>
      </c>
      <c r="C1763" t="s">
        <v>71</v>
      </c>
      <c r="D1763" t="s">
        <v>4289</v>
      </c>
      <c r="E1763" t="s">
        <v>21</v>
      </c>
      <c r="F1763">
        <v>1</v>
      </c>
      <c r="G1763" t="s">
        <v>14</v>
      </c>
      <c r="H1763" t="s">
        <v>15</v>
      </c>
      <c r="I1763" t="s">
        <v>16</v>
      </c>
      <c r="J1763" s="4">
        <v>0.6625</v>
      </c>
    </row>
    <row r="1764" customFormat="1" spans="1:10">
      <c r="A1764">
        <v>101040</v>
      </c>
      <c r="B1764" t="s">
        <v>4017</v>
      </c>
      <c r="C1764" t="s">
        <v>4018</v>
      </c>
      <c r="D1764" t="s">
        <v>2758</v>
      </c>
      <c r="E1764" t="s">
        <v>21</v>
      </c>
      <c r="F1764">
        <v>1</v>
      </c>
      <c r="G1764" t="s">
        <v>14</v>
      </c>
      <c r="H1764" t="s">
        <v>15</v>
      </c>
      <c r="I1764" t="s">
        <v>16</v>
      </c>
      <c r="J1764" s="4">
        <v>0.704814814814815</v>
      </c>
    </row>
    <row r="1765" customFormat="1" spans="1:10">
      <c r="A1765">
        <v>101185</v>
      </c>
      <c r="B1765" t="s">
        <v>4939</v>
      </c>
      <c r="C1765" t="s">
        <v>1130</v>
      </c>
      <c r="D1765" t="s">
        <v>4363</v>
      </c>
      <c r="E1765" t="s">
        <v>21</v>
      </c>
      <c r="F1765">
        <v>1</v>
      </c>
      <c r="G1765" t="s">
        <v>14</v>
      </c>
      <c r="H1765" t="s">
        <v>15</v>
      </c>
      <c r="I1765" t="s">
        <v>16</v>
      </c>
      <c r="J1765" s="4">
        <v>0.591923076923077</v>
      </c>
    </row>
    <row r="1766" customFormat="1" spans="1:10">
      <c r="A1766">
        <v>101313</v>
      </c>
      <c r="B1766" t="s">
        <v>2136</v>
      </c>
      <c r="C1766" t="s">
        <v>4191</v>
      </c>
      <c r="D1766" t="s">
        <v>4192</v>
      </c>
      <c r="E1766" t="s">
        <v>21</v>
      </c>
      <c r="F1766">
        <v>1</v>
      </c>
      <c r="G1766" t="s">
        <v>14</v>
      </c>
      <c r="H1766" t="s">
        <v>43</v>
      </c>
      <c r="I1766" t="s">
        <v>16</v>
      </c>
      <c r="J1766" s="4">
        <v>0.675257731958763</v>
      </c>
    </row>
    <row r="1767" customFormat="1" spans="1:10">
      <c r="A1767">
        <v>101339</v>
      </c>
      <c r="B1767" t="s">
        <v>5394</v>
      </c>
      <c r="C1767" t="s">
        <v>84</v>
      </c>
      <c r="D1767" t="s">
        <v>860</v>
      </c>
      <c r="E1767" t="s">
        <v>21</v>
      </c>
      <c r="F1767">
        <v>1</v>
      </c>
      <c r="G1767" t="s">
        <v>14</v>
      </c>
      <c r="H1767" t="s">
        <v>43</v>
      </c>
      <c r="I1767" t="s">
        <v>16</v>
      </c>
      <c r="J1767" s="4">
        <v>0.535945945945946</v>
      </c>
    </row>
    <row r="1768" customFormat="1" spans="1:10">
      <c r="A1768">
        <v>101376</v>
      </c>
      <c r="B1768" t="s">
        <v>5436</v>
      </c>
      <c r="C1768" t="s">
        <v>569</v>
      </c>
      <c r="D1768" t="s">
        <v>5437</v>
      </c>
      <c r="E1768" t="s">
        <v>21</v>
      </c>
      <c r="F1768">
        <v>1</v>
      </c>
      <c r="G1768" t="s">
        <v>14</v>
      </c>
      <c r="H1768" t="s">
        <v>43</v>
      </c>
      <c r="I1768" t="s">
        <v>16</v>
      </c>
      <c r="J1768" s="4">
        <v>0.527638190954774</v>
      </c>
    </row>
    <row r="1769" customFormat="1" spans="1:10">
      <c r="A1769">
        <v>101420</v>
      </c>
      <c r="B1769" t="s">
        <v>5251</v>
      </c>
      <c r="C1769" t="s">
        <v>5252</v>
      </c>
      <c r="D1769" t="s">
        <v>2170</v>
      </c>
      <c r="E1769" t="s">
        <v>21</v>
      </c>
      <c r="F1769">
        <v>1</v>
      </c>
      <c r="G1769" t="s">
        <v>14</v>
      </c>
      <c r="H1769" t="s">
        <v>15</v>
      </c>
      <c r="I1769" t="s">
        <v>16</v>
      </c>
      <c r="J1769" s="4">
        <v>0.552380952380952</v>
      </c>
    </row>
    <row r="1770" customFormat="1" spans="1:10">
      <c r="A1770" s="3">
        <v>101452</v>
      </c>
      <c r="B1770" s="3" t="s">
        <v>4376</v>
      </c>
      <c r="C1770" s="3" t="s">
        <v>4377</v>
      </c>
      <c r="D1770" s="3" t="s">
        <v>4378</v>
      </c>
      <c r="E1770" s="3" t="s">
        <v>122</v>
      </c>
      <c r="F1770" s="3">
        <v>1</v>
      </c>
      <c r="G1770" s="3" t="s">
        <v>14</v>
      </c>
      <c r="H1770" s="3" t="s">
        <v>15</v>
      </c>
      <c r="I1770" s="3" t="s">
        <v>16</v>
      </c>
      <c r="J1770" s="4">
        <v>0.650442477876106</v>
      </c>
    </row>
    <row r="1771" customFormat="1" spans="1:10">
      <c r="A1771">
        <v>101500</v>
      </c>
      <c r="B1771" t="s">
        <v>303</v>
      </c>
      <c r="C1771" t="s">
        <v>4232</v>
      </c>
      <c r="D1771" t="s">
        <v>4554</v>
      </c>
      <c r="E1771" t="s">
        <v>21</v>
      </c>
      <c r="F1771">
        <v>1</v>
      </c>
      <c r="G1771" t="s">
        <v>14</v>
      </c>
      <c r="H1771" t="s">
        <v>15</v>
      </c>
      <c r="I1771" t="s">
        <v>16</v>
      </c>
      <c r="J1771" s="4">
        <v>0.628979591836735</v>
      </c>
    </row>
    <row r="1772" customFormat="1" spans="1:10">
      <c r="A1772">
        <v>101719</v>
      </c>
      <c r="B1772" t="s">
        <v>5532</v>
      </c>
      <c r="C1772" t="s">
        <v>294</v>
      </c>
      <c r="D1772" t="s">
        <v>3140</v>
      </c>
      <c r="E1772" t="s">
        <v>21</v>
      </c>
      <c r="F1772">
        <v>1</v>
      </c>
      <c r="G1772" t="s">
        <v>14</v>
      </c>
      <c r="H1772" t="s">
        <v>43</v>
      </c>
      <c r="I1772" t="s">
        <v>16</v>
      </c>
      <c r="J1772" s="4">
        <v>0.515131578947368</v>
      </c>
    </row>
    <row r="1773" customFormat="1" spans="1:10">
      <c r="A1773">
        <v>102958</v>
      </c>
      <c r="B1773" t="s">
        <v>1046</v>
      </c>
      <c r="C1773" t="s">
        <v>4609</v>
      </c>
      <c r="D1773" t="s">
        <v>210</v>
      </c>
      <c r="E1773" t="s">
        <v>21</v>
      </c>
      <c r="F1773">
        <v>1</v>
      </c>
      <c r="G1773" t="s">
        <v>14</v>
      </c>
      <c r="H1773" t="s">
        <v>15</v>
      </c>
      <c r="I1773" t="s">
        <v>16</v>
      </c>
      <c r="J1773" s="4">
        <v>0.605833333333333</v>
      </c>
    </row>
    <row r="1774" customFormat="1" spans="1:10">
      <c r="A1774">
        <v>103156</v>
      </c>
      <c r="B1774" t="s">
        <v>4573</v>
      </c>
      <c r="C1774" t="s">
        <v>1115</v>
      </c>
      <c r="D1774" t="s">
        <v>4574</v>
      </c>
      <c r="E1774" t="s">
        <v>21</v>
      </c>
      <c r="F1774">
        <v>1</v>
      </c>
      <c r="G1774" t="s">
        <v>14</v>
      </c>
      <c r="H1774" t="s">
        <v>15</v>
      </c>
      <c r="I1774" t="s">
        <v>16</v>
      </c>
      <c r="J1774" s="4">
        <v>0.626144164759725</v>
      </c>
    </row>
    <row r="1775" customFormat="1" spans="1:10">
      <c r="A1775">
        <v>104103</v>
      </c>
      <c r="B1775" t="s">
        <v>3624</v>
      </c>
      <c r="C1775" t="s">
        <v>3625</v>
      </c>
      <c r="D1775" t="s">
        <v>3626</v>
      </c>
      <c r="E1775" t="s">
        <v>122</v>
      </c>
      <c r="F1775">
        <v>1</v>
      </c>
      <c r="G1775" t="s">
        <v>14</v>
      </c>
      <c r="H1775" t="s">
        <v>43</v>
      </c>
      <c r="I1775" t="s">
        <v>16</v>
      </c>
      <c r="J1775" s="4">
        <v>0.796666666666667</v>
      </c>
    </row>
    <row r="1776" customFormat="1" spans="1:10">
      <c r="A1776">
        <v>104261</v>
      </c>
      <c r="B1776" t="s">
        <v>4520</v>
      </c>
      <c r="C1776" t="s">
        <v>4521</v>
      </c>
      <c r="D1776" t="s">
        <v>82</v>
      </c>
      <c r="E1776" t="s">
        <v>21</v>
      </c>
      <c r="F1776">
        <v>1</v>
      </c>
      <c r="G1776" t="s">
        <v>14</v>
      </c>
      <c r="H1776" t="s">
        <v>15</v>
      </c>
      <c r="I1776" t="s">
        <v>16</v>
      </c>
      <c r="J1776" s="4">
        <v>0.632252901160464</v>
      </c>
    </row>
    <row r="1777" customFormat="1" spans="1:10">
      <c r="A1777">
        <v>104543</v>
      </c>
      <c r="B1777" t="s">
        <v>4821</v>
      </c>
      <c r="C1777" t="s">
        <v>174</v>
      </c>
      <c r="D1777" t="s">
        <v>4822</v>
      </c>
      <c r="E1777" t="s">
        <v>21</v>
      </c>
      <c r="F1777">
        <v>1</v>
      </c>
      <c r="G1777" t="s">
        <v>14</v>
      </c>
      <c r="H1777" t="s">
        <v>15</v>
      </c>
      <c r="I1777" t="s">
        <v>16</v>
      </c>
      <c r="J1777" s="4">
        <v>0.6</v>
      </c>
    </row>
    <row r="1778" customFormat="1" spans="1:10">
      <c r="A1778">
        <v>104642</v>
      </c>
      <c r="B1778" t="s">
        <v>5485</v>
      </c>
      <c r="C1778" t="s">
        <v>194</v>
      </c>
      <c r="D1778" t="s">
        <v>5486</v>
      </c>
      <c r="E1778" t="s">
        <v>21</v>
      </c>
      <c r="F1778">
        <v>1</v>
      </c>
      <c r="G1778" t="s">
        <v>14</v>
      </c>
      <c r="H1778" t="s">
        <v>15</v>
      </c>
      <c r="I1778" t="s">
        <v>16</v>
      </c>
      <c r="J1778" s="4">
        <v>0.521857923497268</v>
      </c>
    </row>
    <row r="1779" customFormat="1" spans="1:10">
      <c r="A1779">
        <v>104659</v>
      </c>
      <c r="B1779" t="s">
        <v>4762</v>
      </c>
      <c r="C1779" t="s">
        <v>4101</v>
      </c>
      <c r="D1779" t="s">
        <v>4763</v>
      </c>
      <c r="E1779" t="s">
        <v>21</v>
      </c>
      <c r="F1779">
        <v>1</v>
      </c>
      <c r="G1779" t="s">
        <v>14</v>
      </c>
      <c r="H1779" t="s">
        <v>15</v>
      </c>
      <c r="I1779" t="s">
        <v>16</v>
      </c>
      <c r="J1779" s="4">
        <v>0.602898550724638</v>
      </c>
    </row>
    <row r="1780" customFormat="1" spans="1:10">
      <c r="A1780">
        <v>104666</v>
      </c>
      <c r="B1780" t="s">
        <v>4603</v>
      </c>
      <c r="C1780" t="s">
        <v>76</v>
      </c>
      <c r="D1780" t="s">
        <v>4604</v>
      </c>
      <c r="E1780" t="s">
        <v>21</v>
      </c>
      <c r="F1780">
        <v>1</v>
      </c>
      <c r="G1780" t="s">
        <v>14</v>
      </c>
      <c r="H1780" t="s">
        <v>15</v>
      </c>
      <c r="I1780" t="s">
        <v>16</v>
      </c>
      <c r="J1780" s="4">
        <v>0.62171875</v>
      </c>
    </row>
    <row r="1781" customFormat="1" spans="1:10">
      <c r="A1781">
        <v>104700</v>
      </c>
      <c r="B1781" t="s">
        <v>4369</v>
      </c>
      <c r="C1781" t="s">
        <v>4370</v>
      </c>
      <c r="D1781" t="s">
        <v>4371</v>
      </c>
      <c r="E1781" t="s">
        <v>21</v>
      </c>
      <c r="F1781">
        <v>1</v>
      </c>
      <c r="G1781" t="s">
        <v>14</v>
      </c>
      <c r="H1781" t="s">
        <v>105</v>
      </c>
      <c r="I1781" t="s">
        <v>16</v>
      </c>
      <c r="J1781" s="4">
        <v>0.651010101010101</v>
      </c>
    </row>
    <row r="1782" customFormat="1" spans="1:10">
      <c r="A1782">
        <v>104871</v>
      </c>
      <c r="B1782" t="s">
        <v>4271</v>
      </c>
      <c r="C1782" t="s">
        <v>4272</v>
      </c>
      <c r="D1782" t="s">
        <v>4273</v>
      </c>
      <c r="E1782" t="s">
        <v>21</v>
      </c>
      <c r="F1782">
        <v>1</v>
      </c>
      <c r="G1782" t="s">
        <v>14</v>
      </c>
      <c r="H1782" t="s">
        <v>36</v>
      </c>
      <c r="I1782" t="s">
        <v>37</v>
      </c>
      <c r="J1782" s="4">
        <v>0.663333333333333</v>
      </c>
    </row>
    <row r="1783" customFormat="1" spans="1:10">
      <c r="A1783">
        <v>104874</v>
      </c>
      <c r="B1783" t="s">
        <v>1481</v>
      </c>
      <c r="C1783" t="s">
        <v>3647</v>
      </c>
      <c r="D1783" t="s">
        <v>3875</v>
      </c>
      <c r="E1783" t="s">
        <v>21</v>
      </c>
      <c r="F1783">
        <v>1</v>
      </c>
      <c r="G1783" t="s">
        <v>14</v>
      </c>
      <c r="H1783" t="s">
        <v>15</v>
      </c>
      <c r="I1783" t="s">
        <v>16</v>
      </c>
      <c r="J1783" s="4">
        <v>0.728125</v>
      </c>
    </row>
    <row r="1784" customFormat="1" spans="1:10">
      <c r="A1784">
        <v>104885</v>
      </c>
      <c r="B1784" t="s">
        <v>3878</v>
      </c>
      <c r="C1784" t="s">
        <v>3879</v>
      </c>
      <c r="D1784" t="s">
        <v>3880</v>
      </c>
      <c r="E1784" t="s">
        <v>21</v>
      </c>
      <c r="F1784">
        <v>1</v>
      </c>
      <c r="G1784" t="s">
        <v>14</v>
      </c>
      <c r="H1784" t="s">
        <v>15</v>
      </c>
      <c r="I1784" t="s">
        <v>16</v>
      </c>
      <c r="J1784" s="4">
        <v>0.726863431715858</v>
      </c>
    </row>
    <row r="1785" spans="1:10">
      <c r="A1785">
        <v>104937</v>
      </c>
      <c r="B1785" t="s">
        <v>4117</v>
      </c>
      <c r="C1785" t="s">
        <v>4118</v>
      </c>
      <c r="D1785" t="s">
        <v>4119</v>
      </c>
      <c r="E1785" t="s">
        <v>21</v>
      </c>
      <c r="F1785">
        <v>1</v>
      </c>
      <c r="G1785" t="s">
        <v>14</v>
      </c>
      <c r="H1785" t="s">
        <v>105</v>
      </c>
      <c r="I1785" t="s">
        <v>37</v>
      </c>
      <c r="J1785" s="4">
        <v>0.690222222222222</v>
      </c>
    </row>
    <row r="1786" spans="1:10">
      <c r="A1786">
        <v>105008</v>
      </c>
      <c r="B1786" t="s">
        <v>4336</v>
      </c>
      <c r="C1786" t="s">
        <v>373</v>
      </c>
      <c r="D1786" t="s">
        <v>377</v>
      </c>
      <c r="E1786" t="s">
        <v>21</v>
      </c>
      <c r="F1786">
        <v>1</v>
      </c>
      <c r="G1786" t="s">
        <v>14</v>
      </c>
      <c r="H1786" t="s">
        <v>15</v>
      </c>
      <c r="I1786" t="s">
        <v>16</v>
      </c>
      <c r="J1786" s="4">
        <v>0.658078602620087</v>
      </c>
    </row>
    <row r="1787" spans="1:10">
      <c r="A1787">
        <v>105172</v>
      </c>
      <c r="B1787" t="s">
        <v>5189</v>
      </c>
      <c r="C1787" t="s">
        <v>5190</v>
      </c>
      <c r="D1787" t="s">
        <v>4060</v>
      </c>
      <c r="E1787" t="s">
        <v>21</v>
      </c>
      <c r="F1787">
        <v>1</v>
      </c>
      <c r="G1787" t="s">
        <v>14</v>
      </c>
      <c r="H1787" t="s">
        <v>15</v>
      </c>
      <c r="I1787" t="s">
        <v>16</v>
      </c>
      <c r="J1787" s="4">
        <v>0.558850574712644</v>
      </c>
    </row>
    <row r="1788" spans="1:10">
      <c r="A1788">
        <v>105222</v>
      </c>
      <c r="B1788" t="s">
        <v>4002</v>
      </c>
      <c r="C1788" t="s">
        <v>1222</v>
      </c>
      <c r="D1788" t="s">
        <v>4003</v>
      </c>
      <c r="E1788" t="s">
        <v>21</v>
      </c>
      <c r="F1788">
        <v>1</v>
      </c>
      <c r="G1788" t="s">
        <v>14</v>
      </c>
      <c r="H1788" t="s">
        <v>15</v>
      </c>
      <c r="I1788" t="s">
        <v>16</v>
      </c>
      <c r="J1788" s="4">
        <v>0.707</v>
      </c>
    </row>
    <row r="1789" spans="1:10">
      <c r="A1789">
        <v>105224</v>
      </c>
      <c r="B1789" t="s">
        <v>4893</v>
      </c>
      <c r="C1789" t="s">
        <v>4894</v>
      </c>
      <c r="D1789" t="s">
        <v>4895</v>
      </c>
      <c r="E1789" t="s">
        <v>21</v>
      </c>
      <c r="F1789">
        <v>1</v>
      </c>
      <c r="G1789" t="s">
        <v>14</v>
      </c>
      <c r="H1789" t="s">
        <v>15</v>
      </c>
      <c r="I1789" t="s">
        <v>16</v>
      </c>
      <c r="J1789" s="4">
        <v>0.595301204819277</v>
      </c>
    </row>
    <row r="1790" spans="1:10">
      <c r="A1790">
        <v>105230</v>
      </c>
      <c r="B1790" t="s">
        <v>5107</v>
      </c>
      <c r="C1790" t="s">
        <v>4894</v>
      </c>
      <c r="D1790" t="s">
        <v>5108</v>
      </c>
      <c r="E1790" t="s">
        <v>13</v>
      </c>
      <c r="F1790">
        <v>1</v>
      </c>
      <c r="G1790" t="s">
        <v>14</v>
      </c>
      <c r="H1790" t="s">
        <v>15</v>
      </c>
      <c r="I1790" t="s">
        <v>16</v>
      </c>
      <c r="J1790" s="4">
        <v>0.5676</v>
      </c>
    </row>
    <row r="1791" spans="1:10">
      <c r="A1791">
        <v>105293</v>
      </c>
      <c r="B1791" t="s">
        <v>4941</v>
      </c>
      <c r="C1791" t="s">
        <v>4894</v>
      </c>
      <c r="D1791" t="s">
        <v>4942</v>
      </c>
      <c r="E1791" t="s">
        <v>13</v>
      </c>
      <c r="F1791">
        <v>1</v>
      </c>
      <c r="G1791" t="s">
        <v>14</v>
      </c>
      <c r="H1791" t="s">
        <v>15</v>
      </c>
      <c r="I1791" t="s">
        <v>16</v>
      </c>
      <c r="J1791" s="4">
        <v>0.591752577319588</v>
      </c>
    </row>
    <row r="1792" spans="1:10">
      <c r="A1792">
        <v>105529</v>
      </c>
      <c r="B1792" t="s">
        <v>4089</v>
      </c>
      <c r="C1792" t="s">
        <v>3808</v>
      </c>
      <c r="D1792" t="s">
        <v>4090</v>
      </c>
      <c r="E1792" t="s">
        <v>21</v>
      </c>
      <c r="F1792">
        <v>1</v>
      </c>
      <c r="G1792" t="s">
        <v>14</v>
      </c>
      <c r="H1792" t="s">
        <v>15</v>
      </c>
      <c r="I1792" t="s">
        <v>16</v>
      </c>
      <c r="J1792" s="4">
        <v>0.696847414880202</v>
      </c>
    </row>
    <row r="1793" spans="1:10">
      <c r="A1793">
        <v>105764</v>
      </c>
      <c r="B1793" t="s">
        <v>3761</v>
      </c>
      <c r="C1793" t="s">
        <v>3762</v>
      </c>
      <c r="D1793" t="s">
        <v>865</v>
      </c>
      <c r="E1793" t="s">
        <v>21</v>
      </c>
      <c r="F1793">
        <v>1</v>
      </c>
      <c r="G1793" t="s">
        <v>14</v>
      </c>
      <c r="H1793" t="s">
        <v>105</v>
      </c>
      <c r="I1793" t="s">
        <v>37</v>
      </c>
      <c r="J1793" s="4">
        <v>0.746305418719212</v>
      </c>
    </row>
    <row r="1794" spans="1:10">
      <c r="A1794" s="3">
        <v>105838</v>
      </c>
      <c r="B1794" s="3" t="s">
        <v>4744</v>
      </c>
      <c r="C1794" s="3" t="s">
        <v>4058</v>
      </c>
      <c r="D1794" s="3" t="s">
        <v>4247</v>
      </c>
      <c r="E1794" s="3" t="s">
        <v>21</v>
      </c>
      <c r="F1794" s="3">
        <v>1</v>
      </c>
      <c r="G1794" s="3" t="s">
        <v>14</v>
      </c>
      <c r="H1794" s="3" t="s">
        <v>15</v>
      </c>
      <c r="I1794" s="3" t="s">
        <v>16</v>
      </c>
      <c r="J1794" s="4">
        <v>0.605555555555556</v>
      </c>
    </row>
    <row r="1795" spans="1:10">
      <c r="A1795">
        <v>105840</v>
      </c>
      <c r="B1795" t="s">
        <v>5003</v>
      </c>
      <c r="C1795" t="s">
        <v>3583</v>
      </c>
      <c r="D1795" t="s">
        <v>3826</v>
      </c>
      <c r="E1795" t="s">
        <v>21</v>
      </c>
      <c r="F1795">
        <v>1</v>
      </c>
      <c r="G1795" t="s">
        <v>14</v>
      </c>
      <c r="H1795" t="s">
        <v>15</v>
      </c>
      <c r="I1795" t="s">
        <v>16</v>
      </c>
      <c r="J1795" s="4">
        <v>0.580857142857143</v>
      </c>
    </row>
    <row r="1796" spans="1:10">
      <c r="A1796">
        <v>105842</v>
      </c>
      <c r="B1796" t="s">
        <v>5004</v>
      </c>
      <c r="C1796" t="s">
        <v>3583</v>
      </c>
      <c r="D1796" t="s">
        <v>3826</v>
      </c>
      <c r="E1796" t="s">
        <v>21</v>
      </c>
      <c r="F1796">
        <v>1</v>
      </c>
      <c r="G1796" t="s">
        <v>14</v>
      </c>
      <c r="H1796" t="s">
        <v>15</v>
      </c>
      <c r="I1796" t="s">
        <v>16</v>
      </c>
      <c r="J1796" s="4">
        <v>0.580857142857143</v>
      </c>
    </row>
    <row r="1797" spans="1:10">
      <c r="A1797">
        <v>106028</v>
      </c>
      <c r="B1797" t="s">
        <v>4976</v>
      </c>
      <c r="C1797" t="s">
        <v>1355</v>
      </c>
      <c r="D1797" t="s">
        <v>1499</v>
      </c>
      <c r="E1797" t="s">
        <v>21</v>
      </c>
      <c r="F1797">
        <v>1</v>
      </c>
      <c r="G1797" t="s">
        <v>14</v>
      </c>
      <c r="H1797" t="s">
        <v>43</v>
      </c>
      <c r="I1797" t="s">
        <v>16</v>
      </c>
      <c r="J1797" s="4">
        <v>0.584666666666667</v>
      </c>
    </row>
    <row r="1798" spans="1:10">
      <c r="A1798">
        <v>106120</v>
      </c>
      <c r="B1798" t="s">
        <v>510</v>
      </c>
      <c r="C1798" t="s">
        <v>1300</v>
      </c>
      <c r="D1798" t="s">
        <v>4159</v>
      </c>
      <c r="E1798" t="s">
        <v>13</v>
      </c>
      <c r="F1798">
        <v>1</v>
      </c>
      <c r="G1798" t="s">
        <v>14</v>
      </c>
      <c r="H1798" t="s">
        <v>105</v>
      </c>
      <c r="I1798" t="s">
        <v>37</v>
      </c>
      <c r="J1798" s="4">
        <v>0.679866611087953</v>
      </c>
    </row>
    <row r="1799" spans="1:10">
      <c r="A1799">
        <v>106211</v>
      </c>
      <c r="B1799" t="s">
        <v>3823</v>
      </c>
      <c r="C1799" t="s">
        <v>190</v>
      </c>
      <c r="D1799" t="s">
        <v>256</v>
      </c>
      <c r="E1799" t="s">
        <v>21</v>
      </c>
      <c r="F1799">
        <v>1</v>
      </c>
      <c r="G1799" t="s">
        <v>14</v>
      </c>
      <c r="H1799" t="s">
        <v>15</v>
      </c>
      <c r="I1799" t="s">
        <v>16</v>
      </c>
      <c r="J1799" s="4">
        <v>0.718067978533095</v>
      </c>
    </row>
    <row r="1800" spans="1:10">
      <c r="A1800">
        <v>106213</v>
      </c>
      <c r="B1800" t="s">
        <v>3954</v>
      </c>
      <c r="C1800" t="s">
        <v>190</v>
      </c>
      <c r="D1800" t="s">
        <v>353</v>
      </c>
      <c r="E1800" t="s">
        <v>21</v>
      </c>
      <c r="F1800">
        <v>1</v>
      </c>
      <c r="G1800" t="s">
        <v>14</v>
      </c>
      <c r="H1800" t="s">
        <v>15</v>
      </c>
      <c r="I1800" t="s">
        <v>16</v>
      </c>
      <c r="J1800" s="4">
        <v>0.624642857142857</v>
      </c>
    </row>
    <row r="1801" spans="1:10">
      <c r="A1801">
        <v>106229</v>
      </c>
      <c r="B1801" t="s">
        <v>921</v>
      </c>
      <c r="C1801" t="s">
        <v>190</v>
      </c>
      <c r="D1801" t="s">
        <v>4875</v>
      </c>
      <c r="E1801" t="s">
        <v>21</v>
      </c>
      <c r="F1801">
        <v>1</v>
      </c>
      <c r="G1801" t="s">
        <v>14</v>
      </c>
      <c r="H1801" t="s">
        <v>15</v>
      </c>
      <c r="I1801" t="s">
        <v>16</v>
      </c>
      <c r="J1801" s="4">
        <v>0.59718026183283</v>
      </c>
    </row>
    <row r="1802" spans="1:10">
      <c r="A1802">
        <v>106230</v>
      </c>
      <c r="B1802" t="s">
        <v>3911</v>
      </c>
      <c r="C1802" t="s">
        <v>190</v>
      </c>
      <c r="D1802" t="s">
        <v>2437</v>
      </c>
      <c r="E1802" t="s">
        <v>21</v>
      </c>
      <c r="F1802">
        <v>1</v>
      </c>
      <c r="G1802" t="s">
        <v>14</v>
      </c>
      <c r="H1802" t="s">
        <v>43</v>
      </c>
      <c r="I1802" t="s">
        <v>16</v>
      </c>
      <c r="J1802" s="4">
        <v>0.719594594594595</v>
      </c>
    </row>
    <row r="1803" spans="1:10">
      <c r="A1803">
        <v>106232</v>
      </c>
      <c r="B1803" t="s">
        <v>4965</v>
      </c>
      <c r="C1803" t="s">
        <v>190</v>
      </c>
      <c r="D1803" t="s">
        <v>791</v>
      </c>
      <c r="E1803" t="s">
        <v>21</v>
      </c>
      <c r="F1803">
        <v>1</v>
      </c>
      <c r="G1803" t="s">
        <v>14</v>
      </c>
      <c r="H1803" t="s">
        <v>15</v>
      </c>
      <c r="I1803" t="s">
        <v>16</v>
      </c>
      <c r="J1803" s="4">
        <v>0.586818181818182</v>
      </c>
    </row>
    <row r="1804" spans="1:10">
      <c r="A1804">
        <v>106233</v>
      </c>
      <c r="B1804" t="s">
        <v>1801</v>
      </c>
      <c r="C1804" t="s">
        <v>3808</v>
      </c>
      <c r="D1804" t="s">
        <v>4363</v>
      </c>
      <c r="E1804" t="s">
        <v>21</v>
      </c>
      <c r="F1804">
        <v>1</v>
      </c>
      <c r="G1804" t="s">
        <v>14</v>
      </c>
      <c r="H1804" t="s">
        <v>15</v>
      </c>
      <c r="I1804" t="s">
        <v>16</v>
      </c>
      <c r="J1804" s="4">
        <v>0.651666666666667</v>
      </c>
    </row>
    <row r="1805" spans="1:10">
      <c r="A1805">
        <v>106235</v>
      </c>
      <c r="B1805" t="s">
        <v>4740</v>
      </c>
      <c r="C1805" t="s">
        <v>3632</v>
      </c>
      <c r="D1805" t="s">
        <v>1429</v>
      </c>
      <c r="E1805" t="s">
        <v>21</v>
      </c>
      <c r="F1805">
        <v>1</v>
      </c>
      <c r="G1805" t="s">
        <v>14</v>
      </c>
      <c r="H1805" t="s">
        <v>15</v>
      </c>
      <c r="I1805" t="s">
        <v>16</v>
      </c>
      <c r="J1805" s="4">
        <v>0.605909090909091</v>
      </c>
    </row>
    <row r="1806" spans="1:10">
      <c r="A1806">
        <v>106242</v>
      </c>
      <c r="B1806" t="s">
        <v>2557</v>
      </c>
      <c r="C1806" t="s">
        <v>5136</v>
      </c>
      <c r="D1806" t="s">
        <v>5097</v>
      </c>
      <c r="E1806" t="s">
        <v>21</v>
      </c>
      <c r="F1806">
        <v>1</v>
      </c>
      <c r="G1806" t="s">
        <v>14</v>
      </c>
      <c r="H1806" t="s">
        <v>15</v>
      </c>
      <c r="I1806" t="s">
        <v>16</v>
      </c>
      <c r="J1806" s="4">
        <v>0.565277777777778</v>
      </c>
    </row>
    <row r="1807" spans="1:10">
      <c r="A1807">
        <v>106262</v>
      </c>
      <c r="B1807" t="s">
        <v>3785</v>
      </c>
      <c r="C1807" t="s">
        <v>1095</v>
      </c>
      <c r="D1807" t="s">
        <v>3786</v>
      </c>
      <c r="E1807" t="s">
        <v>21</v>
      </c>
      <c r="F1807">
        <v>1</v>
      </c>
      <c r="G1807" t="s">
        <v>14</v>
      </c>
      <c r="H1807" t="s">
        <v>43</v>
      </c>
      <c r="I1807" t="s">
        <v>16</v>
      </c>
      <c r="J1807" s="4">
        <v>0.743527918781726</v>
      </c>
    </row>
    <row r="1808" spans="1:10">
      <c r="A1808">
        <v>106912</v>
      </c>
      <c r="B1808" t="s">
        <v>3759</v>
      </c>
      <c r="C1808" t="s">
        <v>159</v>
      </c>
      <c r="D1808" t="s">
        <v>3760</v>
      </c>
      <c r="E1808" t="s">
        <v>21</v>
      </c>
      <c r="F1808">
        <v>1</v>
      </c>
      <c r="G1808" t="s">
        <v>14</v>
      </c>
      <c r="H1808" t="s">
        <v>15</v>
      </c>
      <c r="I1808" t="s">
        <v>16</v>
      </c>
      <c r="J1808" s="4">
        <v>0.746328437917223</v>
      </c>
    </row>
    <row r="1809" spans="1:10">
      <c r="A1809">
        <v>107131</v>
      </c>
      <c r="B1809" t="s">
        <v>3661</v>
      </c>
      <c r="C1809" t="s">
        <v>824</v>
      </c>
      <c r="D1809" t="s">
        <v>3662</v>
      </c>
      <c r="E1809" t="s">
        <v>21</v>
      </c>
      <c r="F1809">
        <v>1</v>
      </c>
      <c r="G1809" t="s">
        <v>14</v>
      </c>
      <c r="H1809" t="s">
        <v>15</v>
      </c>
      <c r="I1809" t="s">
        <v>16</v>
      </c>
      <c r="J1809" s="4">
        <v>0.772146507666099</v>
      </c>
    </row>
    <row r="1810" spans="1:10">
      <c r="A1810">
        <v>107632</v>
      </c>
      <c r="B1810" t="s">
        <v>4981</v>
      </c>
      <c r="C1810" t="s">
        <v>569</v>
      </c>
      <c r="D1810" t="s">
        <v>4982</v>
      </c>
      <c r="E1810" t="s">
        <v>21</v>
      </c>
      <c r="F1810">
        <v>1</v>
      </c>
      <c r="G1810" t="s">
        <v>14</v>
      </c>
      <c r="H1810" t="s">
        <v>43</v>
      </c>
      <c r="I1810" t="s">
        <v>16</v>
      </c>
      <c r="J1810" s="4">
        <v>0.583946488294314</v>
      </c>
    </row>
    <row r="1811" spans="1:10">
      <c r="A1811">
        <v>107651</v>
      </c>
      <c r="B1811" t="s">
        <v>4977</v>
      </c>
      <c r="C1811" t="s">
        <v>4978</v>
      </c>
      <c r="D1811" t="s">
        <v>4979</v>
      </c>
      <c r="E1811" t="s">
        <v>21</v>
      </c>
      <c r="F1811">
        <v>1</v>
      </c>
      <c r="G1811" t="s">
        <v>14</v>
      </c>
      <c r="H1811" t="s">
        <v>43</v>
      </c>
      <c r="I1811" t="s">
        <v>16</v>
      </c>
      <c r="J1811" s="4">
        <v>0.584415584415584</v>
      </c>
    </row>
    <row r="1812" spans="1:10">
      <c r="A1812">
        <v>107950</v>
      </c>
      <c r="B1812" t="s">
        <v>959</v>
      </c>
      <c r="C1812" t="s">
        <v>4952</v>
      </c>
      <c r="D1812" t="s">
        <v>960</v>
      </c>
      <c r="E1812" t="s">
        <v>21</v>
      </c>
      <c r="F1812">
        <v>1</v>
      </c>
      <c r="G1812" t="s">
        <v>14</v>
      </c>
      <c r="H1812" t="s">
        <v>43</v>
      </c>
      <c r="I1812" t="s">
        <v>16</v>
      </c>
      <c r="J1812" s="4">
        <v>0.588541666666667</v>
      </c>
    </row>
    <row r="1813" spans="1:10">
      <c r="A1813">
        <v>108008</v>
      </c>
      <c r="B1813" t="s">
        <v>251</v>
      </c>
      <c r="C1813" t="s">
        <v>3808</v>
      </c>
      <c r="D1813" t="s">
        <v>46</v>
      </c>
      <c r="E1813" t="s">
        <v>21</v>
      </c>
      <c r="F1813">
        <v>1</v>
      </c>
      <c r="G1813" t="s">
        <v>14</v>
      </c>
      <c r="H1813" t="s">
        <v>15</v>
      </c>
      <c r="I1813" t="s">
        <v>16</v>
      </c>
      <c r="J1813" s="4">
        <v>0.689111196614082</v>
      </c>
    </row>
    <row r="1814" spans="1:10">
      <c r="A1814">
        <v>108027</v>
      </c>
      <c r="B1814" t="s">
        <v>5218</v>
      </c>
      <c r="C1814" t="s">
        <v>5219</v>
      </c>
      <c r="D1814" t="s">
        <v>3620</v>
      </c>
      <c r="E1814" t="s">
        <v>21</v>
      </c>
      <c r="F1814">
        <v>1</v>
      </c>
      <c r="G1814" t="s">
        <v>14</v>
      </c>
      <c r="H1814" t="s">
        <v>15</v>
      </c>
      <c r="I1814" t="s">
        <v>16</v>
      </c>
      <c r="J1814" s="4">
        <v>0.555730659025788</v>
      </c>
    </row>
    <row r="1815" spans="1:10">
      <c r="A1815">
        <v>108033</v>
      </c>
      <c r="B1815" t="s">
        <v>5589</v>
      </c>
      <c r="C1815" t="s">
        <v>884</v>
      </c>
      <c r="D1815" t="s">
        <v>5590</v>
      </c>
      <c r="E1815" t="s">
        <v>21</v>
      </c>
      <c r="F1815">
        <v>1</v>
      </c>
      <c r="G1815" t="s">
        <v>14</v>
      </c>
      <c r="H1815" t="s">
        <v>15</v>
      </c>
      <c r="I1815" t="s">
        <v>16</v>
      </c>
      <c r="J1815" s="4">
        <v>0.50565812983919</v>
      </c>
    </row>
    <row r="1816" spans="1:10">
      <c r="A1816">
        <v>108092</v>
      </c>
      <c r="B1816" t="s">
        <v>3933</v>
      </c>
      <c r="C1816" t="s">
        <v>3934</v>
      </c>
      <c r="D1816" t="s">
        <v>3935</v>
      </c>
      <c r="E1816" t="s">
        <v>21</v>
      </c>
      <c r="F1816">
        <v>1</v>
      </c>
      <c r="G1816" t="s">
        <v>14</v>
      </c>
      <c r="H1816" t="s">
        <v>105</v>
      </c>
      <c r="I1816" t="s">
        <v>37</v>
      </c>
      <c r="J1816" s="4">
        <v>0.717171717171717</v>
      </c>
    </row>
    <row r="1817" spans="1:10">
      <c r="A1817">
        <v>108706</v>
      </c>
      <c r="B1817" t="s">
        <v>3743</v>
      </c>
      <c r="C1817" t="s">
        <v>4527</v>
      </c>
      <c r="D1817" t="s">
        <v>4528</v>
      </c>
      <c r="E1817" t="s">
        <v>21</v>
      </c>
      <c r="F1817">
        <v>1</v>
      </c>
      <c r="G1817" t="s">
        <v>14</v>
      </c>
      <c r="H1817" t="s">
        <v>43</v>
      </c>
      <c r="I1817" t="s">
        <v>16</v>
      </c>
      <c r="J1817" s="4">
        <v>0.631666666666667</v>
      </c>
    </row>
    <row r="1818" spans="1:10">
      <c r="A1818">
        <v>109489</v>
      </c>
      <c r="B1818" t="s">
        <v>4246</v>
      </c>
      <c r="C1818" t="s">
        <v>247</v>
      </c>
      <c r="D1818" t="s">
        <v>4247</v>
      </c>
      <c r="E1818" t="s">
        <v>21</v>
      </c>
      <c r="F1818">
        <v>1</v>
      </c>
      <c r="G1818" t="s">
        <v>14</v>
      </c>
      <c r="H1818" t="s">
        <v>15</v>
      </c>
      <c r="I1818" t="s">
        <v>16</v>
      </c>
      <c r="J1818" s="4">
        <v>0.666666666666667</v>
      </c>
    </row>
    <row r="1819" spans="1:10">
      <c r="A1819">
        <v>109591</v>
      </c>
      <c r="B1819" t="s">
        <v>4061</v>
      </c>
      <c r="C1819" t="s">
        <v>129</v>
      </c>
      <c r="D1819" t="s">
        <v>4062</v>
      </c>
      <c r="E1819" t="s">
        <v>122</v>
      </c>
      <c r="F1819">
        <v>1</v>
      </c>
      <c r="G1819" t="s">
        <v>14</v>
      </c>
      <c r="H1819" t="s">
        <v>15</v>
      </c>
      <c r="I1819" t="s">
        <v>16</v>
      </c>
      <c r="J1819" s="4">
        <v>0.699111111111111</v>
      </c>
    </row>
    <row r="1820" spans="1:10">
      <c r="A1820">
        <v>109592</v>
      </c>
      <c r="B1820" t="s">
        <v>5484</v>
      </c>
      <c r="C1820" t="s">
        <v>569</v>
      </c>
      <c r="D1820" t="s">
        <v>2146</v>
      </c>
      <c r="E1820" t="s">
        <v>21</v>
      </c>
      <c r="F1820">
        <v>1</v>
      </c>
      <c r="G1820" t="s">
        <v>14</v>
      </c>
      <c r="H1820" t="s">
        <v>15</v>
      </c>
      <c r="I1820" t="s">
        <v>16</v>
      </c>
      <c r="J1820" s="4">
        <v>0.5225</v>
      </c>
    </row>
    <row r="1821" spans="1:10">
      <c r="A1821" s="3">
        <v>109767</v>
      </c>
      <c r="B1821" s="3" t="s">
        <v>1364</v>
      </c>
      <c r="C1821" s="3" t="s">
        <v>5252</v>
      </c>
      <c r="D1821" s="3" t="s">
        <v>5365</v>
      </c>
      <c r="E1821" s="3" t="s">
        <v>21</v>
      </c>
      <c r="F1821" s="3">
        <v>1</v>
      </c>
      <c r="G1821" s="3" t="s">
        <v>14</v>
      </c>
      <c r="H1821" s="3" t="s">
        <v>43</v>
      </c>
      <c r="I1821" s="3" t="s">
        <v>16</v>
      </c>
      <c r="J1821" s="4">
        <v>0.542222222222222</v>
      </c>
    </row>
    <row r="1822" spans="1:10">
      <c r="A1822">
        <v>109792</v>
      </c>
      <c r="B1822" t="s">
        <v>746</v>
      </c>
      <c r="C1822" t="s">
        <v>321</v>
      </c>
      <c r="D1822" t="s">
        <v>4519</v>
      </c>
      <c r="E1822" t="s">
        <v>21</v>
      </c>
      <c r="F1822">
        <v>1</v>
      </c>
      <c r="G1822" t="s">
        <v>14</v>
      </c>
      <c r="H1822" t="s">
        <v>15</v>
      </c>
      <c r="I1822" t="s">
        <v>16</v>
      </c>
      <c r="J1822" s="4">
        <v>0.632285714285714</v>
      </c>
    </row>
    <row r="1823" spans="1:10">
      <c r="A1823">
        <v>109800</v>
      </c>
      <c r="B1823" t="s">
        <v>4898</v>
      </c>
      <c r="C1823" t="s">
        <v>194</v>
      </c>
      <c r="D1823" t="s">
        <v>4553</v>
      </c>
      <c r="E1823" t="s">
        <v>21</v>
      </c>
      <c r="F1823">
        <v>1</v>
      </c>
      <c r="G1823" t="s">
        <v>14</v>
      </c>
      <c r="H1823" t="s">
        <v>15</v>
      </c>
      <c r="I1823" t="s">
        <v>16</v>
      </c>
      <c r="J1823" s="4">
        <v>0.594855305466238</v>
      </c>
    </row>
    <row r="1824" spans="1:10">
      <c r="A1824">
        <v>109981</v>
      </c>
      <c r="B1824" t="s">
        <v>3743</v>
      </c>
      <c r="C1824" t="s">
        <v>3656</v>
      </c>
      <c r="D1824" t="s">
        <v>3824</v>
      </c>
      <c r="E1824" t="s">
        <v>21</v>
      </c>
      <c r="F1824">
        <v>1</v>
      </c>
      <c r="G1824" t="s">
        <v>14</v>
      </c>
      <c r="H1824" t="s">
        <v>15</v>
      </c>
      <c r="I1824" t="s">
        <v>16</v>
      </c>
      <c r="J1824" s="4">
        <v>0.585384615384615</v>
      </c>
    </row>
    <row r="1825" spans="1:10">
      <c r="A1825">
        <v>110073</v>
      </c>
      <c r="B1825" t="s">
        <v>4737</v>
      </c>
      <c r="C1825" t="s">
        <v>3652</v>
      </c>
      <c r="D1825" t="s">
        <v>1983</v>
      </c>
      <c r="E1825" t="s">
        <v>13</v>
      </c>
      <c r="F1825">
        <v>1</v>
      </c>
      <c r="G1825" t="s">
        <v>14</v>
      </c>
      <c r="H1825" t="s">
        <v>43</v>
      </c>
      <c r="I1825" t="s">
        <v>16</v>
      </c>
      <c r="J1825" s="4">
        <v>0.606052631578947</v>
      </c>
    </row>
    <row r="1826" spans="1:10">
      <c r="A1826">
        <v>110737</v>
      </c>
      <c r="B1826" t="s">
        <v>5545</v>
      </c>
      <c r="C1826" t="s">
        <v>1192</v>
      </c>
      <c r="D1826" t="s">
        <v>5546</v>
      </c>
      <c r="E1826" t="s">
        <v>21</v>
      </c>
      <c r="F1826">
        <v>1</v>
      </c>
      <c r="G1826" t="s">
        <v>14</v>
      </c>
      <c r="H1826" t="s">
        <v>15</v>
      </c>
      <c r="I1826" t="s">
        <v>16</v>
      </c>
      <c r="J1826" s="4">
        <v>0.51338199513382</v>
      </c>
    </row>
    <row r="1827" spans="1:10">
      <c r="A1827">
        <v>110835</v>
      </c>
      <c r="B1827" t="s">
        <v>5561</v>
      </c>
      <c r="C1827" t="s">
        <v>1684</v>
      </c>
      <c r="D1827" t="s">
        <v>5562</v>
      </c>
      <c r="E1827" t="s">
        <v>21</v>
      </c>
      <c r="F1827">
        <v>1</v>
      </c>
      <c r="G1827" t="s">
        <v>14</v>
      </c>
      <c r="H1827" t="s">
        <v>36</v>
      </c>
      <c r="I1827" t="s">
        <v>37</v>
      </c>
      <c r="J1827" s="4">
        <v>0.51121568627451</v>
      </c>
    </row>
    <row r="1828" spans="1:10">
      <c r="A1828">
        <v>111824</v>
      </c>
      <c r="B1828" t="s">
        <v>3803</v>
      </c>
      <c r="C1828" t="s">
        <v>84</v>
      </c>
      <c r="D1828" t="s">
        <v>505</v>
      </c>
      <c r="E1828" t="s">
        <v>21</v>
      </c>
      <c r="F1828">
        <v>1</v>
      </c>
      <c r="G1828" t="s">
        <v>14</v>
      </c>
      <c r="H1828" t="s">
        <v>15</v>
      </c>
      <c r="I1828" t="s">
        <v>16</v>
      </c>
      <c r="J1828" s="4">
        <v>0.74</v>
      </c>
    </row>
    <row r="1829" spans="1:10">
      <c r="A1829" s="3">
        <v>111853</v>
      </c>
      <c r="B1829" s="3" t="s">
        <v>3573</v>
      </c>
      <c r="C1829" s="3" t="s">
        <v>909</v>
      </c>
      <c r="D1829" s="3" t="s">
        <v>3574</v>
      </c>
      <c r="E1829" s="3" t="s">
        <v>21</v>
      </c>
      <c r="F1829" s="3">
        <v>1</v>
      </c>
      <c r="G1829" s="3" t="s">
        <v>14</v>
      </c>
      <c r="H1829" s="3" t="s">
        <v>36</v>
      </c>
      <c r="I1829" s="3" t="s">
        <v>37</v>
      </c>
      <c r="J1829" s="4">
        <v>0.745213549337261</v>
      </c>
    </row>
    <row r="1830" spans="1:10">
      <c r="A1830">
        <v>112010</v>
      </c>
      <c r="B1830" t="s">
        <v>4122</v>
      </c>
      <c r="C1830" t="s">
        <v>5498</v>
      </c>
      <c r="D1830" t="s">
        <v>5145</v>
      </c>
      <c r="E1830" t="s">
        <v>21</v>
      </c>
      <c r="F1830">
        <v>1</v>
      </c>
      <c r="G1830" t="s">
        <v>14</v>
      </c>
      <c r="H1830" t="s">
        <v>43</v>
      </c>
      <c r="I1830" t="s">
        <v>16</v>
      </c>
      <c r="J1830" s="4">
        <v>0.519459459459459</v>
      </c>
    </row>
    <row r="1831" spans="1:10">
      <c r="A1831">
        <v>112213</v>
      </c>
      <c r="B1831" t="s">
        <v>4420</v>
      </c>
      <c r="C1831" t="s">
        <v>1424</v>
      </c>
      <c r="D1831" t="s">
        <v>4421</v>
      </c>
      <c r="E1831" t="s">
        <v>21</v>
      </c>
      <c r="F1831">
        <v>1</v>
      </c>
      <c r="G1831" t="s">
        <v>14</v>
      </c>
      <c r="H1831" t="s">
        <v>15</v>
      </c>
      <c r="I1831" t="s">
        <v>16</v>
      </c>
      <c r="J1831" s="4">
        <v>0.646666666666667</v>
      </c>
    </row>
    <row r="1832" spans="1:10">
      <c r="A1832">
        <v>112373</v>
      </c>
      <c r="B1832" t="s">
        <v>4207</v>
      </c>
      <c r="C1832" t="s">
        <v>4208</v>
      </c>
      <c r="D1832" t="s">
        <v>1744</v>
      </c>
      <c r="E1832" t="s">
        <v>21</v>
      </c>
      <c r="F1832">
        <v>1</v>
      </c>
      <c r="G1832" t="s">
        <v>14</v>
      </c>
      <c r="H1832" t="s">
        <v>105</v>
      </c>
      <c r="I1832" t="s">
        <v>37</v>
      </c>
      <c r="J1832" s="4">
        <v>0.673333333333333</v>
      </c>
    </row>
    <row r="1833" spans="1:10">
      <c r="A1833">
        <v>113193</v>
      </c>
      <c r="B1833" t="s">
        <v>4728</v>
      </c>
      <c r="C1833" t="s">
        <v>1967</v>
      </c>
      <c r="D1833" t="s">
        <v>4729</v>
      </c>
      <c r="E1833" t="s">
        <v>122</v>
      </c>
      <c r="F1833">
        <v>1</v>
      </c>
      <c r="G1833" t="s">
        <v>14</v>
      </c>
      <c r="H1833" t="s">
        <v>43</v>
      </c>
      <c r="I1833" t="s">
        <v>16</v>
      </c>
      <c r="J1833" s="4">
        <v>0.607219442458899</v>
      </c>
    </row>
    <row r="1834" spans="1:10">
      <c r="A1834">
        <v>113378</v>
      </c>
      <c r="B1834" t="s">
        <v>3837</v>
      </c>
      <c r="C1834" t="s">
        <v>4563</v>
      </c>
      <c r="D1834" t="s">
        <v>4564</v>
      </c>
      <c r="E1834" t="s">
        <v>13</v>
      </c>
      <c r="F1834">
        <v>1</v>
      </c>
      <c r="G1834" t="s">
        <v>14</v>
      </c>
      <c r="H1834" t="s">
        <v>43</v>
      </c>
      <c r="I1834" t="s">
        <v>16</v>
      </c>
      <c r="J1834" s="4">
        <v>0.613928571428571</v>
      </c>
    </row>
    <row r="1835" spans="1:10">
      <c r="A1835">
        <v>113448</v>
      </c>
      <c r="B1835" t="s">
        <v>3069</v>
      </c>
      <c r="C1835" t="s">
        <v>3762</v>
      </c>
      <c r="D1835" t="s">
        <v>870</v>
      </c>
      <c r="E1835" t="s">
        <v>21</v>
      </c>
      <c r="F1835">
        <v>1</v>
      </c>
      <c r="G1835" t="s">
        <v>14</v>
      </c>
      <c r="H1835" t="s">
        <v>15</v>
      </c>
      <c r="I1835" t="s">
        <v>16</v>
      </c>
      <c r="J1835" s="4">
        <v>0.55</v>
      </c>
    </row>
    <row r="1836" spans="1:10">
      <c r="A1836">
        <v>113615</v>
      </c>
      <c r="B1836" t="s">
        <v>5120</v>
      </c>
      <c r="C1836" t="s">
        <v>5121</v>
      </c>
      <c r="D1836" t="s">
        <v>5122</v>
      </c>
      <c r="E1836" t="s">
        <v>21</v>
      </c>
      <c r="F1836">
        <v>1</v>
      </c>
      <c r="G1836" t="s">
        <v>14</v>
      </c>
      <c r="H1836" t="s">
        <v>43</v>
      </c>
      <c r="I1836" t="s">
        <v>16</v>
      </c>
      <c r="J1836" s="4">
        <v>0.566</v>
      </c>
    </row>
    <row r="1837" spans="1:10">
      <c r="A1837">
        <v>113618</v>
      </c>
      <c r="B1837" t="s">
        <v>5607</v>
      </c>
      <c r="C1837" t="s">
        <v>4609</v>
      </c>
      <c r="D1837" t="s">
        <v>286</v>
      </c>
      <c r="E1837" t="s">
        <v>21</v>
      </c>
      <c r="F1837">
        <v>1</v>
      </c>
      <c r="G1837" t="s">
        <v>14</v>
      </c>
      <c r="H1837" t="s">
        <v>15</v>
      </c>
      <c r="I1837" t="s">
        <v>16</v>
      </c>
      <c r="J1837" s="4">
        <v>0.505</v>
      </c>
    </row>
    <row r="1838" spans="1:10">
      <c r="A1838">
        <v>113704</v>
      </c>
      <c r="B1838" t="s">
        <v>4071</v>
      </c>
      <c r="C1838" t="s">
        <v>3639</v>
      </c>
      <c r="D1838" t="s">
        <v>4355</v>
      </c>
      <c r="E1838" t="s">
        <v>21</v>
      </c>
      <c r="F1838">
        <v>1</v>
      </c>
      <c r="G1838" t="s">
        <v>14</v>
      </c>
      <c r="H1838" t="s">
        <v>43</v>
      </c>
      <c r="I1838" t="s">
        <v>16</v>
      </c>
      <c r="J1838" s="4">
        <v>0.653781512605042</v>
      </c>
    </row>
    <row r="1839" spans="1:10">
      <c r="A1839">
        <v>113774</v>
      </c>
      <c r="B1839" t="s">
        <v>3919</v>
      </c>
      <c r="C1839" t="s">
        <v>3920</v>
      </c>
      <c r="D1839" t="s">
        <v>404</v>
      </c>
      <c r="E1839" t="s">
        <v>21</v>
      </c>
      <c r="F1839">
        <v>1</v>
      </c>
      <c r="G1839" t="s">
        <v>14</v>
      </c>
      <c r="H1839" t="s">
        <v>105</v>
      </c>
      <c r="I1839" t="s">
        <v>37</v>
      </c>
      <c r="J1839" s="4">
        <v>0.578367346938776</v>
      </c>
    </row>
    <row r="1840" spans="1:10">
      <c r="A1840">
        <v>113826</v>
      </c>
      <c r="B1840" t="s">
        <v>4825</v>
      </c>
      <c r="C1840" t="s">
        <v>174</v>
      </c>
      <c r="D1840" t="s">
        <v>2091</v>
      </c>
      <c r="E1840" t="s">
        <v>21</v>
      </c>
      <c r="F1840">
        <v>1</v>
      </c>
      <c r="G1840" t="s">
        <v>14</v>
      </c>
      <c r="H1840" t="s">
        <v>15</v>
      </c>
      <c r="I1840" t="s">
        <v>16</v>
      </c>
      <c r="J1840" s="4">
        <v>0.6</v>
      </c>
    </row>
    <row r="1841" spans="1:10">
      <c r="A1841">
        <v>114595</v>
      </c>
      <c r="B1841" t="s">
        <v>3654</v>
      </c>
      <c r="C1841" t="s">
        <v>3671</v>
      </c>
      <c r="D1841" t="s">
        <v>3655</v>
      </c>
      <c r="E1841" t="s">
        <v>122</v>
      </c>
      <c r="F1841">
        <v>1</v>
      </c>
      <c r="G1841" t="s">
        <v>14</v>
      </c>
      <c r="H1841" t="s">
        <v>105</v>
      </c>
      <c r="I1841" t="s">
        <v>37</v>
      </c>
      <c r="J1841" s="4">
        <v>0.769884942471236</v>
      </c>
    </row>
    <row r="1842" spans="1:10">
      <c r="A1842">
        <v>114711</v>
      </c>
      <c r="B1842" t="s">
        <v>3702</v>
      </c>
      <c r="C1842" t="s">
        <v>3898</v>
      </c>
      <c r="D1842" t="s">
        <v>3899</v>
      </c>
      <c r="E1842" t="s">
        <v>21</v>
      </c>
      <c r="F1842">
        <v>1</v>
      </c>
      <c r="G1842" t="s">
        <v>14</v>
      </c>
      <c r="H1842" t="s">
        <v>15</v>
      </c>
      <c r="I1842" t="s">
        <v>16</v>
      </c>
      <c r="J1842" s="4">
        <v>0.72257806244996</v>
      </c>
    </row>
    <row r="1843" spans="1:10">
      <c r="A1843">
        <v>114715</v>
      </c>
      <c r="B1843" t="s">
        <v>5134</v>
      </c>
      <c r="C1843" t="s">
        <v>168</v>
      </c>
      <c r="D1843" t="s">
        <v>5490</v>
      </c>
      <c r="E1843" t="s">
        <v>21</v>
      </c>
      <c r="F1843">
        <v>1</v>
      </c>
      <c r="G1843" t="s">
        <v>14</v>
      </c>
      <c r="H1843" t="s">
        <v>15</v>
      </c>
      <c r="I1843" t="s">
        <v>16</v>
      </c>
      <c r="J1843" s="4">
        <v>0.520254237288136</v>
      </c>
    </row>
    <row r="1844" spans="1:10">
      <c r="A1844">
        <v>114827</v>
      </c>
      <c r="B1844" t="s">
        <v>4250</v>
      </c>
      <c r="C1844" t="s">
        <v>3814</v>
      </c>
      <c r="D1844" t="s">
        <v>2822</v>
      </c>
      <c r="E1844" t="s">
        <v>13</v>
      </c>
      <c r="F1844">
        <v>1</v>
      </c>
      <c r="G1844" t="s">
        <v>14</v>
      </c>
      <c r="H1844" t="s">
        <v>15</v>
      </c>
      <c r="I1844" t="s">
        <v>16</v>
      </c>
      <c r="J1844" s="4">
        <v>0.666422018348624</v>
      </c>
    </row>
    <row r="1845" spans="1:10">
      <c r="A1845">
        <v>114935</v>
      </c>
      <c r="B1845" t="s">
        <v>3682</v>
      </c>
      <c r="C1845" t="s">
        <v>2321</v>
      </c>
      <c r="D1845" t="s">
        <v>3683</v>
      </c>
      <c r="E1845" t="s">
        <v>21</v>
      </c>
      <c r="F1845">
        <v>1</v>
      </c>
      <c r="G1845" t="s">
        <v>14</v>
      </c>
      <c r="H1845" t="s">
        <v>15</v>
      </c>
      <c r="I1845" t="s">
        <v>16</v>
      </c>
      <c r="J1845" s="4">
        <v>0.765357142857143</v>
      </c>
    </row>
    <row r="1846" spans="1:10">
      <c r="A1846">
        <v>114952</v>
      </c>
      <c r="B1846" t="s">
        <v>3558</v>
      </c>
      <c r="C1846" t="s">
        <v>174</v>
      </c>
      <c r="D1846" t="s">
        <v>3559</v>
      </c>
      <c r="E1846" t="s">
        <v>21</v>
      </c>
      <c r="F1846">
        <v>1</v>
      </c>
      <c r="G1846" t="s">
        <v>14</v>
      </c>
      <c r="H1846" t="s">
        <v>36</v>
      </c>
      <c r="I1846" t="s">
        <v>37</v>
      </c>
      <c r="J1846" s="4">
        <v>0.863688871775125</v>
      </c>
    </row>
    <row r="1847" spans="1:10">
      <c r="A1847">
        <v>114953</v>
      </c>
      <c r="B1847" t="s">
        <v>4503</v>
      </c>
      <c r="C1847" t="s">
        <v>174</v>
      </c>
      <c r="D1847" t="s">
        <v>248</v>
      </c>
      <c r="E1847" t="s">
        <v>21</v>
      </c>
      <c r="F1847">
        <v>1</v>
      </c>
      <c r="G1847" t="s">
        <v>14</v>
      </c>
      <c r="H1847" t="s">
        <v>15</v>
      </c>
      <c r="I1847" t="s">
        <v>16</v>
      </c>
      <c r="J1847" s="4">
        <v>0.599794766546947</v>
      </c>
    </row>
    <row r="1848" spans="1:10">
      <c r="A1848">
        <v>114981</v>
      </c>
      <c r="B1848" t="s">
        <v>4619</v>
      </c>
      <c r="C1848" t="s">
        <v>190</v>
      </c>
      <c r="D1848" t="s">
        <v>4620</v>
      </c>
      <c r="E1848" t="s">
        <v>13</v>
      </c>
      <c r="F1848">
        <v>1</v>
      </c>
      <c r="G1848" t="s">
        <v>14</v>
      </c>
      <c r="H1848" t="s">
        <v>15</v>
      </c>
      <c r="I1848" t="s">
        <v>16</v>
      </c>
      <c r="J1848" s="4">
        <v>0.619849516302401</v>
      </c>
    </row>
    <row r="1849" spans="1:10">
      <c r="A1849">
        <v>114983</v>
      </c>
      <c r="B1849" t="s">
        <v>4925</v>
      </c>
      <c r="C1849" t="s">
        <v>71</v>
      </c>
      <c r="D1849" t="s">
        <v>4926</v>
      </c>
      <c r="E1849" t="s">
        <v>21</v>
      </c>
      <c r="F1849">
        <v>1</v>
      </c>
      <c r="G1849" t="s">
        <v>14</v>
      </c>
      <c r="H1849" t="s">
        <v>15</v>
      </c>
      <c r="I1849" t="s">
        <v>16</v>
      </c>
      <c r="J1849" s="4">
        <v>0.593198992443325</v>
      </c>
    </row>
    <row r="1850" spans="1:10">
      <c r="A1850">
        <v>115337</v>
      </c>
      <c r="B1850" t="s">
        <v>5099</v>
      </c>
      <c r="C1850" t="s">
        <v>569</v>
      </c>
      <c r="D1850" t="s">
        <v>3945</v>
      </c>
      <c r="E1850" t="s">
        <v>21</v>
      </c>
      <c r="F1850">
        <v>1</v>
      </c>
      <c r="G1850" t="s">
        <v>14</v>
      </c>
      <c r="H1850" t="s">
        <v>15</v>
      </c>
      <c r="I1850" t="s">
        <v>16</v>
      </c>
      <c r="J1850" s="4">
        <v>0.568417291889961</v>
      </c>
    </row>
    <row r="1851" spans="1:10">
      <c r="A1851">
        <v>115408</v>
      </c>
      <c r="B1851" t="s">
        <v>5639</v>
      </c>
      <c r="C1851" t="s">
        <v>5640</v>
      </c>
      <c r="D1851" t="s">
        <v>5641</v>
      </c>
      <c r="E1851" t="s">
        <v>21</v>
      </c>
      <c r="F1851">
        <v>1</v>
      </c>
      <c r="G1851" t="s">
        <v>14</v>
      </c>
      <c r="H1851" t="s">
        <v>36</v>
      </c>
      <c r="I1851" t="s">
        <v>37</v>
      </c>
      <c r="J1851" s="4">
        <v>0.5</v>
      </c>
    </row>
    <row r="1852" spans="1:10">
      <c r="A1852">
        <v>115640</v>
      </c>
      <c r="B1852" t="s">
        <v>688</v>
      </c>
      <c r="C1852" t="s">
        <v>3321</v>
      </c>
      <c r="D1852" t="s">
        <v>390</v>
      </c>
      <c r="E1852" t="s">
        <v>21</v>
      </c>
      <c r="F1852">
        <v>1</v>
      </c>
      <c r="G1852" t="s">
        <v>14</v>
      </c>
      <c r="H1852" t="s">
        <v>43</v>
      </c>
      <c r="I1852" t="s">
        <v>16</v>
      </c>
      <c r="J1852" s="4">
        <v>0.736003641329085</v>
      </c>
    </row>
    <row r="1853" spans="1:10">
      <c r="A1853">
        <v>115673</v>
      </c>
      <c r="B1853" t="s">
        <v>3587</v>
      </c>
      <c r="C1853" t="s">
        <v>344</v>
      </c>
      <c r="D1853" t="s">
        <v>3588</v>
      </c>
      <c r="E1853" t="s">
        <v>21</v>
      </c>
      <c r="F1853">
        <v>1</v>
      </c>
      <c r="G1853" t="s">
        <v>14</v>
      </c>
      <c r="H1853" t="s">
        <v>36</v>
      </c>
      <c r="I1853" t="s">
        <v>37</v>
      </c>
      <c r="J1853" s="4">
        <v>0.823116883116883</v>
      </c>
    </row>
    <row r="1854" spans="1:10">
      <c r="A1854">
        <v>115733</v>
      </c>
      <c r="B1854" t="s">
        <v>8640</v>
      </c>
      <c r="C1854" t="s">
        <v>8641</v>
      </c>
      <c r="D1854" t="s">
        <v>8642</v>
      </c>
      <c r="E1854" t="s">
        <v>21</v>
      </c>
      <c r="F1854">
        <v>1</v>
      </c>
      <c r="G1854" t="s">
        <v>14</v>
      </c>
      <c r="H1854" t="s">
        <v>105</v>
      </c>
      <c r="I1854" t="s">
        <v>37</v>
      </c>
      <c r="J1854" s="4">
        <v>0.626817470683642</v>
      </c>
    </row>
    <row r="1855" spans="1:10">
      <c r="A1855">
        <v>115762</v>
      </c>
      <c r="B1855" t="s">
        <v>5198</v>
      </c>
      <c r="C1855" t="s">
        <v>5199</v>
      </c>
      <c r="D1855" t="s">
        <v>5200</v>
      </c>
      <c r="E1855" t="s">
        <v>21</v>
      </c>
      <c r="F1855">
        <v>1</v>
      </c>
      <c r="G1855" t="s">
        <v>14</v>
      </c>
      <c r="H1855" t="s">
        <v>43</v>
      </c>
      <c r="I1855" t="s">
        <v>16</v>
      </c>
      <c r="J1855" s="4">
        <v>0.558518518518519</v>
      </c>
    </row>
    <row r="1856" spans="1:10">
      <c r="A1856">
        <v>115821</v>
      </c>
      <c r="B1856" t="s">
        <v>5403</v>
      </c>
      <c r="C1856" t="s">
        <v>5404</v>
      </c>
      <c r="D1856" t="s">
        <v>4327</v>
      </c>
      <c r="E1856" t="s">
        <v>21</v>
      </c>
      <c r="F1856">
        <v>1</v>
      </c>
      <c r="G1856" t="s">
        <v>14</v>
      </c>
      <c r="H1856" t="s">
        <v>15</v>
      </c>
      <c r="I1856" t="s">
        <v>16</v>
      </c>
      <c r="J1856" s="4">
        <v>0.53422131147541</v>
      </c>
    </row>
    <row r="1857" spans="1:10">
      <c r="A1857">
        <v>117371</v>
      </c>
      <c r="B1857" t="s">
        <v>4899</v>
      </c>
      <c r="C1857" t="s">
        <v>4894</v>
      </c>
      <c r="D1857" t="s">
        <v>4900</v>
      </c>
      <c r="E1857" t="s">
        <v>21</v>
      </c>
      <c r="F1857">
        <v>1</v>
      </c>
      <c r="G1857" t="s">
        <v>14</v>
      </c>
      <c r="H1857" t="s">
        <v>15</v>
      </c>
      <c r="I1857" t="s">
        <v>16</v>
      </c>
      <c r="J1857" s="4">
        <v>0.594791666666667</v>
      </c>
    </row>
    <row r="1858" spans="1:10">
      <c r="A1858">
        <v>117590</v>
      </c>
      <c r="B1858" t="s">
        <v>5381</v>
      </c>
      <c r="C1858" t="s">
        <v>922</v>
      </c>
      <c r="D1858" t="s">
        <v>5382</v>
      </c>
      <c r="E1858" t="s">
        <v>21</v>
      </c>
      <c r="F1858">
        <v>1</v>
      </c>
      <c r="G1858" t="s">
        <v>14</v>
      </c>
      <c r="H1858" t="s">
        <v>15</v>
      </c>
      <c r="I1858" t="s">
        <v>16</v>
      </c>
      <c r="J1858" s="4">
        <v>0.53870300103484</v>
      </c>
    </row>
    <row r="1859" spans="1:10">
      <c r="A1859">
        <v>117683</v>
      </c>
      <c r="B1859" t="s">
        <v>4746</v>
      </c>
      <c r="C1859" t="s">
        <v>4747</v>
      </c>
      <c r="D1859" t="s">
        <v>4748</v>
      </c>
      <c r="E1859" t="s">
        <v>13</v>
      </c>
      <c r="F1859">
        <v>1</v>
      </c>
      <c r="G1859" t="s">
        <v>14</v>
      </c>
      <c r="H1859" t="s">
        <v>43</v>
      </c>
      <c r="I1859" t="s">
        <v>16</v>
      </c>
      <c r="J1859" s="4">
        <v>0.604672897196262</v>
      </c>
    </row>
    <row r="1860" spans="1:10">
      <c r="A1860">
        <v>117792</v>
      </c>
      <c r="B1860" t="s">
        <v>5539</v>
      </c>
      <c r="C1860" t="s">
        <v>4458</v>
      </c>
      <c r="D1860" t="s">
        <v>5540</v>
      </c>
      <c r="E1860" t="s">
        <v>21</v>
      </c>
      <c r="F1860">
        <v>1</v>
      </c>
      <c r="G1860" t="s">
        <v>14</v>
      </c>
      <c r="H1860" t="s">
        <v>43</v>
      </c>
      <c r="I1860" t="s">
        <v>16</v>
      </c>
      <c r="J1860" s="4">
        <v>0.514018691588785</v>
      </c>
    </row>
    <row r="1861" spans="1:10">
      <c r="A1861">
        <v>118020</v>
      </c>
      <c r="B1861" t="s">
        <v>5390</v>
      </c>
      <c r="C1861" t="s">
        <v>1417</v>
      </c>
      <c r="D1861" t="s">
        <v>5391</v>
      </c>
      <c r="E1861" t="s">
        <v>21</v>
      </c>
      <c r="F1861">
        <v>1</v>
      </c>
      <c r="G1861" t="s">
        <v>14</v>
      </c>
      <c r="H1861" t="s">
        <v>15</v>
      </c>
      <c r="I1861" t="s">
        <v>16</v>
      </c>
      <c r="J1861" s="4">
        <v>0.537515683814304</v>
      </c>
    </row>
    <row r="1862" spans="1:10">
      <c r="A1862" s="3">
        <v>118071</v>
      </c>
      <c r="B1862" s="3" t="s">
        <v>96</v>
      </c>
      <c r="C1862" s="3" t="s">
        <v>1355</v>
      </c>
      <c r="D1862" s="3" t="s">
        <v>4524</v>
      </c>
      <c r="E1862" s="3" t="s">
        <v>21</v>
      </c>
      <c r="F1862" s="3">
        <v>1</v>
      </c>
      <c r="G1862" s="3" t="s">
        <v>14</v>
      </c>
      <c r="H1862" s="3" t="s">
        <v>36</v>
      </c>
      <c r="I1862" s="3" t="s">
        <v>37</v>
      </c>
      <c r="J1862" s="4">
        <v>0.631944444444445</v>
      </c>
    </row>
    <row r="1863" spans="1:10">
      <c r="A1863">
        <v>118240</v>
      </c>
      <c r="B1863" t="s">
        <v>3556</v>
      </c>
      <c r="C1863" t="s">
        <v>174</v>
      </c>
      <c r="D1863" t="s">
        <v>3557</v>
      </c>
      <c r="E1863" t="s">
        <v>21</v>
      </c>
      <c r="F1863">
        <v>1</v>
      </c>
      <c r="G1863" t="s">
        <v>14</v>
      </c>
      <c r="H1863" t="s">
        <v>15</v>
      </c>
      <c r="I1863" t="s">
        <v>16</v>
      </c>
      <c r="J1863" s="4">
        <v>0.865153538050734</v>
      </c>
    </row>
    <row r="1864" spans="1:10">
      <c r="A1864">
        <v>118337</v>
      </c>
      <c r="B1864" t="s">
        <v>3917</v>
      </c>
      <c r="C1864" t="s">
        <v>76</v>
      </c>
      <c r="D1864" t="s">
        <v>95</v>
      </c>
      <c r="E1864" t="s">
        <v>13</v>
      </c>
      <c r="F1864">
        <v>1</v>
      </c>
      <c r="G1864" t="s">
        <v>14</v>
      </c>
      <c r="H1864" t="s">
        <v>43</v>
      </c>
      <c r="I1864" t="s">
        <v>16</v>
      </c>
      <c r="J1864" s="4">
        <v>0.620344827586207</v>
      </c>
    </row>
    <row r="1865" spans="1:10">
      <c r="A1865">
        <v>118357</v>
      </c>
      <c r="B1865" t="s">
        <v>4388</v>
      </c>
      <c r="C1865" t="s">
        <v>4389</v>
      </c>
      <c r="D1865" t="s">
        <v>4390</v>
      </c>
      <c r="E1865" t="s">
        <v>21</v>
      </c>
      <c r="F1865">
        <v>1</v>
      </c>
      <c r="G1865" t="s">
        <v>14</v>
      </c>
      <c r="H1865" t="s">
        <v>15</v>
      </c>
      <c r="I1865" t="s">
        <v>16</v>
      </c>
      <c r="J1865" s="4">
        <v>0.649854105877449</v>
      </c>
    </row>
    <row r="1866" spans="1:10">
      <c r="A1866">
        <v>118408</v>
      </c>
      <c r="B1866" t="s">
        <v>5243</v>
      </c>
      <c r="C1866" t="s">
        <v>2779</v>
      </c>
      <c r="D1866" t="s">
        <v>5244</v>
      </c>
      <c r="E1866" t="s">
        <v>21</v>
      </c>
      <c r="F1866">
        <v>1</v>
      </c>
      <c r="G1866" t="s">
        <v>14</v>
      </c>
      <c r="H1866" t="s">
        <v>15</v>
      </c>
      <c r="I1866" t="s">
        <v>16</v>
      </c>
      <c r="J1866" s="4">
        <v>0.553072625698324</v>
      </c>
    </row>
    <row r="1867" spans="1:10">
      <c r="A1867">
        <v>118646</v>
      </c>
      <c r="B1867" t="s">
        <v>5043</v>
      </c>
      <c r="C1867" t="s">
        <v>881</v>
      </c>
      <c r="D1867" t="s">
        <v>5044</v>
      </c>
      <c r="E1867" t="s">
        <v>21</v>
      </c>
      <c r="F1867">
        <v>1</v>
      </c>
      <c r="G1867" t="s">
        <v>14</v>
      </c>
      <c r="H1867" t="s">
        <v>15</v>
      </c>
      <c r="I1867" t="s">
        <v>16</v>
      </c>
      <c r="J1867" s="4">
        <v>0.575634199812089</v>
      </c>
    </row>
    <row r="1868" spans="1:10">
      <c r="A1868">
        <v>118894</v>
      </c>
      <c r="B1868" t="s">
        <v>1588</v>
      </c>
      <c r="C1868" t="s">
        <v>3653</v>
      </c>
      <c r="D1868" t="s">
        <v>42</v>
      </c>
      <c r="E1868" t="s">
        <v>21</v>
      </c>
      <c r="F1868">
        <v>1</v>
      </c>
      <c r="G1868" t="s">
        <v>14</v>
      </c>
      <c r="H1868" t="s">
        <v>43</v>
      </c>
      <c r="I1868" t="s">
        <v>16</v>
      </c>
      <c r="J1868" s="4">
        <v>0.775151515151515</v>
      </c>
    </row>
    <row r="1869" spans="1:10">
      <c r="A1869">
        <v>119037</v>
      </c>
      <c r="B1869" t="s">
        <v>4372</v>
      </c>
      <c r="C1869" t="s">
        <v>194</v>
      </c>
      <c r="D1869" t="s">
        <v>5208</v>
      </c>
      <c r="E1869" t="s">
        <v>21</v>
      </c>
      <c r="F1869">
        <v>1</v>
      </c>
      <c r="G1869" t="s">
        <v>14</v>
      </c>
      <c r="H1869" t="s">
        <v>43</v>
      </c>
      <c r="I1869" t="s">
        <v>16</v>
      </c>
      <c r="J1869" s="4">
        <v>0.557046979865772</v>
      </c>
    </row>
    <row r="1870" spans="1:10">
      <c r="A1870">
        <v>119092</v>
      </c>
      <c r="B1870" t="s">
        <v>917</v>
      </c>
      <c r="C1870" t="s">
        <v>4379</v>
      </c>
      <c r="D1870" t="s">
        <v>5494</v>
      </c>
      <c r="E1870" t="s">
        <v>21</v>
      </c>
      <c r="F1870">
        <v>1</v>
      </c>
      <c r="G1870" t="s">
        <v>14</v>
      </c>
      <c r="H1870" t="s">
        <v>43</v>
      </c>
      <c r="I1870" t="s">
        <v>16</v>
      </c>
      <c r="J1870" s="4">
        <v>0.51975987993997</v>
      </c>
    </row>
    <row r="1871" spans="1:10">
      <c r="A1871">
        <v>119248</v>
      </c>
      <c r="B1871" t="s">
        <v>1923</v>
      </c>
      <c r="C1871" t="s">
        <v>168</v>
      </c>
      <c r="D1871" t="s">
        <v>210</v>
      </c>
      <c r="E1871" t="s">
        <v>21</v>
      </c>
      <c r="F1871">
        <v>1</v>
      </c>
      <c r="G1871" t="s">
        <v>14</v>
      </c>
      <c r="H1871" t="s">
        <v>15</v>
      </c>
      <c r="I1871" t="s">
        <v>16</v>
      </c>
      <c r="J1871" s="4">
        <v>0.518456375838926</v>
      </c>
    </row>
    <row r="1872" spans="1:10">
      <c r="A1872">
        <v>119841</v>
      </c>
      <c r="B1872" t="s">
        <v>257</v>
      </c>
      <c r="C1872" t="s">
        <v>4280</v>
      </c>
      <c r="D1872" t="s">
        <v>404</v>
      </c>
      <c r="E1872" t="s">
        <v>21</v>
      </c>
      <c r="F1872">
        <v>1</v>
      </c>
      <c r="G1872" t="s">
        <v>14</v>
      </c>
      <c r="H1872" t="s">
        <v>15</v>
      </c>
      <c r="I1872" t="s">
        <v>16</v>
      </c>
      <c r="J1872" s="4">
        <v>0.576619273301738</v>
      </c>
    </row>
    <row r="1873" spans="1:10">
      <c r="A1873">
        <v>119904</v>
      </c>
      <c r="B1873" t="s">
        <v>3541</v>
      </c>
      <c r="C1873" t="s">
        <v>3542</v>
      </c>
      <c r="D1873" t="s">
        <v>3543</v>
      </c>
      <c r="E1873" t="s">
        <v>21</v>
      </c>
      <c r="F1873">
        <v>1</v>
      </c>
      <c r="G1873" t="s">
        <v>14</v>
      </c>
      <c r="H1873" t="s">
        <v>43</v>
      </c>
      <c r="I1873" t="s">
        <v>16</v>
      </c>
      <c r="J1873" s="4">
        <v>0.894802755165936</v>
      </c>
    </row>
    <row r="1874" spans="1:10">
      <c r="A1874">
        <v>119999</v>
      </c>
      <c r="B1874" t="s">
        <v>3578</v>
      </c>
      <c r="C1874" t="s">
        <v>2552</v>
      </c>
      <c r="D1874" t="s">
        <v>3579</v>
      </c>
      <c r="E1874" t="s">
        <v>21</v>
      </c>
      <c r="F1874">
        <v>1</v>
      </c>
      <c r="G1874" t="s">
        <v>14</v>
      </c>
      <c r="H1874" t="s">
        <v>15</v>
      </c>
      <c r="I1874" t="s">
        <v>16</v>
      </c>
      <c r="J1874" s="4">
        <v>0.834090909090909</v>
      </c>
    </row>
    <row r="1875" spans="1:10">
      <c r="A1875">
        <v>120044</v>
      </c>
      <c r="B1875" t="s">
        <v>3912</v>
      </c>
      <c r="C1875" t="s">
        <v>3913</v>
      </c>
      <c r="D1875" t="s">
        <v>3914</v>
      </c>
      <c r="E1875" t="s">
        <v>122</v>
      </c>
      <c r="F1875">
        <v>1</v>
      </c>
      <c r="G1875" t="s">
        <v>14</v>
      </c>
      <c r="H1875" t="s">
        <v>43</v>
      </c>
      <c r="I1875" t="s">
        <v>16</v>
      </c>
      <c r="J1875" s="4">
        <v>0.718918918918919</v>
      </c>
    </row>
    <row r="1876" spans="1:10">
      <c r="A1876">
        <v>120296</v>
      </c>
      <c r="B1876" t="s">
        <v>3649</v>
      </c>
      <c r="C1876" t="s">
        <v>285</v>
      </c>
      <c r="D1876" t="s">
        <v>290</v>
      </c>
      <c r="E1876" t="s">
        <v>13</v>
      </c>
      <c r="F1876">
        <v>1</v>
      </c>
      <c r="G1876" t="s">
        <v>14</v>
      </c>
      <c r="H1876" t="s">
        <v>36</v>
      </c>
      <c r="I1876" t="s">
        <v>37</v>
      </c>
      <c r="J1876" s="4">
        <v>0.78</v>
      </c>
    </row>
    <row r="1877" spans="1:10">
      <c r="A1877">
        <v>120670</v>
      </c>
      <c r="B1877" t="s">
        <v>4730</v>
      </c>
      <c r="C1877" t="s">
        <v>194</v>
      </c>
      <c r="D1877" t="s">
        <v>4097</v>
      </c>
      <c r="E1877" t="s">
        <v>21</v>
      </c>
      <c r="F1877">
        <v>1</v>
      </c>
      <c r="G1877" t="s">
        <v>14</v>
      </c>
      <c r="H1877" t="s">
        <v>15</v>
      </c>
      <c r="I1877" t="s">
        <v>16</v>
      </c>
      <c r="J1877" s="4">
        <v>0.60710238005289</v>
      </c>
    </row>
    <row r="1878" spans="1:10">
      <c r="A1878">
        <v>120681</v>
      </c>
      <c r="B1878" t="s">
        <v>3552</v>
      </c>
      <c r="C1878" t="s">
        <v>3545</v>
      </c>
      <c r="D1878" t="s">
        <v>3553</v>
      </c>
      <c r="E1878" t="s">
        <v>21</v>
      </c>
      <c r="F1878">
        <v>1</v>
      </c>
      <c r="G1878" t="s">
        <v>14</v>
      </c>
      <c r="H1878" t="s">
        <v>15</v>
      </c>
      <c r="I1878" t="s">
        <v>16</v>
      </c>
      <c r="J1878" s="4">
        <v>0.879377431906615</v>
      </c>
    </row>
    <row r="1879" spans="1:10">
      <c r="A1879">
        <v>120776</v>
      </c>
      <c r="B1879" t="s">
        <v>4852</v>
      </c>
      <c r="C1879" t="s">
        <v>194</v>
      </c>
      <c r="D1879" t="s">
        <v>5296</v>
      </c>
      <c r="E1879" t="s">
        <v>21</v>
      </c>
      <c r="F1879">
        <v>1</v>
      </c>
      <c r="G1879" t="s">
        <v>14</v>
      </c>
      <c r="H1879" t="s">
        <v>15</v>
      </c>
      <c r="I1879" t="s">
        <v>16</v>
      </c>
      <c r="J1879" s="4">
        <v>0.549826856483263</v>
      </c>
    </row>
    <row r="1880" spans="1:10">
      <c r="A1880">
        <v>120952</v>
      </c>
      <c r="B1880" t="s">
        <v>3538</v>
      </c>
      <c r="C1880" t="s">
        <v>3652</v>
      </c>
      <c r="D1880" t="s">
        <v>3572</v>
      </c>
      <c r="E1880" t="s">
        <v>21</v>
      </c>
      <c r="F1880">
        <v>1</v>
      </c>
      <c r="G1880" t="s">
        <v>14</v>
      </c>
      <c r="H1880" t="s">
        <v>15</v>
      </c>
      <c r="I1880" t="s">
        <v>16</v>
      </c>
      <c r="J1880" s="4">
        <v>0.775553967119371</v>
      </c>
    </row>
    <row r="1881" spans="1:10">
      <c r="A1881">
        <v>121087</v>
      </c>
      <c r="B1881" t="s">
        <v>3123</v>
      </c>
      <c r="C1881" t="s">
        <v>2982</v>
      </c>
      <c r="D1881" t="s">
        <v>4373</v>
      </c>
      <c r="E1881" t="s">
        <v>21</v>
      </c>
      <c r="F1881">
        <v>1</v>
      </c>
      <c r="G1881" t="s">
        <v>14</v>
      </c>
      <c r="H1881" t="s">
        <v>105</v>
      </c>
      <c r="I1881" t="s">
        <v>37</v>
      </c>
      <c r="J1881" s="4">
        <v>0.567226890756303</v>
      </c>
    </row>
    <row r="1882" spans="1:10">
      <c r="A1882">
        <v>121447</v>
      </c>
      <c r="B1882" t="s">
        <v>5642</v>
      </c>
      <c r="C1882" t="s">
        <v>4013</v>
      </c>
      <c r="D1882" t="s">
        <v>5643</v>
      </c>
      <c r="E1882" t="s">
        <v>21</v>
      </c>
      <c r="F1882">
        <v>1</v>
      </c>
      <c r="G1882" t="s">
        <v>14</v>
      </c>
      <c r="H1882" t="s">
        <v>15</v>
      </c>
      <c r="I1882" t="s">
        <v>16</v>
      </c>
      <c r="J1882" s="4">
        <v>0.5</v>
      </c>
    </row>
    <row r="1883" spans="1:10">
      <c r="A1883">
        <v>121976</v>
      </c>
      <c r="B1883" t="s">
        <v>5644</v>
      </c>
      <c r="C1883" t="s">
        <v>5645</v>
      </c>
      <c r="D1883" t="s">
        <v>4798</v>
      </c>
      <c r="E1883" t="s">
        <v>21</v>
      </c>
      <c r="F1883">
        <v>1</v>
      </c>
      <c r="G1883" t="s">
        <v>14</v>
      </c>
      <c r="H1883" t="s">
        <v>15</v>
      </c>
      <c r="I1883" t="s">
        <v>16</v>
      </c>
      <c r="J1883" s="4">
        <v>0.5</v>
      </c>
    </row>
    <row r="1884" spans="1:10">
      <c r="A1884">
        <v>122181</v>
      </c>
      <c r="B1884" t="s">
        <v>2054</v>
      </c>
      <c r="C1884" t="s">
        <v>3930</v>
      </c>
      <c r="D1884" t="s">
        <v>3748</v>
      </c>
      <c r="E1884" t="s">
        <v>21</v>
      </c>
      <c r="F1884">
        <v>1</v>
      </c>
      <c r="G1884" t="s">
        <v>14</v>
      </c>
      <c r="H1884" t="s">
        <v>15</v>
      </c>
      <c r="I1884" t="s">
        <v>16</v>
      </c>
      <c r="J1884" s="4">
        <v>0.519230769230769</v>
      </c>
    </row>
    <row r="1885" spans="1:10">
      <c r="A1885">
        <v>122367</v>
      </c>
      <c r="B1885" t="s">
        <v>1963</v>
      </c>
      <c r="C1885" t="s">
        <v>3815</v>
      </c>
      <c r="D1885" t="s">
        <v>3816</v>
      </c>
      <c r="E1885" t="s">
        <v>21</v>
      </c>
      <c r="F1885">
        <v>1</v>
      </c>
      <c r="G1885" t="s">
        <v>14</v>
      </c>
      <c r="H1885" t="s">
        <v>36</v>
      </c>
      <c r="I1885" t="s">
        <v>37</v>
      </c>
      <c r="J1885" s="4">
        <v>0.737320574162679</v>
      </c>
    </row>
    <row r="1886" spans="1:10">
      <c r="A1886">
        <v>122369</v>
      </c>
      <c r="B1886" t="s">
        <v>3741</v>
      </c>
      <c r="C1886" t="s">
        <v>3815</v>
      </c>
      <c r="D1886" t="s">
        <v>3816</v>
      </c>
      <c r="E1886" t="s">
        <v>21</v>
      </c>
      <c r="F1886">
        <v>1</v>
      </c>
      <c r="G1886" t="s">
        <v>14</v>
      </c>
      <c r="H1886" t="s">
        <v>15</v>
      </c>
      <c r="I1886" t="s">
        <v>16</v>
      </c>
      <c r="J1886" s="4">
        <v>0.73755980861244</v>
      </c>
    </row>
    <row r="1887" spans="1:10">
      <c r="A1887">
        <v>122375</v>
      </c>
      <c r="B1887" t="s">
        <v>5130</v>
      </c>
      <c r="C1887" t="s">
        <v>5131</v>
      </c>
      <c r="D1887" t="s">
        <v>5132</v>
      </c>
      <c r="E1887" t="s">
        <v>13</v>
      </c>
      <c r="F1887">
        <v>1</v>
      </c>
      <c r="G1887" t="s">
        <v>14</v>
      </c>
      <c r="H1887" t="s">
        <v>15</v>
      </c>
      <c r="I1887" t="s">
        <v>16</v>
      </c>
      <c r="J1887" s="4">
        <v>0.565378151260504</v>
      </c>
    </row>
    <row r="1888" spans="1:10">
      <c r="A1888">
        <v>122620</v>
      </c>
      <c r="B1888" t="s">
        <v>921</v>
      </c>
      <c r="C1888" t="s">
        <v>5424</v>
      </c>
      <c r="D1888" t="s">
        <v>5425</v>
      </c>
      <c r="E1888" t="s">
        <v>21</v>
      </c>
      <c r="F1888">
        <v>1</v>
      </c>
      <c r="G1888" t="s">
        <v>14</v>
      </c>
      <c r="H1888" t="s">
        <v>15</v>
      </c>
      <c r="I1888" t="s">
        <v>16</v>
      </c>
      <c r="J1888" s="4">
        <v>0.529496402877698</v>
      </c>
    </row>
    <row r="1889" spans="1:10">
      <c r="A1889">
        <v>122671</v>
      </c>
      <c r="B1889" t="s">
        <v>4589</v>
      </c>
      <c r="C1889" t="s">
        <v>1039</v>
      </c>
      <c r="D1889" t="s">
        <v>4597</v>
      </c>
      <c r="E1889" t="s">
        <v>13</v>
      </c>
      <c r="F1889">
        <v>1</v>
      </c>
      <c r="G1889" t="s">
        <v>14</v>
      </c>
      <c r="H1889" t="s">
        <v>15</v>
      </c>
      <c r="I1889" t="s">
        <v>16</v>
      </c>
      <c r="J1889" s="4">
        <v>0.622138252945099</v>
      </c>
    </row>
    <row r="1890" spans="1:10">
      <c r="A1890">
        <v>122689</v>
      </c>
      <c r="B1890" t="s">
        <v>5495</v>
      </c>
      <c r="C1890" t="s">
        <v>5496</v>
      </c>
      <c r="D1890" t="s">
        <v>5497</v>
      </c>
      <c r="E1890" t="s">
        <v>21</v>
      </c>
      <c r="F1890">
        <v>1</v>
      </c>
      <c r="G1890" t="s">
        <v>14</v>
      </c>
      <c r="H1890" t="s">
        <v>15</v>
      </c>
      <c r="I1890" t="s">
        <v>16</v>
      </c>
      <c r="J1890" s="4">
        <v>0.519487179487179</v>
      </c>
    </row>
    <row r="1891" spans="1:10">
      <c r="A1891">
        <v>123203</v>
      </c>
      <c r="B1891" t="s">
        <v>4513</v>
      </c>
      <c r="C1891" t="s">
        <v>4514</v>
      </c>
      <c r="D1891" t="s">
        <v>3766</v>
      </c>
      <c r="E1891" t="s">
        <v>21</v>
      </c>
      <c r="F1891">
        <v>1</v>
      </c>
      <c r="G1891" t="s">
        <v>14</v>
      </c>
      <c r="H1891" t="s">
        <v>15</v>
      </c>
      <c r="I1891" t="s">
        <v>16</v>
      </c>
      <c r="J1891" s="4">
        <v>0.633428571428571</v>
      </c>
    </row>
    <row r="1892" spans="1:10">
      <c r="A1892">
        <v>123739</v>
      </c>
      <c r="B1892" t="s">
        <v>4031</v>
      </c>
      <c r="C1892" t="s">
        <v>71</v>
      </c>
      <c r="D1892" t="s">
        <v>2498</v>
      </c>
      <c r="E1892" t="s">
        <v>21</v>
      </c>
      <c r="F1892">
        <v>1</v>
      </c>
      <c r="G1892" t="s">
        <v>14</v>
      </c>
      <c r="H1892" t="s">
        <v>15</v>
      </c>
      <c r="I1892" t="s">
        <v>16</v>
      </c>
      <c r="J1892" s="4">
        <v>0.701006711409396</v>
      </c>
    </row>
    <row r="1893" spans="1:10">
      <c r="A1893" s="3">
        <v>123800</v>
      </c>
      <c r="B1893" s="3" t="s">
        <v>5325</v>
      </c>
      <c r="C1893" s="3" t="s">
        <v>5326</v>
      </c>
      <c r="D1893" s="3" t="s">
        <v>1122</v>
      </c>
      <c r="E1893" s="3" t="s">
        <v>21</v>
      </c>
      <c r="F1893" s="3">
        <v>1</v>
      </c>
      <c r="G1893" s="3" t="s">
        <v>14</v>
      </c>
      <c r="H1893" s="3" t="s">
        <v>43</v>
      </c>
      <c r="I1893" s="3" t="s">
        <v>16</v>
      </c>
      <c r="J1893" s="4">
        <v>0.546551724137931</v>
      </c>
    </row>
    <row r="1894" spans="1:10">
      <c r="A1894">
        <v>123809</v>
      </c>
      <c r="B1894" t="s">
        <v>3568</v>
      </c>
      <c r="C1894" t="s">
        <v>3569</v>
      </c>
      <c r="D1894" t="s">
        <v>3570</v>
      </c>
      <c r="E1894" t="s">
        <v>21</v>
      </c>
      <c r="F1894">
        <v>1</v>
      </c>
      <c r="G1894" t="s">
        <v>14</v>
      </c>
      <c r="H1894" t="s">
        <v>43</v>
      </c>
      <c r="I1894" t="s">
        <v>16</v>
      </c>
      <c r="J1894" s="4">
        <v>0.844459279038718</v>
      </c>
    </row>
    <row r="1895" spans="1:10">
      <c r="A1895">
        <v>124045</v>
      </c>
      <c r="B1895" t="s">
        <v>2054</v>
      </c>
      <c r="C1895" t="s">
        <v>4460</v>
      </c>
      <c r="D1895" t="s">
        <v>4461</v>
      </c>
      <c r="E1895" t="s">
        <v>21</v>
      </c>
      <c r="F1895">
        <v>1</v>
      </c>
      <c r="G1895" t="s">
        <v>14</v>
      </c>
      <c r="H1895" t="s">
        <v>15</v>
      </c>
      <c r="I1895" t="s">
        <v>16</v>
      </c>
      <c r="J1895" s="4">
        <v>0.643478260869565</v>
      </c>
    </row>
    <row r="1896" spans="1:10">
      <c r="A1896">
        <v>124091</v>
      </c>
      <c r="B1896" t="s">
        <v>3937</v>
      </c>
      <c r="C1896" t="s">
        <v>4101</v>
      </c>
      <c r="D1896" t="s">
        <v>4102</v>
      </c>
      <c r="E1896" t="s">
        <v>21</v>
      </c>
      <c r="F1896">
        <v>1</v>
      </c>
      <c r="G1896" t="s">
        <v>14</v>
      </c>
      <c r="H1896" t="s">
        <v>15</v>
      </c>
      <c r="I1896" t="s">
        <v>16</v>
      </c>
      <c r="J1896" s="4">
        <v>0.693755739210285</v>
      </c>
    </row>
    <row r="1897" spans="1:10">
      <c r="A1897" s="3">
        <v>124468</v>
      </c>
      <c r="B1897" s="3" t="s">
        <v>5236</v>
      </c>
      <c r="C1897" s="3" t="s">
        <v>5237</v>
      </c>
      <c r="D1897" s="3" t="s">
        <v>2038</v>
      </c>
      <c r="E1897" s="3" t="s">
        <v>21</v>
      </c>
      <c r="F1897" s="3">
        <v>1</v>
      </c>
      <c r="G1897" s="3" t="s">
        <v>14</v>
      </c>
      <c r="H1897" s="3" t="s">
        <v>43</v>
      </c>
      <c r="I1897" s="3" t="s">
        <v>16</v>
      </c>
      <c r="J1897" s="4">
        <v>0.555</v>
      </c>
    </row>
    <row r="1898" spans="1:10">
      <c r="A1898">
        <v>124826</v>
      </c>
      <c r="B1898" t="s">
        <v>4946</v>
      </c>
      <c r="C1898" t="s">
        <v>4051</v>
      </c>
      <c r="D1898" t="s">
        <v>2170</v>
      </c>
      <c r="E1898" t="s">
        <v>21</v>
      </c>
      <c r="F1898">
        <v>1</v>
      </c>
      <c r="G1898" t="s">
        <v>14</v>
      </c>
      <c r="H1898" t="s">
        <v>15</v>
      </c>
      <c r="I1898" t="s">
        <v>16</v>
      </c>
      <c r="J1898" s="4">
        <v>0.58961038961039</v>
      </c>
    </row>
    <row r="1899" spans="1:10">
      <c r="A1899">
        <v>124828</v>
      </c>
      <c r="B1899" t="s">
        <v>4168</v>
      </c>
      <c r="C1899" t="s">
        <v>4051</v>
      </c>
      <c r="D1899" t="s">
        <v>5110</v>
      </c>
      <c r="E1899" t="s">
        <v>21</v>
      </c>
      <c r="F1899">
        <v>1</v>
      </c>
      <c r="G1899" t="s">
        <v>14</v>
      </c>
      <c r="H1899" t="s">
        <v>15</v>
      </c>
      <c r="I1899" t="s">
        <v>16</v>
      </c>
      <c r="J1899" s="4">
        <v>0.567123287671233</v>
      </c>
    </row>
    <row r="1900" spans="1:10">
      <c r="A1900">
        <v>124829</v>
      </c>
      <c r="B1900" t="s">
        <v>5144</v>
      </c>
      <c r="C1900" t="s">
        <v>4051</v>
      </c>
      <c r="D1900" t="s">
        <v>5145</v>
      </c>
      <c r="E1900" t="s">
        <v>21</v>
      </c>
      <c r="F1900">
        <v>1</v>
      </c>
      <c r="G1900" t="s">
        <v>14</v>
      </c>
      <c r="H1900" t="s">
        <v>15</v>
      </c>
      <c r="I1900" t="s">
        <v>16</v>
      </c>
      <c r="J1900" s="4">
        <v>0.564444444444444</v>
      </c>
    </row>
    <row r="1901" spans="1:10">
      <c r="A1901">
        <v>125232</v>
      </c>
      <c r="B1901" t="s">
        <v>4506</v>
      </c>
      <c r="C1901" t="s">
        <v>1039</v>
      </c>
      <c r="D1901" t="s">
        <v>4507</v>
      </c>
      <c r="E1901" t="s">
        <v>21</v>
      </c>
      <c r="F1901">
        <v>1</v>
      </c>
      <c r="G1901" t="s">
        <v>14</v>
      </c>
      <c r="H1901" t="s">
        <v>15</v>
      </c>
      <c r="I1901" t="s">
        <v>16</v>
      </c>
      <c r="J1901" s="4">
        <v>0.635474860335196</v>
      </c>
    </row>
    <row r="1902" spans="1:10">
      <c r="A1902">
        <v>125907</v>
      </c>
      <c r="B1902" t="s">
        <v>4974</v>
      </c>
      <c r="C1902" t="s">
        <v>3777</v>
      </c>
      <c r="D1902" t="s">
        <v>1030</v>
      </c>
      <c r="E1902" t="s">
        <v>21</v>
      </c>
      <c r="F1902">
        <v>1</v>
      </c>
      <c r="G1902" t="s">
        <v>14</v>
      </c>
      <c r="H1902" t="s">
        <v>36</v>
      </c>
      <c r="I1902" t="s">
        <v>37</v>
      </c>
      <c r="J1902" s="4">
        <v>0.585</v>
      </c>
    </row>
    <row r="1903" spans="1:10">
      <c r="A1903">
        <v>126109</v>
      </c>
      <c r="B1903" t="s">
        <v>4821</v>
      </c>
      <c r="C1903" t="s">
        <v>194</v>
      </c>
      <c r="D1903" t="s">
        <v>4630</v>
      </c>
      <c r="E1903" t="s">
        <v>21</v>
      </c>
      <c r="F1903">
        <v>1</v>
      </c>
      <c r="G1903" t="s">
        <v>14</v>
      </c>
      <c r="H1903" t="s">
        <v>15</v>
      </c>
      <c r="I1903" t="s">
        <v>16</v>
      </c>
      <c r="J1903" s="4">
        <v>0.586440677966102</v>
      </c>
    </row>
    <row r="1904" spans="1:10">
      <c r="A1904">
        <v>126112</v>
      </c>
      <c r="B1904" t="s">
        <v>3909</v>
      </c>
      <c r="C1904" t="s">
        <v>3849</v>
      </c>
      <c r="D1904" t="s">
        <v>5215</v>
      </c>
      <c r="E1904" t="s">
        <v>21</v>
      </c>
      <c r="F1904">
        <v>1</v>
      </c>
      <c r="G1904" t="s">
        <v>14</v>
      </c>
      <c r="H1904" t="s">
        <v>15</v>
      </c>
      <c r="I1904" t="s">
        <v>16</v>
      </c>
      <c r="J1904" s="4">
        <v>0.556078431372549</v>
      </c>
    </row>
    <row r="1905" spans="1:10">
      <c r="A1905">
        <v>126276</v>
      </c>
      <c r="B1905" t="s">
        <v>3819</v>
      </c>
      <c r="C1905" t="s">
        <v>3820</v>
      </c>
      <c r="D1905" t="s">
        <v>3821</v>
      </c>
      <c r="E1905" t="s">
        <v>21</v>
      </c>
      <c r="F1905">
        <v>1</v>
      </c>
      <c r="G1905" t="s">
        <v>14</v>
      </c>
      <c r="H1905" t="s">
        <v>43</v>
      </c>
      <c r="I1905" t="s">
        <v>16</v>
      </c>
      <c r="J1905" s="4">
        <v>0.7372</v>
      </c>
    </row>
    <row r="1906" spans="1:10">
      <c r="A1906">
        <v>126570</v>
      </c>
      <c r="B1906" t="s">
        <v>515</v>
      </c>
      <c r="C1906" t="s">
        <v>194</v>
      </c>
      <c r="D1906" t="s">
        <v>4553</v>
      </c>
      <c r="E1906" t="s">
        <v>21</v>
      </c>
      <c r="F1906">
        <v>1</v>
      </c>
      <c r="G1906" t="s">
        <v>14</v>
      </c>
      <c r="H1906" t="s">
        <v>15</v>
      </c>
      <c r="I1906" t="s">
        <v>16</v>
      </c>
      <c r="J1906" s="4">
        <v>0.543568464730291</v>
      </c>
    </row>
    <row r="1907" spans="1:10">
      <c r="A1907">
        <v>127318</v>
      </c>
      <c r="B1907" t="s">
        <v>5586</v>
      </c>
      <c r="C1907" t="s">
        <v>5587</v>
      </c>
      <c r="D1907" t="s">
        <v>5588</v>
      </c>
      <c r="E1907" t="s">
        <v>21</v>
      </c>
      <c r="F1907">
        <v>1</v>
      </c>
      <c r="G1907" t="s">
        <v>14</v>
      </c>
      <c r="H1907" t="s">
        <v>15</v>
      </c>
      <c r="I1907" t="s">
        <v>16</v>
      </c>
      <c r="J1907" s="4">
        <v>0.506002667852379</v>
      </c>
    </row>
    <row r="1908" spans="1:10">
      <c r="A1908">
        <v>127396</v>
      </c>
      <c r="B1908" t="s">
        <v>4645</v>
      </c>
      <c r="C1908" t="s">
        <v>4646</v>
      </c>
      <c r="D1908" t="s">
        <v>279</v>
      </c>
      <c r="E1908" t="s">
        <v>21</v>
      </c>
      <c r="F1908">
        <v>1</v>
      </c>
      <c r="G1908" t="s">
        <v>14</v>
      </c>
      <c r="H1908" t="s">
        <v>105</v>
      </c>
      <c r="I1908" t="s">
        <v>16</v>
      </c>
      <c r="J1908" s="4">
        <v>0.616455696202532</v>
      </c>
    </row>
    <row r="1909" spans="1:10">
      <c r="A1909">
        <v>127428</v>
      </c>
      <c r="B1909" t="s">
        <v>4203</v>
      </c>
      <c r="C1909" t="s">
        <v>4204</v>
      </c>
      <c r="D1909" t="s">
        <v>4205</v>
      </c>
      <c r="E1909" t="s">
        <v>21</v>
      </c>
      <c r="F1909">
        <v>1</v>
      </c>
      <c r="G1909" t="s">
        <v>14</v>
      </c>
      <c r="H1909" t="s">
        <v>15</v>
      </c>
      <c r="I1909" t="s">
        <v>16</v>
      </c>
      <c r="J1909" s="4">
        <v>0.674219228413962</v>
      </c>
    </row>
    <row r="1910" spans="1:10">
      <c r="A1910">
        <v>127758</v>
      </c>
      <c r="B1910" t="s">
        <v>456</v>
      </c>
      <c r="C1910" t="s">
        <v>569</v>
      </c>
      <c r="D1910" t="s">
        <v>5283</v>
      </c>
      <c r="E1910" t="s">
        <v>21</v>
      </c>
      <c r="F1910">
        <v>1</v>
      </c>
      <c r="G1910" t="s">
        <v>14</v>
      </c>
      <c r="H1910" t="s">
        <v>15</v>
      </c>
      <c r="I1910" t="s">
        <v>16</v>
      </c>
      <c r="J1910" s="4">
        <v>0.550090909090909</v>
      </c>
    </row>
    <row r="1911" spans="1:10">
      <c r="A1911" s="3">
        <v>128514</v>
      </c>
      <c r="B1911" s="3" t="s">
        <v>5234</v>
      </c>
      <c r="C1911" s="3" t="s">
        <v>4906</v>
      </c>
      <c r="D1911" s="3" t="s">
        <v>5364</v>
      </c>
      <c r="E1911" s="3" t="s">
        <v>21</v>
      </c>
      <c r="F1911" s="3">
        <v>1</v>
      </c>
      <c r="G1911" s="3" t="s">
        <v>14</v>
      </c>
      <c r="H1911" s="3" t="s">
        <v>43</v>
      </c>
      <c r="I1911" s="3" t="s">
        <v>16</v>
      </c>
      <c r="J1911" s="4">
        <v>0.542307692307692</v>
      </c>
    </row>
    <row r="1912" spans="1:10">
      <c r="A1912">
        <v>128528</v>
      </c>
      <c r="B1912" t="s">
        <v>5422</v>
      </c>
      <c r="C1912" t="s">
        <v>26</v>
      </c>
      <c r="D1912" t="s">
        <v>5423</v>
      </c>
      <c r="E1912" t="s">
        <v>21</v>
      </c>
      <c r="F1912">
        <v>1</v>
      </c>
      <c r="G1912" t="s">
        <v>14</v>
      </c>
      <c r="H1912" t="s">
        <v>15</v>
      </c>
      <c r="I1912" t="s">
        <v>16</v>
      </c>
      <c r="J1912" s="4">
        <v>0.52964824120603</v>
      </c>
    </row>
    <row r="1913" spans="1:10">
      <c r="A1913">
        <v>128710</v>
      </c>
      <c r="B1913" t="s">
        <v>4404</v>
      </c>
      <c r="C1913" t="s">
        <v>4051</v>
      </c>
      <c r="D1913" t="s">
        <v>4405</v>
      </c>
      <c r="E1913" t="s">
        <v>21</v>
      </c>
      <c r="F1913">
        <v>1</v>
      </c>
      <c r="G1913" t="s">
        <v>14</v>
      </c>
      <c r="H1913" t="s">
        <v>43</v>
      </c>
      <c r="I1913" t="s">
        <v>16</v>
      </c>
      <c r="J1913" s="4">
        <v>0.64859437751004</v>
      </c>
    </row>
    <row r="1914" spans="1:10">
      <c r="A1914">
        <v>128758</v>
      </c>
      <c r="B1914" t="s">
        <v>5434</v>
      </c>
      <c r="C1914" t="s">
        <v>5435</v>
      </c>
      <c r="D1914" t="s">
        <v>2594</v>
      </c>
      <c r="E1914" t="s">
        <v>21</v>
      </c>
      <c r="F1914">
        <v>1</v>
      </c>
      <c r="G1914" t="s">
        <v>14</v>
      </c>
      <c r="H1914" t="s">
        <v>36</v>
      </c>
      <c r="I1914" t="s">
        <v>37</v>
      </c>
      <c r="J1914" s="4">
        <v>0.528301886792453</v>
      </c>
    </row>
    <row r="1915" spans="1:10">
      <c r="A1915">
        <v>129782</v>
      </c>
      <c r="B1915" t="s">
        <v>3606</v>
      </c>
      <c r="C1915" t="s">
        <v>3607</v>
      </c>
      <c r="D1915" t="s">
        <v>1638</v>
      </c>
      <c r="E1915" t="s">
        <v>21</v>
      </c>
      <c r="F1915">
        <v>1</v>
      </c>
      <c r="G1915" t="s">
        <v>14</v>
      </c>
      <c r="H1915" t="s">
        <v>43</v>
      </c>
      <c r="I1915" t="s">
        <v>16</v>
      </c>
      <c r="J1915" s="4">
        <v>0.7975</v>
      </c>
    </row>
    <row r="1916" spans="1:10">
      <c r="A1916">
        <v>129893</v>
      </c>
      <c r="B1916" t="s">
        <v>5027</v>
      </c>
      <c r="C1916" t="s">
        <v>5028</v>
      </c>
      <c r="D1916" t="s">
        <v>4979</v>
      </c>
      <c r="E1916" t="s">
        <v>21</v>
      </c>
      <c r="F1916">
        <v>1</v>
      </c>
      <c r="G1916" t="s">
        <v>14</v>
      </c>
      <c r="H1916" t="s">
        <v>15</v>
      </c>
      <c r="I1916" t="s">
        <v>16</v>
      </c>
      <c r="J1916" s="4">
        <v>0.578</v>
      </c>
    </row>
    <row r="1917" spans="1:10">
      <c r="A1917">
        <v>130347</v>
      </c>
      <c r="B1917" t="s">
        <v>4686</v>
      </c>
      <c r="C1917" t="s">
        <v>4609</v>
      </c>
      <c r="D1917" t="s">
        <v>4687</v>
      </c>
      <c r="E1917" t="s">
        <v>21</v>
      </c>
      <c r="F1917">
        <v>1</v>
      </c>
      <c r="G1917" t="s">
        <v>14</v>
      </c>
      <c r="H1917" t="s">
        <v>15</v>
      </c>
      <c r="I1917" t="s">
        <v>16</v>
      </c>
      <c r="J1917" s="4">
        <v>0.612142857142857</v>
      </c>
    </row>
    <row r="1918" spans="1:10">
      <c r="A1918">
        <v>130349</v>
      </c>
      <c r="B1918" t="s">
        <v>3631</v>
      </c>
      <c r="C1918" t="s">
        <v>3632</v>
      </c>
      <c r="D1918" t="s">
        <v>3633</v>
      </c>
      <c r="E1918" t="s">
        <v>21</v>
      </c>
      <c r="F1918">
        <v>1</v>
      </c>
      <c r="G1918" t="s">
        <v>14</v>
      </c>
      <c r="H1918" t="s">
        <v>43</v>
      </c>
      <c r="I1918" t="s">
        <v>16</v>
      </c>
      <c r="J1918" s="4">
        <v>0.788347746927629</v>
      </c>
    </row>
    <row r="1919" spans="1:10">
      <c r="A1919">
        <v>130417</v>
      </c>
      <c r="B1919" t="s">
        <v>5266</v>
      </c>
      <c r="C1919" t="s">
        <v>5267</v>
      </c>
      <c r="D1919" t="s">
        <v>5268</v>
      </c>
      <c r="E1919" t="s">
        <v>21</v>
      </c>
      <c r="F1919">
        <v>1</v>
      </c>
      <c r="G1919" t="s">
        <v>14</v>
      </c>
      <c r="H1919" t="s">
        <v>43</v>
      </c>
      <c r="I1919" t="s">
        <v>16</v>
      </c>
      <c r="J1919" s="4">
        <v>0.551063829787234</v>
      </c>
    </row>
    <row r="1920" spans="1:10">
      <c r="A1920">
        <v>130438</v>
      </c>
      <c r="B1920" t="s">
        <v>1963</v>
      </c>
      <c r="C1920" t="s">
        <v>1115</v>
      </c>
      <c r="D1920" t="s">
        <v>4574</v>
      </c>
      <c r="E1920" t="s">
        <v>21</v>
      </c>
      <c r="F1920">
        <v>1</v>
      </c>
      <c r="G1920" t="s">
        <v>14</v>
      </c>
      <c r="H1920" t="s">
        <v>15</v>
      </c>
      <c r="I1920" t="s">
        <v>16</v>
      </c>
      <c r="J1920" s="4">
        <v>0.598835670812384</v>
      </c>
    </row>
    <row r="1921" spans="1:10">
      <c r="A1921">
        <v>130864</v>
      </c>
      <c r="B1921" t="s">
        <v>1963</v>
      </c>
      <c r="C1921" t="s">
        <v>296</v>
      </c>
      <c r="D1921" t="s">
        <v>4193</v>
      </c>
      <c r="E1921" t="s">
        <v>21</v>
      </c>
      <c r="F1921">
        <v>1</v>
      </c>
      <c r="G1921" t="s">
        <v>14</v>
      </c>
      <c r="H1921" t="s">
        <v>36</v>
      </c>
      <c r="I1921" t="s">
        <v>37</v>
      </c>
      <c r="J1921" s="4">
        <v>0.67472</v>
      </c>
    </row>
    <row r="1922" spans="1:10">
      <c r="A1922">
        <v>131011</v>
      </c>
      <c r="B1922" t="s">
        <v>5104</v>
      </c>
      <c r="C1922" t="s">
        <v>5105</v>
      </c>
      <c r="D1922" t="s">
        <v>5106</v>
      </c>
      <c r="E1922" t="s">
        <v>21</v>
      </c>
      <c r="F1922">
        <v>1</v>
      </c>
      <c r="G1922" t="s">
        <v>14</v>
      </c>
      <c r="H1922" t="s">
        <v>36</v>
      </c>
      <c r="I1922" t="s">
        <v>37</v>
      </c>
      <c r="J1922" s="4">
        <v>0.568181818181818</v>
      </c>
    </row>
    <row r="1923" spans="1:10">
      <c r="A1923">
        <v>131078</v>
      </c>
      <c r="B1923" t="s">
        <v>3693</v>
      </c>
      <c r="C1923" t="s">
        <v>3694</v>
      </c>
      <c r="D1923" t="s">
        <v>3695</v>
      </c>
      <c r="E1923" t="s">
        <v>21</v>
      </c>
      <c r="F1923">
        <v>1</v>
      </c>
      <c r="G1923" t="s">
        <v>14</v>
      </c>
      <c r="H1923" t="s">
        <v>15</v>
      </c>
      <c r="I1923" t="s">
        <v>16</v>
      </c>
      <c r="J1923" s="4">
        <v>0.76240100041684</v>
      </c>
    </row>
    <row r="1924" spans="1:10">
      <c r="A1924">
        <v>131146</v>
      </c>
      <c r="B1924" t="s">
        <v>5469</v>
      </c>
      <c r="C1924" t="s">
        <v>4051</v>
      </c>
      <c r="D1924" t="s">
        <v>5350</v>
      </c>
      <c r="E1924" t="s">
        <v>21</v>
      </c>
      <c r="F1924">
        <v>1</v>
      </c>
      <c r="G1924" t="s">
        <v>14</v>
      </c>
      <c r="H1924" t="s">
        <v>43</v>
      </c>
      <c r="I1924" t="s">
        <v>16</v>
      </c>
      <c r="J1924" s="4">
        <v>0.524242424242424</v>
      </c>
    </row>
    <row r="1925" spans="1:10">
      <c r="A1925">
        <v>131161</v>
      </c>
      <c r="B1925" t="s">
        <v>3584</v>
      </c>
      <c r="C1925" t="s">
        <v>3585</v>
      </c>
      <c r="D1925" t="s">
        <v>3586</v>
      </c>
      <c r="E1925" t="s">
        <v>21</v>
      </c>
      <c r="F1925">
        <v>1</v>
      </c>
      <c r="G1925" t="s">
        <v>14</v>
      </c>
      <c r="H1925" t="s">
        <v>15</v>
      </c>
      <c r="I1925" t="s">
        <v>16</v>
      </c>
      <c r="J1925" s="4">
        <v>0.826222222222222</v>
      </c>
    </row>
    <row r="1926" spans="1:10">
      <c r="A1926">
        <v>131190</v>
      </c>
      <c r="B1926" t="s">
        <v>3895</v>
      </c>
      <c r="C1926" t="s">
        <v>2321</v>
      </c>
      <c r="D1926" t="s">
        <v>3896</v>
      </c>
      <c r="E1926" t="s">
        <v>21</v>
      </c>
      <c r="F1926">
        <v>1</v>
      </c>
      <c r="G1926" t="s">
        <v>14</v>
      </c>
      <c r="H1926" t="s">
        <v>15</v>
      </c>
      <c r="I1926" t="s">
        <v>16</v>
      </c>
      <c r="J1926" s="4">
        <v>0.722865853658537</v>
      </c>
    </row>
    <row r="1927" spans="1:10">
      <c r="A1927" s="3">
        <v>131373</v>
      </c>
      <c r="B1927" s="3" t="s">
        <v>4768</v>
      </c>
      <c r="C1927" s="3" t="s">
        <v>2129</v>
      </c>
      <c r="D1927" s="3" t="s">
        <v>4769</v>
      </c>
      <c r="E1927" s="3" t="s">
        <v>21</v>
      </c>
      <c r="F1927" s="3">
        <v>1</v>
      </c>
      <c r="G1927" s="3" t="s">
        <v>14</v>
      </c>
      <c r="H1927" s="3" t="s">
        <v>36</v>
      </c>
      <c r="I1927" s="3" t="s">
        <v>37</v>
      </c>
      <c r="J1927" s="4">
        <v>0.602105263157895</v>
      </c>
    </row>
    <row r="1928" spans="1:10">
      <c r="A1928">
        <v>131562</v>
      </c>
      <c r="B1928" t="s">
        <v>4035</v>
      </c>
      <c r="C1928" t="s">
        <v>168</v>
      </c>
      <c r="D1928" t="s">
        <v>3922</v>
      </c>
      <c r="E1928" t="s">
        <v>21</v>
      </c>
      <c r="F1928">
        <v>1</v>
      </c>
      <c r="G1928" t="s">
        <v>14</v>
      </c>
      <c r="H1928" t="s">
        <v>43</v>
      </c>
      <c r="I1928" t="s">
        <v>16</v>
      </c>
      <c r="J1928" s="4">
        <v>0.527916666666667</v>
      </c>
    </row>
    <row r="1929" spans="1:10">
      <c r="A1929">
        <v>131588</v>
      </c>
      <c r="B1929" t="s">
        <v>3905</v>
      </c>
      <c r="C1929" t="s">
        <v>190</v>
      </c>
      <c r="D1929" t="s">
        <v>4137</v>
      </c>
      <c r="E1929" t="s">
        <v>21</v>
      </c>
      <c r="F1929">
        <v>1</v>
      </c>
      <c r="G1929" t="s">
        <v>14</v>
      </c>
      <c r="H1929" t="s">
        <v>15</v>
      </c>
      <c r="I1929" t="s">
        <v>16</v>
      </c>
      <c r="J1929" s="4">
        <v>0.68349318525997</v>
      </c>
    </row>
    <row r="1930" spans="1:10">
      <c r="A1930">
        <v>131591</v>
      </c>
      <c r="B1930" t="s">
        <v>5349</v>
      </c>
      <c r="C1930" t="s">
        <v>190</v>
      </c>
      <c r="D1930" t="s">
        <v>5350</v>
      </c>
      <c r="E1930" t="s">
        <v>21</v>
      </c>
      <c r="F1930">
        <v>1</v>
      </c>
      <c r="G1930" t="s">
        <v>14</v>
      </c>
      <c r="H1930" t="s">
        <v>43</v>
      </c>
      <c r="I1930" t="s">
        <v>16</v>
      </c>
      <c r="J1930" s="4">
        <v>0.544021739130435</v>
      </c>
    </row>
    <row r="1931" spans="1:10">
      <c r="A1931">
        <v>131686</v>
      </c>
      <c r="B1931" t="s">
        <v>3851</v>
      </c>
      <c r="C1931" t="s">
        <v>3630</v>
      </c>
      <c r="D1931" t="s">
        <v>3633</v>
      </c>
      <c r="E1931" t="s">
        <v>21</v>
      </c>
      <c r="F1931">
        <v>1</v>
      </c>
      <c r="G1931" t="s">
        <v>14</v>
      </c>
      <c r="H1931" t="s">
        <v>43</v>
      </c>
      <c r="I1931" t="s">
        <v>16</v>
      </c>
      <c r="J1931" s="4">
        <v>0.731739707835325</v>
      </c>
    </row>
    <row r="1932" spans="1:10">
      <c r="A1932">
        <v>131752</v>
      </c>
      <c r="B1932" t="s">
        <v>880</v>
      </c>
      <c r="C1932" t="s">
        <v>569</v>
      </c>
      <c r="D1932" t="s">
        <v>3945</v>
      </c>
      <c r="E1932" t="s">
        <v>21</v>
      </c>
      <c r="F1932">
        <v>1</v>
      </c>
      <c r="G1932" t="s">
        <v>14</v>
      </c>
      <c r="H1932" t="s">
        <v>15</v>
      </c>
      <c r="I1932" t="s">
        <v>16</v>
      </c>
      <c r="J1932" s="4">
        <v>0.614388489208633</v>
      </c>
    </row>
    <row r="1933" spans="1:10">
      <c r="A1933">
        <v>131882</v>
      </c>
      <c r="B1933" t="s">
        <v>3725</v>
      </c>
      <c r="C1933" t="s">
        <v>3684</v>
      </c>
      <c r="D1933" t="s">
        <v>3726</v>
      </c>
      <c r="E1933" t="s">
        <v>21</v>
      </c>
      <c r="F1933">
        <v>1</v>
      </c>
      <c r="G1933" t="s">
        <v>14</v>
      </c>
      <c r="H1933" t="s">
        <v>43</v>
      </c>
      <c r="I1933" t="s">
        <v>16</v>
      </c>
      <c r="J1933" s="4">
        <v>0.752586206896552</v>
      </c>
    </row>
    <row r="1934" spans="1:10">
      <c r="A1934">
        <v>132255</v>
      </c>
      <c r="B1934" t="s">
        <v>831</v>
      </c>
      <c r="C1934" t="s">
        <v>622</v>
      </c>
      <c r="D1934" t="s">
        <v>5592</v>
      </c>
      <c r="E1934" t="s">
        <v>122</v>
      </c>
      <c r="F1934">
        <v>1</v>
      </c>
      <c r="G1934" t="s">
        <v>14</v>
      </c>
      <c r="H1934" t="s">
        <v>36</v>
      </c>
      <c r="I1934" t="s">
        <v>37</v>
      </c>
      <c r="J1934" s="4">
        <v>0.505186721991701</v>
      </c>
    </row>
    <row r="1935" spans="1:10">
      <c r="A1935">
        <v>132303</v>
      </c>
      <c r="B1935" t="s">
        <v>5174</v>
      </c>
      <c r="C1935" t="s">
        <v>5175</v>
      </c>
      <c r="D1935" t="s">
        <v>1193</v>
      </c>
      <c r="E1935" t="s">
        <v>21</v>
      </c>
      <c r="F1935">
        <v>1</v>
      </c>
      <c r="G1935" t="s">
        <v>14</v>
      </c>
      <c r="H1935" t="s">
        <v>15</v>
      </c>
      <c r="I1935" t="s">
        <v>16</v>
      </c>
      <c r="J1935" s="4">
        <v>0.560735096369341</v>
      </c>
    </row>
    <row r="1936" spans="1:10">
      <c r="A1936">
        <v>132393</v>
      </c>
      <c r="B1936" t="s">
        <v>3975</v>
      </c>
      <c r="C1936" t="s">
        <v>3976</v>
      </c>
      <c r="D1936" t="s">
        <v>3977</v>
      </c>
      <c r="E1936" t="s">
        <v>21</v>
      </c>
      <c r="F1936">
        <v>1</v>
      </c>
      <c r="G1936" t="s">
        <v>14</v>
      </c>
      <c r="H1936" t="s">
        <v>15</v>
      </c>
      <c r="I1936" t="s">
        <v>16</v>
      </c>
      <c r="J1936" s="4">
        <v>0.710191082802548</v>
      </c>
    </row>
    <row r="1937" spans="1:10">
      <c r="A1937">
        <v>132579</v>
      </c>
      <c r="B1937" t="s">
        <v>917</v>
      </c>
      <c r="C1937" t="s">
        <v>4379</v>
      </c>
      <c r="D1937" t="s">
        <v>5311</v>
      </c>
      <c r="E1937" t="s">
        <v>21</v>
      </c>
      <c r="F1937">
        <v>1</v>
      </c>
      <c r="G1937" t="s">
        <v>14</v>
      </c>
      <c r="H1937" t="s">
        <v>43</v>
      </c>
      <c r="I1937" t="s">
        <v>16</v>
      </c>
      <c r="J1937" s="4">
        <v>0.546896551724138</v>
      </c>
    </row>
    <row r="1938" spans="1:10">
      <c r="A1938">
        <v>132652</v>
      </c>
      <c r="B1938" t="s">
        <v>3741</v>
      </c>
      <c r="C1938" t="s">
        <v>190</v>
      </c>
      <c r="D1938" t="s">
        <v>3742</v>
      </c>
      <c r="E1938" t="s">
        <v>21</v>
      </c>
      <c r="F1938">
        <v>1</v>
      </c>
      <c r="G1938" t="s">
        <v>14</v>
      </c>
      <c r="H1938" t="s">
        <v>15</v>
      </c>
      <c r="I1938" t="s">
        <v>16</v>
      </c>
      <c r="J1938" s="4">
        <v>0.7492</v>
      </c>
    </row>
    <row r="1939" spans="1:10">
      <c r="A1939">
        <v>132653</v>
      </c>
      <c r="B1939" t="s">
        <v>3634</v>
      </c>
      <c r="C1939" t="s">
        <v>190</v>
      </c>
      <c r="D1939" t="s">
        <v>4016</v>
      </c>
      <c r="E1939" t="s">
        <v>21</v>
      </c>
      <c r="F1939">
        <v>1</v>
      </c>
      <c r="G1939" t="s">
        <v>14</v>
      </c>
      <c r="H1939" t="s">
        <v>15</v>
      </c>
      <c r="I1939" t="s">
        <v>16</v>
      </c>
      <c r="J1939" s="4">
        <v>0.705277777777778</v>
      </c>
    </row>
    <row r="1940" spans="1:10">
      <c r="A1940" s="3">
        <v>132658</v>
      </c>
      <c r="B1940" s="3" t="s">
        <v>3804</v>
      </c>
      <c r="C1940" s="3" t="s">
        <v>3805</v>
      </c>
      <c r="D1940" s="3" t="s">
        <v>3806</v>
      </c>
      <c r="E1940" s="3" t="s">
        <v>21</v>
      </c>
      <c r="F1940" s="3">
        <v>1</v>
      </c>
      <c r="G1940" s="3" t="s">
        <v>14</v>
      </c>
      <c r="H1940" s="3" t="s">
        <v>36</v>
      </c>
      <c r="I1940" s="3" t="s">
        <v>37</v>
      </c>
      <c r="J1940" s="4">
        <v>0.74</v>
      </c>
    </row>
    <row r="1941" spans="1:10">
      <c r="A1941">
        <v>133184</v>
      </c>
      <c r="B1941" t="s">
        <v>3578</v>
      </c>
      <c r="C1941" t="s">
        <v>4952</v>
      </c>
      <c r="D1941" t="s">
        <v>3602</v>
      </c>
      <c r="E1941" t="s">
        <v>21</v>
      </c>
      <c r="F1941">
        <v>1</v>
      </c>
      <c r="G1941" t="s">
        <v>14</v>
      </c>
      <c r="H1941" t="s">
        <v>36</v>
      </c>
      <c r="I1941" t="s">
        <v>37</v>
      </c>
      <c r="J1941" s="4">
        <v>0.541596638655462</v>
      </c>
    </row>
    <row r="1942" spans="1:10">
      <c r="A1942">
        <v>133360</v>
      </c>
      <c r="B1942" t="s">
        <v>3897</v>
      </c>
      <c r="C1942" t="s">
        <v>285</v>
      </c>
      <c r="D1942" t="s">
        <v>273</v>
      </c>
      <c r="E1942" t="s">
        <v>21</v>
      </c>
      <c r="F1942">
        <v>1</v>
      </c>
      <c r="G1942" t="s">
        <v>14</v>
      </c>
      <c r="H1942" t="s">
        <v>43</v>
      </c>
      <c r="I1942" t="s">
        <v>16</v>
      </c>
      <c r="J1942" s="4">
        <v>0.722645290581162</v>
      </c>
    </row>
    <row r="1943" spans="1:10">
      <c r="A1943">
        <v>133462</v>
      </c>
      <c r="B1943" t="s">
        <v>5544</v>
      </c>
      <c r="C1943" t="s">
        <v>190</v>
      </c>
      <c r="D1943" t="s">
        <v>4373</v>
      </c>
      <c r="E1943" t="s">
        <v>21</v>
      </c>
      <c r="F1943">
        <v>1</v>
      </c>
      <c r="G1943" t="s">
        <v>14</v>
      </c>
      <c r="H1943" t="s">
        <v>15</v>
      </c>
      <c r="I1943" t="s">
        <v>16</v>
      </c>
      <c r="J1943" s="4">
        <v>0.513684210526316</v>
      </c>
    </row>
    <row r="1944" spans="1:10">
      <c r="A1944">
        <v>134138</v>
      </c>
      <c r="B1944" t="s">
        <v>5345</v>
      </c>
      <c r="C1944" t="s">
        <v>4098</v>
      </c>
      <c r="D1944" t="s">
        <v>5346</v>
      </c>
      <c r="E1944" t="s">
        <v>21</v>
      </c>
      <c r="F1944">
        <v>1</v>
      </c>
      <c r="G1944" t="s">
        <v>14</v>
      </c>
      <c r="H1944" t="s">
        <v>43</v>
      </c>
      <c r="I1944" t="s">
        <v>16</v>
      </c>
      <c r="J1944" s="4">
        <v>0.54412955465587</v>
      </c>
    </row>
    <row r="1945" spans="1:10">
      <c r="A1945">
        <v>134542</v>
      </c>
      <c r="B1945" t="s">
        <v>5249</v>
      </c>
      <c r="C1945" t="s">
        <v>5250</v>
      </c>
      <c r="D1945" t="s">
        <v>125</v>
      </c>
      <c r="E1945" t="s">
        <v>21</v>
      </c>
      <c r="F1945">
        <v>1</v>
      </c>
      <c r="G1945" t="s">
        <v>14</v>
      </c>
      <c r="H1945" t="s">
        <v>43</v>
      </c>
      <c r="I1945" t="s">
        <v>16</v>
      </c>
      <c r="J1945" s="4">
        <v>0.55253164556962</v>
      </c>
    </row>
    <row r="1946" spans="1:10">
      <c r="A1946">
        <v>134726</v>
      </c>
      <c r="B1946" t="s">
        <v>4399</v>
      </c>
      <c r="C1946" t="s">
        <v>1689</v>
      </c>
      <c r="D1946" t="s">
        <v>4400</v>
      </c>
      <c r="E1946" t="s">
        <v>21</v>
      </c>
      <c r="F1946">
        <v>1</v>
      </c>
      <c r="G1946" t="s">
        <v>14</v>
      </c>
      <c r="H1946" t="s">
        <v>15</v>
      </c>
      <c r="I1946" t="s">
        <v>16</v>
      </c>
      <c r="J1946" s="4">
        <v>0.648836259697836</v>
      </c>
    </row>
    <row r="1947" spans="1:10">
      <c r="A1947">
        <v>134968</v>
      </c>
      <c r="B1947" t="s">
        <v>3878</v>
      </c>
      <c r="C1947" t="s">
        <v>194</v>
      </c>
      <c r="D1947" t="s">
        <v>90</v>
      </c>
      <c r="E1947" t="s">
        <v>21</v>
      </c>
      <c r="F1947">
        <v>1</v>
      </c>
      <c r="G1947" t="s">
        <v>14</v>
      </c>
      <c r="H1947" t="s">
        <v>15</v>
      </c>
      <c r="I1947" t="s">
        <v>16</v>
      </c>
      <c r="J1947" s="4">
        <v>0.665</v>
      </c>
    </row>
    <row r="1948" spans="1:10">
      <c r="A1948">
        <v>135037</v>
      </c>
      <c r="B1948" t="s">
        <v>4032</v>
      </c>
      <c r="C1948" t="s">
        <v>824</v>
      </c>
      <c r="D1948" t="s">
        <v>4033</v>
      </c>
      <c r="E1948" t="s">
        <v>21</v>
      </c>
      <c r="F1948">
        <v>1</v>
      </c>
      <c r="G1948" t="s">
        <v>14</v>
      </c>
      <c r="H1948" t="s">
        <v>15</v>
      </c>
      <c r="I1948" t="s">
        <v>16</v>
      </c>
      <c r="J1948" s="4">
        <v>0.700909090909091</v>
      </c>
    </row>
    <row r="1949" spans="1:10">
      <c r="A1949">
        <v>135058</v>
      </c>
      <c r="B1949" t="s">
        <v>458</v>
      </c>
      <c r="C1949" t="s">
        <v>321</v>
      </c>
      <c r="D1949" t="s">
        <v>4951</v>
      </c>
      <c r="E1949" t="s">
        <v>21</v>
      </c>
      <c r="F1949">
        <v>1</v>
      </c>
      <c r="G1949" t="s">
        <v>14</v>
      </c>
      <c r="H1949" t="s">
        <v>15</v>
      </c>
      <c r="I1949" t="s">
        <v>16</v>
      </c>
      <c r="J1949" s="4">
        <v>0.589056603773585</v>
      </c>
    </row>
    <row r="1950" spans="1:10">
      <c r="A1950">
        <v>135082</v>
      </c>
      <c r="B1950" t="s">
        <v>3069</v>
      </c>
      <c r="C1950" t="s">
        <v>4525</v>
      </c>
      <c r="D1950" t="s">
        <v>870</v>
      </c>
      <c r="E1950" t="s">
        <v>21</v>
      </c>
      <c r="F1950">
        <v>1</v>
      </c>
      <c r="G1950" t="s">
        <v>14</v>
      </c>
      <c r="H1950" t="s">
        <v>36</v>
      </c>
      <c r="I1950" t="s">
        <v>37</v>
      </c>
      <c r="J1950" s="4">
        <v>0.631794871794872</v>
      </c>
    </row>
    <row r="1951" spans="1:10">
      <c r="A1951">
        <v>135106</v>
      </c>
      <c r="B1951" t="s">
        <v>4622</v>
      </c>
      <c r="C1951" t="s">
        <v>4623</v>
      </c>
      <c r="D1951" t="s">
        <v>4624</v>
      </c>
      <c r="E1951" t="s">
        <v>21</v>
      </c>
      <c r="F1951">
        <v>1</v>
      </c>
      <c r="G1951" t="s">
        <v>14</v>
      </c>
      <c r="H1951" t="s">
        <v>15</v>
      </c>
      <c r="I1951" t="s">
        <v>16</v>
      </c>
      <c r="J1951" s="4">
        <v>0.619435499147566</v>
      </c>
    </row>
    <row r="1952" spans="1:10">
      <c r="A1952">
        <v>135267</v>
      </c>
      <c r="B1952" t="s">
        <v>5500</v>
      </c>
      <c r="C1952" t="s">
        <v>4101</v>
      </c>
      <c r="D1952" t="s">
        <v>1289</v>
      </c>
      <c r="E1952" t="s">
        <v>13</v>
      </c>
      <c r="F1952">
        <v>1</v>
      </c>
      <c r="G1952" t="s">
        <v>14</v>
      </c>
      <c r="H1952" t="s">
        <v>15</v>
      </c>
      <c r="I1952" t="s">
        <v>16</v>
      </c>
      <c r="J1952" s="4">
        <v>0.519143576826196</v>
      </c>
    </row>
    <row r="1953" spans="1:10">
      <c r="A1953">
        <v>135269</v>
      </c>
      <c r="B1953" t="s">
        <v>2054</v>
      </c>
      <c r="C1953" t="s">
        <v>4944</v>
      </c>
      <c r="D1953" t="s">
        <v>3748</v>
      </c>
      <c r="E1953" t="s">
        <v>21</v>
      </c>
      <c r="F1953">
        <v>1</v>
      </c>
      <c r="G1953" t="s">
        <v>14</v>
      </c>
      <c r="H1953" t="s">
        <v>43</v>
      </c>
      <c r="I1953" t="s">
        <v>16</v>
      </c>
      <c r="J1953" s="4">
        <v>0.59</v>
      </c>
    </row>
    <row r="1954" spans="1:10">
      <c r="A1954">
        <v>135306</v>
      </c>
      <c r="B1954" t="s">
        <v>4852</v>
      </c>
      <c r="C1954" t="s">
        <v>174</v>
      </c>
      <c r="D1954" t="s">
        <v>4853</v>
      </c>
      <c r="E1954" t="s">
        <v>21</v>
      </c>
      <c r="F1954">
        <v>1</v>
      </c>
      <c r="G1954" t="s">
        <v>14</v>
      </c>
      <c r="H1954" t="s">
        <v>15</v>
      </c>
      <c r="I1954" t="s">
        <v>16</v>
      </c>
      <c r="J1954" s="4">
        <v>0.599777654252362</v>
      </c>
    </row>
    <row r="1955" spans="1:10">
      <c r="A1955">
        <v>135483</v>
      </c>
      <c r="B1955" t="s">
        <v>5368</v>
      </c>
      <c r="C1955" t="s">
        <v>168</v>
      </c>
      <c r="D1955" t="s">
        <v>5442</v>
      </c>
      <c r="E1955" t="s">
        <v>21</v>
      </c>
      <c r="F1955">
        <v>1</v>
      </c>
      <c r="G1955" t="s">
        <v>14</v>
      </c>
      <c r="H1955" t="s">
        <v>15</v>
      </c>
      <c r="I1955" t="s">
        <v>16</v>
      </c>
      <c r="J1955" s="4">
        <v>0.527227206342583</v>
      </c>
    </row>
    <row r="1956" spans="1:10">
      <c r="A1956">
        <v>135540</v>
      </c>
      <c r="B1956" t="s">
        <v>4444</v>
      </c>
      <c r="C1956" t="s">
        <v>194</v>
      </c>
      <c r="D1956" t="s">
        <v>4445</v>
      </c>
      <c r="E1956" t="s">
        <v>21</v>
      </c>
      <c r="F1956">
        <v>1</v>
      </c>
      <c r="G1956" t="s">
        <v>14</v>
      </c>
      <c r="H1956" t="s">
        <v>15</v>
      </c>
      <c r="I1956" t="s">
        <v>16</v>
      </c>
      <c r="J1956" s="4">
        <v>0.645559538032656</v>
      </c>
    </row>
    <row r="1957" spans="1:10">
      <c r="A1957">
        <v>135545</v>
      </c>
      <c r="B1957" t="s">
        <v>242</v>
      </c>
      <c r="C1957" t="s">
        <v>194</v>
      </c>
      <c r="D1957" t="s">
        <v>4334</v>
      </c>
      <c r="E1957" t="s">
        <v>21</v>
      </c>
      <c r="F1957">
        <v>1</v>
      </c>
      <c r="G1957" t="s">
        <v>14</v>
      </c>
      <c r="H1957" t="s">
        <v>15</v>
      </c>
      <c r="I1957" t="s">
        <v>16</v>
      </c>
      <c r="J1957" s="4">
        <v>0.659003831417625</v>
      </c>
    </row>
    <row r="1958" spans="1:10">
      <c r="A1958">
        <v>135639</v>
      </c>
      <c r="B1958" t="s">
        <v>4029</v>
      </c>
      <c r="C1958" t="s">
        <v>3717</v>
      </c>
      <c r="D1958" t="s">
        <v>282</v>
      </c>
      <c r="E1958" t="s">
        <v>21</v>
      </c>
      <c r="F1958">
        <v>1</v>
      </c>
      <c r="G1958" t="s">
        <v>14</v>
      </c>
      <c r="H1958" t="s">
        <v>15</v>
      </c>
      <c r="I1958" t="s">
        <v>16</v>
      </c>
      <c r="J1958" s="4">
        <v>0.67602924201616</v>
      </c>
    </row>
    <row r="1959" spans="1:10">
      <c r="A1959">
        <v>135655</v>
      </c>
      <c r="B1959" t="s">
        <v>4168</v>
      </c>
      <c r="C1959" t="s">
        <v>190</v>
      </c>
      <c r="D1959" t="s">
        <v>4169</v>
      </c>
      <c r="E1959" t="s">
        <v>21</v>
      </c>
      <c r="F1959">
        <v>1</v>
      </c>
      <c r="G1959" t="s">
        <v>14</v>
      </c>
      <c r="H1959" t="s">
        <v>15</v>
      </c>
      <c r="I1959" t="s">
        <v>16</v>
      </c>
      <c r="J1959" s="4">
        <v>0.678285714285714</v>
      </c>
    </row>
    <row r="1960" spans="1:10">
      <c r="A1960">
        <v>135792</v>
      </c>
      <c r="B1960" t="s">
        <v>5385</v>
      </c>
      <c r="C1960" t="s">
        <v>1039</v>
      </c>
      <c r="D1960" t="s">
        <v>5386</v>
      </c>
      <c r="E1960" t="s">
        <v>21</v>
      </c>
      <c r="F1960">
        <v>1</v>
      </c>
      <c r="G1960" t="s">
        <v>14</v>
      </c>
      <c r="H1960" t="s">
        <v>15</v>
      </c>
      <c r="I1960" t="s">
        <v>16</v>
      </c>
      <c r="J1960" s="4">
        <v>0.5384</v>
      </c>
    </row>
    <row r="1961" spans="1:10">
      <c r="A1961">
        <v>135793</v>
      </c>
      <c r="B1961" t="s">
        <v>5321</v>
      </c>
      <c r="C1961" t="s">
        <v>1039</v>
      </c>
      <c r="D1961" t="s">
        <v>5322</v>
      </c>
      <c r="E1961" t="s">
        <v>21</v>
      </c>
      <c r="F1961">
        <v>1</v>
      </c>
      <c r="G1961" t="s">
        <v>14</v>
      </c>
      <c r="H1961" t="s">
        <v>15</v>
      </c>
      <c r="I1961" t="s">
        <v>16</v>
      </c>
      <c r="J1961" s="4">
        <v>0.5468</v>
      </c>
    </row>
    <row r="1962" spans="1:10">
      <c r="A1962">
        <v>135855</v>
      </c>
      <c r="B1962" t="s">
        <v>4723</v>
      </c>
      <c r="C1962" t="s">
        <v>168</v>
      </c>
      <c r="D1962" t="s">
        <v>4476</v>
      </c>
      <c r="E1962" t="s">
        <v>13</v>
      </c>
      <c r="F1962">
        <v>1</v>
      </c>
      <c r="G1962" t="s">
        <v>14</v>
      </c>
      <c r="H1962" t="s">
        <v>43</v>
      </c>
      <c r="I1962" t="s">
        <v>16</v>
      </c>
      <c r="J1962" s="4">
        <v>0.603012048192771</v>
      </c>
    </row>
    <row r="1963" spans="1:10">
      <c r="A1963">
        <v>135858</v>
      </c>
      <c r="B1963" t="s">
        <v>4589</v>
      </c>
      <c r="C1963" t="s">
        <v>168</v>
      </c>
      <c r="D1963" t="s">
        <v>4476</v>
      </c>
      <c r="E1963" t="s">
        <v>13</v>
      </c>
      <c r="F1963">
        <v>1</v>
      </c>
      <c r="G1963" t="s">
        <v>14</v>
      </c>
      <c r="H1963" t="s">
        <v>43</v>
      </c>
      <c r="I1963" t="s">
        <v>16</v>
      </c>
      <c r="J1963" s="4">
        <v>0.624096385542169</v>
      </c>
    </row>
    <row r="1964" spans="1:10">
      <c r="A1964">
        <v>135946</v>
      </c>
      <c r="B1964" t="s">
        <v>880</v>
      </c>
      <c r="C1964" t="s">
        <v>71</v>
      </c>
      <c r="D1964" t="s">
        <v>4940</v>
      </c>
      <c r="E1964" t="s">
        <v>21</v>
      </c>
      <c r="F1964">
        <v>1</v>
      </c>
      <c r="G1964" t="s">
        <v>14</v>
      </c>
      <c r="H1964" t="s">
        <v>15</v>
      </c>
      <c r="I1964" t="s">
        <v>16</v>
      </c>
      <c r="J1964" s="4">
        <v>0.591919191919192</v>
      </c>
    </row>
    <row r="1965" spans="1:10">
      <c r="A1965">
        <v>135947</v>
      </c>
      <c r="B1965" t="s">
        <v>4973</v>
      </c>
      <c r="C1965" t="s">
        <v>884</v>
      </c>
      <c r="D1965" t="s">
        <v>1399</v>
      </c>
      <c r="E1965" t="s">
        <v>21</v>
      </c>
      <c r="F1965">
        <v>1</v>
      </c>
      <c r="G1965" t="s">
        <v>14</v>
      </c>
      <c r="H1965" t="s">
        <v>15</v>
      </c>
      <c r="I1965" t="s">
        <v>16</v>
      </c>
      <c r="J1965" s="4">
        <v>0.585338763420955</v>
      </c>
    </row>
    <row r="1966" spans="1:10">
      <c r="A1966">
        <v>135955</v>
      </c>
      <c r="B1966" t="s">
        <v>218</v>
      </c>
      <c r="C1966" t="s">
        <v>168</v>
      </c>
      <c r="D1966" t="s">
        <v>4476</v>
      </c>
      <c r="E1966" t="s">
        <v>13</v>
      </c>
      <c r="F1966">
        <v>1</v>
      </c>
      <c r="G1966" t="s">
        <v>14</v>
      </c>
      <c r="H1966" t="s">
        <v>43</v>
      </c>
      <c r="I1966" t="s">
        <v>16</v>
      </c>
      <c r="J1966" s="4">
        <v>0.603012048192771</v>
      </c>
    </row>
    <row r="1967" spans="1:10">
      <c r="A1967">
        <v>136106</v>
      </c>
      <c r="B1967" t="s">
        <v>4595</v>
      </c>
      <c r="C1967" t="s">
        <v>168</v>
      </c>
      <c r="D1967" t="s">
        <v>4761</v>
      </c>
      <c r="E1967" t="s">
        <v>13</v>
      </c>
      <c r="F1967">
        <v>1</v>
      </c>
      <c r="G1967" t="s">
        <v>14</v>
      </c>
      <c r="H1967" t="s">
        <v>43</v>
      </c>
      <c r="I1967" t="s">
        <v>16</v>
      </c>
      <c r="J1967" s="4">
        <v>0.603012048192771</v>
      </c>
    </row>
    <row r="1968" spans="1:10">
      <c r="A1968">
        <v>136143</v>
      </c>
      <c r="B1968" t="s">
        <v>880</v>
      </c>
      <c r="C1968" t="s">
        <v>5038</v>
      </c>
      <c r="D1968" t="s">
        <v>345</v>
      </c>
      <c r="E1968" t="s">
        <v>21</v>
      </c>
      <c r="F1968">
        <v>1</v>
      </c>
      <c r="G1968" t="s">
        <v>14</v>
      </c>
      <c r="H1968" t="s">
        <v>15</v>
      </c>
      <c r="I1968" t="s">
        <v>16</v>
      </c>
      <c r="J1968" s="4">
        <v>0.576612903225806</v>
      </c>
    </row>
    <row r="1969" spans="1:10">
      <c r="A1969">
        <v>136193</v>
      </c>
      <c r="B1969" t="s">
        <v>5318</v>
      </c>
      <c r="C1969" t="s">
        <v>5319</v>
      </c>
      <c r="D1969" t="s">
        <v>5320</v>
      </c>
      <c r="E1969" t="s">
        <v>21</v>
      </c>
      <c r="F1969">
        <v>1</v>
      </c>
      <c r="G1969" t="s">
        <v>14</v>
      </c>
      <c r="H1969" t="s">
        <v>15</v>
      </c>
      <c r="I1969" t="s">
        <v>16</v>
      </c>
      <c r="J1969" s="4">
        <v>0.546827794561934</v>
      </c>
    </row>
    <row r="1970" spans="1:10">
      <c r="A1970">
        <v>136227</v>
      </c>
      <c r="B1970" t="s">
        <v>31</v>
      </c>
      <c r="C1970" t="s">
        <v>3925</v>
      </c>
      <c r="D1970" t="s">
        <v>5076</v>
      </c>
      <c r="E1970" t="s">
        <v>21</v>
      </c>
      <c r="F1970">
        <v>1</v>
      </c>
      <c r="G1970" t="s">
        <v>14</v>
      </c>
      <c r="H1970" t="s">
        <v>15</v>
      </c>
      <c r="I1970" t="s">
        <v>16</v>
      </c>
      <c r="J1970" s="4">
        <v>0.570833333333333</v>
      </c>
    </row>
    <row r="1971" spans="1:10">
      <c r="A1971">
        <v>136323</v>
      </c>
      <c r="B1971" t="s">
        <v>5181</v>
      </c>
      <c r="C1971" t="s">
        <v>5182</v>
      </c>
      <c r="D1971" t="s">
        <v>286</v>
      </c>
      <c r="E1971" t="s">
        <v>21</v>
      </c>
      <c r="F1971">
        <v>1</v>
      </c>
      <c r="G1971" t="s">
        <v>14</v>
      </c>
      <c r="H1971" t="s">
        <v>43</v>
      </c>
      <c r="I1971" t="s">
        <v>16</v>
      </c>
      <c r="J1971" s="4">
        <v>0.559633027522936</v>
      </c>
    </row>
    <row r="1972" spans="1:10">
      <c r="A1972">
        <v>136484</v>
      </c>
      <c r="B1972" t="s">
        <v>5067</v>
      </c>
      <c r="C1972" t="s">
        <v>71</v>
      </c>
      <c r="D1972" t="s">
        <v>3699</v>
      </c>
      <c r="E1972" t="s">
        <v>21</v>
      </c>
      <c r="F1972">
        <v>1</v>
      </c>
      <c r="G1972" t="s">
        <v>14</v>
      </c>
      <c r="H1972" t="s">
        <v>15</v>
      </c>
      <c r="I1972" t="s">
        <v>16</v>
      </c>
      <c r="J1972" s="4">
        <v>0.573033707865168</v>
      </c>
    </row>
    <row r="1973" spans="1:10">
      <c r="A1973">
        <v>136522</v>
      </c>
      <c r="B1973" t="s">
        <v>5344</v>
      </c>
      <c r="C1973" t="s">
        <v>4051</v>
      </c>
      <c r="D1973" t="s">
        <v>3748</v>
      </c>
      <c r="E1973" t="s">
        <v>21</v>
      </c>
      <c r="F1973">
        <v>1</v>
      </c>
      <c r="G1973" t="s">
        <v>14</v>
      </c>
      <c r="H1973" t="s">
        <v>43</v>
      </c>
      <c r="I1973" t="s">
        <v>16</v>
      </c>
      <c r="J1973" s="4">
        <v>0.544303797468354</v>
      </c>
    </row>
    <row r="1974" spans="1:10">
      <c r="A1974">
        <v>136602</v>
      </c>
      <c r="B1974" t="s">
        <v>2069</v>
      </c>
      <c r="C1974" t="s">
        <v>1559</v>
      </c>
      <c r="D1974" t="s">
        <v>942</v>
      </c>
      <c r="E1974" t="s">
        <v>21</v>
      </c>
      <c r="F1974">
        <v>1</v>
      </c>
      <c r="G1974" t="s">
        <v>14</v>
      </c>
      <c r="H1974" t="s">
        <v>15</v>
      </c>
      <c r="I1974" t="s">
        <v>16</v>
      </c>
      <c r="J1974" s="4">
        <v>0.714166666666667</v>
      </c>
    </row>
    <row r="1975" spans="1:10">
      <c r="A1975" s="3">
        <v>136618</v>
      </c>
      <c r="B1975" s="3" t="s">
        <v>1464</v>
      </c>
      <c r="C1975" s="3" t="s">
        <v>363</v>
      </c>
      <c r="D1975" s="3" t="s">
        <v>305</v>
      </c>
      <c r="E1975" s="3" t="s">
        <v>21</v>
      </c>
      <c r="F1975" s="3">
        <v>1</v>
      </c>
      <c r="G1975" s="3" t="s">
        <v>14</v>
      </c>
      <c r="H1975" s="3" t="s">
        <v>105</v>
      </c>
      <c r="I1975" s="3" t="s">
        <v>16</v>
      </c>
      <c r="J1975" s="4">
        <v>0.545918367346939</v>
      </c>
    </row>
    <row r="1976" spans="1:10">
      <c r="A1976">
        <v>136714</v>
      </c>
      <c r="B1976" t="s">
        <v>4968</v>
      </c>
      <c r="C1976" t="s">
        <v>881</v>
      </c>
      <c r="D1976" t="s">
        <v>633</v>
      </c>
      <c r="E1976" t="s">
        <v>21</v>
      </c>
      <c r="F1976">
        <v>1</v>
      </c>
      <c r="G1976" t="s">
        <v>14</v>
      </c>
      <c r="H1976" t="s">
        <v>15</v>
      </c>
      <c r="I1976" t="s">
        <v>16</v>
      </c>
      <c r="J1976" s="4">
        <v>0.58659217877095</v>
      </c>
    </row>
    <row r="1977" spans="1:10">
      <c r="A1977">
        <v>137157</v>
      </c>
      <c r="B1977" t="s">
        <v>510</v>
      </c>
      <c r="C1977" t="s">
        <v>168</v>
      </c>
      <c r="D1977" t="s">
        <v>4476</v>
      </c>
      <c r="E1977" t="s">
        <v>13</v>
      </c>
      <c r="F1977">
        <v>1</v>
      </c>
      <c r="G1977" t="s">
        <v>14</v>
      </c>
      <c r="H1977" t="s">
        <v>43</v>
      </c>
      <c r="I1977" t="s">
        <v>16</v>
      </c>
      <c r="J1977" s="4">
        <v>0.55863453815261</v>
      </c>
    </row>
    <row r="1978" spans="1:10">
      <c r="A1978">
        <v>137284</v>
      </c>
      <c r="B1978" t="s">
        <v>5225</v>
      </c>
      <c r="C1978" t="s">
        <v>5226</v>
      </c>
      <c r="D1978" t="s">
        <v>3045</v>
      </c>
      <c r="E1978" t="s">
        <v>21</v>
      </c>
      <c r="F1978">
        <v>1</v>
      </c>
      <c r="G1978" t="s">
        <v>14</v>
      </c>
      <c r="H1978" t="s">
        <v>43</v>
      </c>
      <c r="I1978" t="s">
        <v>16</v>
      </c>
      <c r="J1978" s="4">
        <v>0.5555</v>
      </c>
    </row>
    <row r="1979" spans="1:10">
      <c r="A1979">
        <v>137287</v>
      </c>
      <c r="B1979" t="s">
        <v>4694</v>
      </c>
      <c r="C1979" t="s">
        <v>3913</v>
      </c>
      <c r="D1979" t="s">
        <v>1082</v>
      </c>
      <c r="E1979" t="s">
        <v>21</v>
      </c>
      <c r="F1979">
        <v>1</v>
      </c>
      <c r="G1979" t="s">
        <v>14</v>
      </c>
      <c r="H1979" t="s">
        <v>15</v>
      </c>
      <c r="I1979" t="s">
        <v>16</v>
      </c>
      <c r="J1979" s="4">
        <v>0.610526315789474</v>
      </c>
    </row>
    <row r="1980" spans="1:10">
      <c r="A1980">
        <v>137290</v>
      </c>
      <c r="B1980" t="s">
        <v>5227</v>
      </c>
      <c r="C1980" t="s">
        <v>4366</v>
      </c>
      <c r="D1980" t="s">
        <v>3537</v>
      </c>
      <c r="E1980" t="s">
        <v>21</v>
      </c>
      <c r="F1980">
        <v>1</v>
      </c>
      <c r="G1980" t="s">
        <v>14</v>
      </c>
      <c r="H1980" t="s">
        <v>43</v>
      </c>
      <c r="I1980" t="s">
        <v>16</v>
      </c>
      <c r="J1980" s="4">
        <v>0.5555</v>
      </c>
    </row>
    <row r="1981" spans="1:10">
      <c r="A1981">
        <v>137301</v>
      </c>
      <c r="B1981" t="s">
        <v>4365</v>
      </c>
      <c r="C1981" t="s">
        <v>4366</v>
      </c>
      <c r="D1981" t="s">
        <v>4367</v>
      </c>
      <c r="E1981" t="s">
        <v>21</v>
      </c>
      <c r="F1981">
        <v>1</v>
      </c>
      <c r="G1981" t="s">
        <v>14</v>
      </c>
      <c r="H1981" t="s">
        <v>15</v>
      </c>
      <c r="I1981" t="s">
        <v>16</v>
      </c>
      <c r="J1981" s="4">
        <v>0.651232876712329</v>
      </c>
    </row>
    <row r="1982" spans="1:10">
      <c r="A1982">
        <v>137374</v>
      </c>
      <c r="B1982" t="s">
        <v>4261</v>
      </c>
      <c r="C1982" t="s">
        <v>4262</v>
      </c>
      <c r="D1982" t="s">
        <v>4263</v>
      </c>
      <c r="E1982" t="s">
        <v>21</v>
      </c>
      <c r="F1982">
        <v>1</v>
      </c>
      <c r="G1982" t="s">
        <v>14</v>
      </c>
      <c r="H1982" t="s">
        <v>43</v>
      </c>
      <c r="I1982" t="s">
        <v>16</v>
      </c>
      <c r="J1982" s="4">
        <v>0.664615384615385</v>
      </c>
    </row>
    <row r="1983" spans="1:10">
      <c r="A1983">
        <v>137378</v>
      </c>
      <c r="B1983" t="s">
        <v>3654</v>
      </c>
      <c r="C1983" t="s">
        <v>2552</v>
      </c>
      <c r="D1983" t="s">
        <v>3655</v>
      </c>
      <c r="E1983" t="s">
        <v>21</v>
      </c>
      <c r="F1983">
        <v>1</v>
      </c>
      <c r="G1983" t="s">
        <v>14</v>
      </c>
      <c r="H1983" t="s">
        <v>15</v>
      </c>
      <c r="I1983" t="s">
        <v>16</v>
      </c>
      <c r="J1983" s="4">
        <v>0.773565034228541</v>
      </c>
    </row>
    <row r="1984" spans="1:10">
      <c r="A1984">
        <v>137702</v>
      </c>
      <c r="B1984" t="s">
        <v>5392</v>
      </c>
      <c r="C1984" t="s">
        <v>597</v>
      </c>
      <c r="D1984" t="s">
        <v>5393</v>
      </c>
      <c r="E1984" t="s">
        <v>21</v>
      </c>
      <c r="F1984">
        <v>1</v>
      </c>
      <c r="G1984" t="s">
        <v>14</v>
      </c>
      <c r="H1984" t="s">
        <v>15</v>
      </c>
      <c r="I1984" t="s">
        <v>16</v>
      </c>
      <c r="J1984" s="4">
        <v>0.536757301107754</v>
      </c>
    </row>
    <row r="1985" spans="1:10">
      <c r="A1985">
        <v>137825</v>
      </c>
      <c r="B1985" t="s">
        <v>3870</v>
      </c>
      <c r="C1985" t="s">
        <v>4092</v>
      </c>
      <c r="D1985" t="s">
        <v>3922</v>
      </c>
      <c r="E1985" t="s">
        <v>21</v>
      </c>
      <c r="F1985">
        <v>1</v>
      </c>
      <c r="G1985" t="s">
        <v>14</v>
      </c>
      <c r="H1985" t="s">
        <v>15</v>
      </c>
      <c r="I1985" t="s">
        <v>16</v>
      </c>
      <c r="J1985" s="4">
        <v>0.66676932553126</v>
      </c>
    </row>
    <row r="1986" spans="1:10">
      <c r="A1986">
        <v>137837</v>
      </c>
      <c r="B1986" t="s">
        <v>4166</v>
      </c>
      <c r="C1986" t="s">
        <v>4051</v>
      </c>
      <c r="D1986" t="s">
        <v>4167</v>
      </c>
      <c r="E1986" t="s">
        <v>21</v>
      </c>
      <c r="F1986">
        <v>1</v>
      </c>
      <c r="G1986" t="s">
        <v>14</v>
      </c>
      <c r="H1986" t="s">
        <v>43</v>
      </c>
      <c r="I1986" t="s">
        <v>16</v>
      </c>
      <c r="J1986" s="4">
        <v>0.678391959798995</v>
      </c>
    </row>
    <row r="1987" spans="1:10">
      <c r="A1987">
        <v>138183</v>
      </c>
      <c r="B1987" t="s">
        <v>3528</v>
      </c>
      <c r="C1987" t="s">
        <v>2964</v>
      </c>
      <c r="D1987" t="s">
        <v>4774</v>
      </c>
      <c r="E1987" t="s">
        <v>21</v>
      </c>
      <c r="F1987">
        <v>1</v>
      </c>
      <c r="G1987" t="s">
        <v>14</v>
      </c>
      <c r="H1987" t="s">
        <v>15</v>
      </c>
      <c r="I1987" t="s">
        <v>16</v>
      </c>
      <c r="J1987" s="4">
        <v>0.601315789473684</v>
      </c>
    </row>
    <row r="1988" spans="1:10">
      <c r="A1988">
        <v>138226</v>
      </c>
      <c r="B1988" t="s">
        <v>3123</v>
      </c>
      <c r="C1988" t="s">
        <v>3986</v>
      </c>
      <c r="D1988" t="s">
        <v>90</v>
      </c>
      <c r="E1988" t="s">
        <v>21</v>
      </c>
      <c r="F1988">
        <v>1</v>
      </c>
      <c r="G1988" t="s">
        <v>14</v>
      </c>
      <c r="H1988" t="s">
        <v>105</v>
      </c>
      <c r="I1988" t="s">
        <v>16</v>
      </c>
      <c r="J1988" s="4">
        <v>0.708683473389356</v>
      </c>
    </row>
    <row r="1989" spans="1:10">
      <c r="A1989">
        <v>139187</v>
      </c>
      <c r="B1989" t="s">
        <v>3789</v>
      </c>
      <c r="C1989" t="s">
        <v>1035</v>
      </c>
      <c r="D1989" t="s">
        <v>3790</v>
      </c>
      <c r="E1989" t="s">
        <v>21</v>
      </c>
      <c r="F1989">
        <v>1</v>
      </c>
      <c r="G1989" t="s">
        <v>14</v>
      </c>
      <c r="H1989" t="s">
        <v>43</v>
      </c>
      <c r="I1989" t="s">
        <v>16</v>
      </c>
      <c r="J1989" s="4">
        <v>0.742592592592593</v>
      </c>
    </row>
    <row r="1990" spans="1:10">
      <c r="A1990">
        <v>139259</v>
      </c>
      <c r="B1990" t="s">
        <v>415</v>
      </c>
      <c r="C1990" t="s">
        <v>3925</v>
      </c>
      <c r="D1990" t="s">
        <v>5075</v>
      </c>
      <c r="E1990" t="s">
        <v>21</v>
      </c>
      <c r="F1990">
        <v>1</v>
      </c>
      <c r="G1990" t="s">
        <v>14</v>
      </c>
      <c r="H1990" t="s">
        <v>36</v>
      </c>
      <c r="I1990" t="s">
        <v>37</v>
      </c>
      <c r="J1990" s="4">
        <v>0.571428571428571</v>
      </c>
    </row>
    <row r="1991" spans="1:10">
      <c r="A1991">
        <v>139378</v>
      </c>
      <c r="B1991" t="s">
        <v>4095</v>
      </c>
      <c r="C1991" t="s">
        <v>1039</v>
      </c>
      <c r="D1991" t="s">
        <v>4403</v>
      </c>
      <c r="E1991" t="s">
        <v>64</v>
      </c>
      <c r="F1991">
        <v>1</v>
      </c>
      <c r="G1991" t="s">
        <v>14</v>
      </c>
      <c r="H1991" t="s">
        <v>15</v>
      </c>
      <c r="I1991" t="s">
        <v>16</v>
      </c>
      <c r="J1991" s="4">
        <v>0.648796498905908</v>
      </c>
    </row>
    <row r="1992" spans="1:10">
      <c r="A1992">
        <v>139379</v>
      </c>
      <c r="B1992" t="s">
        <v>4686</v>
      </c>
      <c r="C1992" t="s">
        <v>1039</v>
      </c>
      <c r="D1992" t="s">
        <v>5148</v>
      </c>
      <c r="E1992" t="s">
        <v>21</v>
      </c>
      <c r="F1992">
        <v>1</v>
      </c>
      <c r="G1992" t="s">
        <v>14</v>
      </c>
      <c r="H1992" t="s">
        <v>15</v>
      </c>
      <c r="I1992" t="s">
        <v>16</v>
      </c>
      <c r="J1992" s="4">
        <v>0.563758389261745</v>
      </c>
    </row>
    <row r="1993" spans="1:10">
      <c r="A1993">
        <v>139409</v>
      </c>
      <c r="B1993" t="s">
        <v>4593</v>
      </c>
      <c r="C1993" t="s">
        <v>327</v>
      </c>
      <c r="D1993" t="s">
        <v>4594</v>
      </c>
      <c r="E1993" t="s">
        <v>21</v>
      </c>
      <c r="F1993">
        <v>1</v>
      </c>
      <c r="G1993" t="s">
        <v>14</v>
      </c>
      <c r="H1993" t="s">
        <v>15</v>
      </c>
      <c r="I1993" t="s">
        <v>16</v>
      </c>
      <c r="J1993" s="4">
        <v>0.623273336123901</v>
      </c>
    </row>
    <row r="1994" spans="1:10">
      <c r="A1994">
        <v>139463</v>
      </c>
      <c r="B1994" t="s">
        <v>3857</v>
      </c>
      <c r="C1994" t="s">
        <v>5602</v>
      </c>
      <c r="D1994" t="s">
        <v>5603</v>
      </c>
      <c r="E1994" t="s">
        <v>21</v>
      </c>
      <c r="F1994">
        <v>1</v>
      </c>
      <c r="G1994" t="s">
        <v>14</v>
      </c>
      <c r="H1994" t="s">
        <v>36</v>
      </c>
      <c r="I1994" t="s">
        <v>37</v>
      </c>
      <c r="J1994" s="4">
        <v>0.505050505050505</v>
      </c>
    </row>
    <row r="1995" spans="1:10">
      <c r="A1995">
        <v>139494</v>
      </c>
      <c r="B1995" t="s">
        <v>4357</v>
      </c>
      <c r="C1995" t="s">
        <v>168</v>
      </c>
      <c r="D1995" t="s">
        <v>4476</v>
      </c>
      <c r="E1995" t="s">
        <v>13</v>
      </c>
      <c r="F1995">
        <v>1</v>
      </c>
      <c r="G1995" t="s">
        <v>14</v>
      </c>
      <c r="H1995" t="s">
        <v>43</v>
      </c>
      <c r="I1995" t="s">
        <v>16</v>
      </c>
      <c r="J1995" s="4">
        <v>0.641206030150754</v>
      </c>
    </row>
    <row r="1996" spans="1:10">
      <c r="A1996">
        <v>139495</v>
      </c>
      <c r="B1996" t="s">
        <v>4386</v>
      </c>
      <c r="C1996" t="s">
        <v>168</v>
      </c>
      <c r="D1996" t="s">
        <v>4476</v>
      </c>
      <c r="E1996" t="s">
        <v>21</v>
      </c>
      <c r="F1996">
        <v>1</v>
      </c>
      <c r="G1996" t="s">
        <v>14</v>
      </c>
      <c r="H1996" t="s">
        <v>43</v>
      </c>
      <c r="I1996" t="s">
        <v>16</v>
      </c>
      <c r="J1996" s="4">
        <v>0.623567263221396</v>
      </c>
    </row>
    <row r="1997" spans="1:10">
      <c r="A1997">
        <v>139496</v>
      </c>
      <c r="B1997" t="s">
        <v>167</v>
      </c>
      <c r="C1997" t="s">
        <v>168</v>
      </c>
      <c r="D1997" t="s">
        <v>4476</v>
      </c>
      <c r="E1997" t="s">
        <v>21</v>
      </c>
      <c r="F1997">
        <v>1</v>
      </c>
      <c r="G1997" t="s">
        <v>14</v>
      </c>
      <c r="H1997" t="s">
        <v>43</v>
      </c>
      <c r="I1997" t="s">
        <v>16</v>
      </c>
      <c r="J1997" s="4">
        <v>0.603012048192771</v>
      </c>
    </row>
    <row r="1998" spans="1:10">
      <c r="A1998">
        <v>139497</v>
      </c>
      <c r="B1998" t="s">
        <v>5197</v>
      </c>
      <c r="C1998" t="s">
        <v>168</v>
      </c>
      <c r="D1998" t="s">
        <v>4476</v>
      </c>
      <c r="E1998" t="s">
        <v>13</v>
      </c>
      <c r="F1998">
        <v>1</v>
      </c>
      <c r="G1998" t="s">
        <v>14</v>
      </c>
      <c r="H1998" t="s">
        <v>43</v>
      </c>
      <c r="I1998" t="s">
        <v>16</v>
      </c>
      <c r="J1998" s="4">
        <v>0.55863453815261</v>
      </c>
    </row>
    <row r="1999" spans="1:10">
      <c r="A1999">
        <v>139498</v>
      </c>
      <c r="B1999" t="s">
        <v>222</v>
      </c>
      <c r="C1999" t="s">
        <v>168</v>
      </c>
      <c r="D1999" t="s">
        <v>4476</v>
      </c>
      <c r="E1999" t="s">
        <v>13</v>
      </c>
      <c r="F1999">
        <v>1</v>
      </c>
      <c r="G1999" t="s">
        <v>14</v>
      </c>
      <c r="H1999" t="s">
        <v>43</v>
      </c>
      <c r="I1999" t="s">
        <v>16</v>
      </c>
      <c r="J1999" s="4">
        <v>0.641566265060241</v>
      </c>
    </row>
    <row r="2000" spans="1:10">
      <c r="A2000">
        <v>139499</v>
      </c>
      <c r="B2000" t="s">
        <v>217</v>
      </c>
      <c r="C2000" t="s">
        <v>168</v>
      </c>
      <c r="D2000" t="s">
        <v>4476</v>
      </c>
      <c r="E2000" t="s">
        <v>13</v>
      </c>
      <c r="F2000">
        <v>1</v>
      </c>
      <c r="G2000" t="s">
        <v>14</v>
      </c>
      <c r="H2000" t="s">
        <v>43</v>
      </c>
      <c r="I2000" t="s">
        <v>16</v>
      </c>
      <c r="J2000" s="4">
        <v>0.626506024096385</v>
      </c>
    </row>
    <row r="2001" spans="1:10">
      <c r="A2001">
        <v>139500</v>
      </c>
      <c r="B2001" t="s">
        <v>4807</v>
      </c>
      <c r="C2001" t="s">
        <v>168</v>
      </c>
      <c r="D2001" t="s">
        <v>4476</v>
      </c>
      <c r="E2001" t="s">
        <v>21</v>
      </c>
      <c r="F2001">
        <v>1</v>
      </c>
      <c r="G2001" t="s">
        <v>14</v>
      </c>
      <c r="H2001" t="s">
        <v>43</v>
      </c>
      <c r="I2001" t="s">
        <v>16</v>
      </c>
      <c r="J2001" s="4">
        <v>0.583734939759036</v>
      </c>
    </row>
    <row r="2002" spans="1:10">
      <c r="A2002">
        <v>139577</v>
      </c>
      <c r="B2002" t="s">
        <v>405</v>
      </c>
      <c r="C2002" t="s">
        <v>1452</v>
      </c>
      <c r="D2002" t="s">
        <v>3922</v>
      </c>
      <c r="E2002" t="s">
        <v>21</v>
      </c>
      <c r="F2002">
        <v>1</v>
      </c>
      <c r="G2002" t="s">
        <v>14</v>
      </c>
      <c r="H2002" t="s">
        <v>15</v>
      </c>
      <c r="I2002" t="s">
        <v>16</v>
      </c>
      <c r="J2002" s="4">
        <v>0.51875</v>
      </c>
    </row>
    <row r="2003" spans="1:10">
      <c r="A2003">
        <v>139740</v>
      </c>
      <c r="B2003" t="s">
        <v>3702</v>
      </c>
      <c r="C2003" t="s">
        <v>3547</v>
      </c>
      <c r="D2003" t="s">
        <v>4679</v>
      </c>
      <c r="E2003" t="s">
        <v>21</v>
      </c>
      <c r="F2003">
        <v>1</v>
      </c>
      <c r="G2003" t="s">
        <v>14</v>
      </c>
      <c r="H2003" t="s">
        <v>43</v>
      </c>
      <c r="I2003" t="s">
        <v>16</v>
      </c>
      <c r="J2003" s="4">
        <v>0.612923076923077</v>
      </c>
    </row>
    <row r="2004" spans="1:10">
      <c r="A2004">
        <v>139743</v>
      </c>
      <c r="B2004" t="s">
        <v>3876</v>
      </c>
      <c r="C2004" t="s">
        <v>168</v>
      </c>
      <c r="D2004" t="s">
        <v>4476</v>
      </c>
      <c r="E2004" t="s">
        <v>13</v>
      </c>
      <c r="F2004">
        <v>1</v>
      </c>
      <c r="G2004" t="s">
        <v>14</v>
      </c>
      <c r="H2004" t="s">
        <v>43</v>
      </c>
      <c r="I2004" t="s">
        <v>16</v>
      </c>
      <c r="J2004" s="4">
        <v>0.641566265060241</v>
      </c>
    </row>
    <row r="2005" spans="1:10">
      <c r="A2005">
        <v>139798</v>
      </c>
      <c r="B2005" t="s">
        <v>4641</v>
      </c>
      <c r="C2005" t="s">
        <v>1039</v>
      </c>
      <c r="D2005" t="s">
        <v>4642</v>
      </c>
      <c r="E2005" t="s">
        <v>64</v>
      </c>
      <c r="F2005">
        <v>1</v>
      </c>
      <c r="G2005" t="s">
        <v>14</v>
      </c>
      <c r="H2005" t="s">
        <v>15</v>
      </c>
      <c r="I2005" t="s">
        <v>16</v>
      </c>
      <c r="J2005" s="4">
        <v>0.617067833698031</v>
      </c>
    </row>
    <row r="2006" spans="1:10">
      <c r="A2006">
        <v>139843</v>
      </c>
      <c r="B2006" t="s">
        <v>4106</v>
      </c>
      <c r="C2006" t="s">
        <v>4418</v>
      </c>
      <c r="D2006" t="s">
        <v>1815</v>
      </c>
      <c r="E2006" t="s">
        <v>21</v>
      </c>
      <c r="F2006">
        <v>1</v>
      </c>
      <c r="G2006" t="s">
        <v>14</v>
      </c>
      <c r="H2006" t="s">
        <v>15</v>
      </c>
      <c r="I2006" t="s">
        <v>16</v>
      </c>
      <c r="J2006" s="4">
        <v>0.517507958162801</v>
      </c>
    </row>
    <row r="2007" spans="1:10">
      <c r="A2007">
        <v>139940</v>
      </c>
      <c r="B2007" t="s">
        <v>3584</v>
      </c>
      <c r="C2007" t="s">
        <v>1115</v>
      </c>
      <c r="D2007" t="s">
        <v>3644</v>
      </c>
      <c r="E2007" t="s">
        <v>21</v>
      </c>
      <c r="F2007">
        <v>1</v>
      </c>
      <c r="G2007" t="s">
        <v>14</v>
      </c>
      <c r="H2007" t="s">
        <v>43</v>
      </c>
      <c r="I2007" t="s">
        <v>16</v>
      </c>
      <c r="J2007" s="4">
        <v>0.622222222222222</v>
      </c>
    </row>
    <row r="2008" spans="1:10">
      <c r="A2008">
        <v>140008</v>
      </c>
      <c r="B2008" t="s">
        <v>4826</v>
      </c>
      <c r="C2008" t="s">
        <v>4827</v>
      </c>
      <c r="D2008" t="s">
        <v>808</v>
      </c>
      <c r="E2008" t="s">
        <v>21</v>
      </c>
      <c r="F2008">
        <v>1</v>
      </c>
      <c r="G2008" t="s">
        <v>14</v>
      </c>
      <c r="H2008" t="s">
        <v>36</v>
      </c>
      <c r="I2008" t="s">
        <v>37</v>
      </c>
      <c r="J2008" s="4">
        <v>0.6</v>
      </c>
    </row>
    <row r="2009" spans="1:10">
      <c r="A2009">
        <v>140054</v>
      </c>
      <c r="B2009" t="s">
        <v>4106</v>
      </c>
      <c r="C2009" t="s">
        <v>3630</v>
      </c>
      <c r="D2009" t="s">
        <v>404</v>
      </c>
      <c r="E2009" t="s">
        <v>21</v>
      </c>
      <c r="F2009">
        <v>1</v>
      </c>
      <c r="G2009" t="s">
        <v>14</v>
      </c>
      <c r="H2009" t="s">
        <v>43</v>
      </c>
      <c r="I2009" t="s">
        <v>16</v>
      </c>
      <c r="J2009" s="4">
        <v>0.692073170731707</v>
      </c>
    </row>
    <row r="2010" spans="1:10">
      <c r="A2010">
        <v>140220</v>
      </c>
      <c r="B2010" t="s">
        <v>4733</v>
      </c>
      <c r="C2010" t="s">
        <v>278</v>
      </c>
      <c r="D2010" t="s">
        <v>2694</v>
      </c>
      <c r="E2010" t="s">
        <v>21</v>
      </c>
      <c r="F2010">
        <v>1</v>
      </c>
      <c r="G2010" t="s">
        <v>14</v>
      </c>
      <c r="H2010" t="s">
        <v>43</v>
      </c>
      <c r="I2010" t="s">
        <v>16</v>
      </c>
      <c r="J2010" s="4">
        <v>0.606532663316583</v>
      </c>
    </row>
    <row r="2011" spans="1:10">
      <c r="A2011">
        <v>140223</v>
      </c>
      <c r="B2011" t="s">
        <v>3823</v>
      </c>
      <c r="C2011" t="s">
        <v>247</v>
      </c>
      <c r="D2011" t="s">
        <v>4416</v>
      </c>
      <c r="E2011" t="s">
        <v>21</v>
      </c>
      <c r="F2011">
        <v>1</v>
      </c>
      <c r="G2011" t="s">
        <v>14</v>
      </c>
      <c r="H2011" t="s">
        <v>36</v>
      </c>
      <c r="I2011" t="s">
        <v>37</v>
      </c>
      <c r="J2011" s="4">
        <v>0.554545454545455</v>
      </c>
    </row>
    <row r="2012" spans="1:10">
      <c r="A2012">
        <v>140288</v>
      </c>
      <c r="B2012" t="s">
        <v>4257</v>
      </c>
      <c r="C2012" t="s">
        <v>1814</v>
      </c>
      <c r="D2012" t="s">
        <v>5054</v>
      </c>
      <c r="E2012" t="s">
        <v>21</v>
      </c>
      <c r="F2012">
        <v>1</v>
      </c>
      <c r="G2012" t="s">
        <v>14</v>
      </c>
      <c r="H2012" t="s">
        <v>43</v>
      </c>
      <c r="I2012" t="s">
        <v>16</v>
      </c>
      <c r="J2012" s="4">
        <v>0.574805194805195</v>
      </c>
    </row>
    <row r="2013" spans="1:10">
      <c r="A2013">
        <v>140343</v>
      </c>
      <c r="B2013" t="s">
        <v>4410</v>
      </c>
      <c r="C2013" t="s">
        <v>1903</v>
      </c>
      <c r="D2013" t="s">
        <v>258</v>
      </c>
      <c r="E2013" t="s">
        <v>21</v>
      </c>
      <c r="F2013">
        <v>1</v>
      </c>
      <c r="G2013" t="s">
        <v>14</v>
      </c>
      <c r="H2013" t="s">
        <v>36</v>
      </c>
      <c r="I2013" t="s">
        <v>37</v>
      </c>
      <c r="J2013" s="4">
        <v>0.648101265822785</v>
      </c>
    </row>
    <row r="2014" spans="1:10">
      <c r="A2014">
        <v>140424</v>
      </c>
      <c r="B2014" t="s">
        <v>4695</v>
      </c>
      <c r="C2014" t="s">
        <v>174</v>
      </c>
      <c r="D2014" t="s">
        <v>1264</v>
      </c>
      <c r="E2014" t="s">
        <v>21</v>
      </c>
      <c r="F2014">
        <v>1</v>
      </c>
      <c r="G2014" t="s">
        <v>14</v>
      </c>
      <c r="H2014" t="s">
        <v>15</v>
      </c>
      <c r="I2014" t="s">
        <v>16</v>
      </c>
      <c r="J2014" s="4">
        <v>0.599714081486776</v>
      </c>
    </row>
    <row r="2015" spans="1:10">
      <c r="A2015">
        <v>140426</v>
      </c>
      <c r="B2015" t="s">
        <v>242</v>
      </c>
      <c r="C2015" t="s">
        <v>174</v>
      </c>
      <c r="D2015" t="s">
        <v>4828</v>
      </c>
      <c r="E2015" t="s">
        <v>21</v>
      </c>
      <c r="F2015">
        <v>1</v>
      </c>
      <c r="G2015" t="s">
        <v>14</v>
      </c>
      <c r="H2015" t="s">
        <v>15</v>
      </c>
      <c r="I2015" t="s">
        <v>16</v>
      </c>
      <c r="J2015" s="4">
        <v>0.6</v>
      </c>
    </row>
    <row r="2016" spans="1:10">
      <c r="A2016">
        <v>141171</v>
      </c>
      <c r="B2016" t="s">
        <v>1048</v>
      </c>
      <c r="C2016" t="s">
        <v>285</v>
      </c>
      <c r="D2016" t="s">
        <v>1050</v>
      </c>
      <c r="E2016" t="s">
        <v>21</v>
      </c>
      <c r="F2016">
        <v>1</v>
      </c>
      <c r="G2016" t="s">
        <v>14</v>
      </c>
      <c r="H2016" t="s">
        <v>36</v>
      </c>
      <c r="I2016" t="s">
        <v>37</v>
      </c>
      <c r="J2016" s="4">
        <v>0.663065326633166</v>
      </c>
    </row>
    <row r="2017" spans="1:10">
      <c r="A2017">
        <v>141269</v>
      </c>
      <c r="B2017" t="s">
        <v>1108</v>
      </c>
      <c r="C2017" t="s">
        <v>4747</v>
      </c>
      <c r="D2017" t="s">
        <v>5151</v>
      </c>
      <c r="E2017" t="s">
        <v>122</v>
      </c>
      <c r="F2017">
        <v>1</v>
      </c>
      <c r="G2017" t="s">
        <v>14</v>
      </c>
      <c r="H2017" t="s">
        <v>43</v>
      </c>
      <c r="I2017" t="s">
        <v>16</v>
      </c>
      <c r="J2017" s="4">
        <v>0.563571428571429</v>
      </c>
    </row>
    <row r="2018" spans="1:10">
      <c r="A2018">
        <v>141478</v>
      </c>
      <c r="B2018" t="s">
        <v>4133</v>
      </c>
      <c r="C2018" t="s">
        <v>322</v>
      </c>
      <c r="D2018" t="s">
        <v>4134</v>
      </c>
      <c r="E2018" t="s">
        <v>21</v>
      </c>
      <c r="F2018">
        <v>1</v>
      </c>
      <c r="G2018" t="s">
        <v>14</v>
      </c>
      <c r="H2018" t="s">
        <v>43</v>
      </c>
      <c r="I2018" t="s">
        <v>16</v>
      </c>
      <c r="J2018" s="4">
        <v>0.684155844155844</v>
      </c>
    </row>
    <row r="2019" spans="1:10">
      <c r="A2019">
        <v>141566</v>
      </c>
      <c r="B2019" t="s">
        <v>3718</v>
      </c>
      <c r="C2019" t="s">
        <v>3647</v>
      </c>
      <c r="D2019" t="s">
        <v>3719</v>
      </c>
      <c r="E2019" t="s">
        <v>21</v>
      </c>
      <c r="F2019">
        <v>1</v>
      </c>
      <c r="G2019" t="s">
        <v>14</v>
      </c>
      <c r="H2019" t="s">
        <v>15</v>
      </c>
      <c r="I2019" t="s">
        <v>16</v>
      </c>
      <c r="J2019" s="4">
        <v>0.754716981132076</v>
      </c>
    </row>
    <row r="2020" spans="1:10">
      <c r="A2020">
        <v>142533</v>
      </c>
      <c r="B2020" t="s">
        <v>4725</v>
      </c>
      <c r="C2020" t="s">
        <v>4547</v>
      </c>
      <c r="D2020" t="s">
        <v>4726</v>
      </c>
      <c r="E2020" t="s">
        <v>122</v>
      </c>
      <c r="F2020">
        <v>1</v>
      </c>
      <c r="G2020" t="s">
        <v>14</v>
      </c>
      <c r="H2020" t="s">
        <v>15</v>
      </c>
      <c r="I2020" t="s">
        <v>16</v>
      </c>
      <c r="J2020" s="4">
        <v>0.607777777777778</v>
      </c>
    </row>
    <row r="2021" spans="1:10">
      <c r="A2021">
        <v>142706</v>
      </c>
      <c r="B2021" t="s">
        <v>3631</v>
      </c>
      <c r="C2021" t="s">
        <v>3656</v>
      </c>
      <c r="D2021" t="s">
        <v>3657</v>
      </c>
      <c r="E2021" t="s">
        <v>21</v>
      </c>
      <c r="F2021">
        <v>1</v>
      </c>
      <c r="G2021" t="s">
        <v>14</v>
      </c>
      <c r="H2021" t="s">
        <v>15</v>
      </c>
      <c r="I2021" t="s">
        <v>16</v>
      </c>
      <c r="J2021" s="4">
        <v>0.773557692307692</v>
      </c>
    </row>
    <row r="2022" spans="1:10">
      <c r="A2022">
        <v>142824</v>
      </c>
      <c r="B2022" t="s">
        <v>4567</v>
      </c>
      <c r="C2022" t="s">
        <v>4568</v>
      </c>
      <c r="D2022" t="s">
        <v>4569</v>
      </c>
      <c r="E2022" t="s">
        <v>21</v>
      </c>
      <c r="F2022">
        <v>1</v>
      </c>
      <c r="G2022" t="s">
        <v>14</v>
      </c>
      <c r="H2022" t="s">
        <v>15</v>
      </c>
      <c r="I2022" t="s">
        <v>16</v>
      </c>
      <c r="J2022" s="4">
        <v>0.626666666666667</v>
      </c>
    </row>
    <row r="2023" spans="1:10">
      <c r="A2023">
        <v>142927</v>
      </c>
      <c r="B2023" t="s">
        <v>4949</v>
      </c>
      <c r="C2023" t="s">
        <v>4208</v>
      </c>
      <c r="D2023" t="s">
        <v>4950</v>
      </c>
      <c r="E2023" t="s">
        <v>21</v>
      </c>
      <c r="F2023">
        <v>1</v>
      </c>
      <c r="G2023" t="s">
        <v>14</v>
      </c>
      <c r="H2023" t="s">
        <v>15</v>
      </c>
      <c r="I2023" t="s">
        <v>16</v>
      </c>
      <c r="J2023" s="4">
        <v>0.589264705882353</v>
      </c>
    </row>
    <row r="2024" spans="1:10">
      <c r="A2024">
        <v>143063</v>
      </c>
      <c r="B2024" t="s">
        <v>3123</v>
      </c>
      <c r="C2024" t="s">
        <v>2378</v>
      </c>
      <c r="D2024" t="s">
        <v>5506</v>
      </c>
      <c r="E2024" t="s">
        <v>21</v>
      </c>
      <c r="F2024">
        <v>1</v>
      </c>
      <c r="G2024" t="s">
        <v>14</v>
      </c>
      <c r="H2024" t="s">
        <v>15</v>
      </c>
      <c r="I2024" t="s">
        <v>16</v>
      </c>
      <c r="J2024" s="4">
        <v>0.518145161290323</v>
      </c>
    </row>
    <row r="2025" spans="1:10">
      <c r="A2025">
        <v>143148</v>
      </c>
      <c r="B2025" t="s">
        <v>3733</v>
      </c>
      <c r="C2025" t="s">
        <v>3734</v>
      </c>
      <c r="D2025" t="s">
        <v>3735</v>
      </c>
      <c r="E2025" t="s">
        <v>21</v>
      </c>
      <c r="F2025">
        <v>1</v>
      </c>
      <c r="G2025" t="s">
        <v>14</v>
      </c>
      <c r="H2025" t="s">
        <v>15</v>
      </c>
      <c r="I2025" t="s">
        <v>16</v>
      </c>
      <c r="J2025" s="4">
        <v>0.751842105263158</v>
      </c>
    </row>
    <row r="2026" spans="1:10">
      <c r="A2026">
        <v>143448</v>
      </c>
      <c r="B2026" t="s">
        <v>1481</v>
      </c>
      <c r="C2026" t="s">
        <v>3647</v>
      </c>
      <c r="D2026" t="s">
        <v>3756</v>
      </c>
      <c r="E2026" t="s">
        <v>21</v>
      </c>
      <c r="F2026">
        <v>1</v>
      </c>
      <c r="G2026" t="s">
        <v>14</v>
      </c>
      <c r="H2026" t="s">
        <v>43</v>
      </c>
      <c r="I2026" t="s">
        <v>16</v>
      </c>
      <c r="J2026" s="4">
        <v>0.728301886792453</v>
      </c>
    </row>
    <row r="2027" spans="1:10">
      <c r="A2027">
        <v>143613</v>
      </c>
      <c r="B2027" t="s">
        <v>3718</v>
      </c>
      <c r="C2027" t="s">
        <v>3647</v>
      </c>
      <c r="D2027" t="s">
        <v>3908</v>
      </c>
      <c r="E2027" t="s">
        <v>21</v>
      </c>
      <c r="F2027">
        <v>1</v>
      </c>
      <c r="G2027" t="s">
        <v>14</v>
      </c>
      <c r="H2027" t="s">
        <v>15</v>
      </c>
      <c r="I2027" t="s">
        <v>16</v>
      </c>
      <c r="J2027" s="4">
        <v>0.719770773638968</v>
      </c>
    </row>
    <row r="2028" spans="1:10">
      <c r="A2028">
        <v>144332</v>
      </c>
      <c r="B2028" t="s">
        <v>3837</v>
      </c>
      <c r="C2028" t="s">
        <v>3976</v>
      </c>
      <c r="D2028" t="s">
        <v>270</v>
      </c>
      <c r="E2028" t="s">
        <v>21</v>
      </c>
      <c r="F2028">
        <v>1</v>
      </c>
      <c r="G2028" t="s">
        <v>14</v>
      </c>
      <c r="H2028" t="s">
        <v>43</v>
      </c>
      <c r="I2028" t="s">
        <v>16</v>
      </c>
      <c r="J2028" s="4">
        <v>0.551010101010101</v>
      </c>
    </row>
    <row r="2029" spans="1:10">
      <c r="A2029">
        <v>144423</v>
      </c>
      <c r="B2029" t="s">
        <v>1201</v>
      </c>
      <c r="C2029" t="s">
        <v>232</v>
      </c>
      <c r="D2029" t="s">
        <v>5480</v>
      </c>
      <c r="E2029" t="s">
        <v>21</v>
      </c>
      <c r="F2029">
        <v>1</v>
      </c>
      <c r="G2029" t="s">
        <v>14</v>
      </c>
      <c r="H2029" t="s">
        <v>15</v>
      </c>
      <c r="I2029" t="s">
        <v>16</v>
      </c>
      <c r="J2029" s="4">
        <v>0.522777777777778</v>
      </c>
    </row>
    <row r="2030" spans="1:10">
      <c r="A2030">
        <v>144658</v>
      </c>
      <c r="B2030" t="s">
        <v>4055</v>
      </c>
      <c r="C2030" t="s">
        <v>3534</v>
      </c>
      <c r="D2030" t="s">
        <v>4056</v>
      </c>
      <c r="E2030" t="s">
        <v>21</v>
      </c>
      <c r="F2030">
        <v>1</v>
      </c>
      <c r="G2030" t="s">
        <v>14</v>
      </c>
      <c r="H2030" t="s">
        <v>15</v>
      </c>
      <c r="I2030" t="s">
        <v>16</v>
      </c>
      <c r="J2030" s="4">
        <v>0.699497487437186</v>
      </c>
    </row>
    <row r="2031" spans="1:10">
      <c r="A2031">
        <v>145587</v>
      </c>
      <c r="B2031" t="s">
        <v>4765</v>
      </c>
      <c r="C2031" t="s">
        <v>2585</v>
      </c>
      <c r="D2031" t="s">
        <v>4766</v>
      </c>
      <c r="E2031" t="s">
        <v>21</v>
      </c>
      <c r="F2031">
        <v>1</v>
      </c>
      <c r="G2031" t="s">
        <v>14</v>
      </c>
      <c r="H2031" t="s">
        <v>105</v>
      </c>
      <c r="I2031" t="s">
        <v>16</v>
      </c>
      <c r="J2031" s="4">
        <v>0.602222222222222</v>
      </c>
    </row>
    <row r="2032" spans="1:10">
      <c r="A2032">
        <v>145834</v>
      </c>
      <c r="B2032" t="s">
        <v>4281</v>
      </c>
      <c r="C2032" t="s">
        <v>1190</v>
      </c>
      <c r="D2032" t="s">
        <v>4282</v>
      </c>
      <c r="E2032" t="s">
        <v>122</v>
      </c>
      <c r="F2032">
        <v>1</v>
      </c>
      <c r="G2032" t="s">
        <v>14</v>
      </c>
      <c r="H2032" t="s">
        <v>43</v>
      </c>
      <c r="I2032" t="s">
        <v>16</v>
      </c>
      <c r="J2032" s="4">
        <v>0.663052543786489</v>
      </c>
    </row>
    <row r="2033" spans="1:10">
      <c r="A2033">
        <v>146513</v>
      </c>
      <c r="B2033" t="s">
        <v>5334</v>
      </c>
      <c r="C2033" t="s">
        <v>5335</v>
      </c>
      <c r="D2033" t="s">
        <v>5336</v>
      </c>
      <c r="E2033" t="s">
        <v>21</v>
      </c>
      <c r="F2033">
        <v>1</v>
      </c>
      <c r="G2033" t="s">
        <v>14</v>
      </c>
      <c r="H2033" t="s">
        <v>43</v>
      </c>
      <c r="I2033" t="s">
        <v>16</v>
      </c>
      <c r="J2033" s="4">
        <v>0.5455</v>
      </c>
    </row>
    <row r="2034" spans="1:10">
      <c r="A2034">
        <v>147435</v>
      </c>
      <c r="B2034" t="s">
        <v>295</v>
      </c>
      <c r="C2034" t="s">
        <v>296</v>
      </c>
      <c r="D2034" t="s">
        <v>4516</v>
      </c>
      <c r="E2034" t="s">
        <v>21</v>
      </c>
      <c r="F2034">
        <v>1</v>
      </c>
      <c r="G2034" t="s">
        <v>14</v>
      </c>
      <c r="H2034" t="s">
        <v>15</v>
      </c>
      <c r="I2034" t="s">
        <v>16</v>
      </c>
      <c r="J2034" s="4">
        <v>0.63259375</v>
      </c>
    </row>
    <row r="2035" spans="1:10">
      <c r="A2035">
        <v>147951</v>
      </c>
      <c r="B2035" t="s">
        <v>5646</v>
      </c>
      <c r="C2035" t="s">
        <v>5647</v>
      </c>
      <c r="D2035" t="s">
        <v>243</v>
      </c>
      <c r="E2035" t="s">
        <v>13</v>
      </c>
      <c r="F2035">
        <v>1</v>
      </c>
      <c r="G2035" t="s">
        <v>14</v>
      </c>
      <c r="H2035" t="s">
        <v>36</v>
      </c>
      <c r="I2035" t="s">
        <v>37</v>
      </c>
      <c r="J2035" s="4">
        <v>0.5</v>
      </c>
    </row>
    <row r="2036" spans="1:10">
      <c r="A2036">
        <v>148056</v>
      </c>
      <c r="B2036" t="s">
        <v>4639</v>
      </c>
      <c r="C2036" t="s">
        <v>194</v>
      </c>
      <c r="D2036" t="s">
        <v>4353</v>
      </c>
      <c r="E2036" t="s">
        <v>21</v>
      </c>
      <c r="F2036">
        <v>1</v>
      </c>
      <c r="G2036" t="s">
        <v>14</v>
      </c>
      <c r="H2036" t="s">
        <v>36</v>
      </c>
      <c r="I2036" t="s">
        <v>37</v>
      </c>
      <c r="J2036" s="4">
        <v>0.610909090909091</v>
      </c>
    </row>
    <row r="2037" spans="1:10">
      <c r="A2037">
        <v>148116</v>
      </c>
      <c r="B2037" t="s">
        <v>5012</v>
      </c>
      <c r="C2037" t="s">
        <v>4571</v>
      </c>
      <c r="D2037" t="s">
        <v>5013</v>
      </c>
      <c r="E2037" t="s">
        <v>21</v>
      </c>
      <c r="F2037">
        <v>1</v>
      </c>
      <c r="G2037" t="s">
        <v>14</v>
      </c>
      <c r="H2037" t="s">
        <v>105</v>
      </c>
      <c r="I2037" t="s">
        <v>16</v>
      </c>
      <c r="J2037" s="4">
        <v>0.579166666666667</v>
      </c>
    </row>
    <row r="2038" spans="1:10">
      <c r="A2038">
        <v>148273</v>
      </c>
      <c r="B2038" t="s">
        <v>4859</v>
      </c>
      <c r="C2038" t="s">
        <v>520</v>
      </c>
      <c r="D2038" t="s">
        <v>4860</v>
      </c>
      <c r="E2038" t="s">
        <v>21</v>
      </c>
      <c r="F2038">
        <v>1</v>
      </c>
      <c r="G2038" t="s">
        <v>14</v>
      </c>
      <c r="H2038" t="s">
        <v>43</v>
      </c>
      <c r="I2038" t="s">
        <v>16</v>
      </c>
      <c r="J2038" s="4">
        <v>0.598994974874372</v>
      </c>
    </row>
    <row r="2039" spans="1:10">
      <c r="A2039">
        <v>148345</v>
      </c>
      <c r="B2039" t="s">
        <v>3956</v>
      </c>
      <c r="C2039" t="s">
        <v>4303</v>
      </c>
      <c r="D2039" t="s">
        <v>1262</v>
      </c>
      <c r="E2039" t="s">
        <v>21</v>
      </c>
      <c r="F2039">
        <v>1</v>
      </c>
      <c r="G2039" t="s">
        <v>14</v>
      </c>
      <c r="H2039" t="s">
        <v>43</v>
      </c>
      <c r="I2039" t="s">
        <v>16</v>
      </c>
      <c r="J2039" s="4">
        <v>0.58030303030303</v>
      </c>
    </row>
    <row r="2040" spans="1:10">
      <c r="A2040">
        <v>148418</v>
      </c>
      <c r="B2040" t="s">
        <v>4322</v>
      </c>
      <c r="C2040" t="s">
        <v>139</v>
      </c>
      <c r="D2040" t="s">
        <v>5308</v>
      </c>
      <c r="E2040" t="s">
        <v>122</v>
      </c>
      <c r="F2040">
        <v>1</v>
      </c>
      <c r="G2040" t="s">
        <v>14</v>
      </c>
      <c r="H2040" t="s">
        <v>15</v>
      </c>
      <c r="I2040" t="s">
        <v>16</v>
      </c>
      <c r="J2040" s="4">
        <v>0.547872340425532</v>
      </c>
    </row>
    <row r="2041" spans="1:10">
      <c r="A2041">
        <v>148441</v>
      </c>
      <c r="B2041" t="s">
        <v>4829</v>
      </c>
      <c r="C2041" t="s">
        <v>174</v>
      </c>
      <c r="D2041" t="s">
        <v>4830</v>
      </c>
      <c r="E2041" t="s">
        <v>21</v>
      </c>
      <c r="F2041">
        <v>1</v>
      </c>
      <c r="G2041" t="s">
        <v>14</v>
      </c>
      <c r="H2041" t="s">
        <v>15</v>
      </c>
      <c r="I2041" t="s">
        <v>16</v>
      </c>
      <c r="J2041" s="4">
        <v>0.6</v>
      </c>
    </row>
    <row r="2042" spans="1:10">
      <c r="A2042">
        <v>148665</v>
      </c>
      <c r="B2042" t="s">
        <v>218</v>
      </c>
      <c r="C2042" t="s">
        <v>194</v>
      </c>
      <c r="D2042" t="s">
        <v>4298</v>
      </c>
      <c r="E2042" t="s">
        <v>21</v>
      </c>
      <c r="F2042">
        <v>1</v>
      </c>
      <c r="G2042" t="s">
        <v>14</v>
      </c>
      <c r="H2042" t="s">
        <v>15</v>
      </c>
      <c r="I2042" t="s">
        <v>16</v>
      </c>
      <c r="J2042" s="4">
        <v>0.608</v>
      </c>
    </row>
    <row r="2043" spans="1:10">
      <c r="A2043">
        <v>148693</v>
      </c>
      <c r="B2043" t="s">
        <v>4805</v>
      </c>
      <c r="C2043" t="s">
        <v>174</v>
      </c>
      <c r="D2043" t="s">
        <v>4869</v>
      </c>
      <c r="E2043" t="s">
        <v>21</v>
      </c>
      <c r="F2043">
        <v>1</v>
      </c>
      <c r="G2043" t="s">
        <v>14</v>
      </c>
      <c r="H2043" t="s">
        <v>36</v>
      </c>
      <c r="I2043" t="s">
        <v>37</v>
      </c>
      <c r="J2043" s="4">
        <v>0.598214285714286</v>
      </c>
    </row>
    <row r="2044" spans="1:10">
      <c r="A2044">
        <v>148753</v>
      </c>
      <c r="B2044" t="s">
        <v>4466</v>
      </c>
      <c r="C2044" t="s">
        <v>4467</v>
      </c>
      <c r="D2044" t="s">
        <v>479</v>
      </c>
      <c r="E2044" t="s">
        <v>13</v>
      </c>
      <c r="F2044">
        <v>1</v>
      </c>
      <c r="G2044" t="s">
        <v>14</v>
      </c>
      <c r="H2044" t="s">
        <v>36</v>
      </c>
      <c r="I2044" t="s">
        <v>37</v>
      </c>
      <c r="J2044" s="4">
        <v>0.642857142857143</v>
      </c>
    </row>
    <row r="2045" spans="1:10">
      <c r="A2045">
        <v>148769</v>
      </c>
      <c r="B2045" t="s">
        <v>4723</v>
      </c>
      <c r="C2045" t="s">
        <v>194</v>
      </c>
      <c r="D2045" t="s">
        <v>4298</v>
      </c>
      <c r="E2045" t="s">
        <v>21</v>
      </c>
      <c r="F2045">
        <v>1</v>
      </c>
      <c r="G2045" t="s">
        <v>14</v>
      </c>
      <c r="H2045" t="s">
        <v>36</v>
      </c>
      <c r="I2045" t="s">
        <v>37</v>
      </c>
      <c r="J2045" s="4">
        <v>0.608</v>
      </c>
    </row>
    <row r="2046" spans="1:10">
      <c r="A2046">
        <v>148800</v>
      </c>
      <c r="B2046" t="s">
        <v>5520</v>
      </c>
      <c r="C2046" t="s">
        <v>5521</v>
      </c>
      <c r="D2046" t="s">
        <v>5522</v>
      </c>
      <c r="E2046" t="s">
        <v>21</v>
      </c>
      <c r="F2046">
        <v>1</v>
      </c>
      <c r="G2046" t="s">
        <v>14</v>
      </c>
      <c r="H2046" t="s">
        <v>36</v>
      </c>
      <c r="I2046" t="s">
        <v>37</v>
      </c>
      <c r="J2046" s="4">
        <v>0.516574585635359</v>
      </c>
    </row>
    <row r="2047" spans="1:10">
      <c r="A2047" s="3">
        <v>149034</v>
      </c>
      <c r="B2047" s="3" t="s">
        <v>4078</v>
      </c>
      <c r="C2047" s="3" t="s">
        <v>4079</v>
      </c>
      <c r="D2047" s="3" t="s">
        <v>4080</v>
      </c>
      <c r="E2047" s="3" t="s">
        <v>21</v>
      </c>
      <c r="F2047" s="3">
        <v>1</v>
      </c>
      <c r="G2047" s="3" t="s">
        <v>14</v>
      </c>
      <c r="H2047" s="3" t="s">
        <v>43</v>
      </c>
      <c r="I2047" s="3" t="s">
        <v>16</v>
      </c>
      <c r="J2047" s="4">
        <v>0.697</v>
      </c>
    </row>
    <row r="2048" spans="1:10">
      <c r="A2048">
        <v>149241</v>
      </c>
      <c r="B2048" t="s">
        <v>5446</v>
      </c>
      <c r="C2048" t="s">
        <v>373</v>
      </c>
      <c r="D2048" t="s">
        <v>5000</v>
      </c>
      <c r="E2048" t="s">
        <v>13</v>
      </c>
      <c r="F2048">
        <v>1</v>
      </c>
      <c r="G2048" t="s">
        <v>14</v>
      </c>
      <c r="H2048" t="s">
        <v>15</v>
      </c>
      <c r="I2048" t="s">
        <v>16</v>
      </c>
      <c r="J2048" s="4">
        <v>0.527179487179487</v>
      </c>
    </row>
    <row r="2049" spans="1:10">
      <c r="A2049">
        <v>149307</v>
      </c>
      <c r="B2049" t="s">
        <v>5117</v>
      </c>
      <c r="C2049" t="s">
        <v>5118</v>
      </c>
      <c r="D2049" t="s">
        <v>5119</v>
      </c>
      <c r="E2049" t="s">
        <v>21</v>
      </c>
      <c r="F2049">
        <v>1</v>
      </c>
      <c r="G2049" t="s">
        <v>14</v>
      </c>
      <c r="H2049" t="s">
        <v>36</v>
      </c>
      <c r="I2049" t="s">
        <v>37</v>
      </c>
      <c r="J2049" s="4">
        <v>0.566107382550336</v>
      </c>
    </row>
    <row r="2050" spans="1:10">
      <c r="A2050">
        <v>150524</v>
      </c>
      <c r="B2050" t="s">
        <v>5116</v>
      </c>
      <c r="C2050" t="s">
        <v>389</v>
      </c>
      <c r="D2050" t="s">
        <v>1329</v>
      </c>
      <c r="E2050" t="s">
        <v>64</v>
      </c>
      <c r="F2050">
        <v>1</v>
      </c>
      <c r="G2050" t="s">
        <v>14</v>
      </c>
      <c r="H2050" t="s">
        <v>43</v>
      </c>
      <c r="I2050" t="s">
        <v>16</v>
      </c>
      <c r="J2050" s="4">
        <v>0.56625</v>
      </c>
    </row>
    <row r="2051" spans="1:10">
      <c r="A2051">
        <v>150528</v>
      </c>
      <c r="B2051" t="s">
        <v>5339</v>
      </c>
      <c r="C2051" t="s">
        <v>389</v>
      </c>
      <c r="D2051" t="s">
        <v>3253</v>
      </c>
      <c r="E2051" t="s">
        <v>21</v>
      </c>
      <c r="F2051">
        <v>1</v>
      </c>
      <c r="G2051" t="s">
        <v>14</v>
      </c>
      <c r="H2051" t="s">
        <v>15</v>
      </c>
      <c r="I2051" t="s">
        <v>16</v>
      </c>
      <c r="J2051" s="4">
        <v>0.545357142857143</v>
      </c>
    </row>
    <row r="2052" spans="1:10">
      <c r="A2052">
        <v>150626</v>
      </c>
      <c r="B2052" t="s">
        <v>176</v>
      </c>
      <c r="C2052" t="s">
        <v>194</v>
      </c>
      <c r="D2052" t="s">
        <v>4342</v>
      </c>
      <c r="E2052" t="s">
        <v>21</v>
      </c>
      <c r="F2052">
        <v>1</v>
      </c>
      <c r="G2052" t="s">
        <v>14</v>
      </c>
      <c r="H2052" t="s">
        <v>36</v>
      </c>
      <c r="I2052" t="s">
        <v>37</v>
      </c>
      <c r="J2052" s="4">
        <v>0.65625</v>
      </c>
    </row>
    <row r="2053" spans="1:10">
      <c r="A2053">
        <v>150679</v>
      </c>
      <c r="B2053" t="s">
        <v>1132</v>
      </c>
      <c r="C2053" t="s">
        <v>3534</v>
      </c>
      <c r="D2053" t="s">
        <v>3535</v>
      </c>
      <c r="E2053" t="s">
        <v>13</v>
      </c>
      <c r="F2053">
        <v>1</v>
      </c>
      <c r="G2053" t="s">
        <v>14</v>
      </c>
      <c r="H2053" t="s">
        <v>15</v>
      </c>
      <c r="I2053" t="s">
        <v>16</v>
      </c>
      <c r="J2053" s="4">
        <v>0.999166666666667</v>
      </c>
    </row>
    <row r="2054" spans="1:10">
      <c r="A2054" s="3">
        <v>150700</v>
      </c>
      <c r="B2054" s="3" t="s">
        <v>418</v>
      </c>
      <c r="C2054" s="3" t="s">
        <v>3542</v>
      </c>
      <c r="D2054" s="3" t="s">
        <v>699</v>
      </c>
      <c r="E2054" s="3" t="s">
        <v>21</v>
      </c>
      <c r="F2054" s="3">
        <v>1</v>
      </c>
      <c r="G2054" s="3" t="s">
        <v>14</v>
      </c>
      <c r="H2054" s="3" t="s">
        <v>43</v>
      </c>
      <c r="I2054" s="3" t="s">
        <v>16</v>
      </c>
      <c r="J2054" s="4">
        <v>0.512727272727273</v>
      </c>
    </row>
    <row r="2055" spans="1:10">
      <c r="A2055">
        <v>150855</v>
      </c>
      <c r="B2055" t="s">
        <v>3983</v>
      </c>
      <c r="C2055" t="s">
        <v>3984</v>
      </c>
      <c r="D2055" t="s">
        <v>3985</v>
      </c>
      <c r="E2055" t="s">
        <v>13</v>
      </c>
      <c r="F2055">
        <v>1</v>
      </c>
      <c r="G2055" t="s">
        <v>14</v>
      </c>
      <c r="H2055" t="s">
        <v>43</v>
      </c>
      <c r="I2055" t="s">
        <v>16</v>
      </c>
      <c r="J2055" s="4">
        <v>0.709406779661017</v>
      </c>
    </row>
    <row r="2056" spans="1:10">
      <c r="A2056">
        <v>150866</v>
      </c>
      <c r="B2056" t="s">
        <v>244</v>
      </c>
      <c r="C2056" t="s">
        <v>174</v>
      </c>
      <c r="D2056" t="s">
        <v>3977</v>
      </c>
      <c r="E2056" t="s">
        <v>21</v>
      </c>
      <c r="F2056">
        <v>1</v>
      </c>
      <c r="G2056" t="s">
        <v>14</v>
      </c>
      <c r="H2056" t="s">
        <v>15</v>
      </c>
      <c r="I2056" t="s">
        <v>16</v>
      </c>
      <c r="J2056" s="4">
        <v>0.6</v>
      </c>
    </row>
    <row r="2057" spans="1:10">
      <c r="A2057">
        <v>151010</v>
      </c>
      <c r="B2057" t="s">
        <v>4695</v>
      </c>
      <c r="C2057" t="s">
        <v>194</v>
      </c>
      <c r="D2057" t="s">
        <v>4353</v>
      </c>
      <c r="E2057" t="s">
        <v>21</v>
      </c>
      <c r="F2057">
        <v>1</v>
      </c>
      <c r="G2057" t="s">
        <v>14</v>
      </c>
      <c r="H2057" t="s">
        <v>36</v>
      </c>
      <c r="I2057" t="s">
        <v>37</v>
      </c>
      <c r="J2057" s="4">
        <v>0.60427807486631</v>
      </c>
    </row>
    <row r="2058" spans="1:10">
      <c r="A2058">
        <v>151256</v>
      </c>
      <c r="B2058" t="s">
        <v>5104</v>
      </c>
      <c r="C2058" t="s">
        <v>5105</v>
      </c>
      <c r="D2058" t="s">
        <v>5648</v>
      </c>
      <c r="E2058" t="s">
        <v>21</v>
      </c>
      <c r="F2058">
        <v>1</v>
      </c>
      <c r="G2058" t="s">
        <v>14</v>
      </c>
      <c r="H2058" t="s">
        <v>36</v>
      </c>
      <c r="I2058" t="s">
        <v>37</v>
      </c>
      <c r="J2058" s="4">
        <v>0.5</v>
      </c>
    </row>
    <row r="2059" spans="1:10">
      <c r="A2059" s="3">
        <v>151261</v>
      </c>
      <c r="B2059" s="3" t="s">
        <v>3943</v>
      </c>
      <c r="C2059" s="3" t="s">
        <v>1843</v>
      </c>
      <c r="D2059" s="3" t="s">
        <v>3944</v>
      </c>
      <c r="E2059" s="3" t="s">
        <v>21</v>
      </c>
      <c r="F2059" s="3">
        <v>1</v>
      </c>
      <c r="G2059" s="3" t="s">
        <v>14</v>
      </c>
      <c r="H2059" s="3" t="s">
        <v>15</v>
      </c>
      <c r="I2059" s="3" t="s">
        <v>16</v>
      </c>
      <c r="J2059" s="4">
        <v>0.716470588235294</v>
      </c>
    </row>
    <row r="2060" spans="1:10">
      <c r="A2060">
        <v>151352</v>
      </c>
      <c r="B2060" t="s">
        <v>5633</v>
      </c>
      <c r="C2060" t="s">
        <v>5634</v>
      </c>
      <c r="D2060" t="s">
        <v>1837</v>
      </c>
      <c r="E2060" t="s">
        <v>21</v>
      </c>
      <c r="F2060">
        <v>1</v>
      </c>
      <c r="G2060" t="s">
        <v>14</v>
      </c>
      <c r="H2060" t="s">
        <v>43</v>
      </c>
      <c r="I2060" t="s">
        <v>16</v>
      </c>
      <c r="J2060" s="4">
        <v>0.500502512562814</v>
      </c>
    </row>
    <row r="2061" spans="1:10">
      <c r="A2061">
        <v>151434</v>
      </c>
      <c r="B2061" t="s">
        <v>5573</v>
      </c>
      <c r="C2061" t="s">
        <v>3308</v>
      </c>
      <c r="D2061" t="s">
        <v>5574</v>
      </c>
      <c r="E2061" t="s">
        <v>21</v>
      </c>
      <c r="F2061">
        <v>1</v>
      </c>
      <c r="G2061" t="s">
        <v>14</v>
      </c>
      <c r="H2061" t="s">
        <v>43</v>
      </c>
      <c r="I2061" t="s">
        <v>16</v>
      </c>
      <c r="J2061" s="4">
        <v>0.510184049079755</v>
      </c>
    </row>
    <row r="2062" spans="1:10">
      <c r="A2062">
        <v>151909</v>
      </c>
      <c r="B2062" t="s">
        <v>4947</v>
      </c>
      <c r="C2062" t="s">
        <v>3986</v>
      </c>
      <c r="D2062" t="s">
        <v>4948</v>
      </c>
      <c r="E2062" t="s">
        <v>21</v>
      </c>
      <c r="F2062">
        <v>1</v>
      </c>
      <c r="G2062" t="s">
        <v>14</v>
      </c>
      <c r="H2062" t="s">
        <v>43</v>
      </c>
      <c r="I2062" t="s">
        <v>16</v>
      </c>
      <c r="J2062" s="4">
        <v>0.589398516890964</v>
      </c>
    </row>
    <row r="2063" spans="1:10">
      <c r="A2063">
        <v>151919</v>
      </c>
      <c r="B2063" t="s">
        <v>4692</v>
      </c>
      <c r="C2063" t="s">
        <v>1069</v>
      </c>
      <c r="D2063" t="s">
        <v>5538</v>
      </c>
      <c r="E2063" t="s">
        <v>122</v>
      </c>
      <c r="F2063">
        <v>1</v>
      </c>
      <c r="G2063" t="s">
        <v>14</v>
      </c>
      <c r="H2063" t="s">
        <v>43</v>
      </c>
      <c r="I2063" t="s">
        <v>16</v>
      </c>
      <c r="J2063" s="4">
        <v>0.514108108108108</v>
      </c>
    </row>
    <row r="2064" spans="1:10">
      <c r="A2064">
        <v>151981</v>
      </c>
      <c r="B2064" t="s">
        <v>3714</v>
      </c>
      <c r="C2064" t="s">
        <v>4039</v>
      </c>
      <c r="D2064" t="s">
        <v>4040</v>
      </c>
      <c r="E2064" t="s">
        <v>21</v>
      </c>
      <c r="F2064">
        <v>1</v>
      </c>
      <c r="G2064" t="s">
        <v>14</v>
      </c>
      <c r="H2064" t="s">
        <v>36</v>
      </c>
      <c r="I2064" t="s">
        <v>37</v>
      </c>
      <c r="J2064" s="4">
        <v>0.7</v>
      </c>
    </row>
    <row r="2065" spans="1:10">
      <c r="A2065">
        <v>152012</v>
      </c>
      <c r="B2065" t="s">
        <v>4702</v>
      </c>
      <c r="C2065" t="s">
        <v>569</v>
      </c>
      <c r="D2065" t="s">
        <v>4703</v>
      </c>
      <c r="E2065" t="s">
        <v>122</v>
      </c>
      <c r="F2065">
        <v>1</v>
      </c>
      <c r="G2065" t="s">
        <v>14</v>
      </c>
      <c r="H2065" t="s">
        <v>15</v>
      </c>
      <c r="I2065" t="s">
        <v>16</v>
      </c>
      <c r="J2065" s="4">
        <v>0.60959595959596</v>
      </c>
    </row>
    <row r="2066" spans="1:10">
      <c r="A2066">
        <v>152206</v>
      </c>
      <c r="B2066" t="s">
        <v>4759</v>
      </c>
      <c r="C2066" t="s">
        <v>4760</v>
      </c>
      <c r="D2066" t="s">
        <v>177</v>
      </c>
      <c r="E2066" t="s">
        <v>21</v>
      </c>
      <c r="F2066">
        <v>1</v>
      </c>
      <c r="G2066" t="s">
        <v>14</v>
      </c>
      <c r="H2066" t="s">
        <v>36</v>
      </c>
      <c r="I2066" t="s">
        <v>37</v>
      </c>
      <c r="J2066" s="4">
        <v>0.603191489361702</v>
      </c>
    </row>
    <row r="2067" spans="1:10">
      <c r="A2067">
        <v>152231</v>
      </c>
      <c r="B2067" t="s">
        <v>2447</v>
      </c>
      <c r="C2067" t="s">
        <v>4229</v>
      </c>
      <c r="D2067" t="s">
        <v>4659</v>
      </c>
      <c r="E2067" t="s">
        <v>21</v>
      </c>
      <c r="F2067">
        <v>1</v>
      </c>
      <c r="G2067" t="s">
        <v>14</v>
      </c>
      <c r="H2067" t="s">
        <v>15</v>
      </c>
      <c r="I2067" t="s">
        <v>16</v>
      </c>
      <c r="J2067" s="4">
        <v>0.615794421811344</v>
      </c>
    </row>
    <row r="2068" spans="1:10">
      <c r="A2068">
        <v>152515</v>
      </c>
      <c r="B2068" t="s">
        <v>5630</v>
      </c>
      <c r="C2068" t="s">
        <v>5631</v>
      </c>
      <c r="D2068" t="s">
        <v>5632</v>
      </c>
      <c r="E2068" t="s">
        <v>13</v>
      </c>
      <c r="F2068">
        <v>1</v>
      </c>
      <c r="G2068" t="s">
        <v>14</v>
      </c>
      <c r="H2068" t="s">
        <v>15</v>
      </c>
      <c r="I2068" t="s">
        <v>16</v>
      </c>
      <c r="J2068" s="4">
        <v>0.501234567901235</v>
      </c>
    </row>
    <row r="2069" spans="1:10">
      <c r="A2069">
        <v>152524</v>
      </c>
      <c r="B2069" t="s">
        <v>5564</v>
      </c>
      <c r="C2069" t="s">
        <v>5565</v>
      </c>
      <c r="D2069" t="s">
        <v>5566</v>
      </c>
      <c r="E2069" t="s">
        <v>21</v>
      </c>
      <c r="F2069">
        <v>1</v>
      </c>
      <c r="G2069" t="s">
        <v>14</v>
      </c>
      <c r="H2069" t="s">
        <v>43</v>
      </c>
      <c r="I2069" t="s">
        <v>16</v>
      </c>
      <c r="J2069" s="4">
        <v>0.51078125</v>
      </c>
    </row>
    <row r="2070" spans="1:10">
      <c r="A2070" s="3">
        <v>152649</v>
      </c>
      <c r="B2070" s="3" t="s">
        <v>3590</v>
      </c>
      <c r="C2070" s="3" t="s">
        <v>3591</v>
      </c>
      <c r="D2070" s="3" t="s">
        <v>3592</v>
      </c>
      <c r="E2070" s="3" t="s">
        <v>13</v>
      </c>
      <c r="F2070" s="3">
        <v>1</v>
      </c>
      <c r="G2070" s="3" t="s">
        <v>14</v>
      </c>
      <c r="H2070" s="3" t="s">
        <v>43</v>
      </c>
      <c r="I2070" s="3" t="s">
        <v>16</v>
      </c>
      <c r="J2070" s="4">
        <v>0.813333333333333</v>
      </c>
    </row>
    <row r="2071" spans="1:10">
      <c r="A2071">
        <v>152656</v>
      </c>
      <c r="B2071" t="s">
        <v>3069</v>
      </c>
      <c r="C2071" t="s">
        <v>4209</v>
      </c>
      <c r="D2071" t="s">
        <v>870</v>
      </c>
      <c r="E2071" t="s">
        <v>21</v>
      </c>
      <c r="F2071">
        <v>1</v>
      </c>
      <c r="G2071" t="s">
        <v>14</v>
      </c>
      <c r="H2071" t="s">
        <v>36</v>
      </c>
      <c r="I2071" t="s">
        <v>37</v>
      </c>
      <c r="J2071" s="4">
        <v>0.672676056338028</v>
      </c>
    </row>
    <row r="2072" spans="1:10">
      <c r="A2072">
        <v>152870</v>
      </c>
      <c r="B2072" t="s">
        <v>5001</v>
      </c>
      <c r="C2072" t="s">
        <v>569</v>
      </c>
      <c r="D2072" t="s">
        <v>5002</v>
      </c>
      <c r="E2072" t="s">
        <v>122</v>
      </c>
      <c r="F2072">
        <v>1</v>
      </c>
      <c r="G2072" t="s">
        <v>14</v>
      </c>
      <c r="H2072" t="s">
        <v>15</v>
      </c>
      <c r="I2072" t="s">
        <v>16</v>
      </c>
      <c r="J2072" s="4">
        <v>0.581153846153846</v>
      </c>
    </row>
    <row r="2073" spans="1:10">
      <c r="A2073">
        <v>153099</v>
      </c>
      <c r="B2073" t="s">
        <v>5353</v>
      </c>
      <c r="C2073" t="s">
        <v>5354</v>
      </c>
      <c r="D2073" t="s">
        <v>286</v>
      </c>
      <c r="E2073" t="s">
        <v>21</v>
      </c>
      <c r="F2073">
        <v>1</v>
      </c>
      <c r="G2073" t="s">
        <v>14</v>
      </c>
      <c r="H2073" t="s">
        <v>43</v>
      </c>
      <c r="I2073" t="s">
        <v>16</v>
      </c>
      <c r="J2073" s="4">
        <v>0.542986425339367</v>
      </c>
    </row>
    <row r="2074" spans="1:10">
      <c r="A2074">
        <v>153334</v>
      </c>
      <c r="B2074" t="s">
        <v>5355</v>
      </c>
      <c r="C2074" t="s">
        <v>846</v>
      </c>
      <c r="D2074" t="s">
        <v>66</v>
      </c>
      <c r="E2074" t="s">
        <v>13</v>
      </c>
      <c r="F2074">
        <v>1</v>
      </c>
      <c r="G2074" t="s">
        <v>14</v>
      </c>
      <c r="H2074" t="s">
        <v>105</v>
      </c>
      <c r="I2074" t="s">
        <v>16</v>
      </c>
      <c r="J2074" s="4">
        <v>0.542857142857143</v>
      </c>
    </row>
    <row r="2075" spans="1:10">
      <c r="A2075">
        <v>153362</v>
      </c>
      <c r="B2075" t="s">
        <v>5079</v>
      </c>
      <c r="C2075" t="s">
        <v>4208</v>
      </c>
      <c r="D2075" t="s">
        <v>2493</v>
      </c>
      <c r="E2075" t="s">
        <v>21</v>
      </c>
      <c r="F2075">
        <v>1</v>
      </c>
      <c r="G2075" t="s">
        <v>14</v>
      </c>
      <c r="H2075" t="s">
        <v>15</v>
      </c>
      <c r="I2075" t="s">
        <v>16</v>
      </c>
      <c r="J2075" s="4">
        <v>0.57</v>
      </c>
    </row>
    <row r="2076" spans="1:10">
      <c r="A2076">
        <v>153384</v>
      </c>
      <c r="B2076" t="s">
        <v>4495</v>
      </c>
      <c r="C2076" t="s">
        <v>3059</v>
      </c>
      <c r="D2076" t="s">
        <v>4496</v>
      </c>
      <c r="E2076" t="s">
        <v>122</v>
      </c>
      <c r="F2076">
        <v>1</v>
      </c>
      <c r="G2076" t="s">
        <v>14</v>
      </c>
      <c r="H2076" t="s">
        <v>43</v>
      </c>
      <c r="I2076" t="s">
        <v>16</v>
      </c>
      <c r="J2076" s="4">
        <v>0.636794871794872</v>
      </c>
    </row>
    <row r="2077" spans="1:10">
      <c r="A2077">
        <v>153431</v>
      </c>
      <c r="B2077" t="s">
        <v>5069</v>
      </c>
      <c r="C2077" t="s">
        <v>103</v>
      </c>
      <c r="D2077" t="s">
        <v>5070</v>
      </c>
      <c r="E2077" t="s">
        <v>21</v>
      </c>
      <c r="F2077">
        <v>1</v>
      </c>
      <c r="G2077" t="s">
        <v>14</v>
      </c>
      <c r="H2077" t="s">
        <v>15</v>
      </c>
      <c r="I2077" t="s">
        <v>16</v>
      </c>
      <c r="J2077" s="4">
        <v>0.572222222222222</v>
      </c>
    </row>
    <row r="2078" spans="1:10">
      <c r="A2078">
        <v>153444</v>
      </c>
      <c r="B2078" t="s">
        <v>4831</v>
      </c>
      <c r="C2078" t="s">
        <v>4409</v>
      </c>
      <c r="D2078" t="s">
        <v>268</v>
      </c>
      <c r="E2078" t="s">
        <v>64</v>
      </c>
      <c r="F2078">
        <v>1</v>
      </c>
      <c r="G2078" t="s">
        <v>14</v>
      </c>
      <c r="H2078" t="s">
        <v>36</v>
      </c>
      <c r="I2078" t="s">
        <v>37</v>
      </c>
      <c r="J2078" s="4">
        <v>0.6</v>
      </c>
    </row>
    <row r="2079" spans="1:10">
      <c r="A2079">
        <v>153488</v>
      </c>
      <c r="B2079" t="s">
        <v>4053</v>
      </c>
      <c r="C2079" t="s">
        <v>129</v>
      </c>
      <c r="D2079" t="s">
        <v>1082</v>
      </c>
      <c r="E2079" t="s">
        <v>122</v>
      </c>
      <c r="F2079">
        <v>1</v>
      </c>
      <c r="G2079" t="s">
        <v>14</v>
      </c>
      <c r="H2079" t="s">
        <v>15</v>
      </c>
      <c r="I2079" t="s">
        <v>16</v>
      </c>
      <c r="J2079" s="4">
        <v>0.503731343283582</v>
      </c>
    </row>
    <row r="2080" spans="1:10">
      <c r="A2080">
        <v>153689</v>
      </c>
      <c r="B2080" t="s">
        <v>904</v>
      </c>
      <c r="C2080" t="s">
        <v>129</v>
      </c>
      <c r="D2080" t="s">
        <v>1082</v>
      </c>
      <c r="E2080" t="s">
        <v>21</v>
      </c>
      <c r="F2080">
        <v>1</v>
      </c>
      <c r="G2080" t="s">
        <v>14</v>
      </c>
      <c r="H2080" t="s">
        <v>15</v>
      </c>
      <c r="I2080" t="s">
        <v>16</v>
      </c>
      <c r="J2080" s="4">
        <v>0.503731343283582</v>
      </c>
    </row>
    <row r="2081" spans="1:10">
      <c r="A2081">
        <v>153840</v>
      </c>
      <c r="B2081" t="s">
        <v>5649</v>
      </c>
      <c r="C2081" t="s">
        <v>5645</v>
      </c>
      <c r="D2081" t="s">
        <v>555</v>
      </c>
      <c r="E2081" t="s">
        <v>21</v>
      </c>
      <c r="F2081">
        <v>1</v>
      </c>
      <c r="G2081" t="s">
        <v>14</v>
      </c>
      <c r="H2081" t="s">
        <v>43</v>
      </c>
      <c r="I2081" t="s">
        <v>16</v>
      </c>
      <c r="J2081" s="4">
        <v>0.5</v>
      </c>
    </row>
    <row r="2082" spans="1:10">
      <c r="A2082">
        <v>153885</v>
      </c>
      <c r="B2082" t="s">
        <v>4930</v>
      </c>
      <c r="C2082" t="s">
        <v>4894</v>
      </c>
      <c r="D2082" t="s">
        <v>4931</v>
      </c>
      <c r="E2082" t="s">
        <v>21</v>
      </c>
      <c r="F2082">
        <v>1</v>
      </c>
      <c r="G2082" t="s">
        <v>14</v>
      </c>
      <c r="H2082" t="s">
        <v>15</v>
      </c>
      <c r="I2082" t="s">
        <v>16</v>
      </c>
      <c r="J2082" s="4">
        <v>0.592727272727273</v>
      </c>
    </row>
    <row r="2083" spans="1:10">
      <c r="A2083">
        <v>154040</v>
      </c>
      <c r="B2083" t="s">
        <v>4401</v>
      </c>
      <c r="C2083" t="s">
        <v>597</v>
      </c>
      <c r="D2083" t="s">
        <v>4402</v>
      </c>
      <c r="E2083" t="s">
        <v>13</v>
      </c>
      <c r="F2083">
        <v>1</v>
      </c>
      <c r="G2083" t="s">
        <v>14</v>
      </c>
      <c r="H2083" t="s">
        <v>15</v>
      </c>
      <c r="I2083" t="s">
        <v>16</v>
      </c>
      <c r="J2083" s="4">
        <v>0.648817613481924</v>
      </c>
    </row>
    <row r="2084" spans="1:10">
      <c r="A2084">
        <v>154041</v>
      </c>
      <c r="B2084" t="s">
        <v>5183</v>
      </c>
      <c r="C2084" t="s">
        <v>78</v>
      </c>
      <c r="D2084" t="s">
        <v>5184</v>
      </c>
      <c r="E2084" t="s">
        <v>21</v>
      </c>
      <c r="F2084">
        <v>1</v>
      </c>
      <c r="G2084" t="s">
        <v>14</v>
      </c>
      <c r="H2084" t="s">
        <v>43</v>
      </c>
      <c r="I2084" t="s">
        <v>16</v>
      </c>
      <c r="J2084" s="4">
        <v>0.559296875</v>
      </c>
    </row>
    <row r="2085" spans="1:10">
      <c r="A2085">
        <v>154056</v>
      </c>
      <c r="B2085" t="s">
        <v>5314</v>
      </c>
      <c r="C2085" t="s">
        <v>2779</v>
      </c>
      <c r="D2085" t="s">
        <v>5315</v>
      </c>
      <c r="E2085" t="s">
        <v>21</v>
      </c>
      <c r="F2085">
        <v>1</v>
      </c>
      <c r="G2085" t="s">
        <v>14</v>
      </c>
      <c r="H2085" t="s">
        <v>15</v>
      </c>
      <c r="I2085" t="s">
        <v>16</v>
      </c>
      <c r="J2085" s="4">
        <v>0.546875</v>
      </c>
    </row>
    <row r="2086" spans="1:10">
      <c r="A2086">
        <v>154163</v>
      </c>
      <c r="B2086" t="s">
        <v>4071</v>
      </c>
      <c r="C2086" t="s">
        <v>1728</v>
      </c>
      <c r="D2086" t="s">
        <v>4412</v>
      </c>
      <c r="E2086" t="s">
        <v>21</v>
      </c>
      <c r="F2086">
        <v>1</v>
      </c>
      <c r="G2086" t="s">
        <v>14</v>
      </c>
      <c r="H2086" t="s">
        <v>43</v>
      </c>
      <c r="I2086" t="s">
        <v>16</v>
      </c>
      <c r="J2086" s="4">
        <v>0.647555555555556</v>
      </c>
    </row>
    <row r="2087" spans="1:10">
      <c r="A2087">
        <v>154504</v>
      </c>
      <c r="B2087" t="s">
        <v>4690</v>
      </c>
      <c r="C2087" t="s">
        <v>1639</v>
      </c>
      <c r="D2087" t="s">
        <v>4691</v>
      </c>
      <c r="E2087" t="s">
        <v>21</v>
      </c>
      <c r="F2087">
        <v>1</v>
      </c>
      <c r="G2087" t="s">
        <v>14</v>
      </c>
      <c r="H2087" t="s">
        <v>43</v>
      </c>
      <c r="I2087" t="s">
        <v>16</v>
      </c>
      <c r="J2087" s="4">
        <v>0.612121212121212</v>
      </c>
    </row>
    <row r="2088" spans="1:10">
      <c r="A2088" s="3">
        <v>154546</v>
      </c>
      <c r="B2088" s="3" t="s">
        <v>418</v>
      </c>
      <c r="C2088" s="3" t="s">
        <v>4206</v>
      </c>
      <c r="D2088" s="3" t="s">
        <v>2416</v>
      </c>
      <c r="E2088" s="3" t="s">
        <v>21</v>
      </c>
      <c r="F2088" s="3">
        <v>1</v>
      </c>
      <c r="G2088" s="3" t="s">
        <v>14</v>
      </c>
      <c r="H2088" s="3" t="s">
        <v>105</v>
      </c>
      <c r="I2088" s="3" t="s">
        <v>16</v>
      </c>
      <c r="J2088" s="4">
        <v>0.673684210526316</v>
      </c>
    </row>
    <row r="2089" spans="1:10">
      <c r="A2089">
        <v>154554</v>
      </c>
      <c r="B2089" t="s">
        <v>4294</v>
      </c>
      <c r="C2089" t="s">
        <v>4295</v>
      </c>
      <c r="D2089" t="s">
        <v>4296</v>
      </c>
      <c r="E2089" t="s">
        <v>21</v>
      </c>
      <c r="F2089">
        <v>1</v>
      </c>
      <c r="G2089" t="s">
        <v>14</v>
      </c>
      <c r="H2089" t="s">
        <v>43</v>
      </c>
      <c r="I2089" t="s">
        <v>16</v>
      </c>
      <c r="J2089" s="4">
        <v>0.662068965517241</v>
      </c>
    </row>
    <row r="2090" spans="1:10">
      <c r="A2090">
        <v>154709</v>
      </c>
      <c r="B2090" t="s">
        <v>667</v>
      </c>
      <c r="C2090" t="s">
        <v>4396</v>
      </c>
      <c r="D2090" t="s">
        <v>4903</v>
      </c>
      <c r="E2090" t="s">
        <v>21</v>
      </c>
      <c r="F2090">
        <v>1</v>
      </c>
      <c r="G2090" t="s">
        <v>14</v>
      </c>
      <c r="H2090" t="s">
        <v>43</v>
      </c>
      <c r="I2090" t="s">
        <v>16</v>
      </c>
      <c r="J2090" s="4">
        <v>0.594107142857143</v>
      </c>
    </row>
    <row r="2091" spans="1:10">
      <c r="A2091">
        <v>154800</v>
      </c>
      <c r="B2091" t="s">
        <v>5374</v>
      </c>
      <c r="C2091" t="s">
        <v>4532</v>
      </c>
      <c r="D2091" t="s">
        <v>3868</v>
      </c>
      <c r="E2091" t="s">
        <v>21</v>
      </c>
      <c r="F2091">
        <v>1</v>
      </c>
      <c r="G2091" t="s">
        <v>14</v>
      </c>
      <c r="H2091" t="s">
        <v>15</v>
      </c>
      <c r="I2091" t="s">
        <v>16</v>
      </c>
      <c r="J2091" s="4">
        <v>0.54</v>
      </c>
    </row>
    <row r="2092" spans="1:10">
      <c r="A2092">
        <v>154801</v>
      </c>
      <c r="B2092" t="s">
        <v>4151</v>
      </c>
      <c r="C2092" t="s">
        <v>4152</v>
      </c>
      <c r="D2092" t="s">
        <v>2296</v>
      </c>
      <c r="E2092" t="s">
        <v>21</v>
      </c>
      <c r="F2092">
        <v>1</v>
      </c>
      <c r="G2092" t="s">
        <v>14</v>
      </c>
      <c r="H2092" t="s">
        <v>15</v>
      </c>
      <c r="I2092" t="s">
        <v>16</v>
      </c>
      <c r="J2092" s="4">
        <v>0.681428571428571</v>
      </c>
    </row>
    <row r="2093" spans="1:10">
      <c r="A2093">
        <v>154878</v>
      </c>
      <c r="B2093" t="s">
        <v>3927</v>
      </c>
      <c r="C2093" t="s">
        <v>3928</v>
      </c>
      <c r="D2093" t="s">
        <v>3929</v>
      </c>
      <c r="E2093" t="s">
        <v>21</v>
      </c>
      <c r="F2093">
        <v>1</v>
      </c>
      <c r="G2093" t="s">
        <v>14</v>
      </c>
      <c r="H2093" t="s">
        <v>15</v>
      </c>
      <c r="I2093" t="s">
        <v>16</v>
      </c>
      <c r="J2093" s="4">
        <v>0.717803794913202</v>
      </c>
    </row>
    <row r="2094" spans="1:10">
      <c r="A2094">
        <v>155041</v>
      </c>
      <c r="B2094" t="s">
        <v>1241</v>
      </c>
      <c r="C2094" t="s">
        <v>2598</v>
      </c>
      <c r="D2094" t="s">
        <v>5000</v>
      </c>
      <c r="E2094" t="s">
        <v>13</v>
      </c>
      <c r="F2094">
        <v>1</v>
      </c>
      <c r="G2094" t="s">
        <v>14</v>
      </c>
      <c r="H2094" t="s">
        <v>36</v>
      </c>
      <c r="I2094" t="s">
        <v>37</v>
      </c>
      <c r="J2094" s="4">
        <v>0.58125</v>
      </c>
    </row>
    <row r="2095" spans="1:10">
      <c r="A2095">
        <v>155108</v>
      </c>
      <c r="B2095" t="s">
        <v>1400</v>
      </c>
      <c r="C2095" t="s">
        <v>1401</v>
      </c>
      <c r="D2095" t="s">
        <v>4734</v>
      </c>
      <c r="E2095" t="s">
        <v>21</v>
      </c>
      <c r="F2095">
        <v>1</v>
      </c>
      <c r="G2095" t="s">
        <v>14</v>
      </c>
      <c r="H2095" t="s">
        <v>15</v>
      </c>
      <c r="I2095" t="s">
        <v>16</v>
      </c>
      <c r="J2095" s="4">
        <v>0.606444444444444</v>
      </c>
    </row>
    <row r="2096" spans="1:10">
      <c r="A2096">
        <v>155378</v>
      </c>
      <c r="B2096" t="s">
        <v>3323</v>
      </c>
      <c r="C2096" t="s">
        <v>2864</v>
      </c>
      <c r="D2096" t="s">
        <v>3530</v>
      </c>
      <c r="E2096" t="s">
        <v>21</v>
      </c>
      <c r="F2096">
        <v>1</v>
      </c>
      <c r="G2096" t="s">
        <v>14</v>
      </c>
      <c r="H2096" t="s">
        <v>36</v>
      </c>
      <c r="I2096" t="s">
        <v>37</v>
      </c>
      <c r="J2096" s="4">
        <v>0.999425287356322</v>
      </c>
    </row>
    <row r="2097" spans="1:10">
      <c r="A2097">
        <v>155574</v>
      </c>
      <c r="B2097" t="s">
        <v>5347</v>
      </c>
      <c r="C2097" t="s">
        <v>1811</v>
      </c>
      <c r="D2097" t="s">
        <v>2777</v>
      </c>
      <c r="E2097" t="s">
        <v>21</v>
      </c>
      <c r="F2097">
        <v>1</v>
      </c>
      <c r="G2097" t="s">
        <v>14</v>
      </c>
      <c r="H2097" t="s">
        <v>36</v>
      </c>
      <c r="I2097" t="s">
        <v>37</v>
      </c>
      <c r="J2097" s="4">
        <v>0.530952380952381</v>
      </c>
    </row>
    <row r="2098" spans="1:10">
      <c r="A2098">
        <v>155599</v>
      </c>
      <c r="B2098" t="s">
        <v>3773</v>
      </c>
      <c r="C2098" t="s">
        <v>5259</v>
      </c>
      <c r="D2098" t="s">
        <v>5260</v>
      </c>
      <c r="E2098" t="s">
        <v>21</v>
      </c>
      <c r="F2098">
        <v>1</v>
      </c>
      <c r="G2098" t="s">
        <v>14</v>
      </c>
      <c r="H2098" t="s">
        <v>15</v>
      </c>
      <c r="I2098" t="s">
        <v>16</v>
      </c>
      <c r="J2098" s="4">
        <v>0.551515151515152</v>
      </c>
    </row>
    <row r="2099" spans="1:10">
      <c r="A2099">
        <v>155642</v>
      </c>
      <c r="B2099" t="s">
        <v>1706</v>
      </c>
      <c r="C2099" t="s">
        <v>5146</v>
      </c>
      <c r="D2099" t="s">
        <v>5419</v>
      </c>
      <c r="E2099" t="s">
        <v>21</v>
      </c>
      <c r="F2099">
        <v>1</v>
      </c>
      <c r="G2099" t="s">
        <v>14</v>
      </c>
      <c r="H2099" t="s">
        <v>36</v>
      </c>
      <c r="I2099" t="s">
        <v>37</v>
      </c>
      <c r="J2099" s="4">
        <v>0.530909090909091</v>
      </c>
    </row>
    <row r="2100" spans="1:10">
      <c r="A2100">
        <v>156696</v>
      </c>
      <c r="B2100" t="s">
        <v>5021</v>
      </c>
      <c r="C2100" t="s">
        <v>5022</v>
      </c>
      <c r="D2100" t="s">
        <v>5023</v>
      </c>
      <c r="E2100" t="s">
        <v>21</v>
      </c>
      <c r="F2100">
        <v>1</v>
      </c>
      <c r="G2100" t="s">
        <v>14</v>
      </c>
      <c r="H2100" t="s">
        <v>105</v>
      </c>
      <c r="I2100" t="s">
        <v>37</v>
      </c>
      <c r="J2100" s="4">
        <v>0.578550724637681</v>
      </c>
    </row>
    <row r="2101" spans="1:10">
      <c r="A2101">
        <v>157019</v>
      </c>
      <c r="B2101" t="s">
        <v>4635</v>
      </c>
      <c r="C2101" t="s">
        <v>909</v>
      </c>
      <c r="D2101" t="s">
        <v>4636</v>
      </c>
      <c r="E2101" t="s">
        <v>21</v>
      </c>
      <c r="F2101">
        <v>1</v>
      </c>
      <c r="G2101" t="s">
        <v>14</v>
      </c>
      <c r="H2101" t="s">
        <v>105</v>
      </c>
      <c r="I2101" t="s">
        <v>16</v>
      </c>
      <c r="J2101" s="4">
        <v>0.617777777777778</v>
      </c>
    </row>
    <row r="2102" spans="1:10">
      <c r="A2102">
        <v>157063</v>
      </c>
      <c r="B2102" t="s">
        <v>3828</v>
      </c>
      <c r="C2102" t="s">
        <v>717</v>
      </c>
      <c r="D2102" t="s">
        <v>3829</v>
      </c>
      <c r="E2102" t="s">
        <v>21</v>
      </c>
      <c r="F2102">
        <v>1</v>
      </c>
      <c r="G2102" t="s">
        <v>14</v>
      </c>
      <c r="H2102" t="s">
        <v>43</v>
      </c>
      <c r="I2102" t="s">
        <v>16</v>
      </c>
      <c r="J2102" s="4">
        <v>0.736153846153846</v>
      </c>
    </row>
    <row r="2103" spans="1:10">
      <c r="A2103">
        <v>157343</v>
      </c>
      <c r="B2103" t="s">
        <v>4226</v>
      </c>
      <c r="C2103" t="s">
        <v>5278</v>
      </c>
      <c r="D2103" t="s">
        <v>5279</v>
      </c>
      <c r="E2103" t="s">
        <v>21</v>
      </c>
      <c r="F2103">
        <v>1</v>
      </c>
      <c r="G2103" t="s">
        <v>14</v>
      </c>
      <c r="H2103" t="s">
        <v>43</v>
      </c>
      <c r="I2103" t="s">
        <v>16</v>
      </c>
      <c r="J2103" s="4">
        <v>0.550355329949239</v>
      </c>
    </row>
    <row r="2104" spans="1:10">
      <c r="A2104">
        <v>157799</v>
      </c>
      <c r="B2104" t="s">
        <v>1316</v>
      </c>
      <c r="C2104" t="s">
        <v>4536</v>
      </c>
      <c r="D2104" t="s">
        <v>4537</v>
      </c>
      <c r="E2104" t="s">
        <v>21</v>
      </c>
      <c r="F2104">
        <v>1</v>
      </c>
      <c r="G2104" t="s">
        <v>14</v>
      </c>
      <c r="H2104" t="s">
        <v>43</v>
      </c>
      <c r="I2104" t="s">
        <v>16</v>
      </c>
      <c r="J2104" s="4">
        <v>0.630769230769231</v>
      </c>
    </row>
    <row r="2105" spans="1:10">
      <c r="A2105">
        <v>158050</v>
      </c>
      <c r="B2105" t="s">
        <v>4171</v>
      </c>
      <c r="C2105" t="s">
        <v>4172</v>
      </c>
      <c r="D2105" t="s">
        <v>4173</v>
      </c>
      <c r="E2105" t="s">
        <v>21</v>
      </c>
      <c r="F2105">
        <v>1</v>
      </c>
      <c r="G2105" t="s">
        <v>14</v>
      </c>
      <c r="H2105" t="s">
        <v>43</v>
      </c>
      <c r="I2105" t="s">
        <v>16</v>
      </c>
      <c r="J2105" s="4">
        <v>0.677889447236181</v>
      </c>
    </row>
    <row r="2106" spans="1:10">
      <c r="A2106">
        <v>158053</v>
      </c>
      <c r="B2106" t="s">
        <v>4320</v>
      </c>
      <c r="C2106" t="s">
        <v>194</v>
      </c>
      <c r="D2106" t="s">
        <v>4553</v>
      </c>
      <c r="E2106" t="s">
        <v>21</v>
      </c>
      <c r="F2106">
        <v>1</v>
      </c>
      <c r="G2106" t="s">
        <v>14</v>
      </c>
      <c r="H2106" t="s">
        <v>36</v>
      </c>
      <c r="I2106" t="s">
        <v>37</v>
      </c>
      <c r="J2106" s="4">
        <v>0.629080118694362</v>
      </c>
    </row>
    <row r="2107" spans="1:10">
      <c r="A2107">
        <v>158120</v>
      </c>
      <c r="B2107" t="s">
        <v>3823</v>
      </c>
      <c r="C2107" t="s">
        <v>4007</v>
      </c>
      <c r="D2107" t="s">
        <v>4008</v>
      </c>
      <c r="E2107" t="s">
        <v>21</v>
      </c>
      <c r="F2107">
        <v>1</v>
      </c>
      <c r="G2107" t="s">
        <v>14</v>
      </c>
      <c r="H2107" t="s">
        <v>43</v>
      </c>
      <c r="I2107" t="s">
        <v>16</v>
      </c>
      <c r="J2107" s="4">
        <v>0.706666666666667</v>
      </c>
    </row>
    <row r="2108" spans="1:10">
      <c r="A2108">
        <v>158211</v>
      </c>
      <c r="B2108" t="s">
        <v>3857</v>
      </c>
      <c r="C2108" t="s">
        <v>1039</v>
      </c>
      <c r="D2108" t="s">
        <v>4877</v>
      </c>
      <c r="E2108" t="s">
        <v>21</v>
      </c>
      <c r="F2108">
        <v>1</v>
      </c>
      <c r="G2108" t="s">
        <v>14</v>
      </c>
      <c r="H2108" t="s">
        <v>15</v>
      </c>
      <c r="I2108" t="s">
        <v>16</v>
      </c>
      <c r="J2108" s="4">
        <v>0.5964</v>
      </c>
    </row>
    <row r="2109" spans="1:10">
      <c r="A2109">
        <v>158233</v>
      </c>
      <c r="B2109" t="s">
        <v>4362</v>
      </c>
      <c r="C2109" t="s">
        <v>679</v>
      </c>
      <c r="D2109" t="s">
        <v>1228</v>
      </c>
      <c r="E2109" t="s">
        <v>21</v>
      </c>
      <c r="F2109">
        <v>1</v>
      </c>
      <c r="G2109" t="s">
        <v>14</v>
      </c>
      <c r="H2109" t="s">
        <v>36</v>
      </c>
      <c r="I2109" t="s">
        <v>37</v>
      </c>
      <c r="J2109" s="4">
        <v>0.651724137931034</v>
      </c>
    </row>
    <row r="2110" spans="1:10">
      <c r="A2110">
        <v>158318</v>
      </c>
      <c r="B2110" t="s">
        <v>5201</v>
      </c>
      <c r="C2110" t="s">
        <v>139</v>
      </c>
      <c r="D2110" t="s">
        <v>5202</v>
      </c>
      <c r="E2110" t="s">
        <v>21</v>
      </c>
      <c r="F2110">
        <v>1</v>
      </c>
      <c r="G2110" t="s">
        <v>14</v>
      </c>
      <c r="H2110" t="s">
        <v>15</v>
      </c>
      <c r="I2110" t="s">
        <v>16</v>
      </c>
      <c r="J2110" s="4">
        <v>0.557788944723618</v>
      </c>
    </row>
    <row r="2111" spans="1:10">
      <c r="A2111">
        <v>158354</v>
      </c>
      <c r="B2111" t="s">
        <v>4832</v>
      </c>
      <c r="C2111" t="s">
        <v>174</v>
      </c>
      <c r="D2111" t="s">
        <v>4833</v>
      </c>
      <c r="E2111" t="s">
        <v>21</v>
      </c>
      <c r="F2111">
        <v>1</v>
      </c>
      <c r="G2111" t="s">
        <v>14</v>
      </c>
      <c r="H2111" t="s">
        <v>15</v>
      </c>
      <c r="I2111" t="s">
        <v>16</v>
      </c>
      <c r="J2111" s="4">
        <v>0.6</v>
      </c>
    </row>
    <row r="2112" spans="1:10">
      <c r="A2112">
        <v>158451</v>
      </c>
      <c r="B2112" t="s">
        <v>4428</v>
      </c>
      <c r="C2112" t="s">
        <v>3978</v>
      </c>
      <c r="D2112" t="s">
        <v>4429</v>
      </c>
      <c r="E2112" t="s">
        <v>21</v>
      </c>
      <c r="F2112">
        <v>1</v>
      </c>
      <c r="G2112" t="s">
        <v>14</v>
      </c>
      <c r="H2112" t="s">
        <v>43</v>
      </c>
      <c r="I2112" t="s">
        <v>16</v>
      </c>
      <c r="J2112" s="4">
        <v>0.646202819463392</v>
      </c>
    </row>
    <row r="2113" spans="1:10">
      <c r="A2113">
        <v>158934</v>
      </c>
      <c r="B2113" t="s">
        <v>4639</v>
      </c>
      <c r="C2113" t="s">
        <v>1039</v>
      </c>
      <c r="D2113" t="s">
        <v>4640</v>
      </c>
      <c r="E2113" t="s">
        <v>21</v>
      </c>
      <c r="F2113">
        <v>1</v>
      </c>
      <c r="G2113" t="s">
        <v>14</v>
      </c>
      <c r="H2113" t="s">
        <v>15</v>
      </c>
      <c r="I2113" t="s">
        <v>16</v>
      </c>
      <c r="J2113" s="4">
        <v>0.617391304347826</v>
      </c>
    </row>
    <row r="2114" spans="1:10">
      <c r="A2114">
        <v>159015</v>
      </c>
      <c r="B2114" t="s">
        <v>3741</v>
      </c>
      <c r="C2114" t="s">
        <v>4568</v>
      </c>
      <c r="D2114" t="s">
        <v>5058</v>
      </c>
      <c r="E2114" t="s">
        <v>21</v>
      </c>
      <c r="F2114">
        <v>1</v>
      </c>
      <c r="G2114" t="s">
        <v>14</v>
      </c>
      <c r="H2114" t="s">
        <v>15</v>
      </c>
      <c r="I2114" t="s">
        <v>16</v>
      </c>
      <c r="J2114" s="4">
        <v>0.574285714285714</v>
      </c>
    </row>
    <row r="2115" spans="1:10">
      <c r="A2115">
        <v>159270</v>
      </c>
      <c r="B2115" t="s">
        <v>1963</v>
      </c>
      <c r="C2115" t="s">
        <v>3647</v>
      </c>
      <c r="D2115" t="s">
        <v>3756</v>
      </c>
      <c r="E2115" t="s">
        <v>21</v>
      </c>
      <c r="F2115">
        <v>1</v>
      </c>
      <c r="G2115" t="s">
        <v>14</v>
      </c>
      <c r="H2115" t="s">
        <v>43</v>
      </c>
      <c r="I2115" t="s">
        <v>16</v>
      </c>
      <c r="J2115" s="4">
        <v>0.747169811320755</v>
      </c>
    </row>
    <row r="2116" spans="1:10">
      <c r="A2116">
        <v>159558</v>
      </c>
      <c r="B2116" t="s">
        <v>4025</v>
      </c>
      <c r="C2116" t="s">
        <v>139</v>
      </c>
      <c r="D2116" t="s">
        <v>645</v>
      </c>
      <c r="E2116" t="s">
        <v>122</v>
      </c>
      <c r="F2116">
        <v>1</v>
      </c>
      <c r="G2116" t="s">
        <v>14</v>
      </c>
      <c r="H2116" t="s">
        <v>43</v>
      </c>
      <c r="I2116" t="s">
        <v>16</v>
      </c>
      <c r="J2116" s="4">
        <v>0.655778894472362</v>
      </c>
    </row>
    <row r="2117" spans="1:10">
      <c r="A2117">
        <v>159754</v>
      </c>
      <c r="B2117" t="s">
        <v>2169</v>
      </c>
      <c r="C2117" t="s">
        <v>1039</v>
      </c>
      <c r="D2117" t="s">
        <v>5584</v>
      </c>
      <c r="E2117" t="s">
        <v>21</v>
      </c>
      <c r="F2117">
        <v>1</v>
      </c>
      <c r="G2117" t="s">
        <v>14</v>
      </c>
      <c r="H2117" t="s">
        <v>15</v>
      </c>
      <c r="I2117" t="s">
        <v>16</v>
      </c>
      <c r="J2117" s="4">
        <v>0.507177033492823</v>
      </c>
    </row>
    <row r="2118" spans="1:10">
      <c r="A2118">
        <v>159831</v>
      </c>
      <c r="B2118" t="s">
        <v>4750</v>
      </c>
      <c r="C2118" t="s">
        <v>3980</v>
      </c>
      <c r="D2118" t="s">
        <v>3623</v>
      </c>
      <c r="E2118" t="s">
        <v>21</v>
      </c>
      <c r="F2118">
        <v>1</v>
      </c>
      <c r="G2118" t="s">
        <v>14</v>
      </c>
      <c r="H2118" t="s">
        <v>36</v>
      </c>
      <c r="I2118" t="s">
        <v>37</v>
      </c>
      <c r="J2118" s="4">
        <v>0.604306220095694</v>
      </c>
    </row>
    <row r="2119" spans="1:10">
      <c r="A2119">
        <v>159967</v>
      </c>
      <c r="B2119" t="s">
        <v>4643</v>
      </c>
      <c r="C2119" t="s">
        <v>4644</v>
      </c>
      <c r="D2119" t="s">
        <v>4074</v>
      </c>
      <c r="E2119" t="s">
        <v>21</v>
      </c>
      <c r="F2119">
        <v>1</v>
      </c>
      <c r="G2119" t="s">
        <v>14</v>
      </c>
      <c r="H2119" t="s">
        <v>43</v>
      </c>
      <c r="I2119" t="s">
        <v>16</v>
      </c>
      <c r="J2119" s="4">
        <v>0.616871508379888</v>
      </c>
    </row>
    <row r="2120" spans="1:10">
      <c r="A2120">
        <v>160209</v>
      </c>
      <c r="B2120" t="s">
        <v>3741</v>
      </c>
      <c r="C2120" t="s">
        <v>4142</v>
      </c>
      <c r="D2120" t="s">
        <v>4143</v>
      </c>
      <c r="E2120" t="s">
        <v>21</v>
      </c>
      <c r="F2120">
        <v>1</v>
      </c>
      <c r="G2120" t="s">
        <v>14</v>
      </c>
      <c r="H2120" t="s">
        <v>15</v>
      </c>
      <c r="I2120" t="s">
        <v>16</v>
      </c>
      <c r="J2120" s="4">
        <v>0.671428571428571</v>
      </c>
    </row>
    <row r="2121" spans="1:10">
      <c r="A2121">
        <v>160637</v>
      </c>
      <c r="B2121" t="s">
        <v>5537</v>
      </c>
      <c r="C2121" t="s">
        <v>174</v>
      </c>
      <c r="D2121" t="s">
        <v>270</v>
      </c>
      <c r="E2121" t="s">
        <v>13</v>
      </c>
      <c r="F2121">
        <v>1</v>
      </c>
      <c r="G2121" t="s">
        <v>14</v>
      </c>
      <c r="H2121" t="s">
        <v>15</v>
      </c>
      <c r="I2121" t="s">
        <v>16</v>
      </c>
      <c r="J2121" s="4">
        <v>0.514285714285714</v>
      </c>
    </row>
    <row r="2122" spans="1:10">
      <c r="A2122">
        <v>160639</v>
      </c>
      <c r="B2122" t="s">
        <v>5271</v>
      </c>
      <c r="C2122" t="s">
        <v>1057</v>
      </c>
      <c r="D2122" t="s">
        <v>5272</v>
      </c>
      <c r="E2122" t="s">
        <v>122</v>
      </c>
      <c r="F2122">
        <v>1</v>
      </c>
      <c r="G2122" t="s">
        <v>14</v>
      </c>
      <c r="H2122" t="s">
        <v>105</v>
      </c>
      <c r="I2122" t="s">
        <v>16</v>
      </c>
      <c r="J2122" s="4">
        <v>0.551006711409396</v>
      </c>
    </row>
    <row r="2123" spans="1:10">
      <c r="A2123">
        <v>160686</v>
      </c>
      <c r="B2123" t="s">
        <v>4174</v>
      </c>
      <c r="C2123" t="s">
        <v>174</v>
      </c>
      <c r="D2123" t="s">
        <v>4175</v>
      </c>
      <c r="E2123" t="s">
        <v>21</v>
      </c>
      <c r="F2123">
        <v>1</v>
      </c>
      <c r="G2123" t="s">
        <v>14</v>
      </c>
      <c r="H2123" t="s">
        <v>15</v>
      </c>
      <c r="I2123" t="s">
        <v>16</v>
      </c>
      <c r="J2123" s="4">
        <v>0.677777777777778</v>
      </c>
    </row>
    <row r="2124" spans="1:10">
      <c r="A2124">
        <v>160752</v>
      </c>
      <c r="B2124" t="s">
        <v>3573</v>
      </c>
      <c r="C2124" t="s">
        <v>717</v>
      </c>
      <c r="D2124" t="s">
        <v>3859</v>
      </c>
      <c r="E2124" t="s">
        <v>13</v>
      </c>
      <c r="F2124">
        <v>1</v>
      </c>
      <c r="G2124" t="s">
        <v>14</v>
      </c>
      <c r="H2124" t="s">
        <v>15</v>
      </c>
      <c r="I2124" t="s">
        <v>16</v>
      </c>
      <c r="J2124" s="4">
        <v>0.730769230769231</v>
      </c>
    </row>
    <row r="2125" spans="1:10">
      <c r="A2125">
        <v>160766</v>
      </c>
      <c r="B2125" t="s">
        <v>4271</v>
      </c>
      <c r="C2125" t="s">
        <v>4272</v>
      </c>
      <c r="D2125" t="s">
        <v>4274</v>
      </c>
      <c r="E2125" t="s">
        <v>21</v>
      </c>
      <c r="F2125">
        <v>1</v>
      </c>
      <c r="G2125" t="s">
        <v>14</v>
      </c>
      <c r="H2125" t="s">
        <v>43</v>
      </c>
      <c r="I2125" t="s">
        <v>16</v>
      </c>
      <c r="J2125" s="4">
        <v>0.663333333333333</v>
      </c>
    </row>
    <row r="2126" spans="1:10">
      <c r="A2126">
        <v>160877</v>
      </c>
      <c r="B2126" t="s">
        <v>2590</v>
      </c>
      <c r="C2126" t="s">
        <v>5369</v>
      </c>
      <c r="D2126" t="s">
        <v>587</v>
      </c>
      <c r="E2126" t="s">
        <v>21</v>
      </c>
      <c r="F2126">
        <v>1</v>
      </c>
      <c r="G2126" t="s">
        <v>14</v>
      </c>
      <c r="H2126" t="s">
        <v>43</v>
      </c>
      <c r="I2126" t="s">
        <v>16</v>
      </c>
      <c r="J2126" s="4">
        <v>0.54066265060241</v>
      </c>
    </row>
    <row r="2127" spans="1:10">
      <c r="A2127">
        <v>161196</v>
      </c>
      <c r="B2127" t="s">
        <v>4616</v>
      </c>
      <c r="C2127" t="s">
        <v>3898</v>
      </c>
      <c r="D2127" t="s">
        <v>4214</v>
      </c>
      <c r="E2127" t="s">
        <v>21</v>
      </c>
      <c r="F2127">
        <v>1</v>
      </c>
      <c r="G2127" t="s">
        <v>14</v>
      </c>
      <c r="H2127" t="s">
        <v>15</v>
      </c>
      <c r="I2127" t="s">
        <v>16</v>
      </c>
      <c r="J2127" s="4">
        <v>0.620114394661582</v>
      </c>
    </row>
    <row r="2128" spans="1:10">
      <c r="A2128">
        <v>161198</v>
      </c>
      <c r="B2128" t="s">
        <v>1801</v>
      </c>
      <c r="C2128" t="s">
        <v>232</v>
      </c>
      <c r="D2128" t="s">
        <v>5206</v>
      </c>
      <c r="E2128" t="s">
        <v>21</v>
      </c>
      <c r="F2128">
        <v>1</v>
      </c>
      <c r="G2128" t="s">
        <v>14</v>
      </c>
      <c r="H2128" t="s">
        <v>15</v>
      </c>
      <c r="I2128" t="s">
        <v>16</v>
      </c>
      <c r="J2128" s="4">
        <v>0.557092407298411</v>
      </c>
    </row>
    <row r="2129" spans="1:10">
      <c r="A2129">
        <v>161243</v>
      </c>
      <c r="B2129" t="s">
        <v>4087</v>
      </c>
      <c r="C2129" t="s">
        <v>3898</v>
      </c>
      <c r="D2129" t="s">
        <v>4961</v>
      </c>
      <c r="E2129" t="s">
        <v>21</v>
      </c>
      <c r="F2129">
        <v>1</v>
      </c>
      <c r="G2129" t="s">
        <v>14</v>
      </c>
      <c r="H2129" t="s">
        <v>15</v>
      </c>
      <c r="I2129" t="s">
        <v>16</v>
      </c>
      <c r="J2129" s="4">
        <v>0.587919463087248</v>
      </c>
    </row>
    <row r="2130" spans="1:10">
      <c r="A2130">
        <v>161368</v>
      </c>
      <c r="B2130" t="s">
        <v>3970</v>
      </c>
      <c r="C2130" t="s">
        <v>4101</v>
      </c>
      <c r="D2130" t="s">
        <v>5397</v>
      </c>
      <c r="E2130" t="s">
        <v>21</v>
      </c>
      <c r="F2130">
        <v>1</v>
      </c>
      <c r="G2130" t="s">
        <v>14</v>
      </c>
      <c r="H2130" t="s">
        <v>15</v>
      </c>
      <c r="I2130" t="s">
        <v>16</v>
      </c>
      <c r="J2130" s="4">
        <v>0.5353125</v>
      </c>
    </row>
    <row r="2131" spans="1:10">
      <c r="A2131">
        <v>161371</v>
      </c>
      <c r="B2131" t="s">
        <v>995</v>
      </c>
      <c r="C2131" t="s">
        <v>4713</v>
      </c>
      <c r="D2131" t="s">
        <v>1042</v>
      </c>
      <c r="E2131" t="s">
        <v>21</v>
      </c>
      <c r="F2131">
        <v>1</v>
      </c>
      <c r="G2131" t="s">
        <v>14</v>
      </c>
      <c r="H2131" t="s">
        <v>43</v>
      </c>
      <c r="I2131" t="s">
        <v>16</v>
      </c>
      <c r="J2131" s="4">
        <v>0.608585858585859</v>
      </c>
    </row>
    <row r="2132" spans="1:10">
      <c r="A2132">
        <v>161472</v>
      </c>
      <c r="B2132" t="s">
        <v>3641</v>
      </c>
      <c r="C2132" t="s">
        <v>3642</v>
      </c>
      <c r="D2132" t="s">
        <v>3643</v>
      </c>
      <c r="E2132" t="s">
        <v>21</v>
      </c>
      <c r="F2132">
        <v>1</v>
      </c>
      <c r="G2132" t="s">
        <v>14</v>
      </c>
      <c r="H2132" t="s">
        <v>43</v>
      </c>
      <c r="I2132" t="s">
        <v>16</v>
      </c>
      <c r="J2132" s="4">
        <v>0.78524538918412</v>
      </c>
    </row>
    <row r="2133" spans="1:10">
      <c r="A2133">
        <v>161951</v>
      </c>
      <c r="B2133" t="s">
        <v>3904</v>
      </c>
      <c r="C2133" t="s">
        <v>2647</v>
      </c>
      <c r="D2133" t="s">
        <v>699</v>
      </c>
      <c r="E2133" t="s">
        <v>21</v>
      </c>
      <c r="F2133">
        <v>1</v>
      </c>
      <c r="G2133" t="s">
        <v>14</v>
      </c>
      <c r="H2133" t="s">
        <v>105</v>
      </c>
      <c r="I2133" t="s">
        <v>37</v>
      </c>
      <c r="J2133" s="4">
        <v>0.720533333333333</v>
      </c>
    </row>
    <row r="2134" spans="1:10">
      <c r="A2134">
        <v>162129</v>
      </c>
      <c r="B2134" t="s">
        <v>267</v>
      </c>
      <c r="C2134" t="s">
        <v>3898</v>
      </c>
      <c r="D2134" t="s">
        <v>1815</v>
      </c>
      <c r="E2134" t="s">
        <v>21</v>
      </c>
      <c r="F2134">
        <v>1</v>
      </c>
      <c r="G2134" t="s">
        <v>14</v>
      </c>
      <c r="H2134" t="s">
        <v>43</v>
      </c>
      <c r="I2134" t="s">
        <v>16</v>
      </c>
      <c r="J2134" s="4">
        <v>0.615</v>
      </c>
    </row>
    <row r="2135" spans="1:10">
      <c r="A2135">
        <v>162253</v>
      </c>
      <c r="B2135" t="s">
        <v>5186</v>
      </c>
      <c r="C2135" t="s">
        <v>5187</v>
      </c>
      <c r="D2135" t="s">
        <v>5309</v>
      </c>
      <c r="E2135" t="s">
        <v>21</v>
      </c>
      <c r="F2135">
        <v>1</v>
      </c>
      <c r="G2135" t="s">
        <v>14</v>
      </c>
      <c r="H2135" t="s">
        <v>15</v>
      </c>
      <c r="I2135" t="s">
        <v>16</v>
      </c>
      <c r="J2135" s="4">
        <v>0.547752808988764</v>
      </c>
    </row>
    <row r="2136" spans="1:10">
      <c r="A2136">
        <v>162388</v>
      </c>
      <c r="B2136" t="s">
        <v>746</v>
      </c>
      <c r="C2136" t="s">
        <v>26</v>
      </c>
      <c r="D2136" t="s">
        <v>3999</v>
      </c>
      <c r="E2136" t="s">
        <v>21</v>
      </c>
      <c r="F2136">
        <v>1</v>
      </c>
      <c r="G2136" t="s">
        <v>14</v>
      </c>
      <c r="H2136" t="s">
        <v>43</v>
      </c>
      <c r="I2136" t="s">
        <v>16</v>
      </c>
      <c r="J2136" s="4">
        <v>0.707625060709082</v>
      </c>
    </row>
    <row r="2137" spans="1:10">
      <c r="A2137">
        <v>162452</v>
      </c>
      <c r="B2137" t="s">
        <v>1124</v>
      </c>
      <c r="C2137" t="s">
        <v>2321</v>
      </c>
      <c r="D2137" t="s">
        <v>4094</v>
      </c>
      <c r="E2137" t="s">
        <v>21</v>
      </c>
      <c r="F2137">
        <v>1</v>
      </c>
      <c r="G2137" t="s">
        <v>14</v>
      </c>
      <c r="H2137" t="s">
        <v>15</v>
      </c>
      <c r="I2137" t="s">
        <v>16</v>
      </c>
      <c r="J2137" s="4">
        <v>0.6957928802589</v>
      </c>
    </row>
    <row r="2138" spans="1:10">
      <c r="A2138">
        <v>162698</v>
      </c>
      <c r="B2138" t="s">
        <v>4865</v>
      </c>
      <c r="C2138" t="s">
        <v>2612</v>
      </c>
      <c r="D2138" t="s">
        <v>4866</v>
      </c>
      <c r="E2138" t="s">
        <v>21</v>
      </c>
      <c r="F2138">
        <v>1</v>
      </c>
      <c r="G2138" t="s">
        <v>14</v>
      </c>
      <c r="H2138" t="s">
        <v>15</v>
      </c>
      <c r="I2138" t="s">
        <v>16</v>
      </c>
      <c r="J2138" s="4">
        <v>0.598705501618123</v>
      </c>
    </row>
    <row r="2139" spans="1:10">
      <c r="A2139">
        <v>163325</v>
      </c>
      <c r="B2139" t="s">
        <v>3803</v>
      </c>
      <c r="C2139" t="s">
        <v>238</v>
      </c>
      <c r="D2139" t="s">
        <v>4192</v>
      </c>
      <c r="E2139" t="s">
        <v>21</v>
      </c>
      <c r="F2139">
        <v>1</v>
      </c>
      <c r="G2139" t="s">
        <v>14</v>
      </c>
      <c r="H2139" t="s">
        <v>15</v>
      </c>
      <c r="I2139" t="s">
        <v>16</v>
      </c>
      <c r="J2139" s="4">
        <v>0.634422110552764</v>
      </c>
    </row>
    <row r="2140" spans="1:10">
      <c r="A2140">
        <v>163479</v>
      </c>
      <c r="B2140" t="s">
        <v>994</v>
      </c>
      <c r="C2140" t="s">
        <v>4125</v>
      </c>
      <c r="D2140" t="s">
        <v>671</v>
      </c>
      <c r="E2140" t="s">
        <v>21</v>
      </c>
      <c r="F2140">
        <v>1</v>
      </c>
      <c r="G2140" t="s">
        <v>14</v>
      </c>
      <c r="H2140" t="s">
        <v>15</v>
      </c>
      <c r="I2140" t="s">
        <v>16</v>
      </c>
      <c r="J2140" s="4">
        <v>0.623115577889447</v>
      </c>
    </row>
    <row r="2141" spans="1:10">
      <c r="A2141">
        <v>163515</v>
      </c>
      <c r="B2141" t="s">
        <v>4057</v>
      </c>
      <c r="C2141" t="s">
        <v>4058</v>
      </c>
      <c r="D2141" t="s">
        <v>5212</v>
      </c>
      <c r="E2141" t="s">
        <v>21</v>
      </c>
      <c r="F2141">
        <v>1</v>
      </c>
      <c r="G2141" t="s">
        <v>14</v>
      </c>
      <c r="H2141" t="s">
        <v>105</v>
      </c>
      <c r="I2141" t="s">
        <v>37</v>
      </c>
      <c r="J2141" s="4">
        <v>0.556081081081081</v>
      </c>
    </row>
    <row r="2142" spans="1:10">
      <c r="A2142">
        <v>163642</v>
      </c>
      <c r="B2142" t="s">
        <v>4105</v>
      </c>
      <c r="C2142" t="s">
        <v>3059</v>
      </c>
      <c r="D2142" t="s">
        <v>3831</v>
      </c>
      <c r="E2142" t="s">
        <v>122</v>
      </c>
      <c r="F2142">
        <v>1</v>
      </c>
      <c r="G2142" t="s">
        <v>14</v>
      </c>
      <c r="H2142" t="s">
        <v>15</v>
      </c>
      <c r="I2142" t="s">
        <v>16</v>
      </c>
      <c r="J2142" s="4">
        <v>0.692567567567568</v>
      </c>
    </row>
    <row r="2143" spans="1:10">
      <c r="A2143">
        <v>163752</v>
      </c>
      <c r="B2143" t="s">
        <v>3827</v>
      </c>
      <c r="C2143" t="s">
        <v>4351</v>
      </c>
      <c r="D2143" t="s">
        <v>270</v>
      </c>
      <c r="E2143" t="s">
        <v>13</v>
      </c>
      <c r="F2143">
        <v>1</v>
      </c>
      <c r="G2143" t="s">
        <v>14</v>
      </c>
      <c r="H2143" t="s">
        <v>36</v>
      </c>
      <c r="I2143" t="s">
        <v>37</v>
      </c>
      <c r="J2143" s="4">
        <v>0.654934437543133</v>
      </c>
    </row>
    <row r="2144" spans="1:10">
      <c r="A2144">
        <v>163836</v>
      </c>
      <c r="B2144" t="s">
        <v>4882</v>
      </c>
      <c r="C2144" t="s">
        <v>3915</v>
      </c>
      <c r="D2144" t="s">
        <v>4883</v>
      </c>
      <c r="E2144" t="s">
        <v>21</v>
      </c>
      <c r="F2144">
        <v>1</v>
      </c>
      <c r="G2144" t="s">
        <v>14</v>
      </c>
      <c r="H2144" t="s">
        <v>43</v>
      </c>
      <c r="I2144" t="s">
        <v>16</v>
      </c>
      <c r="J2144" s="4">
        <v>0.595966386554622</v>
      </c>
    </row>
    <row r="2145" spans="1:10">
      <c r="A2145">
        <v>163867</v>
      </c>
      <c r="B2145" t="s">
        <v>4958</v>
      </c>
      <c r="C2145" t="s">
        <v>4959</v>
      </c>
      <c r="D2145" t="s">
        <v>4960</v>
      </c>
      <c r="E2145" t="s">
        <v>21</v>
      </c>
      <c r="F2145">
        <v>1</v>
      </c>
      <c r="G2145" t="s">
        <v>14</v>
      </c>
      <c r="H2145" t="s">
        <v>105</v>
      </c>
      <c r="I2145" t="s">
        <v>37</v>
      </c>
      <c r="J2145" s="4">
        <v>0.588</v>
      </c>
    </row>
    <row r="2146" spans="1:10">
      <c r="A2146">
        <v>164200</v>
      </c>
      <c r="B2146" t="s">
        <v>4937</v>
      </c>
      <c r="C2146" t="s">
        <v>3308</v>
      </c>
      <c r="D2146" t="s">
        <v>4938</v>
      </c>
      <c r="E2146" t="s">
        <v>21</v>
      </c>
      <c r="F2146">
        <v>1</v>
      </c>
      <c r="G2146" t="s">
        <v>14</v>
      </c>
      <c r="H2146" t="s">
        <v>15</v>
      </c>
      <c r="I2146" t="s">
        <v>16</v>
      </c>
      <c r="J2146" s="4">
        <v>0.592179487179487</v>
      </c>
    </row>
    <row r="2147" spans="1:10">
      <c r="A2147">
        <v>164485</v>
      </c>
      <c r="B2147" t="s">
        <v>5052</v>
      </c>
      <c r="C2147" t="s">
        <v>5053</v>
      </c>
      <c r="D2147" t="s">
        <v>268</v>
      </c>
      <c r="E2147" t="s">
        <v>64</v>
      </c>
      <c r="F2147">
        <v>1</v>
      </c>
      <c r="G2147" t="s">
        <v>14</v>
      </c>
      <c r="H2147" t="s">
        <v>43</v>
      </c>
      <c r="I2147" t="s">
        <v>16</v>
      </c>
      <c r="J2147" s="4">
        <v>0.574874371859296</v>
      </c>
    </row>
    <row r="2148" spans="1:10">
      <c r="A2148">
        <v>164495</v>
      </c>
      <c r="B2148" t="s">
        <v>3641</v>
      </c>
      <c r="C2148" t="s">
        <v>3688</v>
      </c>
      <c r="D2148" t="s">
        <v>3689</v>
      </c>
      <c r="E2148" t="s">
        <v>21</v>
      </c>
      <c r="F2148">
        <v>1</v>
      </c>
      <c r="G2148" t="s">
        <v>14</v>
      </c>
      <c r="H2148" t="s">
        <v>43</v>
      </c>
      <c r="I2148" t="s">
        <v>16</v>
      </c>
      <c r="J2148" s="4">
        <v>0.76328125</v>
      </c>
    </row>
    <row r="2149" spans="1:10">
      <c r="A2149">
        <v>164949</v>
      </c>
      <c r="B2149" t="s">
        <v>5650</v>
      </c>
      <c r="C2149" t="s">
        <v>174</v>
      </c>
      <c r="D2149" t="s">
        <v>5651</v>
      </c>
      <c r="E2149" t="s">
        <v>21</v>
      </c>
      <c r="F2149">
        <v>1</v>
      </c>
      <c r="G2149" t="s">
        <v>14</v>
      </c>
      <c r="H2149" t="s">
        <v>15</v>
      </c>
      <c r="I2149" t="s">
        <v>16</v>
      </c>
      <c r="J2149" s="4">
        <v>0.5</v>
      </c>
    </row>
    <row r="2150" spans="1:10">
      <c r="A2150">
        <v>165276</v>
      </c>
      <c r="B2150" t="s">
        <v>1364</v>
      </c>
      <c r="C2150" t="s">
        <v>3892</v>
      </c>
      <c r="D2150" t="s">
        <v>4749</v>
      </c>
      <c r="E2150" t="s">
        <v>64</v>
      </c>
      <c r="F2150">
        <v>1</v>
      </c>
      <c r="G2150" t="s">
        <v>14</v>
      </c>
      <c r="H2150" t="s">
        <v>15</v>
      </c>
      <c r="I2150" t="s">
        <v>16</v>
      </c>
      <c r="J2150" s="4">
        <v>0.604651162790698</v>
      </c>
    </row>
    <row r="2151" spans="1:10">
      <c r="A2151">
        <v>165484</v>
      </c>
      <c r="B2151" t="s">
        <v>880</v>
      </c>
      <c r="C2151" t="s">
        <v>39</v>
      </c>
      <c r="D2151" t="s">
        <v>974</v>
      </c>
      <c r="E2151" t="s">
        <v>21</v>
      </c>
      <c r="F2151">
        <v>1</v>
      </c>
      <c r="G2151" t="s">
        <v>14</v>
      </c>
      <c r="H2151" t="s">
        <v>43</v>
      </c>
      <c r="I2151" t="s">
        <v>16</v>
      </c>
      <c r="J2151" s="4">
        <v>0.648006785411365</v>
      </c>
    </row>
    <row r="2152" spans="1:10">
      <c r="A2152">
        <v>165514</v>
      </c>
      <c r="B2152" t="s">
        <v>5221</v>
      </c>
      <c r="C2152" t="s">
        <v>1840</v>
      </c>
      <c r="D2152" t="s">
        <v>5222</v>
      </c>
      <c r="E2152" t="s">
        <v>13</v>
      </c>
      <c r="F2152">
        <v>1</v>
      </c>
      <c r="G2152" t="s">
        <v>14</v>
      </c>
      <c r="H2152" t="s">
        <v>43</v>
      </c>
      <c r="I2152" t="s">
        <v>16</v>
      </c>
      <c r="J2152" s="4">
        <v>0.555555555555556</v>
      </c>
    </row>
    <row r="2153" spans="1:10">
      <c r="A2153">
        <v>165583</v>
      </c>
      <c r="B2153" t="s">
        <v>4359</v>
      </c>
      <c r="C2153" t="s">
        <v>3777</v>
      </c>
      <c r="D2153" t="s">
        <v>4360</v>
      </c>
      <c r="E2153" t="s">
        <v>21</v>
      </c>
      <c r="F2153">
        <v>1</v>
      </c>
      <c r="G2153" t="s">
        <v>14</v>
      </c>
      <c r="H2153" t="s">
        <v>15</v>
      </c>
      <c r="I2153" t="s">
        <v>16</v>
      </c>
      <c r="J2153" s="4">
        <v>0.653069466882068</v>
      </c>
    </row>
    <row r="2154" spans="1:10">
      <c r="A2154">
        <v>165585</v>
      </c>
      <c r="B2154" t="s">
        <v>2555</v>
      </c>
      <c r="C2154" t="s">
        <v>3777</v>
      </c>
      <c r="D2154" t="s">
        <v>3778</v>
      </c>
      <c r="E2154" t="s">
        <v>21</v>
      </c>
      <c r="F2154">
        <v>1</v>
      </c>
      <c r="G2154" t="s">
        <v>14</v>
      </c>
      <c r="H2154" t="s">
        <v>15</v>
      </c>
      <c r="I2154" t="s">
        <v>16</v>
      </c>
      <c r="J2154" s="4">
        <v>0.744072164948454</v>
      </c>
    </row>
    <row r="2155" spans="1:10">
      <c r="A2155">
        <v>165957</v>
      </c>
      <c r="B2155" t="s">
        <v>3605</v>
      </c>
      <c r="C2155" t="s">
        <v>318</v>
      </c>
      <c r="D2155" t="s">
        <v>671</v>
      </c>
      <c r="E2155" t="s">
        <v>21</v>
      </c>
      <c r="F2155">
        <v>1</v>
      </c>
      <c r="G2155" t="s">
        <v>14</v>
      </c>
      <c r="H2155" t="s">
        <v>15</v>
      </c>
      <c r="I2155" t="s">
        <v>16</v>
      </c>
      <c r="J2155" s="4">
        <v>0.770414201183432</v>
      </c>
    </row>
    <row r="2156" spans="1:10">
      <c r="A2156">
        <v>166006</v>
      </c>
      <c r="B2156" t="s">
        <v>4683</v>
      </c>
      <c r="C2156" t="s">
        <v>4684</v>
      </c>
      <c r="D2156" t="s">
        <v>4685</v>
      </c>
      <c r="E2156" t="s">
        <v>21</v>
      </c>
      <c r="F2156">
        <v>1</v>
      </c>
      <c r="G2156" t="s">
        <v>14</v>
      </c>
      <c r="H2156" t="s">
        <v>36</v>
      </c>
      <c r="I2156" t="s">
        <v>37</v>
      </c>
      <c r="J2156" s="4">
        <v>0.612325581395349</v>
      </c>
    </row>
    <row r="2157" spans="1:10">
      <c r="A2157">
        <v>166009</v>
      </c>
      <c r="B2157" t="s">
        <v>5429</v>
      </c>
      <c r="C2157" t="s">
        <v>5319</v>
      </c>
      <c r="D2157" t="s">
        <v>5489</v>
      </c>
      <c r="E2157" t="s">
        <v>21</v>
      </c>
      <c r="F2157">
        <v>1</v>
      </c>
      <c r="G2157" t="s">
        <v>14</v>
      </c>
      <c r="H2157" t="s">
        <v>15</v>
      </c>
      <c r="I2157" t="s">
        <v>16</v>
      </c>
      <c r="J2157" s="4">
        <v>0.521323529411765</v>
      </c>
    </row>
    <row r="2158" spans="1:10">
      <c r="A2158">
        <v>166033</v>
      </c>
      <c r="B2158" t="s">
        <v>4662</v>
      </c>
      <c r="C2158" t="s">
        <v>3898</v>
      </c>
      <c r="D2158" t="s">
        <v>4663</v>
      </c>
      <c r="E2158" t="s">
        <v>21</v>
      </c>
      <c r="F2158">
        <v>1</v>
      </c>
      <c r="G2158" t="s">
        <v>14</v>
      </c>
      <c r="H2158" t="s">
        <v>15</v>
      </c>
      <c r="I2158" t="s">
        <v>16</v>
      </c>
      <c r="J2158" s="4">
        <v>0.615526315789474</v>
      </c>
    </row>
    <row r="2159" spans="1:10">
      <c r="A2159">
        <v>166044</v>
      </c>
      <c r="B2159" t="s">
        <v>5080</v>
      </c>
      <c r="C2159" t="s">
        <v>430</v>
      </c>
      <c r="D2159" t="s">
        <v>5081</v>
      </c>
      <c r="E2159" t="s">
        <v>13</v>
      </c>
      <c r="F2159">
        <v>1</v>
      </c>
      <c r="G2159" t="s">
        <v>14</v>
      </c>
      <c r="H2159" t="s">
        <v>15</v>
      </c>
      <c r="I2159" t="s">
        <v>16</v>
      </c>
      <c r="J2159" s="4">
        <v>0.569722222222222</v>
      </c>
    </row>
    <row r="2160" spans="1:10">
      <c r="A2160">
        <v>166334</v>
      </c>
      <c r="B2160" t="s">
        <v>4464</v>
      </c>
      <c r="C2160" t="s">
        <v>19</v>
      </c>
      <c r="D2160" t="s">
        <v>4465</v>
      </c>
      <c r="E2160" t="s">
        <v>21</v>
      </c>
      <c r="F2160">
        <v>1</v>
      </c>
      <c r="G2160" t="s">
        <v>14</v>
      </c>
      <c r="H2160" t="s">
        <v>15</v>
      </c>
      <c r="I2160" t="s">
        <v>16</v>
      </c>
      <c r="J2160" s="4">
        <v>0.643003693065244</v>
      </c>
    </row>
    <row r="2161" spans="1:10">
      <c r="A2161">
        <v>166413</v>
      </c>
      <c r="B2161" t="s">
        <v>5342</v>
      </c>
      <c r="C2161" t="s">
        <v>3918</v>
      </c>
      <c r="D2161" t="s">
        <v>5343</v>
      </c>
      <c r="E2161" t="s">
        <v>21</v>
      </c>
      <c r="F2161">
        <v>1</v>
      </c>
      <c r="G2161" t="s">
        <v>14</v>
      </c>
      <c r="H2161" t="s">
        <v>15</v>
      </c>
      <c r="I2161" t="s">
        <v>16</v>
      </c>
      <c r="J2161" s="4">
        <v>0.544570502431118</v>
      </c>
    </row>
    <row r="2162" spans="1:10">
      <c r="A2162">
        <v>166631</v>
      </c>
      <c r="B2162" t="s">
        <v>3775</v>
      </c>
      <c r="C2162" t="s">
        <v>3569</v>
      </c>
      <c r="D2162" t="s">
        <v>3776</v>
      </c>
      <c r="E2162" t="s">
        <v>21</v>
      </c>
      <c r="F2162">
        <v>1</v>
      </c>
      <c r="G2162" t="s">
        <v>14</v>
      </c>
      <c r="H2162" t="s">
        <v>43</v>
      </c>
      <c r="I2162" t="s">
        <v>16</v>
      </c>
      <c r="J2162" s="4">
        <v>0.744707740916272</v>
      </c>
    </row>
    <row r="2163" spans="1:10">
      <c r="A2163">
        <v>166722</v>
      </c>
      <c r="B2163" t="s">
        <v>994</v>
      </c>
      <c r="C2163" t="s">
        <v>4125</v>
      </c>
      <c r="D2163" t="s">
        <v>587</v>
      </c>
      <c r="E2163" t="s">
        <v>21</v>
      </c>
      <c r="F2163">
        <v>1</v>
      </c>
      <c r="G2163" t="s">
        <v>14</v>
      </c>
      <c r="H2163" t="s">
        <v>43</v>
      </c>
      <c r="I2163" t="s">
        <v>16</v>
      </c>
      <c r="J2163" s="4">
        <v>0.688709677419355</v>
      </c>
    </row>
    <row r="2164" spans="1:10">
      <c r="A2164">
        <v>166819</v>
      </c>
      <c r="B2164" t="s">
        <v>5280</v>
      </c>
      <c r="C2164" t="s">
        <v>174</v>
      </c>
      <c r="D2164" t="s">
        <v>5281</v>
      </c>
      <c r="E2164" t="s">
        <v>21</v>
      </c>
      <c r="F2164">
        <v>1</v>
      </c>
      <c r="G2164" t="s">
        <v>14</v>
      </c>
      <c r="H2164" t="s">
        <v>15</v>
      </c>
      <c r="I2164" t="s">
        <v>16</v>
      </c>
      <c r="J2164" s="4">
        <v>0.550251256281407</v>
      </c>
    </row>
    <row r="2165" spans="1:10">
      <c r="A2165">
        <v>166880</v>
      </c>
      <c r="B2165" t="s">
        <v>1200</v>
      </c>
      <c r="C2165" t="s">
        <v>194</v>
      </c>
      <c r="D2165" t="s">
        <v>5285</v>
      </c>
      <c r="E2165" t="s">
        <v>21</v>
      </c>
      <c r="F2165">
        <v>1</v>
      </c>
      <c r="G2165" t="s">
        <v>14</v>
      </c>
      <c r="H2165" t="s">
        <v>15</v>
      </c>
      <c r="I2165" t="s">
        <v>16</v>
      </c>
      <c r="J2165" s="4">
        <v>0.55</v>
      </c>
    </row>
    <row r="2166" spans="1:10">
      <c r="A2166">
        <v>167472</v>
      </c>
      <c r="B2166" t="s">
        <v>3628</v>
      </c>
      <c r="C2166" t="s">
        <v>3757</v>
      </c>
      <c r="D2166" t="s">
        <v>3758</v>
      </c>
      <c r="E2166" t="s">
        <v>21</v>
      </c>
      <c r="F2166">
        <v>1</v>
      </c>
      <c r="G2166" t="s">
        <v>14</v>
      </c>
      <c r="H2166" t="s">
        <v>43</v>
      </c>
      <c r="I2166" t="s">
        <v>16</v>
      </c>
      <c r="J2166" s="4">
        <v>0.746875</v>
      </c>
    </row>
    <row r="2167" spans="1:10">
      <c r="A2167">
        <v>167966</v>
      </c>
      <c r="B2167" t="s">
        <v>2054</v>
      </c>
      <c r="C2167" t="s">
        <v>76</v>
      </c>
      <c r="D2167" t="s">
        <v>4615</v>
      </c>
      <c r="E2167" t="s">
        <v>21</v>
      </c>
      <c r="F2167">
        <v>1</v>
      </c>
      <c r="G2167" t="s">
        <v>14</v>
      </c>
      <c r="H2167" t="s">
        <v>105</v>
      </c>
      <c r="I2167" t="s">
        <v>16</v>
      </c>
      <c r="J2167" s="4">
        <v>0.620526315789474</v>
      </c>
    </row>
    <row r="2168" spans="1:10">
      <c r="A2168">
        <v>168022</v>
      </c>
      <c r="B2168" t="s">
        <v>5082</v>
      </c>
      <c r="C2168" t="s">
        <v>5083</v>
      </c>
      <c r="D2168" t="s">
        <v>5084</v>
      </c>
      <c r="E2168" t="s">
        <v>21</v>
      </c>
      <c r="F2168">
        <v>1</v>
      </c>
      <c r="G2168" t="s">
        <v>14</v>
      </c>
      <c r="H2168" t="s">
        <v>43</v>
      </c>
      <c r="I2168" t="s">
        <v>16</v>
      </c>
      <c r="J2168" s="4">
        <v>0.569565217391304</v>
      </c>
    </row>
    <row r="2169" spans="1:10">
      <c r="A2169">
        <v>168727</v>
      </c>
      <c r="B2169" t="s">
        <v>4834</v>
      </c>
      <c r="C2169" t="s">
        <v>194</v>
      </c>
      <c r="D2169" t="s">
        <v>4835</v>
      </c>
      <c r="E2169" t="s">
        <v>21</v>
      </c>
      <c r="F2169">
        <v>1</v>
      </c>
      <c r="G2169" t="s">
        <v>14</v>
      </c>
      <c r="H2169" t="s">
        <v>15</v>
      </c>
      <c r="I2169" t="s">
        <v>16</v>
      </c>
      <c r="J2169" s="4">
        <v>0.6</v>
      </c>
    </row>
    <row r="2170" spans="1:10">
      <c r="A2170">
        <v>168750</v>
      </c>
      <c r="B2170" t="s">
        <v>5589</v>
      </c>
      <c r="C2170" t="s">
        <v>3536</v>
      </c>
      <c r="D2170" t="s">
        <v>5629</v>
      </c>
      <c r="E2170" t="s">
        <v>21</v>
      </c>
      <c r="F2170">
        <v>1</v>
      </c>
      <c r="G2170" t="s">
        <v>14</v>
      </c>
      <c r="H2170" t="s">
        <v>15</v>
      </c>
      <c r="I2170" t="s">
        <v>16</v>
      </c>
      <c r="J2170" s="4">
        <v>0.50125</v>
      </c>
    </row>
    <row r="2171" spans="1:10">
      <c r="A2171">
        <v>168882</v>
      </c>
      <c r="B2171" t="s">
        <v>3746</v>
      </c>
      <c r="C2171" t="s">
        <v>3747</v>
      </c>
      <c r="D2171" t="s">
        <v>3748</v>
      </c>
      <c r="E2171" t="s">
        <v>64</v>
      </c>
      <c r="F2171">
        <v>1</v>
      </c>
      <c r="G2171" t="s">
        <v>14</v>
      </c>
      <c r="H2171" t="s">
        <v>36</v>
      </c>
      <c r="I2171" t="s">
        <v>37</v>
      </c>
      <c r="J2171" s="4">
        <v>0.747666905958363</v>
      </c>
    </row>
    <row r="2172" spans="1:10">
      <c r="A2172">
        <v>169520</v>
      </c>
      <c r="B2172" t="s">
        <v>5431</v>
      </c>
      <c r="C2172" t="s">
        <v>4539</v>
      </c>
      <c r="D2172" t="s">
        <v>5432</v>
      </c>
      <c r="E2172" t="s">
        <v>21</v>
      </c>
      <c r="F2172">
        <v>1</v>
      </c>
      <c r="G2172" t="s">
        <v>14</v>
      </c>
      <c r="H2172" t="s">
        <v>43</v>
      </c>
      <c r="I2172" t="s">
        <v>16</v>
      </c>
      <c r="J2172" s="4">
        <v>0.528666666666667</v>
      </c>
    </row>
    <row r="2173" spans="1:10">
      <c r="A2173">
        <v>169668</v>
      </c>
      <c r="B2173" t="s">
        <v>1423</v>
      </c>
      <c r="C2173" t="s">
        <v>4268</v>
      </c>
      <c r="D2173" t="s">
        <v>4269</v>
      </c>
      <c r="E2173" t="s">
        <v>21</v>
      </c>
      <c r="F2173">
        <v>1</v>
      </c>
      <c r="G2173" t="s">
        <v>14</v>
      </c>
      <c r="H2173" t="s">
        <v>36</v>
      </c>
      <c r="I2173" t="s">
        <v>37</v>
      </c>
      <c r="J2173" s="4">
        <v>0.646530612244898</v>
      </c>
    </row>
    <row r="2174" spans="1:10">
      <c r="A2174">
        <v>169682</v>
      </c>
      <c r="B2174" t="s">
        <v>790</v>
      </c>
      <c r="C2174" t="s">
        <v>530</v>
      </c>
      <c r="D2174" t="s">
        <v>4998</v>
      </c>
      <c r="E2174" t="s">
        <v>21</v>
      </c>
      <c r="F2174">
        <v>1</v>
      </c>
      <c r="G2174" t="s">
        <v>14</v>
      </c>
      <c r="H2174" t="s">
        <v>15</v>
      </c>
      <c r="I2174" t="s">
        <v>16</v>
      </c>
      <c r="J2174" s="4">
        <v>0.581714285714286</v>
      </c>
    </row>
    <row r="2175" spans="1:10">
      <c r="A2175">
        <v>169722</v>
      </c>
      <c r="B2175" t="s">
        <v>1423</v>
      </c>
      <c r="C2175" t="s">
        <v>11</v>
      </c>
      <c r="D2175" t="s">
        <v>4406</v>
      </c>
      <c r="E2175" t="s">
        <v>21</v>
      </c>
      <c r="F2175">
        <v>1</v>
      </c>
      <c r="G2175" t="s">
        <v>14</v>
      </c>
      <c r="H2175" t="s">
        <v>15</v>
      </c>
      <c r="I2175" t="s">
        <v>16</v>
      </c>
      <c r="J2175" s="4">
        <v>0.648275862068966</v>
      </c>
    </row>
    <row r="2176" spans="1:10">
      <c r="A2176">
        <v>169723</v>
      </c>
      <c r="B2176" t="s">
        <v>1423</v>
      </c>
      <c r="C2176" t="s">
        <v>11</v>
      </c>
      <c r="D2176" t="s">
        <v>4407</v>
      </c>
      <c r="E2176" t="s">
        <v>21</v>
      </c>
      <c r="F2176">
        <v>1</v>
      </c>
      <c r="G2176" t="s">
        <v>14</v>
      </c>
      <c r="H2176" t="s">
        <v>15</v>
      </c>
      <c r="I2176" t="s">
        <v>16</v>
      </c>
      <c r="J2176" s="4">
        <v>0.648275862068966</v>
      </c>
    </row>
    <row r="2177" spans="1:10">
      <c r="A2177">
        <v>169783</v>
      </c>
      <c r="B2177" t="s">
        <v>3659</v>
      </c>
      <c r="C2177" t="s">
        <v>3660</v>
      </c>
      <c r="D2177" t="s">
        <v>125</v>
      </c>
      <c r="E2177" t="s">
        <v>122</v>
      </c>
      <c r="F2177">
        <v>1</v>
      </c>
      <c r="G2177" t="s">
        <v>14</v>
      </c>
      <c r="H2177" t="s">
        <v>43</v>
      </c>
      <c r="I2177" t="s">
        <v>16</v>
      </c>
      <c r="J2177" s="4">
        <v>0.708585858585859</v>
      </c>
    </row>
    <row r="2178" spans="1:10">
      <c r="A2178">
        <v>169784</v>
      </c>
      <c r="B2178" t="s">
        <v>3968</v>
      </c>
      <c r="C2178" t="s">
        <v>3660</v>
      </c>
      <c r="D2178" t="s">
        <v>4066</v>
      </c>
      <c r="E2178" t="s">
        <v>13</v>
      </c>
      <c r="F2178">
        <v>1</v>
      </c>
      <c r="G2178" t="s">
        <v>14</v>
      </c>
      <c r="H2178" t="s">
        <v>36</v>
      </c>
      <c r="I2178" t="s">
        <v>37</v>
      </c>
      <c r="J2178" s="4">
        <v>0.698947368421053</v>
      </c>
    </row>
    <row r="2179" spans="1:10">
      <c r="A2179">
        <v>170101</v>
      </c>
      <c r="B2179" t="s">
        <v>5652</v>
      </c>
      <c r="C2179" t="s">
        <v>5640</v>
      </c>
      <c r="D2179" t="s">
        <v>5653</v>
      </c>
      <c r="E2179" t="s">
        <v>21</v>
      </c>
      <c r="F2179">
        <v>1</v>
      </c>
      <c r="G2179" t="s">
        <v>14</v>
      </c>
      <c r="H2179" t="s">
        <v>43</v>
      </c>
      <c r="I2179" t="s">
        <v>16</v>
      </c>
      <c r="J2179" s="4">
        <v>0.5</v>
      </c>
    </row>
    <row r="2180" spans="1:10">
      <c r="A2180">
        <v>170105</v>
      </c>
      <c r="B2180" t="s">
        <v>4540</v>
      </c>
      <c r="C2180" t="s">
        <v>4222</v>
      </c>
      <c r="D2180" t="s">
        <v>4541</v>
      </c>
      <c r="E2180" t="s">
        <v>21</v>
      </c>
      <c r="F2180">
        <v>1</v>
      </c>
      <c r="G2180" t="s">
        <v>14</v>
      </c>
      <c r="H2180" t="s">
        <v>43</v>
      </c>
      <c r="I2180" t="s">
        <v>16</v>
      </c>
      <c r="J2180" s="4">
        <v>0.630571428571429</v>
      </c>
    </row>
    <row r="2181" spans="1:10">
      <c r="A2181" s="3">
        <v>170156</v>
      </c>
      <c r="B2181" s="3" t="s">
        <v>3628</v>
      </c>
      <c r="C2181" s="3" t="s">
        <v>3607</v>
      </c>
      <c r="D2181" s="3" t="s">
        <v>3629</v>
      </c>
      <c r="E2181" s="3" t="s">
        <v>21</v>
      </c>
      <c r="F2181" s="3">
        <v>1</v>
      </c>
      <c r="G2181" s="3" t="s">
        <v>14</v>
      </c>
      <c r="H2181" s="3" t="s">
        <v>36</v>
      </c>
      <c r="I2181" s="3" t="s">
        <v>37</v>
      </c>
      <c r="J2181" s="4">
        <v>0.607272727272727</v>
      </c>
    </row>
    <row r="2182" spans="1:10">
      <c r="A2182">
        <v>170168</v>
      </c>
      <c r="B2182" t="s">
        <v>740</v>
      </c>
      <c r="C2182" t="s">
        <v>741</v>
      </c>
      <c r="D2182" t="s">
        <v>4416</v>
      </c>
      <c r="E2182" t="s">
        <v>21</v>
      </c>
      <c r="F2182">
        <v>1</v>
      </c>
      <c r="G2182" t="s">
        <v>14</v>
      </c>
      <c r="H2182" t="s">
        <v>43</v>
      </c>
      <c r="I2182" t="s">
        <v>16</v>
      </c>
      <c r="J2182" s="4">
        <v>0.568965517241379</v>
      </c>
    </row>
    <row r="2183" spans="1:10">
      <c r="A2183">
        <v>170355</v>
      </c>
      <c r="B2183" t="s">
        <v>2681</v>
      </c>
      <c r="C2183" t="s">
        <v>4221</v>
      </c>
      <c r="D2183" t="s">
        <v>699</v>
      </c>
      <c r="E2183" t="s">
        <v>21</v>
      </c>
      <c r="F2183">
        <v>1</v>
      </c>
      <c r="G2183" t="s">
        <v>14</v>
      </c>
      <c r="H2183" t="s">
        <v>43</v>
      </c>
      <c r="I2183" t="s">
        <v>16</v>
      </c>
      <c r="J2183" s="4">
        <v>0.671454545454545</v>
      </c>
    </row>
    <row r="2184" spans="1:10">
      <c r="A2184">
        <v>170537</v>
      </c>
      <c r="B2184" t="s">
        <v>5654</v>
      </c>
      <c r="C2184" t="s">
        <v>174</v>
      </c>
      <c r="D2184" t="s">
        <v>5655</v>
      </c>
      <c r="E2184" t="s">
        <v>21</v>
      </c>
      <c r="F2184">
        <v>1</v>
      </c>
      <c r="G2184" t="s">
        <v>14</v>
      </c>
      <c r="H2184" t="s">
        <v>15</v>
      </c>
      <c r="I2184" t="s">
        <v>16</v>
      </c>
      <c r="J2184" s="4">
        <v>0.5</v>
      </c>
    </row>
    <row r="2185" spans="1:10">
      <c r="A2185">
        <v>171131</v>
      </c>
      <c r="B2185" t="s">
        <v>510</v>
      </c>
      <c r="C2185" t="s">
        <v>194</v>
      </c>
      <c r="D2185" t="s">
        <v>4755</v>
      </c>
      <c r="E2185" t="s">
        <v>21</v>
      </c>
      <c r="F2185">
        <v>1</v>
      </c>
      <c r="G2185" t="s">
        <v>14</v>
      </c>
      <c r="H2185" t="s">
        <v>43</v>
      </c>
      <c r="I2185" t="s">
        <v>16</v>
      </c>
      <c r="J2185" s="4">
        <v>0.604</v>
      </c>
    </row>
    <row r="2186" spans="1:10">
      <c r="A2186">
        <v>171181</v>
      </c>
      <c r="B2186" t="s">
        <v>546</v>
      </c>
      <c r="C2186" t="s">
        <v>4098</v>
      </c>
      <c r="D2186" t="s">
        <v>4099</v>
      </c>
      <c r="E2186" t="s">
        <v>21</v>
      </c>
      <c r="F2186">
        <v>1</v>
      </c>
      <c r="G2186" t="s">
        <v>14</v>
      </c>
      <c r="H2186" t="s">
        <v>43</v>
      </c>
      <c r="I2186" t="s">
        <v>16</v>
      </c>
      <c r="J2186" s="4">
        <v>0.694573643410853</v>
      </c>
    </row>
    <row r="2187" spans="1:10">
      <c r="A2187">
        <v>171183</v>
      </c>
      <c r="B2187" t="s">
        <v>4468</v>
      </c>
      <c r="C2187" t="s">
        <v>26</v>
      </c>
      <c r="D2187" t="s">
        <v>2714</v>
      </c>
      <c r="E2187" t="s">
        <v>13</v>
      </c>
      <c r="F2187">
        <v>1</v>
      </c>
      <c r="G2187" t="s">
        <v>14</v>
      </c>
      <c r="H2187" t="s">
        <v>36</v>
      </c>
      <c r="I2187" t="s">
        <v>37</v>
      </c>
      <c r="J2187" s="4">
        <v>0.642857142857143</v>
      </c>
    </row>
    <row r="2188" spans="1:10">
      <c r="A2188">
        <v>171316</v>
      </c>
      <c r="B2188" t="s">
        <v>4411</v>
      </c>
      <c r="C2188" t="s">
        <v>198</v>
      </c>
      <c r="D2188" t="s">
        <v>4457</v>
      </c>
      <c r="E2188" t="s">
        <v>21</v>
      </c>
      <c r="F2188">
        <v>1</v>
      </c>
      <c r="G2188" t="s">
        <v>14</v>
      </c>
      <c r="H2188" t="s">
        <v>15</v>
      </c>
      <c r="I2188" t="s">
        <v>16</v>
      </c>
      <c r="J2188" s="4">
        <v>0.643857543017207</v>
      </c>
    </row>
    <row r="2189" spans="1:10">
      <c r="A2189">
        <v>171745</v>
      </c>
      <c r="B2189" t="s">
        <v>4555</v>
      </c>
      <c r="C2189" t="s">
        <v>4556</v>
      </c>
      <c r="D2189" t="s">
        <v>4557</v>
      </c>
      <c r="E2189" t="s">
        <v>13</v>
      </c>
      <c r="F2189">
        <v>1</v>
      </c>
      <c r="G2189" t="s">
        <v>14</v>
      </c>
      <c r="H2189" t="s">
        <v>15</v>
      </c>
      <c r="I2189" t="s">
        <v>16</v>
      </c>
      <c r="J2189" s="4">
        <v>0.628483146067416</v>
      </c>
    </row>
    <row r="2190" spans="1:10">
      <c r="A2190">
        <v>172052</v>
      </c>
      <c r="B2190" t="s">
        <v>5474</v>
      </c>
      <c r="C2190" t="s">
        <v>2754</v>
      </c>
      <c r="D2190" t="s">
        <v>5680</v>
      </c>
      <c r="E2190" t="s">
        <v>21</v>
      </c>
      <c r="F2190">
        <v>1</v>
      </c>
      <c r="G2190" t="s">
        <v>14</v>
      </c>
      <c r="H2190" t="s">
        <v>43</v>
      </c>
      <c r="I2190" t="s">
        <v>16</v>
      </c>
      <c r="J2190" s="4">
        <v>0.499952542372881</v>
      </c>
    </row>
    <row r="2191" spans="1:10">
      <c r="A2191">
        <v>172351</v>
      </c>
      <c r="B2191" t="s">
        <v>5337</v>
      </c>
      <c r="C2191" t="s">
        <v>3879</v>
      </c>
      <c r="D2191" t="s">
        <v>5338</v>
      </c>
      <c r="E2191" t="s">
        <v>21</v>
      </c>
      <c r="F2191">
        <v>1</v>
      </c>
      <c r="G2191" t="s">
        <v>14</v>
      </c>
      <c r="H2191" t="s">
        <v>15</v>
      </c>
      <c r="I2191" t="s">
        <v>16</v>
      </c>
      <c r="J2191" s="4">
        <v>0.545416666666667</v>
      </c>
    </row>
    <row r="2192" spans="1:10">
      <c r="A2192">
        <v>172487</v>
      </c>
      <c r="B2192" t="s">
        <v>1370</v>
      </c>
      <c r="C2192" t="s">
        <v>3542</v>
      </c>
      <c r="D2192" t="s">
        <v>4100</v>
      </c>
      <c r="E2192" t="s">
        <v>21</v>
      </c>
      <c r="F2192">
        <v>1</v>
      </c>
      <c r="G2192" t="s">
        <v>14</v>
      </c>
      <c r="H2192" t="s">
        <v>43</v>
      </c>
      <c r="I2192" t="s">
        <v>16</v>
      </c>
      <c r="J2192" s="4">
        <v>0.694058154235145</v>
      </c>
    </row>
    <row r="2193" spans="1:10">
      <c r="A2193">
        <v>172554</v>
      </c>
      <c r="B2193" t="s">
        <v>3524</v>
      </c>
      <c r="C2193" t="s">
        <v>26</v>
      </c>
      <c r="D2193" t="s">
        <v>3525</v>
      </c>
      <c r="E2193" t="s">
        <v>21</v>
      </c>
      <c r="F2193">
        <v>1</v>
      </c>
      <c r="G2193" t="s">
        <v>14</v>
      </c>
      <c r="H2193" t="s">
        <v>15</v>
      </c>
      <c r="I2193" t="s">
        <v>16</v>
      </c>
      <c r="J2193" s="4">
        <v>0.999886363636364</v>
      </c>
    </row>
    <row r="2194" spans="1:10">
      <c r="A2194">
        <v>173059</v>
      </c>
      <c r="B2194" t="s">
        <v>5656</v>
      </c>
      <c r="C2194" t="s">
        <v>5657</v>
      </c>
      <c r="D2194" t="s">
        <v>5658</v>
      </c>
      <c r="E2194" t="s">
        <v>21</v>
      </c>
      <c r="F2194">
        <v>1</v>
      </c>
      <c r="G2194" t="s">
        <v>14</v>
      </c>
      <c r="H2194" t="s">
        <v>15</v>
      </c>
      <c r="I2194" t="s">
        <v>16</v>
      </c>
      <c r="J2194" s="4">
        <v>0.5</v>
      </c>
    </row>
    <row r="2195" spans="1:10">
      <c r="A2195">
        <v>173117</v>
      </c>
      <c r="B2195" t="s">
        <v>5375</v>
      </c>
      <c r="C2195" t="s">
        <v>1967</v>
      </c>
      <c r="D2195" t="s">
        <v>5376</v>
      </c>
      <c r="E2195" t="s">
        <v>21</v>
      </c>
      <c r="F2195">
        <v>1</v>
      </c>
      <c r="G2195" t="s">
        <v>14</v>
      </c>
      <c r="H2195" t="s">
        <v>43</v>
      </c>
      <c r="I2195" t="s">
        <v>16</v>
      </c>
      <c r="J2195" s="4">
        <v>0.539944134078212</v>
      </c>
    </row>
    <row r="2196" spans="1:10">
      <c r="A2196">
        <v>173137</v>
      </c>
      <c r="B2196" t="s">
        <v>1124</v>
      </c>
      <c r="C2196" t="s">
        <v>4120</v>
      </c>
      <c r="D2196" t="s">
        <v>4121</v>
      </c>
      <c r="E2196" t="s">
        <v>21</v>
      </c>
      <c r="F2196">
        <v>1</v>
      </c>
      <c r="G2196" t="s">
        <v>14</v>
      </c>
      <c r="H2196" t="s">
        <v>15</v>
      </c>
      <c r="I2196" t="s">
        <v>16</v>
      </c>
      <c r="J2196" s="4">
        <v>0.689393939393939</v>
      </c>
    </row>
    <row r="2197" spans="1:10">
      <c r="A2197">
        <v>173195</v>
      </c>
      <c r="B2197" t="s">
        <v>4504</v>
      </c>
      <c r="C2197" t="s">
        <v>3639</v>
      </c>
      <c r="D2197" t="s">
        <v>4505</v>
      </c>
      <c r="E2197" t="s">
        <v>21</v>
      </c>
      <c r="F2197">
        <v>1</v>
      </c>
      <c r="G2197" t="s">
        <v>14</v>
      </c>
      <c r="H2197" t="s">
        <v>43</v>
      </c>
      <c r="I2197" t="s">
        <v>16</v>
      </c>
      <c r="J2197" s="4">
        <v>0.635869565217391</v>
      </c>
    </row>
    <row r="2198" spans="1:10">
      <c r="A2198">
        <v>173315</v>
      </c>
      <c r="B2198" t="s">
        <v>1290</v>
      </c>
      <c r="C2198" t="s">
        <v>430</v>
      </c>
      <c r="D2198" t="s">
        <v>4709</v>
      </c>
      <c r="E2198" t="s">
        <v>21</v>
      </c>
      <c r="F2198">
        <v>1</v>
      </c>
      <c r="G2198" t="s">
        <v>14</v>
      </c>
      <c r="H2198" t="s">
        <v>36</v>
      </c>
      <c r="I2198" t="s">
        <v>37</v>
      </c>
      <c r="J2198" s="4">
        <v>0.609448818897638</v>
      </c>
    </row>
    <row r="2199" spans="1:10">
      <c r="A2199">
        <v>173316</v>
      </c>
      <c r="B2199" t="s">
        <v>991</v>
      </c>
      <c r="C2199" t="s">
        <v>430</v>
      </c>
      <c r="D2199" t="s">
        <v>1829</v>
      </c>
      <c r="E2199" t="s">
        <v>21</v>
      </c>
      <c r="F2199">
        <v>1</v>
      </c>
      <c r="G2199" t="s">
        <v>14</v>
      </c>
      <c r="H2199" t="s">
        <v>15</v>
      </c>
      <c r="I2199" t="s">
        <v>16</v>
      </c>
      <c r="J2199" s="4">
        <v>0.600290697674419</v>
      </c>
    </row>
    <row r="2200" spans="1:10">
      <c r="A2200">
        <v>173710</v>
      </c>
      <c r="B2200" t="s">
        <v>3702</v>
      </c>
      <c r="C2200" t="s">
        <v>4731</v>
      </c>
      <c r="D2200" t="s">
        <v>3899</v>
      </c>
      <c r="E2200" t="s">
        <v>21</v>
      </c>
      <c r="F2200">
        <v>1</v>
      </c>
      <c r="G2200" t="s">
        <v>14</v>
      </c>
      <c r="H2200" t="s">
        <v>15</v>
      </c>
      <c r="I2200" t="s">
        <v>16</v>
      </c>
      <c r="J2200" s="4">
        <v>0.60686204431737</v>
      </c>
    </row>
    <row r="2201" spans="1:10">
      <c r="A2201">
        <v>173747</v>
      </c>
      <c r="B2201" t="s">
        <v>4639</v>
      </c>
      <c r="C2201" t="s">
        <v>194</v>
      </c>
      <c r="D2201" t="s">
        <v>4696</v>
      </c>
      <c r="E2201" t="s">
        <v>21</v>
      </c>
      <c r="F2201">
        <v>1</v>
      </c>
      <c r="G2201" t="s">
        <v>14</v>
      </c>
      <c r="H2201" t="s">
        <v>43</v>
      </c>
      <c r="I2201" t="s">
        <v>16</v>
      </c>
      <c r="J2201" s="4">
        <v>0.6</v>
      </c>
    </row>
    <row r="2202" spans="1:10">
      <c r="A2202">
        <v>173751</v>
      </c>
      <c r="B2202" t="s">
        <v>5129</v>
      </c>
      <c r="C2202" t="s">
        <v>194</v>
      </c>
      <c r="D2202" t="s">
        <v>4696</v>
      </c>
      <c r="E2202" t="s">
        <v>21</v>
      </c>
      <c r="F2202">
        <v>1</v>
      </c>
      <c r="G2202" t="s">
        <v>14</v>
      </c>
      <c r="H2202" t="s">
        <v>43</v>
      </c>
      <c r="I2202" t="s">
        <v>16</v>
      </c>
      <c r="J2202" s="4">
        <v>0.56551724137931</v>
      </c>
    </row>
    <row r="2203" spans="1:10">
      <c r="A2203">
        <v>174071</v>
      </c>
      <c r="B2203" t="s">
        <v>3796</v>
      </c>
      <c r="C2203" t="s">
        <v>3607</v>
      </c>
      <c r="D2203" t="s">
        <v>3797</v>
      </c>
      <c r="E2203" t="s">
        <v>21</v>
      </c>
      <c r="F2203">
        <v>1</v>
      </c>
      <c r="G2203" t="s">
        <v>14</v>
      </c>
      <c r="H2203" t="s">
        <v>43</v>
      </c>
      <c r="I2203" t="s">
        <v>16</v>
      </c>
      <c r="J2203" s="4">
        <v>0.740238095238095</v>
      </c>
    </row>
    <row r="2204" spans="1:10">
      <c r="A2204">
        <v>174232</v>
      </c>
      <c r="B2204" t="s">
        <v>3679</v>
      </c>
      <c r="C2204" t="s">
        <v>5599</v>
      </c>
      <c r="D2204" t="s">
        <v>5600</v>
      </c>
      <c r="E2204" t="s">
        <v>21</v>
      </c>
      <c r="F2204">
        <v>1</v>
      </c>
      <c r="G2204" t="s">
        <v>14</v>
      </c>
      <c r="H2204" t="s">
        <v>15</v>
      </c>
      <c r="I2204" t="s">
        <v>16</v>
      </c>
      <c r="J2204" s="4">
        <v>0.505072463768116</v>
      </c>
    </row>
    <row r="2205" spans="1:10">
      <c r="A2205" s="3">
        <v>175451</v>
      </c>
      <c r="B2205" s="3" t="s">
        <v>1241</v>
      </c>
      <c r="C2205" s="3" t="s">
        <v>3665</v>
      </c>
      <c r="D2205" s="3" t="s">
        <v>1243</v>
      </c>
      <c r="E2205" s="3" t="s">
        <v>13</v>
      </c>
      <c r="F2205" s="3">
        <v>1</v>
      </c>
      <c r="G2205" s="3" t="s">
        <v>14</v>
      </c>
      <c r="H2205" s="3" t="s">
        <v>105</v>
      </c>
      <c r="I2205" s="3" t="s">
        <v>37</v>
      </c>
      <c r="J2205" s="4">
        <v>0.514666666666667</v>
      </c>
    </row>
    <row r="2206" spans="1:10">
      <c r="A2206">
        <v>175824</v>
      </c>
      <c r="B2206" t="s">
        <v>251</v>
      </c>
      <c r="C2206" t="s">
        <v>389</v>
      </c>
      <c r="D2206" t="s">
        <v>46</v>
      </c>
      <c r="E2206" t="s">
        <v>13</v>
      </c>
      <c r="F2206">
        <v>1</v>
      </c>
      <c r="G2206" t="s">
        <v>14</v>
      </c>
      <c r="H2206" t="s">
        <v>43</v>
      </c>
      <c r="I2206" t="s">
        <v>16</v>
      </c>
      <c r="J2206" s="4">
        <v>0.649468892261002</v>
      </c>
    </row>
    <row r="2207" spans="1:10">
      <c r="A2207" s="3">
        <v>175993</v>
      </c>
      <c r="B2207" s="3" t="s">
        <v>4570</v>
      </c>
      <c r="C2207" s="3" t="s">
        <v>4571</v>
      </c>
      <c r="D2207" s="3" t="s">
        <v>3651</v>
      </c>
      <c r="E2207" s="3" t="s">
        <v>21</v>
      </c>
      <c r="F2207" s="3">
        <v>1</v>
      </c>
      <c r="G2207" s="3" t="s">
        <v>14</v>
      </c>
      <c r="H2207" s="3" t="s">
        <v>43</v>
      </c>
      <c r="I2207" s="3" t="s">
        <v>16</v>
      </c>
      <c r="J2207" s="4">
        <v>0.626530612244898</v>
      </c>
    </row>
    <row r="2208" spans="1:10">
      <c r="A2208">
        <v>176344</v>
      </c>
      <c r="B2208" t="s">
        <v>3669</v>
      </c>
      <c r="C2208" t="s">
        <v>194</v>
      </c>
      <c r="D2208" t="s">
        <v>3670</v>
      </c>
      <c r="E2208" t="s">
        <v>21</v>
      </c>
      <c r="F2208">
        <v>1</v>
      </c>
      <c r="G2208" t="s">
        <v>14</v>
      </c>
      <c r="H2208" t="s">
        <v>43</v>
      </c>
      <c r="I2208" t="s">
        <v>16</v>
      </c>
      <c r="J2208" s="4">
        <v>0.770642201834862</v>
      </c>
    </row>
    <row r="2209" spans="1:10">
      <c r="A2209">
        <v>176380</v>
      </c>
      <c r="B2209" t="s">
        <v>4506</v>
      </c>
      <c r="C2209" t="s">
        <v>194</v>
      </c>
      <c r="D2209" t="s">
        <v>5229</v>
      </c>
      <c r="E2209" t="s">
        <v>21</v>
      </c>
      <c r="F2209">
        <v>1</v>
      </c>
      <c r="G2209" t="s">
        <v>14</v>
      </c>
      <c r="H2209" t="s">
        <v>43</v>
      </c>
      <c r="I2209" t="s">
        <v>16</v>
      </c>
      <c r="J2209" s="4">
        <v>0.555390885513153</v>
      </c>
    </row>
    <row r="2210" spans="1:10">
      <c r="A2210">
        <v>176644</v>
      </c>
      <c r="B2210" t="s">
        <v>10</v>
      </c>
      <c r="C2210" t="s">
        <v>3915</v>
      </c>
      <c r="D2210" t="s">
        <v>3916</v>
      </c>
      <c r="E2210" t="s">
        <v>13</v>
      </c>
      <c r="F2210">
        <v>1</v>
      </c>
      <c r="G2210" t="s">
        <v>14</v>
      </c>
      <c r="H2210" t="s">
        <v>15</v>
      </c>
      <c r="I2210" t="s">
        <v>16</v>
      </c>
      <c r="J2210" s="4">
        <v>0.718630952380952</v>
      </c>
    </row>
    <row r="2211" spans="1:10">
      <c r="A2211">
        <v>176646</v>
      </c>
      <c r="B2211" t="s">
        <v>466</v>
      </c>
      <c r="C2211" t="s">
        <v>3550</v>
      </c>
      <c r="D2211" t="s">
        <v>1652</v>
      </c>
      <c r="E2211" t="s">
        <v>21</v>
      </c>
      <c r="F2211">
        <v>1</v>
      </c>
      <c r="G2211" t="s">
        <v>14</v>
      </c>
      <c r="H2211" t="s">
        <v>43</v>
      </c>
      <c r="I2211" t="s">
        <v>16</v>
      </c>
      <c r="J2211" s="4">
        <v>0.733636363636364</v>
      </c>
    </row>
    <row r="2212" spans="1:10">
      <c r="A2212">
        <v>176746</v>
      </c>
      <c r="B2212" t="s">
        <v>5223</v>
      </c>
      <c r="C2212" t="s">
        <v>4366</v>
      </c>
      <c r="D2212" t="s">
        <v>5224</v>
      </c>
      <c r="E2212" t="s">
        <v>21</v>
      </c>
      <c r="F2212">
        <v>1</v>
      </c>
      <c r="G2212" t="s">
        <v>14</v>
      </c>
      <c r="H2212" t="s">
        <v>43</v>
      </c>
      <c r="I2212" t="s">
        <v>16</v>
      </c>
      <c r="J2212" s="4">
        <v>0.555555555555556</v>
      </c>
    </row>
    <row r="2213" spans="1:10">
      <c r="A2213">
        <v>176934</v>
      </c>
      <c r="B2213" t="s">
        <v>4735</v>
      </c>
      <c r="C2213" t="s">
        <v>3915</v>
      </c>
      <c r="D2213" t="s">
        <v>4736</v>
      </c>
      <c r="E2213" t="s">
        <v>21</v>
      </c>
      <c r="F2213">
        <v>1</v>
      </c>
      <c r="G2213" t="s">
        <v>14</v>
      </c>
      <c r="H2213" t="s">
        <v>15</v>
      </c>
      <c r="I2213" t="s">
        <v>16</v>
      </c>
      <c r="J2213" s="4">
        <v>0.606224489795918</v>
      </c>
    </row>
    <row r="2214" spans="1:10">
      <c r="A2214">
        <v>176979</v>
      </c>
      <c r="B2214" t="s">
        <v>4237</v>
      </c>
      <c r="C2214" t="s">
        <v>4238</v>
      </c>
      <c r="D2214" t="s">
        <v>4239</v>
      </c>
      <c r="E2214" t="s">
        <v>21</v>
      </c>
      <c r="F2214">
        <v>1</v>
      </c>
      <c r="G2214" t="s">
        <v>14</v>
      </c>
      <c r="H2214" t="s">
        <v>15</v>
      </c>
      <c r="I2214" t="s">
        <v>16</v>
      </c>
      <c r="J2214" s="4">
        <v>0.667709637046308</v>
      </c>
    </row>
    <row r="2215" spans="1:10">
      <c r="A2215">
        <v>177164</v>
      </c>
      <c r="B2215" t="s">
        <v>2732</v>
      </c>
      <c r="C2215" t="s">
        <v>3846</v>
      </c>
      <c r="D2215" t="s">
        <v>3847</v>
      </c>
      <c r="E2215" t="s">
        <v>122</v>
      </c>
      <c r="F2215">
        <v>1</v>
      </c>
      <c r="G2215" t="s">
        <v>14</v>
      </c>
      <c r="H2215" t="s">
        <v>15</v>
      </c>
      <c r="I2215" t="s">
        <v>16</v>
      </c>
      <c r="J2215" s="4">
        <v>0.732278481012658</v>
      </c>
    </row>
    <row r="2216" spans="1:10">
      <c r="A2216">
        <v>177276</v>
      </c>
      <c r="B2216" t="s">
        <v>4489</v>
      </c>
      <c r="C2216" t="s">
        <v>4490</v>
      </c>
      <c r="D2216" t="s">
        <v>4491</v>
      </c>
      <c r="E2216" t="s">
        <v>21</v>
      </c>
      <c r="F2216">
        <v>1</v>
      </c>
      <c r="G2216" t="s">
        <v>14</v>
      </c>
      <c r="H2216" t="s">
        <v>15</v>
      </c>
      <c r="I2216" t="s">
        <v>16</v>
      </c>
      <c r="J2216" s="4">
        <v>0.638212546548267</v>
      </c>
    </row>
    <row r="2217" spans="1:10">
      <c r="A2217">
        <v>177394</v>
      </c>
      <c r="B2217" t="s">
        <v>1801</v>
      </c>
      <c r="C2217" t="s">
        <v>232</v>
      </c>
      <c r="D2217" t="s">
        <v>5428</v>
      </c>
      <c r="E2217" t="s">
        <v>21</v>
      </c>
      <c r="F2217">
        <v>1</v>
      </c>
      <c r="G2217" t="s">
        <v>14</v>
      </c>
      <c r="H2217" t="s">
        <v>15</v>
      </c>
      <c r="I2217" t="s">
        <v>16</v>
      </c>
      <c r="J2217" s="4">
        <v>0.528888888888889</v>
      </c>
    </row>
    <row r="2218" spans="1:10">
      <c r="A2218">
        <v>177425</v>
      </c>
      <c r="B2218" t="s">
        <v>3773</v>
      </c>
      <c r="C2218" t="s">
        <v>2253</v>
      </c>
      <c r="D2218" t="s">
        <v>727</v>
      </c>
      <c r="E2218" t="s">
        <v>21</v>
      </c>
      <c r="F2218">
        <v>1</v>
      </c>
      <c r="G2218" t="s">
        <v>14</v>
      </c>
      <c r="H2218" t="s">
        <v>43</v>
      </c>
      <c r="I2218" t="s">
        <v>16</v>
      </c>
      <c r="J2218" s="4">
        <v>0.591666666666667</v>
      </c>
    </row>
    <row r="2219" spans="1:10">
      <c r="A2219" s="3">
        <v>177442</v>
      </c>
      <c r="B2219" s="3" t="s">
        <v>418</v>
      </c>
      <c r="C2219" s="3" t="s">
        <v>4139</v>
      </c>
      <c r="D2219" s="3" t="s">
        <v>2345</v>
      </c>
      <c r="E2219" s="3" t="s">
        <v>21</v>
      </c>
      <c r="F2219" s="3">
        <v>1</v>
      </c>
      <c r="G2219" s="3" t="s">
        <v>14</v>
      </c>
      <c r="H2219" s="3" t="s">
        <v>43</v>
      </c>
      <c r="I2219" s="3" t="s">
        <v>16</v>
      </c>
      <c r="J2219" s="4">
        <v>0.682828282828283</v>
      </c>
    </row>
    <row r="2220" spans="1:10">
      <c r="A2220">
        <v>177707</v>
      </c>
      <c r="B2220" t="s">
        <v>4741</v>
      </c>
      <c r="C2220" t="s">
        <v>84</v>
      </c>
      <c r="D2220" t="s">
        <v>4742</v>
      </c>
      <c r="E2220" t="s">
        <v>21</v>
      </c>
      <c r="F2220">
        <v>1</v>
      </c>
      <c r="G2220" t="s">
        <v>14</v>
      </c>
      <c r="H2220" t="s">
        <v>15</v>
      </c>
      <c r="I2220" t="s">
        <v>16</v>
      </c>
      <c r="J2220" s="4">
        <v>0.605833333333333</v>
      </c>
    </row>
    <row r="2221" spans="1:10">
      <c r="A2221">
        <v>177889</v>
      </c>
      <c r="B2221" t="s">
        <v>3714</v>
      </c>
      <c r="C2221" t="s">
        <v>5179</v>
      </c>
      <c r="D2221" t="s">
        <v>4040</v>
      </c>
      <c r="E2221" t="s">
        <v>13</v>
      </c>
      <c r="F2221">
        <v>1</v>
      </c>
      <c r="G2221" t="s">
        <v>14</v>
      </c>
      <c r="H2221" t="s">
        <v>15</v>
      </c>
      <c r="I2221" t="s">
        <v>16</v>
      </c>
      <c r="J2221" s="4">
        <v>0.560227272727273</v>
      </c>
    </row>
    <row r="2222" spans="1:10">
      <c r="A2222">
        <v>177994</v>
      </c>
      <c r="B2222" t="s">
        <v>5624</v>
      </c>
      <c r="C2222" t="s">
        <v>5625</v>
      </c>
      <c r="D2222" t="s">
        <v>5626</v>
      </c>
      <c r="E2222" t="s">
        <v>13</v>
      </c>
      <c r="F2222">
        <v>1</v>
      </c>
      <c r="G2222" t="s">
        <v>14</v>
      </c>
      <c r="H2222" t="s">
        <v>36</v>
      </c>
      <c r="I2222" t="s">
        <v>37</v>
      </c>
      <c r="J2222" s="4">
        <v>0.502142857142857</v>
      </c>
    </row>
    <row r="2223" spans="1:10">
      <c r="A2223">
        <v>177996</v>
      </c>
      <c r="B2223" t="s">
        <v>3631</v>
      </c>
      <c r="C2223" t="s">
        <v>4116</v>
      </c>
      <c r="D2223" t="s">
        <v>5089</v>
      </c>
      <c r="E2223" t="s">
        <v>21</v>
      </c>
      <c r="F2223">
        <v>1</v>
      </c>
      <c r="G2223" t="s">
        <v>14</v>
      </c>
      <c r="H2223" t="s">
        <v>15</v>
      </c>
      <c r="I2223" t="s">
        <v>16</v>
      </c>
      <c r="J2223" s="4">
        <v>0.564905079527963</v>
      </c>
    </row>
    <row r="2224" spans="1:10">
      <c r="A2224">
        <v>178016</v>
      </c>
      <c r="B2224" t="s">
        <v>3946</v>
      </c>
      <c r="C2224" t="s">
        <v>4222</v>
      </c>
      <c r="D2224" t="s">
        <v>4223</v>
      </c>
      <c r="E2224" t="s">
        <v>21</v>
      </c>
      <c r="F2224">
        <v>1</v>
      </c>
      <c r="G2224" t="s">
        <v>14</v>
      </c>
      <c r="H2224" t="s">
        <v>15</v>
      </c>
      <c r="I2224" t="s">
        <v>16</v>
      </c>
      <c r="J2224" s="4">
        <v>0.671311182565202</v>
      </c>
    </row>
    <row r="2225" spans="1:10">
      <c r="A2225">
        <v>178419</v>
      </c>
      <c r="B2225" t="s">
        <v>3658</v>
      </c>
      <c r="C2225" t="s">
        <v>2321</v>
      </c>
      <c r="D2225" t="s">
        <v>966</v>
      </c>
      <c r="E2225" t="s">
        <v>21</v>
      </c>
      <c r="F2225">
        <v>1</v>
      </c>
      <c r="G2225" t="s">
        <v>14</v>
      </c>
      <c r="H2225" t="s">
        <v>36</v>
      </c>
      <c r="I2225" t="s">
        <v>37</v>
      </c>
      <c r="J2225" s="4">
        <v>0.773333333333333</v>
      </c>
    </row>
    <row r="2226" spans="1:10">
      <c r="A2226">
        <v>178937</v>
      </c>
      <c r="B2226" t="s">
        <v>4664</v>
      </c>
      <c r="C2226" t="s">
        <v>4665</v>
      </c>
      <c r="D2226" t="s">
        <v>2405</v>
      </c>
      <c r="E2226" t="s">
        <v>21</v>
      </c>
      <c r="F2226">
        <v>1</v>
      </c>
      <c r="G2226" t="s">
        <v>14</v>
      </c>
      <c r="H2226" t="s">
        <v>15</v>
      </c>
      <c r="I2226" t="s">
        <v>16</v>
      </c>
      <c r="J2226" s="4">
        <v>0.615384615384615</v>
      </c>
    </row>
    <row r="2227" spans="1:10">
      <c r="A2227">
        <v>179332</v>
      </c>
      <c r="B2227" t="s">
        <v>3770</v>
      </c>
      <c r="C2227" t="s">
        <v>4202</v>
      </c>
      <c r="D2227" t="s">
        <v>188</v>
      </c>
      <c r="E2227" t="s">
        <v>21</v>
      </c>
      <c r="F2227">
        <v>1</v>
      </c>
      <c r="G2227" t="s">
        <v>14</v>
      </c>
      <c r="H2227" t="s">
        <v>15</v>
      </c>
      <c r="I2227" t="s">
        <v>16</v>
      </c>
      <c r="J2227" s="4">
        <v>0.674307304785894</v>
      </c>
    </row>
    <row r="2228" spans="1:10">
      <c r="A2228">
        <v>179459</v>
      </c>
      <c r="B2228" t="s">
        <v>5507</v>
      </c>
      <c r="C2228" t="s">
        <v>5508</v>
      </c>
      <c r="D2228" t="s">
        <v>4682</v>
      </c>
      <c r="E2228" t="s">
        <v>21</v>
      </c>
      <c r="F2228">
        <v>1</v>
      </c>
      <c r="G2228" t="s">
        <v>14</v>
      </c>
      <c r="H2228" t="s">
        <v>36</v>
      </c>
      <c r="I2228" t="s">
        <v>37</v>
      </c>
      <c r="J2228" s="4">
        <v>0.518067226890756</v>
      </c>
    </row>
    <row r="2229" spans="1:10">
      <c r="A2229">
        <v>179653</v>
      </c>
      <c r="B2229" t="s">
        <v>4440</v>
      </c>
      <c r="C2229" t="s">
        <v>5203</v>
      </c>
      <c r="D2229" t="s">
        <v>2799</v>
      </c>
      <c r="E2229" t="s">
        <v>122</v>
      </c>
      <c r="F2229">
        <v>1</v>
      </c>
      <c r="G2229" t="s">
        <v>14</v>
      </c>
      <c r="H2229" t="s">
        <v>15</v>
      </c>
      <c r="I2229" t="s">
        <v>16</v>
      </c>
      <c r="J2229" s="4">
        <v>0.557718120805369</v>
      </c>
    </row>
    <row r="2230" spans="1:10">
      <c r="A2230">
        <v>179682</v>
      </c>
      <c r="B2230" t="s">
        <v>5216</v>
      </c>
      <c r="C2230" t="s">
        <v>698</v>
      </c>
      <c r="D2230" t="s">
        <v>5217</v>
      </c>
      <c r="E2230" t="s">
        <v>21</v>
      </c>
      <c r="F2230">
        <v>1</v>
      </c>
      <c r="G2230" t="s">
        <v>14</v>
      </c>
      <c r="H2230" t="s">
        <v>43</v>
      </c>
      <c r="I2230" t="s">
        <v>16</v>
      </c>
      <c r="J2230" s="4">
        <v>0.556</v>
      </c>
    </row>
    <row r="2231" spans="1:10">
      <c r="A2231">
        <v>180172</v>
      </c>
      <c r="B2231" t="s">
        <v>5269</v>
      </c>
      <c r="C2231" t="s">
        <v>103</v>
      </c>
      <c r="D2231" t="s">
        <v>5270</v>
      </c>
      <c r="E2231" t="s">
        <v>21</v>
      </c>
      <c r="F2231">
        <v>1</v>
      </c>
      <c r="G2231" t="s">
        <v>14</v>
      </c>
      <c r="H2231" t="s">
        <v>15</v>
      </c>
      <c r="I2231" t="s">
        <v>16</v>
      </c>
      <c r="J2231" s="4">
        <v>0.551034022681788</v>
      </c>
    </row>
    <row r="2232" spans="1:10">
      <c r="A2232" s="3">
        <v>180599</v>
      </c>
      <c r="B2232" s="3" t="s">
        <v>4083</v>
      </c>
      <c r="C2232" s="3" t="s">
        <v>4975</v>
      </c>
      <c r="D2232" s="3" t="s">
        <v>974</v>
      </c>
      <c r="E2232" s="3" t="s">
        <v>21</v>
      </c>
      <c r="F2232" s="3">
        <v>1</v>
      </c>
      <c r="G2232" s="3" t="s">
        <v>14</v>
      </c>
      <c r="H2232" s="3" t="s">
        <v>105</v>
      </c>
      <c r="I2232" s="3" t="s">
        <v>37</v>
      </c>
      <c r="J2232" s="4">
        <v>0.584745762711864</v>
      </c>
    </row>
    <row r="2233" spans="1:10">
      <c r="A2233">
        <v>180752</v>
      </c>
      <c r="B2233" t="s">
        <v>2011</v>
      </c>
      <c r="C2233" t="s">
        <v>732</v>
      </c>
      <c r="D2233" t="s">
        <v>3613</v>
      </c>
      <c r="E2233" t="s">
        <v>21</v>
      </c>
      <c r="F2233">
        <v>1</v>
      </c>
      <c r="G2233" t="s">
        <v>14</v>
      </c>
      <c r="H2233" t="s">
        <v>43</v>
      </c>
      <c r="I2233" t="s">
        <v>16</v>
      </c>
      <c r="J2233" s="4">
        <v>0.570309439874657</v>
      </c>
    </row>
    <row r="2234" spans="1:10">
      <c r="A2234">
        <v>180894</v>
      </c>
      <c r="B2234" t="s">
        <v>5572</v>
      </c>
      <c r="C2234" t="s">
        <v>862</v>
      </c>
      <c r="D2234" t="s">
        <v>286</v>
      </c>
      <c r="E2234" t="s">
        <v>21</v>
      </c>
      <c r="F2234">
        <v>1</v>
      </c>
      <c r="G2234" t="s">
        <v>14</v>
      </c>
      <c r="H2234" t="s">
        <v>105</v>
      </c>
      <c r="I2234" t="s">
        <v>16</v>
      </c>
      <c r="J2234" s="4">
        <v>0.510277777777778</v>
      </c>
    </row>
    <row r="2235" spans="1:10">
      <c r="A2235">
        <v>181231</v>
      </c>
      <c r="B2235" t="s">
        <v>5440</v>
      </c>
      <c r="C2235" t="s">
        <v>1417</v>
      </c>
      <c r="D2235" t="s">
        <v>5441</v>
      </c>
      <c r="E2235" t="s">
        <v>21</v>
      </c>
      <c r="F2235">
        <v>1</v>
      </c>
      <c r="G2235" t="s">
        <v>14</v>
      </c>
      <c r="H2235" t="s">
        <v>15</v>
      </c>
      <c r="I2235" t="s">
        <v>16</v>
      </c>
      <c r="J2235" s="4">
        <v>0.527435897435897</v>
      </c>
    </row>
    <row r="2236" spans="1:10">
      <c r="A2236">
        <v>181376</v>
      </c>
      <c r="B2236" t="s">
        <v>5045</v>
      </c>
      <c r="C2236" t="s">
        <v>3817</v>
      </c>
      <c r="D2236" t="s">
        <v>674</v>
      </c>
      <c r="E2236" t="s">
        <v>21</v>
      </c>
      <c r="F2236">
        <v>1</v>
      </c>
      <c r="G2236" t="s">
        <v>14</v>
      </c>
      <c r="H2236" t="s">
        <v>43</v>
      </c>
      <c r="I2236" t="s">
        <v>16</v>
      </c>
      <c r="J2236" s="4">
        <v>0.5756</v>
      </c>
    </row>
    <row r="2237" spans="1:10">
      <c r="A2237">
        <v>181668</v>
      </c>
      <c r="B2237" t="s">
        <v>2054</v>
      </c>
      <c r="C2237" t="s">
        <v>4469</v>
      </c>
      <c r="D2237" t="s">
        <v>4470</v>
      </c>
      <c r="E2237" t="s">
        <v>21</v>
      </c>
      <c r="F2237">
        <v>1</v>
      </c>
      <c r="G2237" t="s">
        <v>14</v>
      </c>
      <c r="H2237" t="s">
        <v>36</v>
      </c>
      <c r="I2237" t="s">
        <v>37</v>
      </c>
      <c r="J2237" s="4">
        <v>0.642857142857143</v>
      </c>
    </row>
    <row r="2238" spans="1:10">
      <c r="A2238">
        <v>181679</v>
      </c>
      <c r="B2238" t="s">
        <v>4425</v>
      </c>
      <c r="C2238" t="s">
        <v>3814</v>
      </c>
      <c r="D2238" t="s">
        <v>282</v>
      </c>
      <c r="E2238" t="s">
        <v>13</v>
      </c>
      <c r="F2238">
        <v>1</v>
      </c>
      <c r="G2238" t="s">
        <v>14</v>
      </c>
      <c r="H2238" t="s">
        <v>43</v>
      </c>
      <c r="I2238" t="s">
        <v>16</v>
      </c>
      <c r="J2238" s="4">
        <v>0.646458333333333</v>
      </c>
    </row>
    <row r="2239" spans="1:10">
      <c r="A2239">
        <v>181686</v>
      </c>
      <c r="B2239" t="s">
        <v>4478</v>
      </c>
      <c r="C2239" t="s">
        <v>3814</v>
      </c>
      <c r="D2239" t="s">
        <v>273</v>
      </c>
      <c r="E2239" t="s">
        <v>21</v>
      </c>
      <c r="F2239">
        <v>1</v>
      </c>
      <c r="G2239" t="s">
        <v>14</v>
      </c>
      <c r="H2239" t="s">
        <v>105</v>
      </c>
      <c r="I2239" t="s">
        <v>16</v>
      </c>
      <c r="J2239" s="4">
        <v>0.640888888888889</v>
      </c>
    </row>
    <row r="2240" spans="1:10">
      <c r="A2240">
        <v>181843</v>
      </c>
      <c r="B2240" t="s">
        <v>1464</v>
      </c>
      <c r="C2240" t="s">
        <v>363</v>
      </c>
      <c r="D2240" t="s">
        <v>4131</v>
      </c>
      <c r="E2240" t="s">
        <v>21</v>
      </c>
      <c r="F2240">
        <v>1</v>
      </c>
      <c r="G2240" t="s">
        <v>14</v>
      </c>
      <c r="H2240" t="s">
        <v>15</v>
      </c>
      <c r="I2240" t="s">
        <v>16</v>
      </c>
      <c r="J2240" s="4">
        <v>0.686315789473684</v>
      </c>
    </row>
    <row r="2241" spans="1:10">
      <c r="A2241">
        <v>182132</v>
      </c>
      <c r="B2241" t="s">
        <v>4468</v>
      </c>
      <c r="C2241" t="s">
        <v>5582</v>
      </c>
      <c r="D2241" t="s">
        <v>5583</v>
      </c>
      <c r="E2241" t="s">
        <v>21</v>
      </c>
      <c r="F2241">
        <v>1</v>
      </c>
      <c r="G2241" t="s">
        <v>14</v>
      </c>
      <c r="H2241" t="s">
        <v>43</v>
      </c>
      <c r="I2241" t="s">
        <v>16</v>
      </c>
      <c r="J2241" s="4">
        <v>0.507822518594511</v>
      </c>
    </row>
    <row r="2242" spans="1:10">
      <c r="A2242">
        <v>182257</v>
      </c>
      <c r="B2242" t="s">
        <v>642</v>
      </c>
      <c r="C2242" t="s">
        <v>3630</v>
      </c>
      <c r="D2242" t="s">
        <v>643</v>
      </c>
      <c r="E2242" t="s">
        <v>21</v>
      </c>
      <c r="F2242">
        <v>1</v>
      </c>
      <c r="G2242" t="s">
        <v>14</v>
      </c>
      <c r="H2242" t="s">
        <v>43</v>
      </c>
      <c r="I2242" t="s">
        <v>16</v>
      </c>
      <c r="J2242" s="4">
        <v>0.789313640312772</v>
      </c>
    </row>
    <row r="2243" spans="1:10">
      <c r="A2243">
        <v>182422</v>
      </c>
      <c r="B2243" t="s">
        <v>4414</v>
      </c>
      <c r="C2243" t="s">
        <v>3630</v>
      </c>
      <c r="D2243" t="s">
        <v>4415</v>
      </c>
      <c r="E2243" t="s">
        <v>21</v>
      </c>
      <c r="F2243">
        <v>1</v>
      </c>
      <c r="G2243" t="s">
        <v>14</v>
      </c>
      <c r="H2243" t="s">
        <v>43</v>
      </c>
      <c r="I2243" t="s">
        <v>16</v>
      </c>
      <c r="J2243" s="4">
        <v>0.647337278106509</v>
      </c>
    </row>
    <row r="2244" spans="1:10">
      <c r="A2244">
        <v>182476</v>
      </c>
      <c r="B2244" t="s">
        <v>5515</v>
      </c>
      <c r="C2244" t="s">
        <v>5516</v>
      </c>
      <c r="D2244" t="s">
        <v>1749</v>
      </c>
      <c r="E2244" t="s">
        <v>13</v>
      </c>
      <c r="F2244">
        <v>1</v>
      </c>
      <c r="G2244" t="s">
        <v>14</v>
      </c>
      <c r="H2244" t="s">
        <v>43</v>
      </c>
      <c r="I2244" t="s">
        <v>16</v>
      </c>
      <c r="J2244" s="4">
        <v>0.516989680342311</v>
      </c>
    </row>
    <row r="2245" spans="1:10">
      <c r="A2245">
        <v>183041</v>
      </c>
      <c r="B2245" t="s">
        <v>5055</v>
      </c>
      <c r="C2245" t="s">
        <v>5056</v>
      </c>
      <c r="D2245" t="s">
        <v>5057</v>
      </c>
      <c r="E2245" t="s">
        <v>21</v>
      </c>
      <c r="F2245">
        <v>1</v>
      </c>
      <c r="G2245" t="s">
        <v>14</v>
      </c>
      <c r="H2245" t="s">
        <v>15</v>
      </c>
      <c r="I2245" t="s">
        <v>16</v>
      </c>
      <c r="J2245" s="4">
        <v>0.574736842105263</v>
      </c>
    </row>
    <row r="2246" spans="1:10">
      <c r="A2246">
        <v>183439</v>
      </c>
      <c r="B2246" t="s">
        <v>4255</v>
      </c>
      <c r="C2246" t="s">
        <v>5594</v>
      </c>
      <c r="D2246" t="s">
        <v>5595</v>
      </c>
      <c r="E2246" t="s">
        <v>21</v>
      </c>
      <c r="F2246">
        <v>1</v>
      </c>
      <c r="G2246" t="s">
        <v>14</v>
      </c>
      <c r="H2246" t="s">
        <v>15</v>
      </c>
      <c r="I2246" t="s">
        <v>16</v>
      </c>
      <c r="J2246" s="4">
        <v>0.505084745762712</v>
      </c>
    </row>
    <row r="2247" spans="1:10">
      <c r="A2247">
        <v>183721</v>
      </c>
      <c r="B2247" t="s">
        <v>625</v>
      </c>
      <c r="C2247" t="s">
        <v>4396</v>
      </c>
      <c r="D2247" t="s">
        <v>4397</v>
      </c>
      <c r="E2247" t="s">
        <v>21</v>
      </c>
      <c r="F2247">
        <v>1</v>
      </c>
      <c r="G2247" t="s">
        <v>14</v>
      </c>
      <c r="H2247" t="s">
        <v>43</v>
      </c>
      <c r="I2247" t="s">
        <v>16</v>
      </c>
      <c r="J2247" s="4">
        <v>0.648936170212766</v>
      </c>
    </row>
    <row r="2248" spans="1:10">
      <c r="A2248">
        <v>183736</v>
      </c>
      <c r="B2248" t="s">
        <v>469</v>
      </c>
      <c r="C2248" t="s">
        <v>4987</v>
      </c>
      <c r="D2248" t="s">
        <v>4988</v>
      </c>
      <c r="E2248" t="s">
        <v>21</v>
      </c>
      <c r="F2248">
        <v>1</v>
      </c>
      <c r="G2248" t="s">
        <v>14</v>
      </c>
      <c r="H2248" t="s">
        <v>15</v>
      </c>
      <c r="I2248" t="s">
        <v>16</v>
      </c>
      <c r="J2248" s="4">
        <v>0.583333333333333</v>
      </c>
    </row>
    <row r="2249" spans="1:10">
      <c r="A2249">
        <v>183749</v>
      </c>
      <c r="B2249" t="s">
        <v>131</v>
      </c>
      <c r="C2249" t="s">
        <v>5351</v>
      </c>
      <c r="D2249" t="s">
        <v>5352</v>
      </c>
      <c r="E2249" t="s">
        <v>21</v>
      </c>
      <c r="F2249">
        <v>1</v>
      </c>
      <c r="G2249" t="s">
        <v>14</v>
      </c>
      <c r="H2249" t="s">
        <v>36</v>
      </c>
      <c r="I2249" t="s">
        <v>37</v>
      </c>
      <c r="J2249" s="4">
        <v>0.543931034482759</v>
      </c>
    </row>
    <row r="2250" spans="1:10">
      <c r="A2250">
        <v>183811</v>
      </c>
      <c r="B2250" t="s">
        <v>5286</v>
      </c>
      <c r="C2250" t="s">
        <v>194</v>
      </c>
      <c r="D2250" t="s">
        <v>5287</v>
      </c>
      <c r="E2250" t="s">
        <v>21</v>
      </c>
      <c r="F2250">
        <v>1</v>
      </c>
      <c r="G2250" t="s">
        <v>14</v>
      </c>
      <c r="H2250" t="s">
        <v>15</v>
      </c>
      <c r="I2250" t="s">
        <v>16</v>
      </c>
      <c r="J2250" s="4">
        <v>0.55</v>
      </c>
    </row>
    <row r="2251" spans="1:10">
      <c r="A2251">
        <v>184082</v>
      </c>
      <c r="B2251" t="s">
        <v>4041</v>
      </c>
      <c r="C2251" t="s">
        <v>569</v>
      </c>
      <c r="D2251" t="s">
        <v>2899</v>
      </c>
      <c r="E2251" t="s">
        <v>122</v>
      </c>
      <c r="F2251">
        <v>1</v>
      </c>
      <c r="G2251" t="s">
        <v>14</v>
      </c>
      <c r="H2251" t="s">
        <v>15</v>
      </c>
      <c r="I2251" t="s">
        <v>16</v>
      </c>
      <c r="J2251" s="4">
        <v>0.7</v>
      </c>
    </row>
    <row r="2252" spans="1:10">
      <c r="A2252">
        <v>184102</v>
      </c>
      <c r="B2252" t="s">
        <v>4244</v>
      </c>
      <c r="C2252" t="s">
        <v>569</v>
      </c>
      <c r="D2252" t="s">
        <v>4836</v>
      </c>
      <c r="E2252" t="s">
        <v>13</v>
      </c>
      <c r="F2252">
        <v>1</v>
      </c>
      <c r="G2252" t="s">
        <v>14</v>
      </c>
      <c r="H2252" t="s">
        <v>15</v>
      </c>
      <c r="I2252" t="s">
        <v>16</v>
      </c>
      <c r="J2252" s="4">
        <v>0.6</v>
      </c>
    </row>
    <row r="2253" spans="1:10">
      <c r="A2253">
        <v>184103</v>
      </c>
      <c r="B2253" t="s">
        <v>4233</v>
      </c>
      <c r="C2253" t="s">
        <v>4234</v>
      </c>
      <c r="D2253" t="s">
        <v>4235</v>
      </c>
      <c r="E2253" t="s">
        <v>21</v>
      </c>
      <c r="F2253">
        <v>1</v>
      </c>
      <c r="G2253" t="s">
        <v>14</v>
      </c>
      <c r="H2253" t="s">
        <v>15</v>
      </c>
      <c r="I2253" t="s">
        <v>16</v>
      </c>
      <c r="J2253" s="4">
        <v>0.668333772045275</v>
      </c>
    </row>
    <row r="2254" spans="1:10">
      <c r="A2254">
        <v>184215</v>
      </c>
      <c r="B2254" t="s">
        <v>5193</v>
      </c>
      <c r="C2254" t="s">
        <v>2779</v>
      </c>
      <c r="D2254" t="s">
        <v>5194</v>
      </c>
      <c r="E2254" t="s">
        <v>21</v>
      </c>
      <c r="F2254">
        <v>1</v>
      </c>
      <c r="G2254" t="s">
        <v>14</v>
      </c>
      <c r="H2254" t="s">
        <v>105</v>
      </c>
      <c r="I2254" t="s">
        <v>37</v>
      </c>
      <c r="J2254" s="4">
        <v>0.558823529411765</v>
      </c>
    </row>
    <row r="2255" spans="1:10">
      <c r="A2255">
        <v>184982</v>
      </c>
      <c r="B2255" t="s">
        <v>932</v>
      </c>
      <c r="C2255" t="s">
        <v>1707</v>
      </c>
      <c r="D2255" t="s">
        <v>934</v>
      </c>
      <c r="E2255" t="s">
        <v>21</v>
      </c>
      <c r="F2255">
        <v>1</v>
      </c>
      <c r="G2255" t="s">
        <v>14</v>
      </c>
      <c r="H2255" t="s">
        <v>43</v>
      </c>
      <c r="I2255" t="s">
        <v>16</v>
      </c>
      <c r="J2255" s="4">
        <v>0.687563195146613</v>
      </c>
    </row>
    <row r="2256" spans="1:10">
      <c r="A2256">
        <v>185211</v>
      </c>
      <c r="B2256" t="s">
        <v>415</v>
      </c>
      <c r="C2256" t="s">
        <v>4443</v>
      </c>
      <c r="D2256" t="s">
        <v>4508</v>
      </c>
      <c r="E2256" t="s">
        <v>21</v>
      </c>
      <c r="F2256">
        <v>1</v>
      </c>
      <c r="G2256" t="s">
        <v>14</v>
      </c>
      <c r="H2256" t="s">
        <v>15</v>
      </c>
      <c r="I2256" t="s">
        <v>16</v>
      </c>
      <c r="J2256" s="4">
        <v>0.635370847868952</v>
      </c>
    </row>
    <row r="2257" spans="1:10">
      <c r="A2257" s="3">
        <v>185340</v>
      </c>
      <c r="B2257" s="3" t="s">
        <v>1241</v>
      </c>
      <c r="C2257" s="3" t="s">
        <v>478</v>
      </c>
      <c r="D2257" s="3" t="s">
        <v>4381</v>
      </c>
      <c r="E2257" s="3" t="s">
        <v>13</v>
      </c>
      <c r="F2257" s="3">
        <v>1</v>
      </c>
      <c r="G2257" s="3" t="s">
        <v>14</v>
      </c>
      <c r="H2257" s="3" t="s">
        <v>15</v>
      </c>
      <c r="I2257" s="3" t="s">
        <v>16</v>
      </c>
      <c r="J2257" s="4">
        <v>0.52803738317757</v>
      </c>
    </row>
    <row r="2258" spans="1:10">
      <c r="A2258" s="3">
        <v>185422</v>
      </c>
      <c r="B2258" s="3" t="s">
        <v>3860</v>
      </c>
      <c r="C2258" s="3" t="s">
        <v>3861</v>
      </c>
      <c r="D2258" s="3" t="s">
        <v>3862</v>
      </c>
      <c r="E2258" s="3" t="s">
        <v>21</v>
      </c>
      <c r="F2258" s="3">
        <v>1</v>
      </c>
      <c r="G2258" s="3" t="s">
        <v>14</v>
      </c>
      <c r="H2258" s="3" t="s">
        <v>15</v>
      </c>
      <c r="I2258" s="3" t="s">
        <v>16</v>
      </c>
      <c r="J2258" s="4">
        <v>0.730512249443207</v>
      </c>
    </row>
    <row r="2259" spans="1:10">
      <c r="A2259">
        <v>185444</v>
      </c>
      <c r="B2259" t="s">
        <v>3989</v>
      </c>
      <c r="C2259" t="s">
        <v>3861</v>
      </c>
      <c r="D2259" t="s">
        <v>1082</v>
      </c>
      <c r="E2259" t="s">
        <v>21</v>
      </c>
      <c r="F2259">
        <v>1</v>
      </c>
      <c r="G2259" t="s">
        <v>14</v>
      </c>
      <c r="H2259" t="s">
        <v>15</v>
      </c>
      <c r="I2259" t="s">
        <v>16</v>
      </c>
      <c r="J2259" s="4">
        <v>0.708461538461538</v>
      </c>
    </row>
    <row r="2260" spans="1:10">
      <c r="A2260">
        <v>185513</v>
      </c>
      <c r="B2260" t="s">
        <v>5316</v>
      </c>
      <c r="C2260" t="s">
        <v>194</v>
      </c>
      <c r="D2260" t="s">
        <v>5317</v>
      </c>
      <c r="E2260" t="s">
        <v>21</v>
      </c>
      <c r="F2260">
        <v>1</v>
      </c>
      <c r="G2260" t="s">
        <v>14</v>
      </c>
      <c r="H2260" t="s">
        <v>15</v>
      </c>
      <c r="I2260" t="s">
        <v>16</v>
      </c>
      <c r="J2260" s="4">
        <v>0.546875</v>
      </c>
    </row>
    <row r="2261" spans="1:10">
      <c r="A2261">
        <v>185549</v>
      </c>
      <c r="B2261" t="s">
        <v>4372</v>
      </c>
      <c r="C2261" t="s">
        <v>194</v>
      </c>
      <c r="D2261" t="s">
        <v>5288</v>
      </c>
      <c r="E2261" t="s">
        <v>21</v>
      </c>
      <c r="F2261">
        <v>1</v>
      </c>
      <c r="G2261" t="s">
        <v>14</v>
      </c>
      <c r="H2261" t="s">
        <v>15</v>
      </c>
      <c r="I2261" t="s">
        <v>16</v>
      </c>
      <c r="J2261" s="4">
        <v>0.55</v>
      </c>
    </row>
    <row r="2262" spans="1:10">
      <c r="A2262">
        <v>185550</v>
      </c>
      <c r="B2262" t="s">
        <v>5426</v>
      </c>
      <c r="C2262" t="s">
        <v>2132</v>
      </c>
      <c r="D2262" t="s">
        <v>5427</v>
      </c>
      <c r="E2262" t="s">
        <v>21</v>
      </c>
      <c r="F2262">
        <v>1</v>
      </c>
      <c r="G2262" t="s">
        <v>14</v>
      </c>
      <c r="H2262" t="s">
        <v>43</v>
      </c>
      <c r="I2262" t="s">
        <v>16</v>
      </c>
      <c r="J2262" s="4">
        <v>0.529411764705882</v>
      </c>
    </row>
    <row r="2263" spans="1:10">
      <c r="A2263">
        <v>185594</v>
      </c>
      <c r="B2263" t="s">
        <v>418</v>
      </c>
      <c r="C2263" t="s">
        <v>32</v>
      </c>
      <c r="D2263" t="s">
        <v>2345</v>
      </c>
      <c r="E2263" t="s">
        <v>21</v>
      </c>
      <c r="F2263">
        <v>1</v>
      </c>
      <c r="G2263" t="s">
        <v>14</v>
      </c>
      <c r="H2263" t="s">
        <v>43</v>
      </c>
      <c r="I2263" t="s">
        <v>16</v>
      </c>
      <c r="J2263" s="4">
        <v>0.702943037974683</v>
      </c>
    </row>
    <row r="2264" spans="1:10">
      <c r="A2264">
        <v>185604</v>
      </c>
      <c r="B2264" t="s">
        <v>4852</v>
      </c>
      <c r="C2264" t="s">
        <v>194</v>
      </c>
      <c r="D2264" t="s">
        <v>5304</v>
      </c>
      <c r="E2264" t="s">
        <v>21</v>
      </c>
      <c r="F2264">
        <v>1</v>
      </c>
      <c r="G2264" t="s">
        <v>14</v>
      </c>
      <c r="H2264" t="s">
        <v>36</v>
      </c>
      <c r="I2264" t="s">
        <v>37</v>
      </c>
      <c r="J2264" s="4">
        <v>0.548717948717949</v>
      </c>
    </row>
    <row r="2265" spans="1:10">
      <c r="A2265">
        <v>186180</v>
      </c>
      <c r="B2265" t="s">
        <v>5149</v>
      </c>
      <c r="C2265" t="s">
        <v>321</v>
      </c>
      <c r="D2265" t="s">
        <v>5150</v>
      </c>
      <c r="E2265" t="s">
        <v>21</v>
      </c>
      <c r="F2265">
        <v>1</v>
      </c>
      <c r="G2265" t="s">
        <v>14</v>
      </c>
      <c r="H2265" t="s">
        <v>36</v>
      </c>
      <c r="I2265" t="s">
        <v>37</v>
      </c>
      <c r="J2265" s="4">
        <v>0.563700707785642</v>
      </c>
    </row>
    <row r="2266" spans="1:10">
      <c r="A2266">
        <v>186422</v>
      </c>
      <c r="B2266" t="s">
        <v>3682</v>
      </c>
      <c r="C2266" t="s">
        <v>3971</v>
      </c>
      <c r="D2266" t="s">
        <v>4638</v>
      </c>
      <c r="E2266" t="s">
        <v>21</v>
      </c>
      <c r="F2266">
        <v>1</v>
      </c>
      <c r="G2266" t="s">
        <v>14</v>
      </c>
      <c r="H2266" t="s">
        <v>15</v>
      </c>
      <c r="I2266" t="s">
        <v>16</v>
      </c>
      <c r="J2266" s="4">
        <v>0.617647058823529</v>
      </c>
    </row>
    <row r="2267" spans="1:10">
      <c r="A2267">
        <v>186423</v>
      </c>
      <c r="B2267" t="s">
        <v>3970</v>
      </c>
      <c r="C2267" t="s">
        <v>3971</v>
      </c>
      <c r="D2267" t="s">
        <v>3972</v>
      </c>
      <c r="E2267" t="s">
        <v>21</v>
      </c>
      <c r="F2267">
        <v>1</v>
      </c>
      <c r="G2267" t="s">
        <v>14</v>
      </c>
      <c r="H2267" t="s">
        <v>15</v>
      </c>
      <c r="I2267" t="s">
        <v>16</v>
      </c>
      <c r="J2267" s="4">
        <v>0.711315789473684</v>
      </c>
    </row>
    <row r="2268" spans="1:10">
      <c r="A2268">
        <v>186426</v>
      </c>
      <c r="B2268" t="s">
        <v>1590</v>
      </c>
      <c r="C2268" t="s">
        <v>1355</v>
      </c>
      <c r="D2268" t="s">
        <v>3903</v>
      </c>
      <c r="E2268" t="s">
        <v>21</v>
      </c>
      <c r="F2268">
        <v>1</v>
      </c>
      <c r="G2268" t="s">
        <v>14</v>
      </c>
      <c r="H2268" t="s">
        <v>15</v>
      </c>
      <c r="I2268" t="s">
        <v>16</v>
      </c>
      <c r="J2268" s="4">
        <v>0.721728081321474</v>
      </c>
    </row>
    <row r="2269" spans="1:10">
      <c r="A2269">
        <v>186427</v>
      </c>
      <c r="B2269" t="s">
        <v>3939</v>
      </c>
      <c r="C2269" t="s">
        <v>1355</v>
      </c>
      <c r="D2269" t="s">
        <v>3940</v>
      </c>
      <c r="E2269" t="s">
        <v>21</v>
      </c>
      <c r="F2269">
        <v>1</v>
      </c>
      <c r="G2269" t="s">
        <v>14</v>
      </c>
      <c r="H2269" t="s">
        <v>15</v>
      </c>
      <c r="I2269" t="s">
        <v>16</v>
      </c>
      <c r="J2269" s="4">
        <v>0.716643741403026</v>
      </c>
    </row>
    <row r="2270" spans="1:10">
      <c r="A2270">
        <v>186602</v>
      </c>
      <c r="B2270" t="s">
        <v>3798</v>
      </c>
      <c r="C2270" t="s">
        <v>4356</v>
      </c>
      <c r="D2270" t="s">
        <v>4192</v>
      </c>
      <c r="E2270" t="s">
        <v>21</v>
      </c>
      <c r="F2270">
        <v>1</v>
      </c>
      <c r="G2270" t="s">
        <v>14</v>
      </c>
      <c r="H2270" t="s">
        <v>43</v>
      </c>
      <c r="I2270" t="s">
        <v>16</v>
      </c>
      <c r="J2270" s="4">
        <v>0.653571428571429</v>
      </c>
    </row>
    <row r="2271" spans="1:10">
      <c r="A2271">
        <v>186672</v>
      </c>
      <c r="B2271" t="s">
        <v>4578</v>
      </c>
      <c r="C2271" t="s">
        <v>4579</v>
      </c>
      <c r="D2271" t="s">
        <v>4580</v>
      </c>
      <c r="E2271" t="s">
        <v>21</v>
      </c>
      <c r="F2271">
        <v>1</v>
      </c>
      <c r="G2271" t="s">
        <v>14</v>
      </c>
      <c r="H2271" t="s">
        <v>15</v>
      </c>
      <c r="I2271" t="s">
        <v>16</v>
      </c>
      <c r="J2271" s="4">
        <v>0.625277777777778</v>
      </c>
    </row>
    <row r="2272" spans="1:10">
      <c r="A2272">
        <v>186928</v>
      </c>
      <c r="B2272" t="s">
        <v>4255</v>
      </c>
      <c r="C2272" t="s">
        <v>11</v>
      </c>
      <c r="D2272" t="s">
        <v>4256</v>
      </c>
      <c r="E2272" t="s">
        <v>21</v>
      </c>
      <c r="F2272">
        <v>1</v>
      </c>
      <c r="G2272" t="s">
        <v>14</v>
      </c>
      <c r="H2272" t="s">
        <v>15</v>
      </c>
      <c r="I2272" t="s">
        <v>16</v>
      </c>
      <c r="J2272" s="4">
        <v>0.665882352941176</v>
      </c>
    </row>
    <row r="2273" spans="1:10">
      <c r="A2273">
        <v>186938</v>
      </c>
      <c r="B2273" t="s">
        <v>4673</v>
      </c>
      <c r="C2273" t="s">
        <v>909</v>
      </c>
      <c r="D2273" t="s">
        <v>4674</v>
      </c>
      <c r="E2273" t="s">
        <v>21</v>
      </c>
      <c r="F2273">
        <v>1</v>
      </c>
      <c r="G2273" t="s">
        <v>14</v>
      </c>
      <c r="H2273" t="s">
        <v>15</v>
      </c>
      <c r="I2273" t="s">
        <v>16</v>
      </c>
      <c r="J2273" s="4">
        <v>0.614024390243902</v>
      </c>
    </row>
    <row r="2274" spans="1:10">
      <c r="A2274">
        <v>187024</v>
      </c>
      <c r="B2274" t="s">
        <v>3641</v>
      </c>
      <c r="C2274" t="s">
        <v>3663</v>
      </c>
      <c r="D2274" t="s">
        <v>3664</v>
      </c>
      <c r="E2274" t="s">
        <v>21</v>
      </c>
      <c r="F2274">
        <v>1</v>
      </c>
      <c r="G2274" t="s">
        <v>14</v>
      </c>
      <c r="H2274" t="s">
        <v>43</v>
      </c>
      <c r="I2274" t="s">
        <v>16</v>
      </c>
      <c r="J2274" s="4">
        <v>0.771875</v>
      </c>
    </row>
    <row r="2275" spans="1:10">
      <c r="A2275">
        <v>187141</v>
      </c>
      <c r="B2275" t="s">
        <v>349</v>
      </c>
      <c r="C2275" t="s">
        <v>272</v>
      </c>
      <c r="D2275" t="s">
        <v>273</v>
      </c>
      <c r="E2275" t="s">
        <v>21</v>
      </c>
      <c r="F2275">
        <v>1</v>
      </c>
      <c r="G2275" t="s">
        <v>14</v>
      </c>
      <c r="H2275" t="s">
        <v>15</v>
      </c>
      <c r="I2275" t="s">
        <v>16</v>
      </c>
      <c r="J2275" s="4">
        <v>0.65</v>
      </c>
    </row>
    <row r="2276" spans="1:10">
      <c r="A2276">
        <v>187465</v>
      </c>
      <c r="B2276" t="s">
        <v>4087</v>
      </c>
      <c r="C2276" t="s">
        <v>4088</v>
      </c>
      <c r="D2276" t="s">
        <v>587</v>
      </c>
      <c r="E2276" t="s">
        <v>21</v>
      </c>
      <c r="F2276">
        <v>1</v>
      </c>
      <c r="G2276" t="s">
        <v>14</v>
      </c>
      <c r="H2276" t="s">
        <v>15</v>
      </c>
      <c r="I2276" t="s">
        <v>16</v>
      </c>
      <c r="J2276" s="4">
        <v>0.696938775510204</v>
      </c>
    </row>
    <row r="2277" spans="1:10">
      <c r="A2277">
        <v>187585</v>
      </c>
      <c r="B2277" t="s">
        <v>3886</v>
      </c>
      <c r="C2277" t="s">
        <v>1327</v>
      </c>
      <c r="D2277" t="s">
        <v>3887</v>
      </c>
      <c r="E2277" t="s">
        <v>21</v>
      </c>
      <c r="F2277">
        <v>1</v>
      </c>
      <c r="G2277" t="s">
        <v>14</v>
      </c>
      <c r="H2277" t="s">
        <v>43</v>
      </c>
      <c r="I2277" t="s">
        <v>16</v>
      </c>
      <c r="J2277" s="4">
        <v>0.724545454545455</v>
      </c>
    </row>
    <row r="2278" spans="1:10">
      <c r="A2278">
        <v>187590</v>
      </c>
      <c r="B2278" t="s">
        <v>4983</v>
      </c>
      <c r="C2278" t="s">
        <v>3365</v>
      </c>
      <c r="D2278" t="s">
        <v>4984</v>
      </c>
      <c r="E2278" t="s">
        <v>122</v>
      </c>
      <c r="F2278">
        <v>1</v>
      </c>
      <c r="G2278" t="s">
        <v>14</v>
      </c>
      <c r="H2278" t="s">
        <v>43</v>
      </c>
      <c r="I2278" t="s">
        <v>16</v>
      </c>
      <c r="J2278" s="4">
        <v>0.583838383838384</v>
      </c>
    </row>
    <row r="2279" spans="1:10">
      <c r="A2279">
        <v>187804</v>
      </c>
      <c r="B2279" t="s">
        <v>3069</v>
      </c>
      <c r="C2279" t="s">
        <v>617</v>
      </c>
      <c r="D2279" t="s">
        <v>2546</v>
      </c>
      <c r="E2279" t="s">
        <v>13</v>
      </c>
      <c r="F2279">
        <v>1</v>
      </c>
      <c r="G2279" t="s">
        <v>14</v>
      </c>
      <c r="H2279" t="s">
        <v>43</v>
      </c>
      <c r="I2279" t="s">
        <v>16</v>
      </c>
      <c r="J2279" s="4">
        <v>0.648492462311558</v>
      </c>
    </row>
    <row r="2280" spans="1:10">
      <c r="A2280">
        <v>187855</v>
      </c>
      <c r="B2280" t="s">
        <v>10</v>
      </c>
      <c r="C2280" t="s">
        <v>2177</v>
      </c>
      <c r="D2280" t="s">
        <v>4928</v>
      </c>
      <c r="E2280" t="s">
        <v>13</v>
      </c>
      <c r="F2280">
        <v>1</v>
      </c>
      <c r="G2280" t="s">
        <v>14</v>
      </c>
      <c r="H2280" t="s">
        <v>15</v>
      </c>
      <c r="I2280" t="s">
        <v>16</v>
      </c>
      <c r="J2280" s="4">
        <v>0.593055555555556</v>
      </c>
    </row>
    <row r="2281" spans="1:10">
      <c r="A2281">
        <v>187925</v>
      </c>
      <c r="B2281" t="s">
        <v>4608</v>
      </c>
      <c r="C2281" t="s">
        <v>4609</v>
      </c>
      <c r="D2281" t="s">
        <v>4610</v>
      </c>
      <c r="E2281" t="s">
        <v>21</v>
      </c>
      <c r="F2281">
        <v>1</v>
      </c>
      <c r="G2281" t="s">
        <v>14</v>
      </c>
      <c r="H2281" t="s">
        <v>43</v>
      </c>
      <c r="I2281" t="s">
        <v>16</v>
      </c>
      <c r="J2281" s="4">
        <v>0.621111111111111</v>
      </c>
    </row>
    <row r="2282" spans="1:10">
      <c r="A2282" s="3">
        <v>188137</v>
      </c>
      <c r="B2282" s="3" t="s">
        <v>5161</v>
      </c>
      <c r="C2282" s="3" t="s">
        <v>5162</v>
      </c>
      <c r="D2282" s="3" t="s">
        <v>210</v>
      </c>
      <c r="E2282" s="3" t="s">
        <v>21</v>
      </c>
      <c r="F2282" s="3">
        <v>1</v>
      </c>
      <c r="G2282" s="3" t="s">
        <v>14</v>
      </c>
      <c r="H2282" s="3" t="s">
        <v>15</v>
      </c>
      <c r="I2282" s="3" t="s">
        <v>16</v>
      </c>
      <c r="J2282" s="4">
        <v>0.562626262626263</v>
      </c>
    </row>
    <row r="2283" spans="1:10">
      <c r="A2283">
        <v>188394</v>
      </c>
      <c r="B2283" t="s">
        <v>4265</v>
      </c>
      <c r="C2283" t="s">
        <v>4266</v>
      </c>
      <c r="D2283" t="s">
        <v>4267</v>
      </c>
      <c r="E2283" t="s">
        <v>21</v>
      </c>
      <c r="F2283">
        <v>1</v>
      </c>
      <c r="G2283" t="s">
        <v>14</v>
      </c>
      <c r="H2283" t="s">
        <v>36</v>
      </c>
      <c r="I2283" t="s">
        <v>37</v>
      </c>
      <c r="J2283" s="4">
        <v>0.664081632653061</v>
      </c>
    </row>
    <row r="2284" spans="1:10">
      <c r="A2284">
        <v>188540</v>
      </c>
      <c r="B2284" t="s">
        <v>5537</v>
      </c>
      <c r="C2284" t="s">
        <v>2134</v>
      </c>
      <c r="D2284" t="s">
        <v>286</v>
      </c>
      <c r="E2284" t="s">
        <v>21</v>
      </c>
      <c r="F2284">
        <v>1</v>
      </c>
      <c r="G2284" t="s">
        <v>14</v>
      </c>
      <c r="H2284" t="s">
        <v>43</v>
      </c>
      <c r="I2284" t="s">
        <v>16</v>
      </c>
      <c r="J2284" s="4">
        <v>0.5</v>
      </c>
    </row>
    <row r="2285" spans="1:10">
      <c r="A2285" s="3">
        <v>188573</v>
      </c>
      <c r="B2285" s="3" t="s">
        <v>1132</v>
      </c>
      <c r="C2285" s="3" t="s">
        <v>4668</v>
      </c>
      <c r="D2285" s="3" t="s">
        <v>4669</v>
      </c>
      <c r="E2285" s="3" t="s">
        <v>13</v>
      </c>
      <c r="F2285" s="3">
        <v>1</v>
      </c>
      <c r="G2285" s="3" t="s">
        <v>14</v>
      </c>
      <c r="H2285" s="3" t="s">
        <v>36</v>
      </c>
      <c r="I2285" s="3" t="s">
        <v>37</v>
      </c>
      <c r="J2285" s="4">
        <v>0.614670380687094</v>
      </c>
    </row>
    <row r="2286" spans="1:10">
      <c r="A2286">
        <v>188818</v>
      </c>
      <c r="B2286" t="s">
        <v>4611</v>
      </c>
      <c r="C2286" t="s">
        <v>4612</v>
      </c>
      <c r="D2286" t="s">
        <v>2254</v>
      </c>
      <c r="E2286" t="s">
        <v>21</v>
      </c>
      <c r="F2286">
        <v>1</v>
      </c>
      <c r="G2286" t="s">
        <v>14</v>
      </c>
      <c r="H2286" t="s">
        <v>36</v>
      </c>
      <c r="I2286" t="s">
        <v>37</v>
      </c>
      <c r="J2286" s="4">
        <v>0.621111111111111</v>
      </c>
    </row>
    <row r="2287" spans="1:10">
      <c r="A2287">
        <v>189016</v>
      </c>
      <c r="B2287" t="s">
        <v>3573</v>
      </c>
      <c r="C2287" t="s">
        <v>2321</v>
      </c>
      <c r="D2287" t="s">
        <v>3751</v>
      </c>
      <c r="E2287" t="s">
        <v>21</v>
      </c>
      <c r="F2287">
        <v>1</v>
      </c>
      <c r="G2287" t="s">
        <v>14</v>
      </c>
      <c r="H2287" t="s">
        <v>105</v>
      </c>
      <c r="I2287" t="s">
        <v>37</v>
      </c>
      <c r="J2287" s="4">
        <v>0.7475</v>
      </c>
    </row>
    <row r="2288" spans="1:10">
      <c r="A2288">
        <v>189030</v>
      </c>
      <c r="B2288" t="s">
        <v>4217</v>
      </c>
      <c r="C2288" t="s">
        <v>4218</v>
      </c>
      <c r="D2288" t="s">
        <v>210</v>
      </c>
      <c r="E2288" t="s">
        <v>21</v>
      </c>
      <c r="F2288">
        <v>1</v>
      </c>
      <c r="G2288" t="s">
        <v>14</v>
      </c>
      <c r="H2288" t="s">
        <v>36</v>
      </c>
      <c r="I2288" t="s">
        <v>37</v>
      </c>
      <c r="J2288" s="4">
        <v>0.671875</v>
      </c>
    </row>
    <row r="2289" spans="1:10">
      <c r="A2289">
        <v>189157</v>
      </c>
      <c r="B2289" t="s">
        <v>4042</v>
      </c>
      <c r="C2289" t="s">
        <v>4043</v>
      </c>
      <c r="D2289" t="s">
        <v>4044</v>
      </c>
      <c r="E2289" t="s">
        <v>21</v>
      </c>
      <c r="F2289">
        <v>1</v>
      </c>
      <c r="G2289" t="s">
        <v>14</v>
      </c>
      <c r="H2289" t="s">
        <v>36</v>
      </c>
      <c r="I2289" t="s">
        <v>37</v>
      </c>
      <c r="J2289" s="4">
        <v>0.7</v>
      </c>
    </row>
    <row r="2290" spans="1:10">
      <c r="A2290">
        <v>189269</v>
      </c>
      <c r="B2290" t="s">
        <v>234</v>
      </c>
      <c r="C2290" t="s">
        <v>235</v>
      </c>
      <c r="D2290" t="s">
        <v>5294</v>
      </c>
      <c r="E2290" t="s">
        <v>21</v>
      </c>
      <c r="F2290">
        <v>1</v>
      </c>
      <c r="G2290" t="s">
        <v>14</v>
      </c>
      <c r="H2290" t="s">
        <v>15</v>
      </c>
      <c r="I2290" t="s">
        <v>16</v>
      </c>
      <c r="J2290" s="4">
        <v>0.55</v>
      </c>
    </row>
    <row r="2291" spans="1:10">
      <c r="A2291">
        <v>189335</v>
      </c>
      <c r="B2291" t="s">
        <v>4675</v>
      </c>
      <c r="C2291" t="s">
        <v>4568</v>
      </c>
      <c r="D2291" t="s">
        <v>279</v>
      </c>
      <c r="E2291" t="s">
        <v>122</v>
      </c>
      <c r="F2291">
        <v>1</v>
      </c>
      <c r="G2291" t="s">
        <v>14</v>
      </c>
      <c r="H2291" t="s">
        <v>15</v>
      </c>
      <c r="I2291" t="s">
        <v>16</v>
      </c>
      <c r="J2291" s="4">
        <v>0.61375</v>
      </c>
    </row>
    <row r="2292" spans="1:10">
      <c r="A2292">
        <v>189337</v>
      </c>
      <c r="B2292" t="s">
        <v>10</v>
      </c>
      <c r="C2292" t="s">
        <v>3550</v>
      </c>
      <c r="D2292" t="s">
        <v>4156</v>
      </c>
      <c r="E2292" t="s">
        <v>13</v>
      </c>
      <c r="F2292">
        <v>1</v>
      </c>
      <c r="G2292" t="s">
        <v>14</v>
      </c>
      <c r="H2292" t="s">
        <v>36</v>
      </c>
      <c r="I2292" t="s">
        <v>37</v>
      </c>
      <c r="J2292" s="4">
        <v>0.680178571428572</v>
      </c>
    </row>
    <row r="2293" spans="1:10">
      <c r="A2293">
        <v>189838</v>
      </c>
      <c r="B2293" t="s">
        <v>3526</v>
      </c>
      <c r="C2293" t="s">
        <v>3527</v>
      </c>
      <c r="D2293" t="s">
        <v>814</v>
      </c>
      <c r="E2293" t="s">
        <v>13</v>
      </c>
      <c r="F2293">
        <v>1</v>
      </c>
      <c r="G2293" t="s">
        <v>14</v>
      </c>
      <c r="H2293" t="s">
        <v>105</v>
      </c>
      <c r="I2293" t="s">
        <v>37</v>
      </c>
      <c r="J2293" s="4">
        <v>0.999736842105263</v>
      </c>
    </row>
    <row r="2294" spans="1:10">
      <c r="A2294">
        <v>190079</v>
      </c>
      <c r="B2294" t="s">
        <v>193</v>
      </c>
      <c r="C2294" t="s">
        <v>194</v>
      </c>
      <c r="D2294" t="s">
        <v>4837</v>
      </c>
      <c r="E2294" t="s">
        <v>21</v>
      </c>
      <c r="F2294">
        <v>1</v>
      </c>
      <c r="G2294" t="s">
        <v>14</v>
      </c>
      <c r="H2294" t="s">
        <v>15</v>
      </c>
      <c r="I2294" t="s">
        <v>16</v>
      </c>
      <c r="J2294" s="4">
        <v>0.6</v>
      </c>
    </row>
    <row r="2295" spans="1:10">
      <c r="A2295">
        <v>190143</v>
      </c>
      <c r="B2295" t="s">
        <v>4932</v>
      </c>
      <c r="C2295" t="s">
        <v>4933</v>
      </c>
      <c r="D2295" t="s">
        <v>4934</v>
      </c>
      <c r="E2295" t="s">
        <v>21</v>
      </c>
      <c r="F2295">
        <v>1</v>
      </c>
      <c r="G2295" t="s">
        <v>14</v>
      </c>
      <c r="H2295" t="s">
        <v>43</v>
      </c>
      <c r="I2295" t="s">
        <v>16</v>
      </c>
      <c r="J2295" s="4">
        <v>0.592605042016807</v>
      </c>
    </row>
    <row r="2296" spans="1:10">
      <c r="A2296">
        <v>190382</v>
      </c>
      <c r="B2296" t="s">
        <v>4863</v>
      </c>
      <c r="C2296" t="s">
        <v>1127</v>
      </c>
      <c r="D2296" t="s">
        <v>4864</v>
      </c>
      <c r="E2296" t="s">
        <v>21</v>
      </c>
      <c r="F2296">
        <v>1</v>
      </c>
      <c r="G2296" t="s">
        <v>14</v>
      </c>
      <c r="H2296" t="s">
        <v>43</v>
      </c>
      <c r="I2296" t="s">
        <v>16</v>
      </c>
      <c r="J2296" s="4">
        <v>0.598882681564246</v>
      </c>
    </row>
    <row r="2297" spans="1:10">
      <c r="A2297">
        <v>190519</v>
      </c>
      <c r="B2297" t="s">
        <v>1370</v>
      </c>
      <c r="C2297" t="s">
        <v>4285</v>
      </c>
      <c r="D2297" t="s">
        <v>2143</v>
      </c>
      <c r="E2297" t="s">
        <v>21</v>
      </c>
      <c r="F2297">
        <v>1</v>
      </c>
      <c r="G2297" t="s">
        <v>14</v>
      </c>
      <c r="H2297" t="s">
        <v>43</v>
      </c>
      <c r="I2297" t="s">
        <v>16</v>
      </c>
      <c r="J2297" s="4">
        <v>0.662896347116633</v>
      </c>
    </row>
    <row r="2298" spans="1:10">
      <c r="A2298">
        <v>190591</v>
      </c>
      <c r="B2298" t="s">
        <v>2555</v>
      </c>
      <c r="C2298" t="s">
        <v>2187</v>
      </c>
      <c r="D2298" t="s">
        <v>2000</v>
      </c>
      <c r="E2298" t="s">
        <v>21</v>
      </c>
      <c r="F2298">
        <v>1</v>
      </c>
      <c r="G2298" t="s">
        <v>14</v>
      </c>
      <c r="H2298" t="s">
        <v>36</v>
      </c>
      <c r="I2298" t="s">
        <v>37</v>
      </c>
      <c r="J2298" s="4">
        <v>0.567142857142857</v>
      </c>
    </row>
    <row r="2299" spans="1:10">
      <c r="A2299">
        <v>190820</v>
      </c>
      <c r="B2299" t="s">
        <v>1200</v>
      </c>
      <c r="C2299" t="s">
        <v>5451</v>
      </c>
      <c r="D2299" t="s">
        <v>5452</v>
      </c>
      <c r="E2299" t="s">
        <v>5453</v>
      </c>
      <c r="F2299">
        <v>1</v>
      </c>
      <c r="G2299" t="s">
        <v>14</v>
      </c>
      <c r="H2299" t="s">
        <v>43</v>
      </c>
      <c r="I2299" t="s">
        <v>16</v>
      </c>
      <c r="J2299" s="4">
        <v>0.526666666666667</v>
      </c>
    </row>
    <row r="2300" spans="1:10">
      <c r="A2300">
        <v>191046</v>
      </c>
      <c r="B2300" t="s">
        <v>4318</v>
      </c>
      <c r="C2300" t="s">
        <v>4319</v>
      </c>
      <c r="D2300" t="s">
        <v>1348</v>
      </c>
      <c r="E2300" t="s">
        <v>13</v>
      </c>
      <c r="F2300">
        <v>1</v>
      </c>
      <c r="G2300" t="s">
        <v>14</v>
      </c>
      <c r="H2300" t="s">
        <v>15</v>
      </c>
      <c r="I2300" t="s">
        <v>16</v>
      </c>
      <c r="J2300" s="4">
        <v>0.660264105642257</v>
      </c>
    </row>
    <row r="2301" spans="1:10">
      <c r="A2301">
        <v>191098</v>
      </c>
      <c r="B2301" t="s">
        <v>5008</v>
      </c>
      <c r="C2301" t="s">
        <v>2187</v>
      </c>
      <c r="D2301" t="s">
        <v>4367</v>
      </c>
      <c r="E2301" t="s">
        <v>21</v>
      </c>
      <c r="F2301">
        <v>1</v>
      </c>
      <c r="G2301" t="s">
        <v>14</v>
      </c>
      <c r="H2301" t="s">
        <v>43</v>
      </c>
      <c r="I2301" t="s">
        <v>16</v>
      </c>
      <c r="J2301" s="4">
        <v>0.580689655172414</v>
      </c>
    </row>
    <row r="2302" spans="1:10">
      <c r="A2302">
        <v>191149</v>
      </c>
      <c r="B2302" t="s">
        <v>3968</v>
      </c>
      <c r="C2302" t="s">
        <v>3660</v>
      </c>
      <c r="D2302" t="s">
        <v>4093</v>
      </c>
      <c r="E2302" t="s">
        <v>21</v>
      </c>
      <c r="F2302">
        <v>1</v>
      </c>
      <c r="G2302" t="s">
        <v>14</v>
      </c>
      <c r="H2302" t="s">
        <v>43</v>
      </c>
      <c r="I2302" t="s">
        <v>16</v>
      </c>
      <c r="J2302" s="4">
        <v>0.696315789473684</v>
      </c>
    </row>
    <row r="2303" spans="1:10">
      <c r="A2303">
        <v>191208</v>
      </c>
      <c r="B2303" t="s">
        <v>4493</v>
      </c>
      <c r="C2303" t="s">
        <v>1897</v>
      </c>
      <c r="D2303" t="s">
        <v>4494</v>
      </c>
      <c r="E2303" t="s">
        <v>21</v>
      </c>
      <c r="F2303">
        <v>1</v>
      </c>
      <c r="G2303" t="s">
        <v>14</v>
      </c>
      <c r="H2303" t="s">
        <v>43</v>
      </c>
      <c r="I2303" t="s">
        <v>16</v>
      </c>
      <c r="J2303" s="4">
        <v>0.63743676222597</v>
      </c>
    </row>
    <row r="2304" spans="1:10">
      <c r="A2304">
        <v>191374</v>
      </c>
      <c r="B2304" t="s">
        <v>4838</v>
      </c>
      <c r="C2304" t="s">
        <v>4839</v>
      </c>
      <c r="D2304" t="s">
        <v>4840</v>
      </c>
      <c r="E2304" t="s">
        <v>21</v>
      </c>
      <c r="F2304">
        <v>1</v>
      </c>
      <c r="G2304" t="s">
        <v>14</v>
      </c>
      <c r="H2304" t="s">
        <v>15</v>
      </c>
      <c r="I2304" t="s">
        <v>16</v>
      </c>
      <c r="J2304" s="4">
        <v>0.6</v>
      </c>
    </row>
    <row r="2305" spans="1:10">
      <c r="A2305">
        <v>191375</v>
      </c>
      <c r="B2305" t="s">
        <v>4841</v>
      </c>
      <c r="C2305" t="s">
        <v>4839</v>
      </c>
      <c r="D2305" t="s">
        <v>4840</v>
      </c>
      <c r="E2305" t="s">
        <v>21</v>
      </c>
      <c r="F2305">
        <v>1</v>
      </c>
      <c r="G2305" t="s">
        <v>14</v>
      </c>
      <c r="H2305" t="s">
        <v>15</v>
      </c>
      <c r="I2305" t="s">
        <v>16</v>
      </c>
      <c r="J2305" s="4">
        <v>0.6</v>
      </c>
    </row>
    <row r="2306" spans="1:10">
      <c r="A2306" s="3">
        <v>191412</v>
      </c>
      <c r="B2306" s="3" t="s">
        <v>4738</v>
      </c>
      <c r="C2306" s="3" t="s">
        <v>54</v>
      </c>
      <c r="D2306" s="3" t="s">
        <v>4739</v>
      </c>
      <c r="E2306" s="3" t="s">
        <v>21</v>
      </c>
      <c r="F2306" s="3">
        <v>1</v>
      </c>
      <c r="G2306" s="3" t="s">
        <v>14</v>
      </c>
      <c r="H2306" s="3" t="s">
        <v>43</v>
      </c>
      <c r="I2306" s="3" t="s">
        <v>16</v>
      </c>
      <c r="J2306" s="4">
        <v>0.606</v>
      </c>
    </row>
    <row r="2307" spans="1:10">
      <c r="A2307">
        <v>191516</v>
      </c>
      <c r="B2307" t="s">
        <v>4649</v>
      </c>
      <c r="C2307" t="s">
        <v>4650</v>
      </c>
      <c r="D2307" t="s">
        <v>6613</v>
      </c>
      <c r="E2307" t="s">
        <v>21</v>
      </c>
      <c r="F2307">
        <v>1</v>
      </c>
      <c r="G2307" t="s">
        <v>14</v>
      </c>
      <c r="H2307" t="s">
        <v>15</v>
      </c>
      <c r="I2307" t="s">
        <v>16</v>
      </c>
      <c r="J2307" s="4">
        <v>0.616198156682028</v>
      </c>
    </row>
    <row r="2308" spans="1:10">
      <c r="A2308">
        <v>191517</v>
      </c>
      <c r="B2308" t="s">
        <v>4649</v>
      </c>
      <c r="C2308" t="s">
        <v>4650</v>
      </c>
      <c r="D2308" t="s">
        <v>4651</v>
      </c>
      <c r="E2308" t="s">
        <v>21</v>
      </c>
      <c r="F2308">
        <v>1</v>
      </c>
      <c r="G2308" t="s">
        <v>14</v>
      </c>
      <c r="H2308" t="s">
        <v>36</v>
      </c>
      <c r="I2308" t="s">
        <v>37</v>
      </c>
      <c r="J2308" s="4">
        <v>0.616208053691275</v>
      </c>
    </row>
    <row r="2309" spans="1:10">
      <c r="A2309">
        <v>191552</v>
      </c>
      <c r="B2309" t="s">
        <v>5033</v>
      </c>
      <c r="C2309" t="s">
        <v>4906</v>
      </c>
      <c r="D2309" t="s">
        <v>5034</v>
      </c>
      <c r="E2309" t="s">
        <v>13</v>
      </c>
      <c r="F2309">
        <v>1</v>
      </c>
      <c r="G2309" t="s">
        <v>14</v>
      </c>
      <c r="H2309" t="s">
        <v>43</v>
      </c>
      <c r="I2309" t="s">
        <v>16</v>
      </c>
      <c r="J2309" s="4">
        <v>0.577575757575758</v>
      </c>
    </row>
    <row r="2310" spans="1:10">
      <c r="A2310">
        <v>192119</v>
      </c>
      <c r="B2310" t="s">
        <v>4888</v>
      </c>
      <c r="C2310" t="s">
        <v>4889</v>
      </c>
      <c r="D2310" t="s">
        <v>4890</v>
      </c>
      <c r="E2310" t="s">
        <v>21</v>
      </c>
      <c r="F2310">
        <v>1</v>
      </c>
      <c r="G2310" t="s">
        <v>14</v>
      </c>
      <c r="H2310" t="s">
        <v>43</v>
      </c>
      <c r="I2310" t="s">
        <v>16</v>
      </c>
      <c r="J2310" s="4">
        <v>0.595833333333333</v>
      </c>
    </row>
    <row r="2311" spans="1:10">
      <c r="A2311">
        <v>192270</v>
      </c>
      <c r="B2311" t="s">
        <v>242</v>
      </c>
      <c r="C2311" t="s">
        <v>194</v>
      </c>
      <c r="D2311" t="s">
        <v>5289</v>
      </c>
      <c r="E2311" t="s">
        <v>21</v>
      </c>
      <c r="F2311">
        <v>1</v>
      </c>
      <c r="G2311" t="s">
        <v>14</v>
      </c>
      <c r="H2311" t="s">
        <v>36</v>
      </c>
      <c r="I2311" t="s">
        <v>37</v>
      </c>
      <c r="J2311" s="4">
        <v>0.55</v>
      </c>
    </row>
    <row r="2312" spans="1:10">
      <c r="A2312">
        <v>192506</v>
      </c>
      <c r="B2312" t="s">
        <v>415</v>
      </c>
      <c r="C2312" t="s">
        <v>148</v>
      </c>
      <c r="D2312" t="s">
        <v>4045</v>
      </c>
      <c r="E2312" t="s">
        <v>21</v>
      </c>
      <c r="F2312">
        <v>1</v>
      </c>
      <c r="G2312" t="s">
        <v>14</v>
      </c>
      <c r="H2312" t="s">
        <v>43</v>
      </c>
      <c r="I2312" t="s">
        <v>16</v>
      </c>
      <c r="J2312" s="4">
        <v>0.7</v>
      </c>
    </row>
    <row r="2313" spans="1:10">
      <c r="A2313">
        <v>193210</v>
      </c>
      <c r="B2313" t="s">
        <v>3965</v>
      </c>
      <c r="C2313" t="s">
        <v>3966</v>
      </c>
      <c r="D2313" t="s">
        <v>3967</v>
      </c>
      <c r="E2313" t="s">
        <v>13</v>
      </c>
      <c r="F2313">
        <v>1</v>
      </c>
      <c r="G2313" t="s">
        <v>14</v>
      </c>
      <c r="H2313" t="s">
        <v>43</v>
      </c>
      <c r="I2313" t="s">
        <v>16</v>
      </c>
      <c r="J2313" s="4">
        <v>0.711363636363636</v>
      </c>
    </row>
    <row r="2314" spans="1:10">
      <c r="A2314">
        <v>193349</v>
      </c>
      <c r="B2314" t="s">
        <v>4442</v>
      </c>
      <c r="C2314" t="s">
        <v>4443</v>
      </c>
      <c r="D2314" t="s">
        <v>2421</v>
      </c>
      <c r="E2314" t="s">
        <v>21</v>
      </c>
      <c r="F2314">
        <v>1</v>
      </c>
      <c r="G2314" t="s">
        <v>14</v>
      </c>
      <c r="H2314" t="s">
        <v>43</v>
      </c>
      <c r="I2314" t="s">
        <v>16</v>
      </c>
      <c r="J2314" s="4">
        <v>0.645599728168536</v>
      </c>
    </row>
    <row r="2315" spans="1:10">
      <c r="A2315">
        <v>193429</v>
      </c>
      <c r="B2315" t="s">
        <v>3628</v>
      </c>
      <c r="C2315" t="s">
        <v>71</v>
      </c>
      <c r="D2315" t="s">
        <v>4680</v>
      </c>
      <c r="E2315" t="s">
        <v>21</v>
      </c>
      <c r="F2315">
        <v>1</v>
      </c>
      <c r="G2315" t="s">
        <v>14</v>
      </c>
      <c r="H2315" t="s">
        <v>15</v>
      </c>
      <c r="I2315" t="s">
        <v>16</v>
      </c>
      <c r="J2315" s="4">
        <v>0.612644444444444</v>
      </c>
    </row>
    <row r="2316" spans="1:10">
      <c r="A2316">
        <v>193461</v>
      </c>
      <c r="B2316" t="s">
        <v>4932</v>
      </c>
      <c r="C2316" t="s">
        <v>4933</v>
      </c>
      <c r="D2316" t="s">
        <v>5253</v>
      </c>
      <c r="E2316" t="s">
        <v>21</v>
      </c>
      <c r="F2316">
        <v>1</v>
      </c>
      <c r="G2316" t="s">
        <v>14</v>
      </c>
      <c r="H2316" t="s">
        <v>43</v>
      </c>
      <c r="I2316" t="s">
        <v>16</v>
      </c>
      <c r="J2316" s="4">
        <v>0.552348993288591</v>
      </c>
    </row>
    <row r="2317" spans="1:10">
      <c r="A2317">
        <v>193911</v>
      </c>
      <c r="B2317" t="s">
        <v>1857</v>
      </c>
      <c r="C2317" t="s">
        <v>4707</v>
      </c>
      <c r="D2317" t="s">
        <v>4708</v>
      </c>
      <c r="E2317" t="s">
        <v>21</v>
      </c>
      <c r="F2317">
        <v>1</v>
      </c>
      <c r="G2317" t="s">
        <v>14</v>
      </c>
      <c r="H2317" t="s">
        <v>43</v>
      </c>
      <c r="I2317" t="s">
        <v>16</v>
      </c>
      <c r="J2317" s="4">
        <v>0.609536082474227</v>
      </c>
    </row>
    <row r="2318" spans="1:10">
      <c r="A2318">
        <v>194034</v>
      </c>
      <c r="B2318" t="s">
        <v>96</v>
      </c>
      <c r="C2318" t="s">
        <v>2321</v>
      </c>
      <c r="D2318" t="s">
        <v>870</v>
      </c>
      <c r="E2318" t="s">
        <v>21</v>
      </c>
      <c r="F2318">
        <v>1</v>
      </c>
      <c r="G2318" t="s">
        <v>14</v>
      </c>
      <c r="H2318" t="s">
        <v>43</v>
      </c>
      <c r="I2318" t="s">
        <v>16</v>
      </c>
      <c r="J2318" s="4">
        <v>0.8359375</v>
      </c>
    </row>
    <row r="2319" spans="1:10">
      <c r="A2319">
        <v>194147</v>
      </c>
      <c r="B2319" t="s">
        <v>4637</v>
      </c>
      <c r="C2319" t="s">
        <v>3630</v>
      </c>
      <c r="D2319" t="s">
        <v>448</v>
      </c>
      <c r="E2319" t="s">
        <v>21</v>
      </c>
      <c r="F2319">
        <v>1</v>
      </c>
      <c r="G2319" t="s">
        <v>14</v>
      </c>
      <c r="H2319" t="s">
        <v>15</v>
      </c>
      <c r="I2319" t="s">
        <v>16</v>
      </c>
      <c r="J2319" s="4">
        <v>0.617760617760618</v>
      </c>
    </row>
    <row r="2320" spans="1:10">
      <c r="A2320">
        <v>194352</v>
      </c>
      <c r="B2320" t="s">
        <v>3696</v>
      </c>
      <c r="C2320" t="s">
        <v>3697</v>
      </c>
      <c r="D2320" t="s">
        <v>3698</v>
      </c>
      <c r="E2320" t="s">
        <v>21</v>
      </c>
      <c r="F2320">
        <v>1</v>
      </c>
      <c r="G2320" t="s">
        <v>14</v>
      </c>
      <c r="H2320" t="s">
        <v>105</v>
      </c>
      <c r="I2320" t="s">
        <v>16</v>
      </c>
      <c r="J2320" s="4">
        <v>0.761904761904762</v>
      </c>
    </row>
    <row r="2321" spans="1:10">
      <c r="A2321">
        <v>194415</v>
      </c>
      <c r="B2321" t="s">
        <v>4790</v>
      </c>
      <c r="C2321" t="s">
        <v>4172</v>
      </c>
      <c r="D2321" t="s">
        <v>4791</v>
      </c>
      <c r="E2321" t="s">
        <v>21</v>
      </c>
      <c r="F2321">
        <v>1</v>
      </c>
      <c r="G2321" t="s">
        <v>14</v>
      </c>
      <c r="H2321" t="s">
        <v>43</v>
      </c>
      <c r="I2321" t="s">
        <v>16</v>
      </c>
      <c r="J2321" s="4">
        <v>0.6</v>
      </c>
    </row>
    <row r="2322" spans="1:10">
      <c r="A2322">
        <v>194728</v>
      </c>
      <c r="B2322" t="s">
        <v>510</v>
      </c>
      <c r="C2322" t="s">
        <v>1039</v>
      </c>
      <c r="D2322" t="s">
        <v>5163</v>
      </c>
      <c r="E2322" t="s">
        <v>21</v>
      </c>
      <c r="F2322">
        <v>1</v>
      </c>
      <c r="G2322" t="s">
        <v>14</v>
      </c>
      <c r="H2322" t="s">
        <v>36</v>
      </c>
      <c r="I2322" t="s">
        <v>37</v>
      </c>
      <c r="J2322" s="4">
        <v>0.5625</v>
      </c>
    </row>
    <row r="2323" spans="1:10">
      <c r="A2323">
        <v>195323</v>
      </c>
      <c r="B2323" t="s">
        <v>5659</v>
      </c>
      <c r="C2323" t="s">
        <v>26</v>
      </c>
      <c r="D2323" t="s">
        <v>5660</v>
      </c>
      <c r="E2323" t="s">
        <v>21</v>
      </c>
      <c r="F2323">
        <v>1</v>
      </c>
      <c r="G2323" t="s">
        <v>14</v>
      </c>
      <c r="H2323" t="s">
        <v>15</v>
      </c>
      <c r="I2323" t="s">
        <v>16</v>
      </c>
      <c r="J2323" s="4">
        <v>0.5</v>
      </c>
    </row>
    <row r="2324" spans="1:10">
      <c r="A2324">
        <v>195787</v>
      </c>
      <c r="B2324" t="s">
        <v>1921</v>
      </c>
      <c r="C2324" t="s">
        <v>1355</v>
      </c>
      <c r="D2324" t="s">
        <v>3567</v>
      </c>
      <c r="E2324" t="s">
        <v>13</v>
      </c>
      <c r="F2324">
        <v>1</v>
      </c>
      <c r="G2324" t="s">
        <v>14</v>
      </c>
      <c r="H2324" t="s">
        <v>105</v>
      </c>
      <c r="I2324" t="s">
        <v>16</v>
      </c>
      <c r="J2324" s="4">
        <v>0.844705882352941</v>
      </c>
    </row>
    <row r="2325" spans="1:10">
      <c r="A2325">
        <v>195875</v>
      </c>
      <c r="B2325" t="s">
        <v>994</v>
      </c>
      <c r="C2325" t="s">
        <v>2109</v>
      </c>
      <c r="D2325" t="s">
        <v>3589</v>
      </c>
      <c r="E2325" t="s">
        <v>21</v>
      </c>
      <c r="F2325">
        <v>1</v>
      </c>
      <c r="G2325" t="s">
        <v>14</v>
      </c>
      <c r="H2325" t="s">
        <v>43</v>
      </c>
      <c r="I2325" t="s">
        <v>16</v>
      </c>
      <c r="J2325" s="4">
        <v>0.819375</v>
      </c>
    </row>
    <row r="2326" spans="1:10">
      <c r="A2326">
        <v>196470</v>
      </c>
      <c r="B2326" t="s">
        <v>8643</v>
      </c>
      <c r="C2326" t="s">
        <v>8644</v>
      </c>
      <c r="D2326" t="s">
        <v>6741</v>
      </c>
      <c r="E2326" t="s">
        <v>21</v>
      </c>
      <c r="F2326">
        <v>1</v>
      </c>
      <c r="G2326" t="s">
        <v>14</v>
      </c>
      <c r="H2326" t="s">
        <v>15</v>
      </c>
      <c r="I2326" t="s">
        <v>16</v>
      </c>
      <c r="J2326" s="4">
        <v>0.739914163090129</v>
      </c>
    </row>
    <row r="2327" spans="1:10">
      <c r="A2327">
        <v>196488</v>
      </c>
      <c r="B2327" t="s">
        <v>5661</v>
      </c>
      <c r="C2327" t="s">
        <v>5662</v>
      </c>
      <c r="D2327" t="s">
        <v>286</v>
      </c>
      <c r="E2327" t="s">
        <v>21</v>
      </c>
      <c r="F2327">
        <v>1</v>
      </c>
      <c r="G2327" t="s">
        <v>14</v>
      </c>
      <c r="H2327" t="s">
        <v>43</v>
      </c>
      <c r="I2327" t="s">
        <v>16</v>
      </c>
      <c r="J2327" s="4">
        <v>0.5</v>
      </c>
    </row>
    <row r="2328" spans="1:10">
      <c r="A2328">
        <v>196854</v>
      </c>
      <c r="B2328" t="s">
        <v>932</v>
      </c>
      <c r="C2328" t="s">
        <v>139</v>
      </c>
      <c r="D2328" t="s">
        <v>5092</v>
      </c>
      <c r="E2328" t="s">
        <v>21</v>
      </c>
      <c r="F2328">
        <v>1</v>
      </c>
      <c r="G2328" t="s">
        <v>14</v>
      </c>
      <c r="H2328" t="s">
        <v>15</v>
      </c>
      <c r="I2328" t="s">
        <v>16</v>
      </c>
      <c r="J2328" s="4">
        <v>0.568965517241379</v>
      </c>
    </row>
    <row r="2329" spans="1:10">
      <c r="A2329">
        <v>197353</v>
      </c>
      <c r="B2329" t="s">
        <v>5018</v>
      </c>
      <c r="C2329" t="s">
        <v>2121</v>
      </c>
      <c r="D2329" t="s">
        <v>270</v>
      </c>
      <c r="E2329" t="s">
        <v>21</v>
      </c>
      <c r="F2329">
        <v>1</v>
      </c>
      <c r="G2329" t="s">
        <v>14</v>
      </c>
      <c r="H2329" t="s">
        <v>43</v>
      </c>
      <c r="I2329" t="s">
        <v>16</v>
      </c>
      <c r="J2329" s="4">
        <v>0.578965517241379</v>
      </c>
    </row>
    <row r="2330" spans="1:10">
      <c r="A2330">
        <v>197442</v>
      </c>
      <c r="B2330" t="s">
        <v>4048</v>
      </c>
      <c r="C2330" t="s">
        <v>174</v>
      </c>
      <c r="D2330" t="s">
        <v>4049</v>
      </c>
      <c r="E2330" t="s">
        <v>21</v>
      </c>
      <c r="F2330">
        <v>1</v>
      </c>
      <c r="G2330" t="s">
        <v>14</v>
      </c>
      <c r="H2330" t="s">
        <v>43</v>
      </c>
      <c r="I2330" t="s">
        <v>16</v>
      </c>
      <c r="J2330" s="4">
        <v>0.7</v>
      </c>
    </row>
    <row r="2331" spans="1:10">
      <c r="A2331">
        <v>197707</v>
      </c>
      <c r="B2331" t="s">
        <v>5459</v>
      </c>
      <c r="C2331" t="s">
        <v>4994</v>
      </c>
      <c r="D2331" t="s">
        <v>360</v>
      </c>
      <c r="E2331" t="s">
        <v>21</v>
      </c>
      <c r="F2331">
        <v>1</v>
      </c>
      <c r="G2331" t="s">
        <v>14</v>
      </c>
      <c r="H2331" t="s">
        <v>43</v>
      </c>
      <c r="I2331" t="s">
        <v>16</v>
      </c>
      <c r="J2331" s="4">
        <v>0.525641025641026</v>
      </c>
    </row>
    <row r="2332" spans="1:10">
      <c r="A2332">
        <v>197714</v>
      </c>
      <c r="B2332" t="s">
        <v>3741</v>
      </c>
      <c r="C2332" t="s">
        <v>1115</v>
      </c>
      <c r="D2332" t="s">
        <v>4999</v>
      </c>
      <c r="E2332" t="s">
        <v>21</v>
      </c>
      <c r="F2332">
        <v>1</v>
      </c>
      <c r="G2332" t="s">
        <v>14</v>
      </c>
      <c r="H2332" t="s">
        <v>15</v>
      </c>
      <c r="I2332" t="s">
        <v>16</v>
      </c>
      <c r="J2332" s="4">
        <v>0.5816</v>
      </c>
    </row>
    <row r="2333" spans="1:10">
      <c r="A2333">
        <v>197836</v>
      </c>
      <c r="B2333" t="s">
        <v>2011</v>
      </c>
      <c r="C2333" t="s">
        <v>2321</v>
      </c>
      <c r="D2333" t="s">
        <v>3613</v>
      </c>
      <c r="E2333" t="s">
        <v>21</v>
      </c>
      <c r="F2333">
        <v>1</v>
      </c>
      <c r="G2333" t="s">
        <v>14</v>
      </c>
      <c r="H2333" t="s">
        <v>105</v>
      </c>
      <c r="I2333" t="s">
        <v>16</v>
      </c>
      <c r="J2333" s="4">
        <v>0.800909090909091</v>
      </c>
    </row>
    <row r="2334" spans="1:10">
      <c r="A2334">
        <v>198161</v>
      </c>
      <c r="B2334" t="s">
        <v>2732</v>
      </c>
      <c r="C2334" t="s">
        <v>483</v>
      </c>
      <c r="D2334" t="s">
        <v>5077</v>
      </c>
      <c r="E2334" t="s">
        <v>122</v>
      </c>
      <c r="F2334">
        <v>1</v>
      </c>
      <c r="G2334" t="s">
        <v>14</v>
      </c>
      <c r="H2334" t="s">
        <v>43</v>
      </c>
      <c r="I2334" t="s">
        <v>16</v>
      </c>
      <c r="J2334" s="4">
        <v>0.570723104056437</v>
      </c>
    </row>
    <row r="2335" spans="1:10">
      <c r="A2335">
        <v>198229</v>
      </c>
      <c r="B2335" t="s">
        <v>4322</v>
      </c>
      <c r="C2335" t="s">
        <v>3849</v>
      </c>
      <c r="D2335" t="s">
        <v>4323</v>
      </c>
      <c r="E2335" t="s">
        <v>21</v>
      </c>
      <c r="F2335">
        <v>1</v>
      </c>
      <c r="G2335" t="s">
        <v>14</v>
      </c>
      <c r="H2335" t="s">
        <v>36</v>
      </c>
      <c r="I2335" t="s">
        <v>37</v>
      </c>
      <c r="J2335" s="4">
        <v>0.66008064516129</v>
      </c>
    </row>
    <row r="2336" spans="1:10">
      <c r="A2336">
        <v>198284</v>
      </c>
      <c r="B2336" t="s">
        <v>2365</v>
      </c>
      <c r="C2336" t="s">
        <v>1327</v>
      </c>
      <c r="D2336" t="s">
        <v>1172</v>
      </c>
      <c r="E2336" t="s">
        <v>21</v>
      </c>
      <c r="F2336">
        <v>1</v>
      </c>
      <c r="G2336" t="s">
        <v>14</v>
      </c>
      <c r="H2336" t="s">
        <v>43</v>
      </c>
      <c r="I2336" t="s">
        <v>16</v>
      </c>
      <c r="J2336" s="4">
        <v>0.543806104129264</v>
      </c>
    </row>
    <row r="2337" spans="1:10">
      <c r="A2337">
        <v>198345</v>
      </c>
      <c r="B2337" t="s">
        <v>4126</v>
      </c>
      <c r="C2337" t="s">
        <v>4127</v>
      </c>
      <c r="D2337" t="s">
        <v>4128</v>
      </c>
      <c r="E2337" t="s">
        <v>21</v>
      </c>
      <c r="F2337">
        <v>1</v>
      </c>
      <c r="G2337" t="s">
        <v>14</v>
      </c>
      <c r="H2337" t="s">
        <v>43</v>
      </c>
      <c r="I2337" t="s">
        <v>16</v>
      </c>
      <c r="J2337" s="4">
        <v>0.688095238095238</v>
      </c>
    </row>
    <row r="2338" spans="1:10">
      <c r="A2338" s="3">
        <v>198523</v>
      </c>
      <c r="B2338" s="3" t="s">
        <v>1132</v>
      </c>
      <c r="C2338" s="3" t="s">
        <v>3981</v>
      </c>
      <c r="D2338" s="3" t="s">
        <v>3982</v>
      </c>
      <c r="E2338" s="3" t="s">
        <v>13</v>
      </c>
      <c r="F2338" s="3">
        <v>1</v>
      </c>
      <c r="G2338" s="3" t="s">
        <v>14</v>
      </c>
      <c r="H2338" s="3" t="s">
        <v>43</v>
      </c>
      <c r="I2338" s="3" t="s">
        <v>16</v>
      </c>
      <c r="J2338" s="4">
        <v>0.70985401459854</v>
      </c>
    </row>
    <row r="2339" spans="1:10">
      <c r="A2339">
        <v>198692</v>
      </c>
      <c r="B2339" t="s">
        <v>4945</v>
      </c>
      <c r="C2339" t="s">
        <v>4129</v>
      </c>
      <c r="D2339" t="s">
        <v>4904</v>
      </c>
      <c r="E2339" t="s">
        <v>21</v>
      </c>
      <c r="F2339">
        <v>1</v>
      </c>
      <c r="G2339" t="s">
        <v>14</v>
      </c>
      <c r="H2339" t="s">
        <v>36</v>
      </c>
      <c r="I2339" t="s">
        <v>37</v>
      </c>
      <c r="J2339" s="4">
        <v>0.589655172413793</v>
      </c>
    </row>
    <row r="2340" spans="1:10">
      <c r="A2340">
        <v>198708</v>
      </c>
      <c r="B2340" t="s">
        <v>4595</v>
      </c>
      <c r="C2340" t="s">
        <v>4129</v>
      </c>
      <c r="D2340" t="s">
        <v>4904</v>
      </c>
      <c r="E2340" t="s">
        <v>21</v>
      </c>
      <c r="F2340">
        <v>1</v>
      </c>
      <c r="G2340" t="s">
        <v>14</v>
      </c>
      <c r="H2340" t="s">
        <v>36</v>
      </c>
      <c r="I2340" t="s">
        <v>37</v>
      </c>
      <c r="J2340" s="4">
        <v>0.594029850746269</v>
      </c>
    </row>
    <row r="2341" spans="1:10">
      <c r="A2341">
        <v>198709</v>
      </c>
      <c r="B2341" t="s">
        <v>4723</v>
      </c>
      <c r="C2341" t="s">
        <v>4129</v>
      </c>
      <c r="D2341" t="s">
        <v>4904</v>
      </c>
      <c r="E2341" t="s">
        <v>21</v>
      </c>
      <c r="F2341">
        <v>1</v>
      </c>
      <c r="G2341" t="s">
        <v>14</v>
      </c>
      <c r="H2341" t="s">
        <v>36</v>
      </c>
      <c r="I2341" t="s">
        <v>37</v>
      </c>
      <c r="J2341" s="4">
        <v>0.552537313432836</v>
      </c>
    </row>
    <row r="2342" spans="1:10">
      <c r="A2342">
        <v>198750</v>
      </c>
      <c r="B2342" t="s">
        <v>4589</v>
      </c>
      <c r="C2342" t="s">
        <v>4129</v>
      </c>
      <c r="D2342" t="s">
        <v>5014</v>
      </c>
      <c r="E2342" t="s">
        <v>21</v>
      </c>
      <c r="F2342">
        <v>1</v>
      </c>
      <c r="G2342" t="s">
        <v>14</v>
      </c>
      <c r="H2342" t="s">
        <v>36</v>
      </c>
      <c r="I2342" t="s">
        <v>37</v>
      </c>
      <c r="J2342" s="4">
        <v>0.57910447761194</v>
      </c>
    </row>
    <row r="2343" spans="1:10">
      <c r="A2343">
        <v>198756</v>
      </c>
      <c r="B2343" t="s">
        <v>5011</v>
      </c>
      <c r="C2343" t="s">
        <v>4129</v>
      </c>
      <c r="D2343" t="s">
        <v>4904</v>
      </c>
      <c r="E2343" t="s">
        <v>21</v>
      </c>
      <c r="F2343">
        <v>1</v>
      </c>
      <c r="G2343" t="s">
        <v>14</v>
      </c>
      <c r="H2343" t="s">
        <v>43</v>
      </c>
      <c r="I2343" t="s">
        <v>16</v>
      </c>
      <c r="J2343" s="4">
        <v>0.579541666666667</v>
      </c>
    </row>
    <row r="2344" spans="1:10">
      <c r="A2344">
        <v>198844</v>
      </c>
      <c r="B2344" t="s">
        <v>2734</v>
      </c>
      <c r="C2344" t="s">
        <v>3059</v>
      </c>
      <c r="D2344" t="s">
        <v>2799</v>
      </c>
      <c r="E2344" t="s">
        <v>21</v>
      </c>
      <c r="F2344">
        <v>1</v>
      </c>
      <c r="G2344" t="s">
        <v>14</v>
      </c>
      <c r="H2344" t="s">
        <v>105</v>
      </c>
      <c r="I2344" t="s">
        <v>16</v>
      </c>
      <c r="J2344" s="4">
        <v>0.658717948717949</v>
      </c>
    </row>
    <row r="2345" spans="1:10">
      <c r="A2345">
        <v>198896</v>
      </c>
      <c r="B2345" t="s">
        <v>5366</v>
      </c>
      <c r="C2345" t="s">
        <v>292</v>
      </c>
      <c r="D2345" t="s">
        <v>5367</v>
      </c>
      <c r="E2345" t="s">
        <v>21</v>
      </c>
      <c r="F2345">
        <v>1</v>
      </c>
      <c r="G2345" t="s">
        <v>14</v>
      </c>
      <c r="H2345" t="s">
        <v>15</v>
      </c>
      <c r="I2345" t="s">
        <v>16</v>
      </c>
      <c r="J2345" s="4">
        <v>0.541831916902738</v>
      </c>
    </row>
    <row r="2346" spans="1:10">
      <c r="A2346">
        <v>198899</v>
      </c>
      <c r="B2346" t="s">
        <v>5388</v>
      </c>
      <c r="C2346" t="s">
        <v>292</v>
      </c>
      <c r="D2346" t="s">
        <v>5389</v>
      </c>
      <c r="E2346" t="s">
        <v>21</v>
      </c>
      <c r="F2346">
        <v>1</v>
      </c>
      <c r="G2346" t="s">
        <v>14</v>
      </c>
      <c r="H2346" t="s">
        <v>15</v>
      </c>
      <c r="I2346" t="s">
        <v>16</v>
      </c>
      <c r="J2346" s="4">
        <v>0.537735849056604</v>
      </c>
    </row>
    <row r="2347" spans="1:10">
      <c r="A2347">
        <v>198952</v>
      </c>
      <c r="B2347" t="s">
        <v>1364</v>
      </c>
      <c r="C2347" t="s">
        <v>4129</v>
      </c>
      <c r="D2347" t="s">
        <v>5563</v>
      </c>
      <c r="E2347" t="s">
        <v>13</v>
      </c>
      <c r="F2347">
        <v>1</v>
      </c>
      <c r="G2347" t="s">
        <v>14</v>
      </c>
      <c r="H2347" t="s">
        <v>15</v>
      </c>
      <c r="I2347" t="s">
        <v>16</v>
      </c>
      <c r="J2347" s="4">
        <v>0.510791366906475</v>
      </c>
    </row>
    <row r="2348" spans="1:10">
      <c r="A2348">
        <v>199412</v>
      </c>
      <c r="B2348" t="s">
        <v>5042</v>
      </c>
      <c r="C2348" t="s">
        <v>373</v>
      </c>
      <c r="D2348" t="s">
        <v>1979</v>
      </c>
      <c r="E2348" t="s">
        <v>21</v>
      </c>
      <c r="F2348">
        <v>1</v>
      </c>
      <c r="G2348" t="s">
        <v>14</v>
      </c>
      <c r="H2348" t="s">
        <v>43</v>
      </c>
      <c r="I2348" t="s">
        <v>16</v>
      </c>
      <c r="J2348" s="4">
        <v>0.575789473684211</v>
      </c>
    </row>
    <row r="2349" spans="1:10">
      <c r="A2349">
        <v>199867</v>
      </c>
      <c r="B2349" t="s">
        <v>4545</v>
      </c>
      <c r="C2349" t="s">
        <v>804</v>
      </c>
      <c r="D2349" t="s">
        <v>4842</v>
      </c>
      <c r="E2349" t="s">
        <v>21</v>
      </c>
      <c r="F2349">
        <v>1</v>
      </c>
      <c r="G2349" t="s">
        <v>14</v>
      </c>
      <c r="H2349" t="s">
        <v>15</v>
      </c>
      <c r="I2349" t="s">
        <v>16</v>
      </c>
      <c r="J2349" s="4">
        <v>0.6</v>
      </c>
    </row>
    <row r="2350" spans="1:10">
      <c r="A2350">
        <v>199949</v>
      </c>
      <c r="B2350" t="s">
        <v>2530</v>
      </c>
      <c r="C2350" t="s">
        <v>5095</v>
      </c>
      <c r="D2350" t="s">
        <v>5096</v>
      </c>
      <c r="E2350" t="s">
        <v>21</v>
      </c>
      <c r="F2350">
        <v>1</v>
      </c>
      <c r="G2350" t="s">
        <v>14</v>
      </c>
      <c r="H2350" t="s">
        <v>36</v>
      </c>
      <c r="I2350" t="s">
        <v>37</v>
      </c>
      <c r="J2350" s="4">
        <v>0.568592964824121</v>
      </c>
    </row>
    <row r="2351" spans="1:10">
      <c r="A2351">
        <v>199950</v>
      </c>
      <c r="B2351" t="s">
        <v>2557</v>
      </c>
      <c r="C2351" t="s">
        <v>5095</v>
      </c>
      <c r="D2351" t="s">
        <v>5097</v>
      </c>
      <c r="E2351" t="s">
        <v>21</v>
      </c>
      <c r="F2351">
        <v>1</v>
      </c>
      <c r="G2351" t="s">
        <v>14</v>
      </c>
      <c r="H2351" t="s">
        <v>105</v>
      </c>
      <c r="I2351" t="s">
        <v>37</v>
      </c>
      <c r="J2351" s="4">
        <v>0.568592964824121</v>
      </c>
    </row>
    <row r="2352" spans="1:10">
      <c r="A2352">
        <v>199986</v>
      </c>
      <c r="B2352" t="s">
        <v>5443</v>
      </c>
      <c r="C2352" t="s">
        <v>5444</v>
      </c>
      <c r="D2352" t="s">
        <v>5663</v>
      </c>
      <c r="E2352" t="s">
        <v>21</v>
      </c>
      <c r="F2352">
        <v>1</v>
      </c>
      <c r="G2352" t="s">
        <v>14</v>
      </c>
      <c r="H2352" t="s">
        <v>36</v>
      </c>
      <c r="I2352" t="s">
        <v>37</v>
      </c>
      <c r="J2352" s="4">
        <v>0.5</v>
      </c>
    </row>
    <row r="2353" spans="1:10">
      <c r="A2353">
        <v>200074</v>
      </c>
      <c r="B2353" t="s">
        <v>4095</v>
      </c>
      <c r="C2353" t="s">
        <v>3630</v>
      </c>
      <c r="D2353" t="s">
        <v>4170</v>
      </c>
      <c r="E2353" t="s">
        <v>64</v>
      </c>
      <c r="F2353">
        <v>1</v>
      </c>
      <c r="G2353" t="s">
        <v>14</v>
      </c>
      <c r="H2353" t="s">
        <v>43</v>
      </c>
      <c r="I2353" t="s">
        <v>16</v>
      </c>
      <c r="J2353" s="4">
        <v>0.678051001821494</v>
      </c>
    </row>
    <row r="2354" spans="1:10">
      <c r="A2354">
        <v>200083</v>
      </c>
      <c r="B2354" t="s">
        <v>3798</v>
      </c>
      <c r="C2354" t="s">
        <v>3630</v>
      </c>
      <c r="D2354" t="s">
        <v>3799</v>
      </c>
      <c r="E2354" t="s">
        <v>21</v>
      </c>
      <c r="F2354">
        <v>1</v>
      </c>
      <c r="G2354" t="s">
        <v>14</v>
      </c>
      <c r="H2354" t="s">
        <v>15</v>
      </c>
      <c r="I2354" t="s">
        <v>16</v>
      </c>
      <c r="J2354" s="4">
        <v>0.740048740861089</v>
      </c>
    </row>
    <row r="2355" spans="1:10">
      <c r="A2355" s="3">
        <v>200905</v>
      </c>
      <c r="B2355" s="3" t="s">
        <v>3659</v>
      </c>
      <c r="C2355" s="3" t="s">
        <v>3660</v>
      </c>
      <c r="D2355" s="3" t="s">
        <v>2161</v>
      </c>
      <c r="E2355" s="3" t="s">
        <v>13</v>
      </c>
      <c r="F2355" s="3">
        <v>1</v>
      </c>
      <c r="G2355" s="3" t="s">
        <v>14</v>
      </c>
      <c r="H2355" s="3" t="s">
        <v>43</v>
      </c>
      <c r="I2355" s="3" t="s">
        <v>16</v>
      </c>
      <c r="J2355" s="4">
        <v>0.772465581977472</v>
      </c>
    </row>
    <row r="2356" spans="1:10">
      <c r="A2356">
        <v>201039</v>
      </c>
      <c r="B2356" t="s">
        <v>4067</v>
      </c>
      <c r="C2356" t="s">
        <v>3630</v>
      </c>
      <c r="D2356" t="s">
        <v>3922</v>
      </c>
      <c r="E2356" t="s">
        <v>21</v>
      </c>
      <c r="F2356">
        <v>1</v>
      </c>
      <c r="G2356" t="s">
        <v>14</v>
      </c>
      <c r="H2356" t="s">
        <v>15</v>
      </c>
      <c r="I2356" t="s">
        <v>16</v>
      </c>
      <c r="J2356" s="4">
        <v>0.698776758409786</v>
      </c>
    </row>
    <row r="2357" spans="1:10">
      <c r="A2357">
        <v>201067</v>
      </c>
      <c r="B2357" t="s">
        <v>4935</v>
      </c>
      <c r="C2357" t="s">
        <v>4129</v>
      </c>
      <c r="D2357" t="s">
        <v>3935</v>
      </c>
      <c r="E2357" t="s">
        <v>64</v>
      </c>
      <c r="F2357">
        <v>1</v>
      </c>
      <c r="G2357" t="s">
        <v>14</v>
      </c>
      <c r="H2357" t="s">
        <v>43</v>
      </c>
      <c r="I2357" t="s">
        <v>16</v>
      </c>
      <c r="J2357" s="4">
        <v>0.592405063291139</v>
      </c>
    </row>
    <row r="2358" spans="1:10">
      <c r="A2358">
        <v>201172</v>
      </c>
      <c r="B2358" t="s">
        <v>2367</v>
      </c>
      <c r="C2358" t="s">
        <v>4396</v>
      </c>
      <c r="D2358" t="s">
        <v>5585</v>
      </c>
      <c r="E2358" t="s">
        <v>21</v>
      </c>
      <c r="F2358">
        <v>1</v>
      </c>
      <c r="G2358" t="s">
        <v>14</v>
      </c>
      <c r="H2358" t="s">
        <v>43</v>
      </c>
      <c r="I2358" t="s">
        <v>16</v>
      </c>
      <c r="J2358" s="4">
        <v>0.506329113924051</v>
      </c>
    </row>
    <row r="2359" spans="1:10">
      <c r="A2359">
        <v>201274</v>
      </c>
      <c r="B2359" t="s">
        <v>1370</v>
      </c>
      <c r="C2359" t="s">
        <v>5369</v>
      </c>
      <c r="D2359" t="s">
        <v>2143</v>
      </c>
      <c r="E2359" t="s">
        <v>21</v>
      </c>
      <c r="F2359">
        <v>1</v>
      </c>
      <c r="G2359" t="s">
        <v>14</v>
      </c>
      <c r="H2359" t="s">
        <v>36</v>
      </c>
      <c r="I2359" t="s">
        <v>37</v>
      </c>
      <c r="J2359" s="4">
        <v>0.500909090909091</v>
      </c>
    </row>
    <row r="2360" spans="1:10">
      <c r="A2360">
        <v>201281</v>
      </c>
      <c r="B2360" t="s">
        <v>3905</v>
      </c>
      <c r="C2360" t="s">
        <v>4772</v>
      </c>
      <c r="D2360" t="s">
        <v>4773</v>
      </c>
      <c r="E2360" t="s">
        <v>21</v>
      </c>
      <c r="F2360">
        <v>1</v>
      </c>
      <c r="G2360" t="s">
        <v>14</v>
      </c>
      <c r="H2360" t="s">
        <v>43</v>
      </c>
      <c r="I2360" t="s">
        <v>16</v>
      </c>
      <c r="J2360" s="4">
        <v>0.601507537688442</v>
      </c>
    </row>
    <row r="2361" spans="1:10">
      <c r="A2361">
        <v>201282</v>
      </c>
      <c r="B2361" t="s">
        <v>4710</v>
      </c>
      <c r="C2361" t="s">
        <v>4443</v>
      </c>
      <c r="D2361" t="s">
        <v>4693</v>
      </c>
      <c r="E2361" t="s">
        <v>21</v>
      </c>
      <c r="F2361">
        <v>1</v>
      </c>
      <c r="G2361" t="s">
        <v>14</v>
      </c>
      <c r="H2361" t="s">
        <v>15</v>
      </c>
      <c r="I2361" t="s">
        <v>16</v>
      </c>
      <c r="J2361" s="4">
        <v>0.609169054441261</v>
      </c>
    </row>
    <row r="2362" spans="1:10">
      <c r="A2362">
        <v>201349</v>
      </c>
      <c r="B2362" t="s">
        <v>5627</v>
      </c>
      <c r="C2362" t="s">
        <v>4396</v>
      </c>
      <c r="D2362" t="s">
        <v>5628</v>
      </c>
      <c r="E2362" t="s">
        <v>21</v>
      </c>
      <c r="F2362">
        <v>1</v>
      </c>
      <c r="G2362" t="s">
        <v>14</v>
      </c>
      <c r="H2362" t="s">
        <v>105</v>
      </c>
      <c r="I2362" t="s">
        <v>16</v>
      </c>
      <c r="J2362" s="4">
        <v>0.5016</v>
      </c>
    </row>
    <row r="2363" spans="1:10">
      <c r="A2363">
        <v>201582</v>
      </c>
      <c r="B2363" t="s">
        <v>932</v>
      </c>
      <c r="C2363" t="s">
        <v>4394</v>
      </c>
      <c r="D2363" t="s">
        <v>934</v>
      </c>
      <c r="E2363" t="s">
        <v>21</v>
      </c>
      <c r="F2363">
        <v>1</v>
      </c>
      <c r="G2363" t="s">
        <v>14</v>
      </c>
      <c r="H2363" t="s">
        <v>43</v>
      </c>
      <c r="I2363" t="s">
        <v>16</v>
      </c>
      <c r="J2363" s="4">
        <v>0.608928571428571</v>
      </c>
    </row>
    <row r="2364" spans="1:10">
      <c r="A2364" s="3">
        <v>201615</v>
      </c>
      <c r="B2364" s="3" t="s">
        <v>443</v>
      </c>
      <c r="C2364" s="3" t="s">
        <v>5438</v>
      </c>
      <c r="D2364" s="3" t="s">
        <v>5439</v>
      </c>
      <c r="E2364" s="3" t="s">
        <v>21</v>
      </c>
      <c r="F2364" s="3">
        <v>1</v>
      </c>
      <c r="G2364" s="3" t="s">
        <v>14</v>
      </c>
      <c r="H2364" s="3" t="s">
        <v>105</v>
      </c>
      <c r="I2364" s="3" t="s">
        <v>16</v>
      </c>
      <c r="J2364" s="4">
        <v>0.52754590984975</v>
      </c>
    </row>
    <row r="2365" spans="1:10">
      <c r="A2365">
        <v>201676</v>
      </c>
      <c r="B2365" t="s">
        <v>4241</v>
      </c>
      <c r="C2365" t="s">
        <v>4242</v>
      </c>
      <c r="D2365" t="s">
        <v>4243</v>
      </c>
      <c r="E2365" t="s">
        <v>21</v>
      </c>
      <c r="F2365">
        <v>1</v>
      </c>
      <c r="G2365" t="s">
        <v>14</v>
      </c>
      <c r="H2365" t="s">
        <v>15</v>
      </c>
      <c r="I2365" t="s">
        <v>16</v>
      </c>
      <c r="J2365" s="4">
        <v>0.66695652173913</v>
      </c>
    </row>
    <row r="2366" spans="1:10">
      <c r="A2366">
        <v>201746</v>
      </c>
      <c r="B2366" t="s">
        <v>4559</v>
      </c>
      <c r="C2366" t="s">
        <v>2321</v>
      </c>
      <c r="D2366" t="s">
        <v>4560</v>
      </c>
      <c r="E2366" t="s">
        <v>21</v>
      </c>
      <c r="F2366">
        <v>1</v>
      </c>
      <c r="G2366" t="s">
        <v>14</v>
      </c>
      <c r="H2366" t="s">
        <v>43</v>
      </c>
      <c r="I2366" t="s">
        <v>16</v>
      </c>
      <c r="J2366" s="4">
        <v>0.627818181818182</v>
      </c>
    </row>
    <row r="2367" spans="1:10">
      <c r="A2367">
        <v>202018</v>
      </c>
      <c r="B2367" t="s">
        <v>3770</v>
      </c>
      <c r="C2367" t="s">
        <v>3771</v>
      </c>
      <c r="D2367" t="s">
        <v>3772</v>
      </c>
      <c r="E2367" t="s">
        <v>122</v>
      </c>
      <c r="F2367">
        <v>1</v>
      </c>
      <c r="G2367" t="s">
        <v>14</v>
      </c>
      <c r="H2367" t="s">
        <v>43</v>
      </c>
      <c r="I2367" t="s">
        <v>16</v>
      </c>
      <c r="J2367" s="4">
        <v>0.744897959183674</v>
      </c>
    </row>
    <row r="2368" spans="1:10">
      <c r="A2368">
        <v>202044</v>
      </c>
      <c r="B2368" t="s">
        <v>3990</v>
      </c>
      <c r="C2368" t="s">
        <v>74</v>
      </c>
      <c r="D2368" t="s">
        <v>4843</v>
      </c>
      <c r="E2368" t="s">
        <v>21</v>
      </c>
      <c r="F2368">
        <v>1</v>
      </c>
      <c r="G2368" t="s">
        <v>14</v>
      </c>
      <c r="H2368" t="s">
        <v>15</v>
      </c>
      <c r="I2368" t="s">
        <v>16</v>
      </c>
      <c r="J2368" s="4">
        <v>0.6</v>
      </c>
    </row>
    <row r="2369" spans="1:10">
      <c r="A2369">
        <v>202157</v>
      </c>
      <c r="B2369" t="s">
        <v>4411</v>
      </c>
      <c r="C2369" t="s">
        <v>3630</v>
      </c>
      <c r="D2369" t="s">
        <v>3689</v>
      </c>
      <c r="E2369" t="s">
        <v>21</v>
      </c>
      <c r="F2369">
        <v>1</v>
      </c>
      <c r="G2369" t="s">
        <v>14</v>
      </c>
      <c r="H2369" t="s">
        <v>15</v>
      </c>
      <c r="I2369" t="s">
        <v>16</v>
      </c>
      <c r="J2369" s="4">
        <v>0.648093841642229</v>
      </c>
    </row>
    <row r="2370" spans="1:10">
      <c r="A2370">
        <v>202189</v>
      </c>
      <c r="B2370" t="s">
        <v>5264</v>
      </c>
      <c r="C2370" t="s">
        <v>2647</v>
      </c>
      <c r="D2370" t="s">
        <v>5265</v>
      </c>
      <c r="E2370" t="s">
        <v>21</v>
      </c>
      <c r="F2370">
        <v>1</v>
      </c>
      <c r="G2370" t="s">
        <v>14</v>
      </c>
      <c r="H2370" t="s">
        <v>15</v>
      </c>
      <c r="I2370" t="s">
        <v>16</v>
      </c>
      <c r="J2370" s="4">
        <v>0.551111111111111</v>
      </c>
    </row>
    <row r="2371" spans="1:10">
      <c r="A2371">
        <v>202488</v>
      </c>
      <c r="B2371" t="s">
        <v>2069</v>
      </c>
      <c r="C2371" t="s">
        <v>5146</v>
      </c>
      <c r="D2371" t="s">
        <v>5147</v>
      </c>
      <c r="E2371" t="s">
        <v>21</v>
      </c>
      <c r="F2371">
        <v>1</v>
      </c>
      <c r="G2371" t="s">
        <v>14</v>
      </c>
      <c r="H2371" t="s">
        <v>43</v>
      </c>
      <c r="I2371" t="s">
        <v>16</v>
      </c>
      <c r="J2371" s="4">
        <v>0.564102564102564</v>
      </c>
    </row>
    <row r="2372" spans="1:10">
      <c r="A2372" s="3">
        <v>202502</v>
      </c>
      <c r="B2372" s="3" t="s">
        <v>3860</v>
      </c>
      <c r="C2372" s="3" t="s">
        <v>1897</v>
      </c>
      <c r="D2372" s="3" t="s">
        <v>3856</v>
      </c>
      <c r="E2372" s="3" t="s">
        <v>122</v>
      </c>
      <c r="F2372" s="3">
        <v>1</v>
      </c>
      <c r="G2372" s="3" t="s">
        <v>14</v>
      </c>
      <c r="H2372" s="3" t="s">
        <v>15</v>
      </c>
      <c r="I2372" s="3" t="s">
        <v>16</v>
      </c>
      <c r="J2372" s="4">
        <v>0.61025641025641</v>
      </c>
    </row>
    <row r="2373" spans="1:10">
      <c r="A2373">
        <v>202940</v>
      </c>
      <c r="B2373" t="s">
        <v>5347</v>
      </c>
      <c r="C2373" t="s">
        <v>1811</v>
      </c>
      <c r="D2373" t="s">
        <v>5348</v>
      </c>
      <c r="E2373" t="s">
        <v>21</v>
      </c>
      <c r="F2373">
        <v>1</v>
      </c>
      <c r="G2373" t="s">
        <v>14</v>
      </c>
      <c r="H2373" t="s">
        <v>43</v>
      </c>
      <c r="I2373" t="s">
        <v>16</v>
      </c>
      <c r="J2373" s="4">
        <v>0.544097222222222</v>
      </c>
    </row>
    <row r="2374" spans="1:10">
      <c r="A2374">
        <v>203079</v>
      </c>
      <c r="B2374" t="s">
        <v>4050</v>
      </c>
      <c r="C2374" t="s">
        <v>4051</v>
      </c>
      <c r="D2374" t="s">
        <v>4052</v>
      </c>
      <c r="E2374" t="s">
        <v>21</v>
      </c>
      <c r="F2374">
        <v>1</v>
      </c>
      <c r="G2374" t="s">
        <v>14</v>
      </c>
      <c r="H2374" t="s">
        <v>43</v>
      </c>
      <c r="I2374" t="s">
        <v>16</v>
      </c>
      <c r="J2374" s="4">
        <v>0.7</v>
      </c>
    </row>
    <row r="2375" spans="1:10">
      <c r="A2375">
        <v>203191</v>
      </c>
      <c r="B2375" t="s">
        <v>4108</v>
      </c>
      <c r="C2375" t="s">
        <v>881</v>
      </c>
      <c r="D2375" t="s">
        <v>4109</v>
      </c>
      <c r="E2375" t="s">
        <v>21</v>
      </c>
      <c r="F2375">
        <v>1</v>
      </c>
      <c r="G2375" t="s">
        <v>14</v>
      </c>
      <c r="H2375" t="s">
        <v>15</v>
      </c>
      <c r="I2375" t="s">
        <v>16</v>
      </c>
      <c r="J2375" s="4">
        <v>0.691946308724832</v>
      </c>
    </row>
    <row r="2376" spans="1:10">
      <c r="A2376">
        <v>203221</v>
      </c>
      <c r="B2376" t="s">
        <v>5569</v>
      </c>
      <c r="C2376" t="s">
        <v>730</v>
      </c>
      <c r="D2376" t="s">
        <v>5570</v>
      </c>
      <c r="E2376" t="s">
        <v>21</v>
      </c>
      <c r="F2376">
        <v>1</v>
      </c>
      <c r="G2376" t="s">
        <v>14</v>
      </c>
      <c r="H2376" t="s">
        <v>43</v>
      </c>
      <c r="I2376" t="s">
        <v>16</v>
      </c>
      <c r="J2376" s="4">
        <v>0.510386473429952</v>
      </c>
    </row>
    <row r="2377" spans="1:10">
      <c r="A2377">
        <v>203234</v>
      </c>
      <c r="B2377" t="s">
        <v>4330</v>
      </c>
      <c r="C2377" t="s">
        <v>4331</v>
      </c>
      <c r="D2377" t="s">
        <v>4332</v>
      </c>
      <c r="E2377" t="s">
        <v>21</v>
      </c>
      <c r="F2377">
        <v>1</v>
      </c>
      <c r="G2377" t="s">
        <v>14</v>
      </c>
      <c r="H2377" t="s">
        <v>43</v>
      </c>
      <c r="I2377" t="s">
        <v>16</v>
      </c>
      <c r="J2377" s="4">
        <v>0.65952380952381</v>
      </c>
    </row>
    <row r="2378" spans="1:10">
      <c r="A2378">
        <v>203603</v>
      </c>
      <c r="B2378" t="s">
        <v>5172</v>
      </c>
      <c r="C2378" t="s">
        <v>389</v>
      </c>
      <c r="D2378" t="s">
        <v>5173</v>
      </c>
      <c r="E2378" t="s">
        <v>21</v>
      </c>
      <c r="F2378">
        <v>1</v>
      </c>
      <c r="G2378" t="s">
        <v>14</v>
      </c>
      <c r="H2378" t="s">
        <v>15</v>
      </c>
      <c r="I2378" t="s">
        <v>16</v>
      </c>
      <c r="J2378" s="4">
        <v>0.560796119752467</v>
      </c>
    </row>
    <row r="2379" spans="1:10">
      <c r="A2379">
        <v>203693</v>
      </c>
      <c r="B2379" t="s">
        <v>218</v>
      </c>
      <c r="C2379" t="s">
        <v>4129</v>
      </c>
      <c r="D2379" t="s">
        <v>4130</v>
      </c>
      <c r="E2379" t="s">
        <v>21</v>
      </c>
      <c r="F2379">
        <v>1</v>
      </c>
      <c r="G2379" t="s">
        <v>14</v>
      </c>
      <c r="H2379" t="s">
        <v>36</v>
      </c>
      <c r="I2379" t="s">
        <v>37</v>
      </c>
      <c r="J2379" s="4">
        <v>0.687640449438202</v>
      </c>
    </row>
    <row r="2380" spans="1:10">
      <c r="A2380">
        <v>203762</v>
      </c>
      <c r="B2380" t="s">
        <v>3531</v>
      </c>
      <c r="C2380" t="s">
        <v>909</v>
      </c>
      <c r="D2380" t="s">
        <v>3949</v>
      </c>
      <c r="E2380" t="s">
        <v>21</v>
      </c>
      <c r="F2380">
        <v>1</v>
      </c>
      <c r="G2380" t="s">
        <v>14</v>
      </c>
      <c r="H2380" t="s">
        <v>43</v>
      </c>
      <c r="I2380" t="s">
        <v>16</v>
      </c>
      <c r="J2380" s="4">
        <v>0.715275590551181</v>
      </c>
    </row>
    <row r="2381" spans="1:10">
      <c r="A2381">
        <v>203811</v>
      </c>
      <c r="B2381" t="s">
        <v>3549</v>
      </c>
      <c r="C2381" t="s">
        <v>3550</v>
      </c>
      <c r="D2381" t="s">
        <v>3551</v>
      </c>
      <c r="E2381" t="s">
        <v>122</v>
      </c>
      <c r="F2381">
        <v>1</v>
      </c>
      <c r="G2381" t="s">
        <v>14</v>
      </c>
      <c r="H2381" t="s">
        <v>43</v>
      </c>
      <c r="I2381" t="s">
        <v>16</v>
      </c>
      <c r="J2381" s="4">
        <v>0.882828282828283</v>
      </c>
    </row>
    <row r="2382" spans="1:10">
      <c r="A2382">
        <v>204226</v>
      </c>
      <c r="B2382" t="s">
        <v>625</v>
      </c>
      <c r="C2382" t="s">
        <v>4396</v>
      </c>
      <c r="D2382" t="s">
        <v>1172</v>
      </c>
      <c r="E2382" t="s">
        <v>21</v>
      </c>
      <c r="F2382">
        <v>1</v>
      </c>
      <c r="G2382" t="s">
        <v>14</v>
      </c>
      <c r="H2382" t="s">
        <v>43</v>
      </c>
      <c r="I2382" t="s">
        <v>16</v>
      </c>
      <c r="J2382" s="4">
        <v>0.5675</v>
      </c>
    </row>
    <row r="2383" spans="1:10">
      <c r="A2383">
        <v>204616</v>
      </c>
      <c r="B2383" t="s">
        <v>1673</v>
      </c>
      <c r="C2383" t="s">
        <v>881</v>
      </c>
      <c r="D2383" t="s">
        <v>4897</v>
      </c>
      <c r="E2383" t="s">
        <v>21</v>
      </c>
      <c r="F2383">
        <v>1</v>
      </c>
      <c r="G2383" t="s">
        <v>14</v>
      </c>
      <c r="H2383" t="s">
        <v>15</v>
      </c>
      <c r="I2383" t="s">
        <v>16</v>
      </c>
      <c r="J2383" s="4">
        <v>0.595</v>
      </c>
    </row>
    <row r="2384" spans="1:10">
      <c r="A2384">
        <v>204814</v>
      </c>
      <c r="B2384" t="s">
        <v>3531</v>
      </c>
      <c r="C2384" t="s">
        <v>1212</v>
      </c>
      <c r="D2384" t="s">
        <v>3949</v>
      </c>
      <c r="E2384" t="s">
        <v>21</v>
      </c>
      <c r="F2384">
        <v>1</v>
      </c>
      <c r="G2384" t="s">
        <v>14</v>
      </c>
      <c r="H2384" t="s">
        <v>15</v>
      </c>
      <c r="I2384" t="s">
        <v>16</v>
      </c>
      <c r="J2384" s="4">
        <v>0.535353535353535</v>
      </c>
    </row>
    <row r="2385" spans="1:10">
      <c r="A2385">
        <v>205173</v>
      </c>
      <c r="B2385" t="s">
        <v>4649</v>
      </c>
      <c r="C2385" t="s">
        <v>4650</v>
      </c>
      <c r="D2385" t="s">
        <v>4655</v>
      </c>
      <c r="E2385" t="s">
        <v>21</v>
      </c>
      <c r="F2385">
        <v>1</v>
      </c>
      <c r="G2385" t="s">
        <v>14</v>
      </c>
      <c r="H2385" t="s">
        <v>15</v>
      </c>
      <c r="I2385" t="s">
        <v>16</v>
      </c>
      <c r="J2385" s="4">
        <v>0.616161616161616</v>
      </c>
    </row>
    <row r="2386" spans="1:10">
      <c r="A2386">
        <v>205472</v>
      </c>
      <c r="B2386" t="s">
        <v>4522</v>
      </c>
      <c r="C2386" t="s">
        <v>363</v>
      </c>
      <c r="D2386" t="s">
        <v>4523</v>
      </c>
      <c r="E2386" t="s">
        <v>21</v>
      </c>
      <c r="F2386">
        <v>1</v>
      </c>
      <c r="G2386" t="s">
        <v>14</v>
      </c>
      <c r="H2386" t="s">
        <v>36</v>
      </c>
      <c r="I2386" t="s">
        <v>37</v>
      </c>
      <c r="J2386" s="4">
        <v>0.632183908045977</v>
      </c>
    </row>
    <row r="2387" spans="1:10">
      <c r="A2387">
        <v>205496</v>
      </c>
      <c r="B2387" t="s">
        <v>3648</v>
      </c>
      <c r="C2387" t="s">
        <v>2321</v>
      </c>
      <c r="D2387" t="s">
        <v>1157</v>
      </c>
      <c r="E2387" t="s">
        <v>21</v>
      </c>
      <c r="F2387">
        <v>1</v>
      </c>
      <c r="G2387" t="s">
        <v>14</v>
      </c>
      <c r="H2387" t="s">
        <v>43</v>
      </c>
      <c r="I2387" t="s">
        <v>16</v>
      </c>
      <c r="J2387" s="4">
        <v>0.780243690165361</v>
      </c>
    </row>
    <row r="2388" spans="1:10">
      <c r="A2388">
        <v>205498</v>
      </c>
      <c r="B2388" t="s">
        <v>5361</v>
      </c>
      <c r="C2388" t="s">
        <v>5362</v>
      </c>
      <c r="D2388" t="s">
        <v>210</v>
      </c>
      <c r="E2388" t="s">
        <v>21</v>
      </c>
      <c r="F2388">
        <v>1</v>
      </c>
      <c r="G2388" t="s">
        <v>14</v>
      </c>
      <c r="H2388" t="s">
        <v>36</v>
      </c>
      <c r="I2388" t="s">
        <v>37</v>
      </c>
      <c r="J2388" s="4">
        <v>0.542456140350877</v>
      </c>
    </row>
    <row r="2389" spans="1:10">
      <c r="A2389">
        <v>205669</v>
      </c>
      <c r="B2389" t="s">
        <v>73</v>
      </c>
      <c r="C2389" t="s">
        <v>3672</v>
      </c>
      <c r="D2389" t="s">
        <v>3673</v>
      </c>
      <c r="E2389" t="s">
        <v>21</v>
      </c>
      <c r="F2389">
        <v>1</v>
      </c>
      <c r="G2389" t="s">
        <v>14</v>
      </c>
      <c r="H2389" t="s">
        <v>43</v>
      </c>
      <c r="I2389" t="s">
        <v>16</v>
      </c>
      <c r="J2389" s="4">
        <v>0.769808173477898</v>
      </c>
    </row>
    <row r="2390" spans="1:10">
      <c r="A2390">
        <v>205923</v>
      </c>
      <c r="B2390" t="s">
        <v>5525</v>
      </c>
      <c r="C2390" t="s">
        <v>327</v>
      </c>
      <c r="D2390" t="s">
        <v>1307</v>
      </c>
      <c r="E2390" t="s">
        <v>21</v>
      </c>
      <c r="F2390">
        <v>1</v>
      </c>
      <c r="G2390" t="s">
        <v>14</v>
      </c>
      <c r="H2390" t="s">
        <v>105</v>
      </c>
      <c r="I2390" t="s">
        <v>16</v>
      </c>
      <c r="J2390" s="4">
        <v>0.516444444444444</v>
      </c>
    </row>
    <row r="2391" spans="1:10">
      <c r="A2391">
        <v>206127</v>
      </c>
      <c r="B2391" t="s">
        <v>349</v>
      </c>
      <c r="C2391" t="s">
        <v>3713</v>
      </c>
      <c r="D2391" t="s">
        <v>3681</v>
      </c>
      <c r="E2391" t="s">
        <v>21</v>
      </c>
      <c r="F2391">
        <v>1</v>
      </c>
      <c r="G2391" t="s">
        <v>14</v>
      </c>
      <c r="H2391" t="s">
        <v>43</v>
      </c>
      <c r="I2391" t="s">
        <v>16</v>
      </c>
      <c r="J2391" s="4">
        <v>0.649748743718593</v>
      </c>
    </row>
    <row r="2392" spans="1:10">
      <c r="A2392">
        <v>206178</v>
      </c>
      <c r="B2392" t="s">
        <v>3909</v>
      </c>
      <c r="C2392" t="s">
        <v>4176</v>
      </c>
      <c r="D2392" t="s">
        <v>125</v>
      </c>
      <c r="E2392" t="s">
        <v>122</v>
      </c>
      <c r="F2392">
        <v>1</v>
      </c>
      <c r="G2392" t="s">
        <v>14</v>
      </c>
      <c r="H2392" t="s">
        <v>43</v>
      </c>
      <c r="I2392" t="s">
        <v>16</v>
      </c>
      <c r="J2392" s="4">
        <v>0.677131782945736</v>
      </c>
    </row>
    <row r="2393" spans="1:10">
      <c r="A2393">
        <v>206692</v>
      </c>
      <c r="B2393" t="s">
        <v>4448</v>
      </c>
      <c r="C2393" t="s">
        <v>4449</v>
      </c>
      <c r="D2393" t="s">
        <v>3681</v>
      </c>
      <c r="E2393" t="s">
        <v>21</v>
      </c>
      <c r="F2393">
        <v>1</v>
      </c>
      <c r="G2393" t="s">
        <v>14</v>
      </c>
      <c r="H2393" t="s">
        <v>43</v>
      </c>
      <c r="I2393" t="s">
        <v>16</v>
      </c>
      <c r="J2393" s="4">
        <v>0.645226130653266</v>
      </c>
    </row>
    <row r="2394" spans="1:10">
      <c r="A2394" s="3">
        <v>206855</v>
      </c>
      <c r="B2394" s="3" t="s">
        <v>994</v>
      </c>
      <c r="C2394" s="3" t="s">
        <v>4743</v>
      </c>
      <c r="D2394" s="3" t="s">
        <v>4107</v>
      </c>
      <c r="E2394" s="3" t="s">
        <v>21</v>
      </c>
      <c r="F2394" s="3">
        <v>1</v>
      </c>
      <c r="G2394" s="3" t="s">
        <v>14</v>
      </c>
      <c r="H2394" s="3" t="s">
        <v>15</v>
      </c>
      <c r="I2394" s="3" t="s">
        <v>16</v>
      </c>
      <c r="J2394" s="4">
        <v>0.605605605605606</v>
      </c>
    </row>
    <row r="2395" spans="1:10">
      <c r="A2395">
        <v>207430</v>
      </c>
      <c r="B2395" t="s">
        <v>994</v>
      </c>
      <c r="C2395" t="s">
        <v>4149</v>
      </c>
      <c r="D2395" t="s">
        <v>669</v>
      </c>
      <c r="E2395" t="s">
        <v>21</v>
      </c>
      <c r="F2395">
        <v>1</v>
      </c>
      <c r="G2395" t="s">
        <v>14</v>
      </c>
      <c r="H2395" t="s">
        <v>36</v>
      </c>
      <c r="I2395" t="s">
        <v>37</v>
      </c>
      <c r="J2395" s="4">
        <v>0.534545454545455</v>
      </c>
    </row>
    <row r="2396" spans="1:10">
      <c r="A2396">
        <v>207551</v>
      </c>
      <c r="B2396" t="s">
        <v>3561</v>
      </c>
      <c r="C2396" t="s">
        <v>3562</v>
      </c>
      <c r="D2396" t="s">
        <v>3563</v>
      </c>
      <c r="E2396" t="s">
        <v>21</v>
      </c>
      <c r="F2396">
        <v>1</v>
      </c>
      <c r="G2396" t="s">
        <v>14</v>
      </c>
      <c r="H2396" t="s">
        <v>36</v>
      </c>
      <c r="I2396" t="s">
        <v>37</v>
      </c>
      <c r="J2396" s="4">
        <v>0.851127819548872</v>
      </c>
    </row>
    <row r="2397" spans="1:10">
      <c r="A2397">
        <v>207731</v>
      </c>
      <c r="B2397" t="s">
        <v>4653</v>
      </c>
      <c r="C2397" t="s">
        <v>4443</v>
      </c>
      <c r="D2397" t="s">
        <v>4656</v>
      </c>
      <c r="E2397" t="s">
        <v>13</v>
      </c>
      <c r="F2397">
        <v>1</v>
      </c>
      <c r="G2397" t="s">
        <v>14</v>
      </c>
      <c r="H2397" t="s">
        <v>36</v>
      </c>
      <c r="I2397" t="s">
        <v>37</v>
      </c>
      <c r="J2397" s="4">
        <v>0.616122448979592</v>
      </c>
    </row>
    <row r="2398" spans="1:10">
      <c r="A2398">
        <v>207962</v>
      </c>
      <c r="B2398" t="s">
        <v>5239</v>
      </c>
      <c r="C2398" t="s">
        <v>1643</v>
      </c>
      <c r="D2398" t="s">
        <v>4954</v>
      </c>
      <c r="E2398" t="s">
        <v>21</v>
      </c>
      <c r="F2398">
        <v>1</v>
      </c>
      <c r="G2398" t="s">
        <v>14</v>
      </c>
      <c r="H2398" t="s">
        <v>15</v>
      </c>
      <c r="I2398" t="s">
        <v>16</v>
      </c>
      <c r="J2398" s="4">
        <v>0.554583333333333</v>
      </c>
    </row>
    <row r="2399" spans="1:10">
      <c r="A2399">
        <v>208081</v>
      </c>
      <c r="B2399" t="s">
        <v>4635</v>
      </c>
      <c r="C2399" t="s">
        <v>2157</v>
      </c>
      <c r="D2399" t="s">
        <v>956</v>
      </c>
      <c r="E2399" t="s">
        <v>21</v>
      </c>
      <c r="F2399">
        <v>1</v>
      </c>
      <c r="G2399" t="s">
        <v>14</v>
      </c>
      <c r="H2399" t="s">
        <v>105</v>
      </c>
      <c r="I2399" t="s">
        <v>37</v>
      </c>
      <c r="J2399" s="4">
        <v>0.5090625</v>
      </c>
    </row>
    <row r="2400" spans="1:10">
      <c r="A2400">
        <v>208345</v>
      </c>
      <c r="B2400" t="s">
        <v>4339</v>
      </c>
      <c r="C2400" t="s">
        <v>3656</v>
      </c>
      <c r="D2400" t="s">
        <v>4340</v>
      </c>
      <c r="E2400" t="s">
        <v>21</v>
      </c>
      <c r="F2400">
        <v>1</v>
      </c>
      <c r="G2400" t="s">
        <v>14</v>
      </c>
      <c r="H2400" t="s">
        <v>43</v>
      </c>
      <c r="I2400" t="s">
        <v>16</v>
      </c>
      <c r="J2400" s="4">
        <v>0.657040816326531</v>
      </c>
    </row>
    <row r="2401" spans="1:10">
      <c r="A2401">
        <v>208369</v>
      </c>
      <c r="B2401" t="s">
        <v>4878</v>
      </c>
      <c r="C2401" t="s">
        <v>530</v>
      </c>
      <c r="D2401" t="s">
        <v>4879</v>
      </c>
      <c r="E2401" t="s">
        <v>21</v>
      </c>
      <c r="F2401">
        <v>1</v>
      </c>
      <c r="G2401" t="s">
        <v>14</v>
      </c>
      <c r="H2401" t="s">
        <v>43</v>
      </c>
      <c r="I2401" t="s">
        <v>16</v>
      </c>
      <c r="J2401" s="4">
        <v>0.596311475409836</v>
      </c>
    </row>
    <row r="2402" spans="1:10">
      <c r="A2402">
        <v>208466</v>
      </c>
      <c r="B2402" t="s">
        <v>4012</v>
      </c>
      <c r="C2402" t="s">
        <v>4013</v>
      </c>
      <c r="D2402" t="s">
        <v>4014</v>
      </c>
      <c r="E2402" t="s">
        <v>21</v>
      </c>
      <c r="F2402">
        <v>1</v>
      </c>
      <c r="G2402" t="s">
        <v>14</v>
      </c>
      <c r="H2402" t="s">
        <v>43</v>
      </c>
      <c r="I2402" t="s">
        <v>16</v>
      </c>
      <c r="J2402" s="4">
        <v>0.705526315789474</v>
      </c>
    </row>
    <row r="2403" spans="1:10">
      <c r="A2403">
        <v>208936</v>
      </c>
      <c r="B2403" t="s">
        <v>4909</v>
      </c>
      <c r="C2403" t="s">
        <v>4910</v>
      </c>
      <c r="D2403" t="s">
        <v>4911</v>
      </c>
      <c r="E2403" t="s">
        <v>13</v>
      </c>
      <c r="F2403">
        <v>1</v>
      </c>
      <c r="G2403" t="s">
        <v>14</v>
      </c>
      <c r="H2403" t="s">
        <v>15</v>
      </c>
      <c r="I2403" t="s">
        <v>16</v>
      </c>
      <c r="J2403" s="4">
        <v>0.593874245324694</v>
      </c>
    </row>
    <row r="2404" spans="1:10">
      <c r="A2404">
        <v>209417</v>
      </c>
      <c r="B2404" t="s">
        <v>1032</v>
      </c>
      <c r="C2404" t="s">
        <v>327</v>
      </c>
      <c r="D2404" t="s">
        <v>3902</v>
      </c>
      <c r="E2404" t="s">
        <v>21</v>
      </c>
      <c r="F2404">
        <v>1</v>
      </c>
      <c r="G2404" t="s">
        <v>14</v>
      </c>
      <c r="H2404" t="s">
        <v>15</v>
      </c>
      <c r="I2404" t="s">
        <v>16</v>
      </c>
      <c r="J2404" s="4">
        <v>0.721734693877551</v>
      </c>
    </row>
    <row r="2405" spans="1:10">
      <c r="A2405">
        <v>210655</v>
      </c>
      <c r="B2405" t="s">
        <v>4619</v>
      </c>
      <c r="C2405" t="s">
        <v>4443</v>
      </c>
      <c r="D2405" t="s">
        <v>5577</v>
      </c>
      <c r="E2405" t="s">
        <v>21</v>
      </c>
      <c r="F2405">
        <v>1</v>
      </c>
      <c r="G2405" t="s">
        <v>14</v>
      </c>
      <c r="H2405" t="s">
        <v>43</v>
      </c>
      <c r="I2405" t="s">
        <v>16</v>
      </c>
      <c r="J2405" s="4">
        <v>0.509475806451613</v>
      </c>
    </row>
    <row r="2406" spans="1:10">
      <c r="A2406" s="3">
        <v>210711</v>
      </c>
      <c r="B2406" s="3" t="s">
        <v>418</v>
      </c>
      <c r="C2406" s="3" t="s">
        <v>3542</v>
      </c>
      <c r="D2406" s="3" t="s">
        <v>1493</v>
      </c>
      <c r="E2406" s="3" t="s">
        <v>21</v>
      </c>
      <c r="F2406" s="3">
        <v>1</v>
      </c>
      <c r="G2406" s="3" t="s">
        <v>14</v>
      </c>
      <c r="H2406" s="3" t="s">
        <v>43</v>
      </c>
      <c r="I2406" s="3" t="s">
        <v>16</v>
      </c>
      <c r="J2406" s="4">
        <v>0.667676767676768</v>
      </c>
    </row>
    <row r="2407" spans="1:10">
      <c r="A2407">
        <v>211014</v>
      </c>
      <c r="B2407" t="s">
        <v>3700</v>
      </c>
      <c r="C2407" t="s">
        <v>3585</v>
      </c>
      <c r="D2407" t="s">
        <v>3701</v>
      </c>
      <c r="E2407" t="s">
        <v>21</v>
      </c>
      <c r="F2407">
        <v>1</v>
      </c>
      <c r="G2407" t="s">
        <v>14</v>
      </c>
      <c r="H2407" t="s">
        <v>36</v>
      </c>
      <c r="I2407" t="s">
        <v>37</v>
      </c>
      <c r="J2407" s="4">
        <v>0.76129363449692</v>
      </c>
    </row>
    <row r="2408" spans="1:10">
      <c r="A2408">
        <v>211609</v>
      </c>
      <c r="B2408" t="s">
        <v>5402</v>
      </c>
      <c r="C2408" t="s">
        <v>4303</v>
      </c>
      <c r="D2408" t="s">
        <v>3955</v>
      </c>
      <c r="E2408" t="s">
        <v>21</v>
      </c>
      <c r="F2408">
        <v>1</v>
      </c>
      <c r="G2408" t="s">
        <v>14</v>
      </c>
      <c r="H2408" t="s">
        <v>43</v>
      </c>
      <c r="I2408" t="s">
        <v>16</v>
      </c>
      <c r="J2408" s="4">
        <v>0.534649122807018</v>
      </c>
    </row>
    <row r="2409" spans="1:10">
      <c r="A2409">
        <v>212117</v>
      </c>
      <c r="B2409" t="s">
        <v>4446</v>
      </c>
      <c r="C2409" t="s">
        <v>3585</v>
      </c>
      <c r="D2409" t="s">
        <v>4447</v>
      </c>
      <c r="E2409" t="s">
        <v>21</v>
      </c>
      <c r="F2409">
        <v>1</v>
      </c>
      <c r="G2409" t="s">
        <v>14</v>
      </c>
      <c r="H2409" t="s">
        <v>36</v>
      </c>
      <c r="I2409" t="s">
        <v>37</v>
      </c>
      <c r="J2409" s="4">
        <v>0.645348837209302</v>
      </c>
    </row>
    <row r="2410" spans="1:10">
      <c r="A2410">
        <v>212182</v>
      </c>
      <c r="B2410" t="s">
        <v>3549</v>
      </c>
      <c r="C2410" t="s">
        <v>3550</v>
      </c>
      <c r="D2410" t="s">
        <v>4530</v>
      </c>
      <c r="E2410" t="s">
        <v>122</v>
      </c>
      <c r="F2410">
        <v>1</v>
      </c>
      <c r="G2410" t="s">
        <v>14</v>
      </c>
      <c r="H2410" t="s">
        <v>36</v>
      </c>
      <c r="I2410" t="s">
        <v>37</v>
      </c>
      <c r="J2410" s="4">
        <v>0.631296891747053</v>
      </c>
    </row>
    <row r="2411" spans="1:10">
      <c r="A2411">
        <v>212203</v>
      </c>
      <c r="B2411" t="s">
        <v>167</v>
      </c>
      <c r="C2411" t="s">
        <v>4129</v>
      </c>
      <c r="D2411" t="s">
        <v>4904</v>
      </c>
      <c r="E2411" t="s">
        <v>21</v>
      </c>
      <c r="F2411">
        <v>1</v>
      </c>
      <c r="G2411" t="s">
        <v>14</v>
      </c>
      <c r="H2411" t="s">
        <v>36</v>
      </c>
      <c r="I2411" t="s">
        <v>37</v>
      </c>
      <c r="J2411" s="4">
        <v>0.585858585858586</v>
      </c>
    </row>
    <row r="2412" spans="1:10">
      <c r="A2412">
        <v>212227</v>
      </c>
      <c r="B2412" t="s">
        <v>217</v>
      </c>
      <c r="C2412" t="s">
        <v>4129</v>
      </c>
      <c r="D2412" t="s">
        <v>4904</v>
      </c>
      <c r="E2412" t="s">
        <v>21</v>
      </c>
      <c r="F2412">
        <v>1</v>
      </c>
      <c r="G2412" t="s">
        <v>14</v>
      </c>
      <c r="H2412" t="s">
        <v>36</v>
      </c>
      <c r="I2412" t="s">
        <v>37</v>
      </c>
      <c r="J2412" s="4">
        <v>0.589887640449438</v>
      </c>
    </row>
    <row r="2413" spans="1:10">
      <c r="A2413">
        <v>212228</v>
      </c>
      <c r="B2413" t="s">
        <v>222</v>
      </c>
      <c r="C2413" t="s">
        <v>4129</v>
      </c>
      <c r="D2413" t="s">
        <v>4130</v>
      </c>
      <c r="E2413" t="s">
        <v>21</v>
      </c>
      <c r="F2413">
        <v>1</v>
      </c>
      <c r="G2413" t="s">
        <v>14</v>
      </c>
      <c r="H2413" t="s">
        <v>36</v>
      </c>
      <c r="I2413" t="s">
        <v>37</v>
      </c>
      <c r="J2413" s="4">
        <v>0.685393258426966</v>
      </c>
    </row>
    <row r="2414" spans="1:10">
      <c r="A2414">
        <v>212379</v>
      </c>
      <c r="B2414" t="s">
        <v>4255</v>
      </c>
      <c r="C2414" t="s">
        <v>1424</v>
      </c>
      <c r="D2414" t="s">
        <v>5664</v>
      </c>
      <c r="E2414" t="s">
        <v>21</v>
      </c>
      <c r="F2414">
        <v>1</v>
      </c>
      <c r="G2414" t="s">
        <v>14</v>
      </c>
      <c r="H2414" t="s">
        <v>43</v>
      </c>
      <c r="I2414" t="s">
        <v>16</v>
      </c>
      <c r="J2414" s="4">
        <v>0.5</v>
      </c>
    </row>
    <row r="2415" spans="1:10">
      <c r="A2415">
        <v>212451</v>
      </c>
      <c r="B2415" t="s">
        <v>4357</v>
      </c>
      <c r="C2415" t="s">
        <v>1300</v>
      </c>
      <c r="D2415" t="s">
        <v>4358</v>
      </c>
      <c r="E2415" t="s">
        <v>21</v>
      </c>
      <c r="F2415">
        <v>1</v>
      </c>
      <c r="G2415" t="s">
        <v>14</v>
      </c>
      <c r="H2415" t="s">
        <v>43</v>
      </c>
      <c r="I2415" t="s">
        <v>16</v>
      </c>
      <c r="J2415" s="4">
        <v>0.653131313131313</v>
      </c>
    </row>
    <row r="2416" spans="1:10">
      <c r="A2416">
        <v>212515</v>
      </c>
      <c r="B2416" t="s">
        <v>4341</v>
      </c>
      <c r="C2416" t="s">
        <v>2321</v>
      </c>
      <c r="D2416" t="s">
        <v>2503</v>
      </c>
      <c r="E2416" t="s">
        <v>21</v>
      </c>
      <c r="F2416">
        <v>1</v>
      </c>
      <c r="G2416" t="s">
        <v>14</v>
      </c>
      <c r="H2416" t="s">
        <v>43</v>
      </c>
      <c r="I2416" t="s">
        <v>16</v>
      </c>
      <c r="J2416" s="4">
        <v>0.656666666666667</v>
      </c>
    </row>
    <row r="2417" spans="1:10">
      <c r="A2417">
        <v>212527</v>
      </c>
      <c r="B2417" t="s">
        <v>10</v>
      </c>
      <c r="C2417" t="s">
        <v>11</v>
      </c>
      <c r="D2417" t="s">
        <v>4652</v>
      </c>
      <c r="E2417" t="s">
        <v>21</v>
      </c>
      <c r="F2417">
        <v>1</v>
      </c>
      <c r="G2417" t="s">
        <v>14</v>
      </c>
      <c r="H2417" t="s">
        <v>36</v>
      </c>
      <c r="I2417" t="s">
        <v>37</v>
      </c>
      <c r="J2417" s="4">
        <v>0.616176470588235</v>
      </c>
    </row>
    <row r="2418" spans="1:10">
      <c r="A2418">
        <v>213975</v>
      </c>
      <c r="B2418" t="s">
        <v>2054</v>
      </c>
      <c r="C2418" t="s">
        <v>3834</v>
      </c>
      <c r="D2418" t="s">
        <v>4518</v>
      </c>
      <c r="E2418" t="s">
        <v>21</v>
      </c>
      <c r="F2418">
        <v>1</v>
      </c>
      <c r="G2418" t="s">
        <v>14</v>
      </c>
      <c r="H2418" t="s">
        <v>105</v>
      </c>
      <c r="I2418" t="s">
        <v>37</v>
      </c>
      <c r="J2418" s="4">
        <v>0.632323232323232</v>
      </c>
    </row>
    <row r="2419" spans="1:10">
      <c r="A2419" s="3">
        <v>213990</v>
      </c>
      <c r="B2419" s="3" t="s">
        <v>4135</v>
      </c>
      <c r="C2419" s="3" t="s">
        <v>4136</v>
      </c>
      <c r="D2419" s="3" t="s">
        <v>2437</v>
      </c>
      <c r="E2419" s="3" t="s">
        <v>21</v>
      </c>
      <c r="F2419" s="3">
        <v>1</v>
      </c>
      <c r="G2419" s="3" t="s">
        <v>14</v>
      </c>
      <c r="H2419" s="3" t="s">
        <v>36</v>
      </c>
      <c r="I2419" s="3" t="s">
        <v>37</v>
      </c>
      <c r="J2419" s="4">
        <v>0.68375</v>
      </c>
    </row>
    <row r="2420" spans="1:10">
      <c r="A2420">
        <v>214394</v>
      </c>
      <c r="B2420" t="s">
        <v>5665</v>
      </c>
      <c r="C2420" t="s">
        <v>1811</v>
      </c>
      <c r="D2420" t="s">
        <v>69</v>
      </c>
      <c r="E2420" t="s">
        <v>13</v>
      </c>
      <c r="F2420">
        <v>1</v>
      </c>
      <c r="G2420" t="s">
        <v>14</v>
      </c>
      <c r="H2420" t="s">
        <v>15</v>
      </c>
      <c r="I2420" t="s">
        <v>16</v>
      </c>
      <c r="J2420" s="4">
        <v>0.5</v>
      </c>
    </row>
    <row r="2421" spans="1:10">
      <c r="A2421">
        <v>214726</v>
      </c>
      <c r="B2421" t="s">
        <v>2054</v>
      </c>
      <c r="C2421" t="s">
        <v>3834</v>
      </c>
      <c r="D2421" t="s">
        <v>4214</v>
      </c>
      <c r="E2421" t="s">
        <v>21</v>
      </c>
      <c r="F2421">
        <v>1</v>
      </c>
      <c r="G2421" t="s">
        <v>14</v>
      </c>
      <c r="H2421" t="s">
        <v>43</v>
      </c>
      <c r="I2421" t="s">
        <v>16</v>
      </c>
      <c r="J2421" s="4">
        <v>0.672014925373134</v>
      </c>
    </row>
    <row r="2422" spans="1:10">
      <c r="A2422">
        <v>215015</v>
      </c>
      <c r="B2422" t="s">
        <v>1564</v>
      </c>
      <c r="C2422" t="s">
        <v>4379</v>
      </c>
      <c r="D2422" t="s">
        <v>1566</v>
      </c>
      <c r="E2422" t="s">
        <v>21</v>
      </c>
      <c r="F2422">
        <v>1</v>
      </c>
      <c r="G2422" t="s">
        <v>14</v>
      </c>
      <c r="H2422" t="s">
        <v>43</v>
      </c>
      <c r="I2422" t="s">
        <v>16</v>
      </c>
      <c r="J2422" s="4">
        <v>0.650384615384615</v>
      </c>
    </row>
    <row r="2423" spans="1:10">
      <c r="A2423">
        <v>216272</v>
      </c>
      <c r="B2423" t="s">
        <v>5408</v>
      </c>
      <c r="C2423" t="s">
        <v>3059</v>
      </c>
      <c r="D2423" t="s">
        <v>5409</v>
      </c>
      <c r="E2423" t="s">
        <v>21</v>
      </c>
      <c r="F2423">
        <v>1</v>
      </c>
      <c r="G2423" t="s">
        <v>14</v>
      </c>
      <c r="H2423" t="s">
        <v>43</v>
      </c>
      <c r="I2423" t="s">
        <v>16</v>
      </c>
      <c r="J2423" s="4">
        <v>0.533333333333333</v>
      </c>
    </row>
    <row r="2424" spans="1:10">
      <c r="A2424">
        <v>216337</v>
      </c>
      <c r="B2424" t="s">
        <v>5185</v>
      </c>
      <c r="C2424" t="s">
        <v>194</v>
      </c>
      <c r="D2424" t="s">
        <v>5255</v>
      </c>
      <c r="E2424" t="s">
        <v>5256</v>
      </c>
      <c r="F2424">
        <v>1</v>
      </c>
      <c r="G2424" t="s">
        <v>14</v>
      </c>
      <c r="H2424" t="s">
        <v>43</v>
      </c>
      <c r="I2424" t="s">
        <v>16</v>
      </c>
      <c r="J2424" s="4">
        <v>0.551724137931034</v>
      </c>
    </row>
    <row r="2425" spans="1:10">
      <c r="A2425">
        <v>216476</v>
      </c>
      <c r="B2425" t="s">
        <v>4756</v>
      </c>
      <c r="C2425" t="s">
        <v>285</v>
      </c>
      <c r="D2425" t="s">
        <v>4757</v>
      </c>
      <c r="E2425" t="s">
        <v>21</v>
      </c>
      <c r="F2425">
        <v>1</v>
      </c>
      <c r="G2425" t="s">
        <v>14</v>
      </c>
      <c r="H2425" t="s">
        <v>36</v>
      </c>
      <c r="I2425" t="s">
        <v>37</v>
      </c>
      <c r="J2425" s="4">
        <v>0.567364801500469</v>
      </c>
    </row>
    <row r="2426" spans="1:10">
      <c r="A2426">
        <v>216872</v>
      </c>
      <c r="B2426" t="s">
        <v>3641</v>
      </c>
      <c r="C2426" t="s">
        <v>3710</v>
      </c>
      <c r="D2426" t="s">
        <v>3711</v>
      </c>
      <c r="E2426" t="s">
        <v>21</v>
      </c>
      <c r="F2426">
        <v>1</v>
      </c>
      <c r="G2426" t="s">
        <v>14</v>
      </c>
      <c r="H2426" t="s">
        <v>43</v>
      </c>
      <c r="I2426" t="s">
        <v>16</v>
      </c>
      <c r="J2426" s="4">
        <v>0.75711743772242</v>
      </c>
    </row>
    <row r="2427" spans="1:10">
      <c r="A2427" s="3">
        <v>216898</v>
      </c>
      <c r="B2427" s="3" t="s">
        <v>3590</v>
      </c>
      <c r="C2427" s="3" t="s">
        <v>3817</v>
      </c>
      <c r="D2427" s="3" t="s">
        <v>3592</v>
      </c>
      <c r="E2427" s="3" t="s">
        <v>13</v>
      </c>
      <c r="F2427" s="3">
        <v>1</v>
      </c>
      <c r="G2427" s="3" t="s">
        <v>14</v>
      </c>
      <c r="H2427" s="3" t="s">
        <v>36</v>
      </c>
      <c r="I2427" s="3" t="s">
        <v>37</v>
      </c>
      <c r="J2427" s="4">
        <v>0.737478411053541</v>
      </c>
    </row>
    <row r="2428" spans="1:10">
      <c r="A2428">
        <v>217416</v>
      </c>
      <c r="B2428" t="s">
        <v>1231</v>
      </c>
      <c r="C2428" t="s">
        <v>3892</v>
      </c>
      <c r="D2428" t="s">
        <v>1232</v>
      </c>
      <c r="E2428" t="s">
        <v>21</v>
      </c>
      <c r="F2428">
        <v>1</v>
      </c>
      <c r="G2428" t="s">
        <v>14</v>
      </c>
      <c r="H2428" t="s">
        <v>43</v>
      </c>
      <c r="I2428" t="s">
        <v>16</v>
      </c>
      <c r="J2428" s="4">
        <v>0.723154362416107</v>
      </c>
    </row>
    <row r="2429" spans="1:10">
      <c r="A2429" s="3">
        <v>217634</v>
      </c>
      <c r="B2429" s="3" t="s">
        <v>843</v>
      </c>
      <c r="C2429" s="3" t="s">
        <v>4591</v>
      </c>
      <c r="D2429" s="3" t="s">
        <v>4592</v>
      </c>
      <c r="E2429" s="3" t="s">
        <v>13</v>
      </c>
      <c r="F2429" s="3">
        <v>1</v>
      </c>
      <c r="G2429" s="3" t="s">
        <v>14</v>
      </c>
      <c r="H2429" s="3" t="s">
        <v>15</v>
      </c>
      <c r="I2429" s="3" t="s">
        <v>16</v>
      </c>
      <c r="J2429" s="4">
        <v>0.623529411764706</v>
      </c>
    </row>
    <row r="2430" spans="1:10">
      <c r="A2430">
        <v>217956</v>
      </c>
      <c r="B2430" t="s">
        <v>4122</v>
      </c>
      <c r="C2430" t="s">
        <v>3630</v>
      </c>
      <c r="D2430" t="s">
        <v>4123</v>
      </c>
      <c r="E2430" t="s">
        <v>21</v>
      </c>
      <c r="F2430">
        <v>1</v>
      </c>
      <c r="G2430" t="s">
        <v>14</v>
      </c>
      <c r="H2430" t="s">
        <v>15</v>
      </c>
      <c r="I2430" t="s">
        <v>16</v>
      </c>
      <c r="J2430" s="4">
        <v>0.689230769230769</v>
      </c>
    </row>
    <row r="2431" spans="1:10">
      <c r="A2431">
        <v>218738</v>
      </c>
      <c r="B2431" t="s">
        <v>746</v>
      </c>
      <c r="C2431" t="s">
        <v>2528</v>
      </c>
      <c r="D2431" t="s">
        <v>4138</v>
      </c>
      <c r="E2431" t="s">
        <v>21</v>
      </c>
      <c r="F2431">
        <v>1</v>
      </c>
      <c r="G2431" t="s">
        <v>14</v>
      </c>
      <c r="H2431" t="s">
        <v>43</v>
      </c>
      <c r="I2431" t="s">
        <v>16</v>
      </c>
      <c r="J2431" s="4">
        <v>0.683417085427136</v>
      </c>
    </row>
    <row r="2432" spans="1:10">
      <c r="A2432">
        <v>219044</v>
      </c>
      <c r="B2432" t="s">
        <v>5155</v>
      </c>
      <c r="C2432" t="s">
        <v>679</v>
      </c>
      <c r="D2432" t="s">
        <v>5156</v>
      </c>
      <c r="E2432" t="s">
        <v>21</v>
      </c>
      <c r="F2432">
        <v>1</v>
      </c>
      <c r="G2432" t="s">
        <v>14</v>
      </c>
      <c r="H2432" t="s">
        <v>43</v>
      </c>
      <c r="I2432" t="s">
        <v>16</v>
      </c>
      <c r="J2432" s="4">
        <v>0.56343792633015</v>
      </c>
    </row>
    <row r="2433" spans="1:10">
      <c r="A2433">
        <v>219646</v>
      </c>
      <c r="B2433" t="s">
        <v>4244</v>
      </c>
      <c r="C2433" t="s">
        <v>4426</v>
      </c>
      <c r="D2433" t="s">
        <v>4427</v>
      </c>
      <c r="E2433" t="s">
        <v>21</v>
      </c>
      <c r="F2433">
        <v>1</v>
      </c>
      <c r="G2433" t="s">
        <v>14</v>
      </c>
      <c r="H2433" t="s">
        <v>105</v>
      </c>
      <c r="I2433" t="s">
        <v>37</v>
      </c>
      <c r="J2433" s="4">
        <v>0.646428571428571</v>
      </c>
    </row>
    <row r="2434" spans="1:10">
      <c r="A2434">
        <v>219745</v>
      </c>
      <c r="B2434" t="s">
        <v>2240</v>
      </c>
      <c r="C2434" t="s">
        <v>594</v>
      </c>
      <c r="D2434" t="s">
        <v>3787</v>
      </c>
      <c r="E2434" t="s">
        <v>21</v>
      </c>
      <c r="F2434">
        <v>1</v>
      </c>
      <c r="G2434" t="s">
        <v>14</v>
      </c>
      <c r="H2434" t="s">
        <v>43</v>
      </c>
      <c r="I2434" t="s">
        <v>16</v>
      </c>
      <c r="J2434" s="4">
        <v>0.743260590500642</v>
      </c>
    </row>
    <row r="2435" spans="1:10">
      <c r="A2435">
        <v>220178</v>
      </c>
      <c r="B2435" t="s">
        <v>3528</v>
      </c>
      <c r="C2435" t="s">
        <v>3777</v>
      </c>
      <c r="D2435" t="s">
        <v>5398</v>
      </c>
      <c r="E2435" t="s">
        <v>21</v>
      </c>
      <c r="F2435">
        <v>1</v>
      </c>
      <c r="G2435" t="s">
        <v>14</v>
      </c>
      <c r="H2435" t="s">
        <v>43</v>
      </c>
      <c r="I2435" t="s">
        <v>16</v>
      </c>
      <c r="J2435" s="4">
        <v>0.535309278350515</v>
      </c>
    </row>
    <row r="2436" spans="1:10">
      <c r="A2436">
        <v>220328</v>
      </c>
      <c r="B2436" t="s">
        <v>746</v>
      </c>
      <c r="C2436" t="s">
        <v>5616</v>
      </c>
      <c r="D2436" t="s">
        <v>747</v>
      </c>
      <c r="E2436" t="s">
        <v>21</v>
      </c>
      <c r="F2436">
        <v>1</v>
      </c>
      <c r="G2436" t="s">
        <v>14</v>
      </c>
      <c r="H2436" t="s">
        <v>43</v>
      </c>
      <c r="I2436" t="s">
        <v>16</v>
      </c>
      <c r="J2436" s="4">
        <v>0.503255813953488</v>
      </c>
    </row>
    <row r="2437" spans="1:10">
      <c r="A2437">
        <v>220466</v>
      </c>
      <c r="B2437" t="s">
        <v>5596</v>
      </c>
      <c r="C2437" t="s">
        <v>5594</v>
      </c>
      <c r="D2437" t="s">
        <v>5597</v>
      </c>
      <c r="E2437" t="s">
        <v>21</v>
      </c>
      <c r="F2437">
        <v>1</v>
      </c>
      <c r="G2437" t="s">
        <v>14</v>
      </c>
      <c r="H2437" t="s">
        <v>15</v>
      </c>
      <c r="I2437" t="s">
        <v>16</v>
      </c>
      <c r="J2437" s="4">
        <v>0.505082417582418</v>
      </c>
    </row>
    <row r="2438" spans="1:10">
      <c r="A2438">
        <v>220476</v>
      </c>
      <c r="B2438" t="s">
        <v>5596</v>
      </c>
      <c r="C2438" t="s">
        <v>5594</v>
      </c>
      <c r="D2438" t="s">
        <v>5598</v>
      </c>
      <c r="E2438" t="s">
        <v>21</v>
      </c>
      <c r="F2438">
        <v>1</v>
      </c>
      <c r="G2438" t="s">
        <v>14</v>
      </c>
      <c r="H2438" t="s">
        <v>15</v>
      </c>
      <c r="I2438" t="s">
        <v>16</v>
      </c>
      <c r="J2438" s="4">
        <v>0.505082417582418</v>
      </c>
    </row>
    <row r="2439" spans="1:10">
      <c r="A2439">
        <v>222045</v>
      </c>
      <c r="B2439" t="s">
        <v>5476</v>
      </c>
      <c r="C2439" t="s">
        <v>373</v>
      </c>
      <c r="D2439" t="s">
        <v>5477</v>
      </c>
      <c r="E2439" t="s">
        <v>21</v>
      </c>
      <c r="F2439">
        <v>1</v>
      </c>
      <c r="G2439" t="s">
        <v>14</v>
      </c>
      <c r="H2439" t="s">
        <v>43</v>
      </c>
      <c r="I2439" t="s">
        <v>16</v>
      </c>
      <c r="J2439" s="4">
        <v>0.523164556962025</v>
      </c>
    </row>
    <row r="2440" spans="1:10">
      <c r="A2440">
        <v>222402</v>
      </c>
      <c r="B2440" t="s">
        <v>3811</v>
      </c>
      <c r="C2440" t="s">
        <v>3812</v>
      </c>
      <c r="D2440" t="s">
        <v>3813</v>
      </c>
      <c r="E2440" t="s">
        <v>21</v>
      </c>
      <c r="F2440">
        <v>1</v>
      </c>
      <c r="G2440" t="s">
        <v>14</v>
      </c>
      <c r="H2440" t="s">
        <v>43</v>
      </c>
      <c r="I2440" t="s">
        <v>16</v>
      </c>
      <c r="J2440" s="4">
        <v>0.738775510204082</v>
      </c>
    </row>
    <row r="2441" spans="1:10">
      <c r="A2441">
        <v>222506</v>
      </c>
      <c r="B2441" t="s">
        <v>3544</v>
      </c>
      <c r="C2441" t="s">
        <v>3545</v>
      </c>
      <c r="D2441" t="s">
        <v>3546</v>
      </c>
      <c r="E2441" t="s">
        <v>21</v>
      </c>
      <c r="F2441">
        <v>1</v>
      </c>
      <c r="G2441" t="s">
        <v>14</v>
      </c>
      <c r="H2441" t="s">
        <v>43</v>
      </c>
      <c r="I2441" t="s">
        <v>16</v>
      </c>
      <c r="J2441" s="4">
        <v>0.885738255033557</v>
      </c>
    </row>
    <row r="2442" spans="1:10">
      <c r="A2442">
        <v>222840</v>
      </c>
      <c r="B2442" t="s">
        <v>1364</v>
      </c>
      <c r="C2442" t="s">
        <v>1548</v>
      </c>
      <c r="D2442" t="s">
        <v>4015</v>
      </c>
      <c r="E2442" t="s">
        <v>64</v>
      </c>
      <c r="F2442">
        <v>1</v>
      </c>
      <c r="G2442" t="s">
        <v>14</v>
      </c>
      <c r="H2442" t="s">
        <v>36</v>
      </c>
      <c r="I2442" t="s">
        <v>37</v>
      </c>
      <c r="J2442" s="4">
        <v>0.705416666666667</v>
      </c>
    </row>
    <row r="2443" spans="1:10">
      <c r="A2443">
        <v>222895</v>
      </c>
      <c r="B2443" t="s">
        <v>4767</v>
      </c>
      <c r="C2443" t="s">
        <v>168</v>
      </c>
      <c r="D2443" t="s">
        <v>4476</v>
      </c>
      <c r="E2443" t="s">
        <v>21</v>
      </c>
      <c r="F2443">
        <v>1</v>
      </c>
      <c r="G2443" t="s">
        <v>14</v>
      </c>
      <c r="H2443" t="s">
        <v>43</v>
      </c>
      <c r="I2443" t="s">
        <v>16</v>
      </c>
      <c r="J2443" s="4">
        <v>0.602133226001207</v>
      </c>
    </row>
    <row r="2444" spans="1:10">
      <c r="A2444">
        <v>222896</v>
      </c>
      <c r="B2444" t="s">
        <v>5387</v>
      </c>
      <c r="C2444" t="s">
        <v>168</v>
      </c>
      <c r="D2444" t="s">
        <v>4476</v>
      </c>
      <c r="E2444" t="s">
        <v>21</v>
      </c>
      <c r="F2444">
        <v>1</v>
      </c>
      <c r="G2444" t="s">
        <v>14</v>
      </c>
      <c r="H2444" t="s">
        <v>43</v>
      </c>
      <c r="I2444" t="s">
        <v>16</v>
      </c>
      <c r="J2444" s="4">
        <v>0.538084112149533</v>
      </c>
    </row>
    <row r="2445" spans="1:10">
      <c r="A2445">
        <v>224386</v>
      </c>
      <c r="B2445" t="s">
        <v>4670</v>
      </c>
      <c r="C2445" t="s">
        <v>4671</v>
      </c>
      <c r="D2445" t="s">
        <v>4672</v>
      </c>
      <c r="E2445" t="s">
        <v>21</v>
      </c>
      <c r="F2445">
        <v>1</v>
      </c>
      <c r="G2445" t="s">
        <v>14</v>
      </c>
      <c r="H2445" t="s">
        <v>43</v>
      </c>
      <c r="I2445" t="s">
        <v>16</v>
      </c>
      <c r="J2445" s="4">
        <v>0.614102564102564</v>
      </c>
    </row>
    <row r="2446" spans="1:10">
      <c r="A2446">
        <v>224841</v>
      </c>
      <c r="B2446" t="s">
        <v>3870</v>
      </c>
      <c r="C2446" t="s">
        <v>3871</v>
      </c>
      <c r="D2446" t="s">
        <v>808</v>
      </c>
      <c r="E2446" t="s">
        <v>21</v>
      </c>
      <c r="F2446">
        <v>1</v>
      </c>
      <c r="G2446" t="s">
        <v>14</v>
      </c>
      <c r="H2446" t="s">
        <v>15</v>
      </c>
      <c r="I2446" t="s">
        <v>16</v>
      </c>
      <c r="J2446" s="4">
        <v>0.729136363636364</v>
      </c>
    </row>
    <row r="2447" spans="1:10">
      <c r="A2447">
        <v>225347</v>
      </c>
      <c r="B2447" t="s">
        <v>5282</v>
      </c>
      <c r="C2447" t="s">
        <v>120</v>
      </c>
      <c r="D2447" t="s">
        <v>1298</v>
      </c>
      <c r="E2447" t="s">
        <v>21</v>
      </c>
      <c r="F2447">
        <v>1</v>
      </c>
      <c r="G2447" t="s">
        <v>14</v>
      </c>
      <c r="H2447" t="s">
        <v>43</v>
      </c>
      <c r="I2447" t="s">
        <v>16</v>
      </c>
      <c r="J2447" s="4">
        <v>0.550126582278481</v>
      </c>
    </row>
    <row r="2448" spans="1:10">
      <c r="A2448">
        <v>225760</v>
      </c>
      <c r="B2448" t="s">
        <v>1290</v>
      </c>
      <c r="C2448" t="s">
        <v>2321</v>
      </c>
      <c r="D2448" t="s">
        <v>1052</v>
      </c>
      <c r="E2448" t="s">
        <v>21</v>
      </c>
      <c r="F2448">
        <v>1</v>
      </c>
      <c r="G2448" t="s">
        <v>14</v>
      </c>
      <c r="H2448" t="s">
        <v>43</v>
      </c>
      <c r="I2448" t="s">
        <v>16</v>
      </c>
      <c r="J2448" s="4">
        <v>0.898571428571429</v>
      </c>
    </row>
    <row r="2449" spans="1:10">
      <c r="A2449">
        <v>225989</v>
      </c>
      <c r="B2449" t="s">
        <v>1561</v>
      </c>
      <c r="C2449" t="s">
        <v>2341</v>
      </c>
      <c r="D2449" t="s">
        <v>1493</v>
      </c>
      <c r="E2449" t="s">
        <v>21</v>
      </c>
      <c r="F2449">
        <v>1</v>
      </c>
      <c r="G2449" t="s">
        <v>14</v>
      </c>
      <c r="H2449" t="s">
        <v>43</v>
      </c>
      <c r="I2449" t="s">
        <v>16</v>
      </c>
      <c r="J2449" s="4">
        <v>0.616768707482993</v>
      </c>
    </row>
    <row r="2450" spans="1:10">
      <c r="A2450">
        <v>226290</v>
      </c>
      <c r="B2450" t="s">
        <v>4711</v>
      </c>
      <c r="C2450" t="s">
        <v>3892</v>
      </c>
      <c r="D2450" t="s">
        <v>4712</v>
      </c>
      <c r="E2450" t="s">
        <v>21</v>
      </c>
      <c r="F2450">
        <v>1</v>
      </c>
      <c r="G2450" t="s">
        <v>14</v>
      </c>
      <c r="H2450" t="s">
        <v>43</v>
      </c>
      <c r="I2450" t="s">
        <v>16</v>
      </c>
      <c r="J2450" s="4">
        <v>0.608892617449664</v>
      </c>
    </row>
    <row r="2451" spans="1:10">
      <c r="A2451">
        <v>226448</v>
      </c>
      <c r="B2451" t="s">
        <v>2494</v>
      </c>
      <c r="C2451" t="s">
        <v>363</v>
      </c>
      <c r="D2451" t="s">
        <v>5571</v>
      </c>
      <c r="E2451" t="s">
        <v>21</v>
      </c>
      <c r="F2451">
        <v>1</v>
      </c>
      <c r="G2451" t="s">
        <v>14</v>
      </c>
      <c r="H2451" t="s">
        <v>43</v>
      </c>
      <c r="I2451" t="s">
        <v>16</v>
      </c>
      <c r="J2451" s="4">
        <v>0.510316455696203</v>
      </c>
    </row>
    <row r="2452" spans="1:10">
      <c r="A2452">
        <v>226640</v>
      </c>
      <c r="B2452" t="s">
        <v>3870</v>
      </c>
      <c r="C2452" t="s">
        <v>4092</v>
      </c>
      <c r="D2452" t="s">
        <v>4891</v>
      </c>
      <c r="E2452" t="s">
        <v>21</v>
      </c>
      <c r="F2452">
        <v>1</v>
      </c>
      <c r="G2452" t="s">
        <v>14</v>
      </c>
      <c r="H2452" t="s">
        <v>36</v>
      </c>
      <c r="I2452" t="s">
        <v>37</v>
      </c>
      <c r="J2452" s="4">
        <v>0.595833333333333</v>
      </c>
    </row>
    <row r="2453" spans="1:10">
      <c r="A2453">
        <v>226892</v>
      </c>
      <c r="B2453" t="s">
        <v>5368</v>
      </c>
      <c r="C2453" t="s">
        <v>285</v>
      </c>
      <c r="D2453" t="s">
        <v>273</v>
      </c>
      <c r="E2453" t="s">
        <v>21</v>
      </c>
      <c r="F2453">
        <v>1</v>
      </c>
      <c r="G2453" t="s">
        <v>14</v>
      </c>
      <c r="H2453" t="s">
        <v>43</v>
      </c>
      <c r="I2453" t="s">
        <v>16</v>
      </c>
      <c r="J2453" s="4">
        <v>0.541566265060241</v>
      </c>
    </row>
    <row r="2454" spans="1:10">
      <c r="A2454">
        <v>227069</v>
      </c>
      <c r="B2454" t="s">
        <v>4844</v>
      </c>
      <c r="C2454" t="s">
        <v>174</v>
      </c>
      <c r="D2454" t="s">
        <v>1050</v>
      </c>
      <c r="E2454" t="s">
        <v>21</v>
      </c>
      <c r="F2454">
        <v>1</v>
      </c>
      <c r="G2454" t="s">
        <v>14</v>
      </c>
      <c r="H2454" t="s">
        <v>15</v>
      </c>
      <c r="I2454" t="s">
        <v>16</v>
      </c>
      <c r="J2454" s="4">
        <v>0.6</v>
      </c>
    </row>
    <row r="2455" spans="1:10">
      <c r="A2455">
        <v>227280</v>
      </c>
      <c r="B2455" t="s">
        <v>1561</v>
      </c>
      <c r="C2455" t="s">
        <v>74</v>
      </c>
      <c r="D2455" t="s">
        <v>420</v>
      </c>
      <c r="E2455" t="s">
        <v>21</v>
      </c>
      <c r="F2455">
        <v>1</v>
      </c>
      <c r="G2455" t="s">
        <v>14</v>
      </c>
      <c r="H2455" t="s">
        <v>15</v>
      </c>
      <c r="I2455" t="s">
        <v>16</v>
      </c>
      <c r="J2455" s="4">
        <v>0.603986486486486</v>
      </c>
    </row>
    <row r="2456" spans="1:10">
      <c r="A2456">
        <v>227301</v>
      </c>
      <c r="B2456" t="s">
        <v>4452</v>
      </c>
      <c r="C2456" t="s">
        <v>1746</v>
      </c>
      <c r="D2456" t="s">
        <v>4453</v>
      </c>
      <c r="E2456" t="s">
        <v>21</v>
      </c>
      <c r="F2456">
        <v>1</v>
      </c>
      <c r="G2456" t="s">
        <v>14</v>
      </c>
      <c r="H2456" t="s">
        <v>43</v>
      </c>
      <c r="I2456" t="s">
        <v>16</v>
      </c>
      <c r="J2456" s="4">
        <v>0.644444444444444</v>
      </c>
    </row>
    <row r="2457" spans="1:10">
      <c r="A2457">
        <v>227503</v>
      </c>
      <c r="B2457" t="s">
        <v>4226</v>
      </c>
      <c r="C2457" t="s">
        <v>4227</v>
      </c>
      <c r="D2457" t="s">
        <v>4228</v>
      </c>
      <c r="E2457" t="s">
        <v>21</v>
      </c>
      <c r="F2457">
        <v>1</v>
      </c>
      <c r="G2457" t="s">
        <v>14</v>
      </c>
      <c r="H2457" t="s">
        <v>105</v>
      </c>
      <c r="I2457" t="s">
        <v>37</v>
      </c>
      <c r="J2457" s="4">
        <v>0.670535714285714</v>
      </c>
    </row>
    <row r="2458" spans="1:10">
      <c r="A2458">
        <v>227728</v>
      </c>
      <c r="B2458" t="s">
        <v>901</v>
      </c>
      <c r="C2458" t="s">
        <v>3822</v>
      </c>
      <c r="D2458" t="s">
        <v>270</v>
      </c>
      <c r="E2458" t="s">
        <v>21</v>
      </c>
      <c r="F2458">
        <v>1</v>
      </c>
      <c r="G2458" t="s">
        <v>14</v>
      </c>
      <c r="H2458" t="s">
        <v>15</v>
      </c>
      <c r="I2458" t="s">
        <v>16</v>
      </c>
      <c r="J2458" s="4">
        <v>0.736868686868687</v>
      </c>
    </row>
    <row r="2459" spans="1:10">
      <c r="A2459">
        <v>228098</v>
      </c>
      <c r="B2459" t="s">
        <v>994</v>
      </c>
      <c r="C2459" t="s">
        <v>1707</v>
      </c>
      <c r="D2459" t="s">
        <v>3843</v>
      </c>
      <c r="E2459" t="s">
        <v>21</v>
      </c>
      <c r="F2459">
        <v>1</v>
      </c>
      <c r="G2459" t="s">
        <v>14</v>
      </c>
      <c r="H2459" t="s">
        <v>43</v>
      </c>
      <c r="I2459" t="s">
        <v>16</v>
      </c>
      <c r="J2459" s="4">
        <v>0.732962962962963</v>
      </c>
    </row>
    <row r="2460" spans="1:10">
      <c r="A2460">
        <v>228148</v>
      </c>
      <c r="B2460" t="s">
        <v>994</v>
      </c>
      <c r="C2460" t="s">
        <v>1707</v>
      </c>
      <c r="D2460" t="s">
        <v>3791</v>
      </c>
      <c r="E2460" t="s">
        <v>21</v>
      </c>
      <c r="F2460">
        <v>1</v>
      </c>
      <c r="G2460" t="s">
        <v>14</v>
      </c>
      <c r="H2460" t="s">
        <v>43</v>
      </c>
      <c r="I2460" t="s">
        <v>16</v>
      </c>
      <c r="J2460" s="4">
        <v>0.7425</v>
      </c>
    </row>
    <row r="2461" spans="1:10">
      <c r="A2461">
        <v>229828</v>
      </c>
      <c r="B2461" t="s">
        <v>1436</v>
      </c>
      <c r="C2461" t="s">
        <v>3593</v>
      </c>
      <c r="D2461" t="s">
        <v>1438</v>
      </c>
      <c r="E2461" t="s">
        <v>21</v>
      </c>
      <c r="F2461">
        <v>1</v>
      </c>
      <c r="G2461" t="s">
        <v>14</v>
      </c>
      <c r="H2461" t="s">
        <v>43</v>
      </c>
      <c r="I2461" t="s">
        <v>16</v>
      </c>
      <c r="J2461" s="4">
        <v>0.813025210084034</v>
      </c>
    </row>
    <row r="2462" spans="1:10">
      <c r="A2462">
        <v>230317</v>
      </c>
      <c r="B2462" t="s">
        <v>3069</v>
      </c>
      <c r="C2462" t="s">
        <v>2321</v>
      </c>
      <c r="D2462" t="s">
        <v>870</v>
      </c>
      <c r="E2462" t="s">
        <v>13</v>
      </c>
      <c r="F2462">
        <v>1</v>
      </c>
      <c r="G2462" t="s">
        <v>14</v>
      </c>
      <c r="H2462" t="s">
        <v>43</v>
      </c>
      <c r="I2462" t="s">
        <v>16</v>
      </c>
      <c r="J2462" s="4">
        <v>0.683333333333333</v>
      </c>
    </row>
    <row r="2463" spans="1:10">
      <c r="A2463">
        <v>230900</v>
      </c>
      <c r="B2463" t="s">
        <v>3531</v>
      </c>
      <c r="C2463" t="s">
        <v>4283</v>
      </c>
      <c r="D2463" t="s">
        <v>4284</v>
      </c>
      <c r="E2463" t="s">
        <v>21</v>
      </c>
      <c r="F2463">
        <v>1</v>
      </c>
      <c r="G2463" t="s">
        <v>14</v>
      </c>
      <c r="H2463" t="s">
        <v>43</v>
      </c>
      <c r="I2463" t="s">
        <v>16</v>
      </c>
      <c r="J2463" s="4">
        <v>0.662935779816514</v>
      </c>
    </row>
    <row r="2464" spans="1:10">
      <c r="A2464">
        <v>230920</v>
      </c>
      <c r="B2464" t="s">
        <v>4607</v>
      </c>
      <c r="C2464" t="s">
        <v>2201</v>
      </c>
      <c r="D2464" t="s">
        <v>2925</v>
      </c>
      <c r="E2464" t="s">
        <v>21</v>
      </c>
      <c r="F2464">
        <v>1</v>
      </c>
      <c r="G2464" t="s">
        <v>14</v>
      </c>
      <c r="H2464" t="s">
        <v>43</v>
      </c>
      <c r="I2464" t="s">
        <v>16</v>
      </c>
      <c r="J2464" s="4">
        <v>0.621231884057971</v>
      </c>
    </row>
    <row r="2465" spans="1:10">
      <c r="A2465">
        <v>231570</v>
      </c>
      <c r="B2465" t="s">
        <v>5109</v>
      </c>
      <c r="C2465" t="s">
        <v>3892</v>
      </c>
      <c r="D2465" t="s">
        <v>643</v>
      </c>
      <c r="E2465" t="s">
        <v>21</v>
      </c>
      <c r="F2465">
        <v>1</v>
      </c>
      <c r="G2465" t="s">
        <v>14</v>
      </c>
      <c r="H2465" t="s">
        <v>43</v>
      </c>
      <c r="I2465" t="s">
        <v>16</v>
      </c>
      <c r="J2465" s="4">
        <v>0.567333693888588</v>
      </c>
    </row>
    <row r="2466" spans="1:10">
      <c r="A2466">
        <v>231679</v>
      </c>
      <c r="B2466" t="s">
        <v>3676</v>
      </c>
      <c r="C2466" t="s">
        <v>194</v>
      </c>
      <c r="D2466" t="s">
        <v>5295</v>
      </c>
      <c r="E2466" t="s">
        <v>21</v>
      </c>
      <c r="F2466">
        <v>1</v>
      </c>
      <c r="G2466" t="s">
        <v>14</v>
      </c>
      <c r="H2466" t="s">
        <v>43</v>
      </c>
      <c r="I2466" t="s">
        <v>16</v>
      </c>
      <c r="J2466" s="4">
        <v>0.55</v>
      </c>
    </row>
    <row r="2467" spans="1:10">
      <c r="A2467">
        <v>232352</v>
      </c>
      <c r="B2467" t="s">
        <v>4492</v>
      </c>
      <c r="C2467" t="s">
        <v>76</v>
      </c>
      <c r="D2467" t="s">
        <v>228</v>
      </c>
      <c r="E2467" t="s">
        <v>21</v>
      </c>
      <c r="F2467">
        <v>1</v>
      </c>
      <c r="G2467" t="s">
        <v>14</v>
      </c>
      <c r="H2467" t="s">
        <v>36</v>
      </c>
      <c r="I2467" t="s">
        <v>37</v>
      </c>
      <c r="J2467" s="4">
        <v>0.6375</v>
      </c>
    </row>
    <row r="2468" spans="1:10">
      <c r="A2468">
        <v>232966</v>
      </c>
      <c r="B2468" t="s">
        <v>237</v>
      </c>
      <c r="C2468" t="s">
        <v>238</v>
      </c>
      <c r="D2468" t="s">
        <v>5242</v>
      </c>
      <c r="E2468" t="s">
        <v>21</v>
      </c>
      <c r="F2468">
        <v>1</v>
      </c>
      <c r="G2468" t="s">
        <v>14</v>
      </c>
      <c r="H2468" t="s">
        <v>43</v>
      </c>
      <c r="I2468" t="s">
        <v>16</v>
      </c>
      <c r="J2468" s="4">
        <v>0.553815261044177</v>
      </c>
    </row>
    <row r="2469" spans="1:10">
      <c r="A2469">
        <v>233240</v>
      </c>
      <c r="B2469" t="s">
        <v>3582</v>
      </c>
      <c r="C2469" t="s">
        <v>4563</v>
      </c>
      <c r="D2469" t="s">
        <v>4564</v>
      </c>
      <c r="E2469" t="s">
        <v>13</v>
      </c>
      <c r="F2469">
        <v>1</v>
      </c>
      <c r="G2469" t="s">
        <v>14</v>
      </c>
      <c r="H2469" t="s">
        <v>15</v>
      </c>
      <c r="I2469" t="s">
        <v>16</v>
      </c>
      <c r="J2469" s="4">
        <v>0.62768</v>
      </c>
    </row>
    <row r="2470" spans="1:10">
      <c r="A2470">
        <v>233303</v>
      </c>
      <c r="B2470" t="s">
        <v>4545</v>
      </c>
      <c r="C2470" t="s">
        <v>804</v>
      </c>
      <c r="D2470" t="s">
        <v>4614</v>
      </c>
      <c r="E2470" t="s">
        <v>21</v>
      </c>
      <c r="F2470">
        <v>1</v>
      </c>
      <c r="G2470" t="s">
        <v>14</v>
      </c>
      <c r="H2470" t="s">
        <v>15</v>
      </c>
      <c r="I2470" t="s">
        <v>16</v>
      </c>
      <c r="J2470" s="4">
        <v>0.6</v>
      </c>
    </row>
    <row r="2471" spans="1:10">
      <c r="A2471">
        <v>234283</v>
      </c>
      <c r="B2471" t="s">
        <v>4115</v>
      </c>
      <c r="C2471" t="s">
        <v>4116</v>
      </c>
      <c r="D2471" t="s">
        <v>2743</v>
      </c>
      <c r="E2471" t="s">
        <v>21</v>
      </c>
      <c r="F2471">
        <v>1</v>
      </c>
      <c r="G2471" t="s">
        <v>14</v>
      </c>
      <c r="H2471" t="s">
        <v>43</v>
      </c>
      <c r="I2471" t="s">
        <v>16</v>
      </c>
      <c r="J2471" s="4">
        <v>0.690483870967742</v>
      </c>
    </row>
    <row r="2472" spans="1:10">
      <c r="A2472">
        <v>235529</v>
      </c>
      <c r="B2472" t="s">
        <v>1075</v>
      </c>
      <c r="C2472" t="s">
        <v>4394</v>
      </c>
      <c r="D2472" t="s">
        <v>4395</v>
      </c>
      <c r="E2472" t="s">
        <v>21</v>
      </c>
      <c r="F2472">
        <v>1</v>
      </c>
      <c r="G2472" t="s">
        <v>14</v>
      </c>
      <c r="H2472" t="s">
        <v>105</v>
      </c>
      <c r="I2472" t="s">
        <v>37</v>
      </c>
      <c r="J2472" s="4">
        <v>0.649459783913565</v>
      </c>
    </row>
    <row r="2473" spans="1:10">
      <c r="A2473">
        <v>235558</v>
      </c>
      <c r="B2473" t="s">
        <v>932</v>
      </c>
      <c r="C2473" t="s">
        <v>5499</v>
      </c>
      <c r="D2473" t="s">
        <v>934</v>
      </c>
      <c r="E2473" t="s">
        <v>21</v>
      </c>
      <c r="F2473">
        <v>1</v>
      </c>
      <c r="G2473" t="s">
        <v>14</v>
      </c>
      <c r="H2473" t="s">
        <v>43</v>
      </c>
      <c r="I2473" t="s">
        <v>16</v>
      </c>
      <c r="J2473" s="4">
        <v>0.519333333333333</v>
      </c>
    </row>
    <row r="2474" spans="1:10">
      <c r="A2474">
        <v>235583</v>
      </c>
      <c r="B2474" t="s">
        <v>4751</v>
      </c>
      <c r="C2474" t="s">
        <v>4752</v>
      </c>
      <c r="D2474" t="s">
        <v>4753</v>
      </c>
      <c r="E2474" t="s">
        <v>21</v>
      </c>
      <c r="F2474">
        <v>1</v>
      </c>
      <c r="G2474" t="s">
        <v>14</v>
      </c>
      <c r="H2474" t="s">
        <v>43</v>
      </c>
      <c r="I2474" t="s">
        <v>16</v>
      </c>
      <c r="J2474" s="4">
        <v>0.604093959731544</v>
      </c>
    </row>
    <row r="2475" spans="1:10">
      <c r="A2475">
        <v>235639</v>
      </c>
      <c r="B2475" t="s">
        <v>4605</v>
      </c>
      <c r="C2475" t="s">
        <v>4606</v>
      </c>
      <c r="D2475" t="s">
        <v>286</v>
      </c>
      <c r="E2475" t="s">
        <v>21</v>
      </c>
      <c r="F2475">
        <v>1</v>
      </c>
      <c r="G2475" t="s">
        <v>14</v>
      </c>
      <c r="H2475" t="s">
        <v>36</v>
      </c>
      <c r="I2475" t="s">
        <v>37</v>
      </c>
      <c r="J2475" s="4">
        <v>0.62125</v>
      </c>
    </row>
    <row r="2476" spans="1:10">
      <c r="A2476">
        <v>235955</v>
      </c>
      <c r="B2476" t="s">
        <v>3544</v>
      </c>
      <c r="C2476" t="s">
        <v>1819</v>
      </c>
      <c r="D2476" t="s">
        <v>3614</v>
      </c>
      <c r="E2476" t="s">
        <v>21</v>
      </c>
      <c r="F2476">
        <v>1</v>
      </c>
      <c r="G2476" t="s">
        <v>14</v>
      </c>
      <c r="H2476" t="s">
        <v>43</v>
      </c>
      <c r="I2476" t="s">
        <v>16</v>
      </c>
      <c r="J2476" s="4">
        <v>0.8</v>
      </c>
    </row>
    <row r="2477" spans="1:10">
      <c r="A2477">
        <v>235956</v>
      </c>
      <c r="B2477" t="s">
        <v>3544</v>
      </c>
      <c r="C2477" t="s">
        <v>1819</v>
      </c>
      <c r="D2477" t="s">
        <v>3730</v>
      </c>
      <c r="E2477" t="s">
        <v>21</v>
      </c>
      <c r="F2477">
        <v>1</v>
      </c>
      <c r="G2477" t="s">
        <v>14</v>
      </c>
      <c r="H2477" t="s">
        <v>43</v>
      </c>
      <c r="I2477" t="s">
        <v>16</v>
      </c>
      <c r="J2477" s="4">
        <v>0.752261306532663</v>
      </c>
    </row>
    <row r="2478" spans="1:10">
      <c r="A2478">
        <v>236623</v>
      </c>
      <c r="B2478" t="s">
        <v>5608</v>
      </c>
      <c r="C2478" t="s">
        <v>78</v>
      </c>
      <c r="D2478" t="s">
        <v>5609</v>
      </c>
      <c r="E2478" t="s">
        <v>21</v>
      </c>
      <c r="F2478">
        <v>1</v>
      </c>
      <c r="G2478" t="s">
        <v>14</v>
      </c>
      <c r="H2478" t="s">
        <v>43</v>
      </c>
      <c r="I2478" t="s">
        <v>16</v>
      </c>
      <c r="J2478" s="4">
        <v>0.504895104895105</v>
      </c>
    </row>
    <row r="2479" spans="1:10">
      <c r="A2479">
        <v>236712</v>
      </c>
      <c r="B2479" t="s">
        <v>5501</v>
      </c>
      <c r="C2479" t="s">
        <v>5502</v>
      </c>
      <c r="D2479" t="s">
        <v>5503</v>
      </c>
      <c r="E2479" t="s">
        <v>21</v>
      </c>
      <c r="F2479">
        <v>1</v>
      </c>
      <c r="G2479" t="s">
        <v>14</v>
      </c>
      <c r="H2479" t="s">
        <v>43</v>
      </c>
      <c r="I2479" t="s">
        <v>16</v>
      </c>
      <c r="J2479" s="4">
        <v>0.519060402684564</v>
      </c>
    </row>
    <row r="2480" spans="1:10">
      <c r="A2480">
        <v>236980</v>
      </c>
      <c r="B2480" t="s">
        <v>2136</v>
      </c>
      <c r="C2480" t="s">
        <v>3752</v>
      </c>
      <c r="D2480" t="s">
        <v>3563</v>
      </c>
      <c r="E2480" t="s">
        <v>21</v>
      </c>
      <c r="F2480">
        <v>1</v>
      </c>
      <c r="G2480" t="s">
        <v>14</v>
      </c>
      <c r="H2480" t="s">
        <v>15</v>
      </c>
      <c r="I2480" t="s">
        <v>16</v>
      </c>
      <c r="J2480" s="4">
        <v>0.7475</v>
      </c>
    </row>
    <row r="2481" spans="1:10">
      <c r="A2481">
        <v>237452</v>
      </c>
      <c r="B2481" t="s">
        <v>5517</v>
      </c>
      <c r="C2481" t="s">
        <v>5518</v>
      </c>
      <c r="D2481" t="s">
        <v>5519</v>
      </c>
      <c r="E2481" t="s">
        <v>21</v>
      </c>
      <c r="F2481">
        <v>1</v>
      </c>
      <c r="G2481" t="s">
        <v>14</v>
      </c>
      <c r="H2481" t="s">
        <v>43</v>
      </c>
      <c r="I2481" t="s">
        <v>16</v>
      </c>
      <c r="J2481" s="4">
        <v>0.51695652173913</v>
      </c>
    </row>
    <row r="2482" spans="1:10">
      <c r="A2482">
        <v>238398</v>
      </c>
      <c r="B2482" t="s">
        <v>1048</v>
      </c>
      <c r="C2482" t="s">
        <v>1039</v>
      </c>
      <c r="D2482" t="s">
        <v>1050</v>
      </c>
      <c r="E2482" t="s">
        <v>21</v>
      </c>
      <c r="F2482">
        <v>1</v>
      </c>
      <c r="G2482" t="s">
        <v>14</v>
      </c>
      <c r="H2482" t="s">
        <v>105</v>
      </c>
      <c r="I2482" t="s">
        <v>16</v>
      </c>
      <c r="J2482" s="4">
        <v>0.552763819095477</v>
      </c>
    </row>
    <row r="2483" spans="1:10">
      <c r="A2483">
        <v>238478</v>
      </c>
      <c r="B2483" t="s">
        <v>1419</v>
      </c>
      <c r="C2483" t="s">
        <v>5140</v>
      </c>
      <c r="D2483" t="s">
        <v>5141</v>
      </c>
      <c r="E2483" t="s">
        <v>21</v>
      </c>
      <c r="F2483">
        <v>1</v>
      </c>
      <c r="G2483" t="s">
        <v>14</v>
      </c>
      <c r="H2483" t="s">
        <v>43</v>
      </c>
      <c r="I2483" t="s">
        <v>16</v>
      </c>
      <c r="J2483" s="4">
        <v>0.564923076923077</v>
      </c>
    </row>
    <row r="2484" spans="1:10">
      <c r="A2484">
        <v>238736</v>
      </c>
      <c r="B2484" t="s">
        <v>2436</v>
      </c>
      <c r="C2484" t="s">
        <v>3547</v>
      </c>
      <c r="D2484" t="s">
        <v>4060</v>
      </c>
      <c r="E2484" t="s">
        <v>21</v>
      </c>
      <c r="F2484">
        <v>1</v>
      </c>
      <c r="G2484" t="s">
        <v>14</v>
      </c>
      <c r="H2484" t="s">
        <v>36</v>
      </c>
      <c r="I2484" t="s">
        <v>37</v>
      </c>
      <c r="J2484" s="4">
        <v>0.699253731343284</v>
      </c>
    </row>
    <row r="2485" spans="1:10">
      <c r="A2485">
        <v>238755</v>
      </c>
      <c r="B2485" t="s">
        <v>5191</v>
      </c>
      <c r="C2485" t="s">
        <v>207</v>
      </c>
      <c r="D2485" t="s">
        <v>5192</v>
      </c>
      <c r="E2485" t="s">
        <v>21</v>
      </c>
      <c r="F2485">
        <v>1</v>
      </c>
      <c r="G2485" t="s">
        <v>14</v>
      </c>
      <c r="H2485" t="s">
        <v>15</v>
      </c>
      <c r="I2485" t="s">
        <v>16</v>
      </c>
      <c r="J2485" s="4">
        <v>0.558850574712644</v>
      </c>
    </row>
    <row r="2486" spans="1:10">
      <c r="A2486">
        <v>241124</v>
      </c>
      <c r="B2486" t="s">
        <v>1561</v>
      </c>
      <c r="C2486" t="s">
        <v>1027</v>
      </c>
      <c r="D2486" t="s">
        <v>4631</v>
      </c>
      <c r="E2486" t="s">
        <v>21</v>
      </c>
      <c r="F2486">
        <v>1</v>
      </c>
      <c r="G2486" t="s">
        <v>14</v>
      </c>
      <c r="H2486" t="s">
        <v>43</v>
      </c>
      <c r="I2486" t="s">
        <v>16</v>
      </c>
      <c r="J2486" s="4">
        <v>0.6190625</v>
      </c>
    </row>
    <row r="2487" spans="1:10">
      <c r="A2487">
        <v>241470</v>
      </c>
      <c r="B2487" t="s">
        <v>4391</v>
      </c>
      <c r="C2487" t="s">
        <v>3814</v>
      </c>
      <c r="D2487" t="s">
        <v>4392</v>
      </c>
      <c r="E2487" t="s">
        <v>13</v>
      </c>
      <c r="F2487">
        <v>1</v>
      </c>
      <c r="G2487" t="s">
        <v>14</v>
      </c>
      <c r="H2487" t="s">
        <v>43</v>
      </c>
      <c r="I2487" t="s">
        <v>16</v>
      </c>
      <c r="J2487" s="4">
        <v>0.649777777777778</v>
      </c>
    </row>
    <row r="2488" spans="1:10">
      <c r="A2488">
        <v>242232</v>
      </c>
      <c r="B2488" t="s">
        <v>831</v>
      </c>
      <c r="C2488" t="s">
        <v>3913</v>
      </c>
      <c r="D2488" t="s">
        <v>4187</v>
      </c>
      <c r="E2488" t="s">
        <v>21</v>
      </c>
      <c r="F2488">
        <v>1</v>
      </c>
      <c r="G2488" t="s">
        <v>14</v>
      </c>
      <c r="H2488" t="s">
        <v>43</v>
      </c>
      <c r="I2488" t="s">
        <v>16</v>
      </c>
      <c r="J2488" s="4">
        <v>0.675879396984925</v>
      </c>
    </row>
    <row r="2489" spans="1:10">
      <c r="A2489">
        <v>242233</v>
      </c>
      <c r="B2489" t="s">
        <v>4053</v>
      </c>
      <c r="C2489" t="s">
        <v>3913</v>
      </c>
      <c r="D2489" t="s">
        <v>4054</v>
      </c>
      <c r="E2489" t="s">
        <v>21</v>
      </c>
      <c r="F2489">
        <v>1</v>
      </c>
      <c r="G2489" t="s">
        <v>14</v>
      </c>
      <c r="H2489" t="s">
        <v>43</v>
      </c>
      <c r="I2489" t="s">
        <v>16</v>
      </c>
      <c r="J2489" s="4">
        <v>0.683908045977011</v>
      </c>
    </row>
    <row r="2490" spans="1:10">
      <c r="A2490">
        <v>243172</v>
      </c>
      <c r="B2490" t="s">
        <v>4095</v>
      </c>
      <c r="C2490" t="s">
        <v>4096</v>
      </c>
      <c r="D2490" t="s">
        <v>4097</v>
      </c>
      <c r="E2490" t="s">
        <v>21</v>
      </c>
      <c r="F2490">
        <v>1</v>
      </c>
      <c r="G2490" t="s">
        <v>14</v>
      </c>
      <c r="H2490" t="s">
        <v>36</v>
      </c>
      <c r="I2490" t="s">
        <v>37</v>
      </c>
      <c r="J2490" s="4">
        <v>0.69529499626587</v>
      </c>
    </row>
    <row r="2491" spans="1:10">
      <c r="A2491">
        <v>243826</v>
      </c>
      <c r="B2491" t="s">
        <v>4653</v>
      </c>
      <c r="C2491" t="s">
        <v>4443</v>
      </c>
      <c r="D2491" t="s">
        <v>4654</v>
      </c>
      <c r="E2491" t="s">
        <v>21</v>
      </c>
      <c r="F2491">
        <v>1</v>
      </c>
      <c r="G2491" t="s">
        <v>14</v>
      </c>
      <c r="H2491" t="s">
        <v>43</v>
      </c>
      <c r="I2491" t="s">
        <v>16</v>
      </c>
      <c r="J2491" s="4">
        <v>0.616176470588235</v>
      </c>
    </row>
    <row r="2492" spans="1:10">
      <c r="A2492">
        <v>243903</v>
      </c>
      <c r="B2492" t="s">
        <v>3531</v>
      </c>
      <c r="C2492" t="s">
        <v>3532</v>
      </c>
      <c r="D2492" t="s">
        <v>3533</v>
      </c>
      <c r="E2492" t="s">
        <v>21</v>
      </c>
      <c r="F2492">
        <v>1</v>
      </c>
      <c r="G2492" t="s">
        <v>14</v>
      </c>
      <c r="H2492" t="s">
        <v>15</v>
      </c>
      <c r="I2492" t="s">
        <v>16</v>
      </c>
      <c r="J2492" s="4">
        <v>0.999333333333333</v>
      </c>
    </row>
    <row r="2493" spans="1:10">
      <c r="A2493">
        <v>243911</v>
      </c>
      <c r="B2493" t="s">
        <v>5474</v>
      </c>
      <c r="C2493" t="s">
        <v>2754</v>
      </c>
      <c r="D2493" t="s">
        <v>5475</v>
      </c>
      <c r="E2493" t="s">
        <v>21</v>
      </c>
      <c r="F2493">
        <v>1</v>
      </c>
      <c r="G2493" t="s">
        <v>14</v>
      </c>
      <c r="H2493" t="s">
        <v>43</v>
      </c>
      <c r="I2493" t="s">
        <v>16</v>
      </c>
      <c r="J2493" s="4">
        <v>0.523220338983051</v>
      </c>
    </row>
    <row r="2494" spans="1:10">
      <c r="A2494">
        <v>244279</v>
      </c>
      <c r="B2494" t="s">
        <v>3987</v>
      </c>
      <c r="C2494" t="s">
        <v>3988</v>
      </c>
      <c r="D2494" t="s">
        <v>3334</v>
      </c>
      <c r="E2494" t="s">
        <v>21</v>
      </c>
      <c r="F2494">
        <v>1</v>
      </c>
      <c r="G2494" t="s">
        <v>14</v>
      </c>
      <c r="H2494" t="s">
        <v>105</v>
      </c>
      <c r="I2494" t="s">
        <v>37</v>
      </c>
      <c r="J2494" s="4">
        <v>0.708652148322543</v>
      </c>
    </row>
    <row r="2495" spans="1:10">
      <c r="A2495">
        <v>244469</v>
      </c>
      <c r="B2495" t="s">
        <v>2131</v>
      </c>
      <c r="C2495" t="s">
        <v>2132</v>
      </c>
      <c r="D2495" t="s">
        <v>4851</v>
      </c>
      <c r="E2495" t="s">
        <v>13</v>
      </c>
      <c r="F2495">
        <v>1</v>
      </c>
      <c r="G2495" t="s">
        <v>14</v>
      </c>
      <c r="H2495" t="s">
        <v>43</v>
      </c>
      <c r="I2495" t="s">
        <v>16</v>
      </c>
      <c r="J2495" s="4">
        <v>0.599968529411765</v>
      </c>
    </row>
    <row r="2496" spans="1:10">
      <c r="A2496">
        <v>244520</v>
      </c>
      <c r="B2496" t="s">
        <v>2494</v>
      </c>
      <c r="C2496" t="s">
        <v>1355</v>
      </c>
      <c r="D2496" t="s">
        <v>495</v>
      </c>
      <c r="E2496" t="s">
        <v>13</v>
      </c>
      <c r="F2496">
        <v>1</v>
      </c>
      <c r="G2496" t="s">
        <v>14</v>
      </c>
      <c r="H2496" t="s">
        <v>43</v>
      </c>
      <c r="I2496" t="s">
        <v>16</v>
      </c>
      <c r="J2496" s="4">
        <v>0.59275641025641</v>
      </c>
    </row>
    <row r="2497" spans="1:10">
      <c r="A2497">
        <v>245218</v>
      </c>
      <c r="B2497" t="s">
        <v>1561</v>
      </c>
      <c r="C2497" t="s">
        <v>4625</v>
      </c>
      <c r="D2497" t="s">
        <v>4626</v>
      </c>
      <c r="E2497" t="s">
        <v>21</v>
      </c>
      <c r="F2497">
        <v>1</v>
      </c>
      <c r="G2497" t="s">
        <v>14</v>
      </c>
      <c r="H2497" t="s">
        <v>36</v>
      </c>
      <c r="I2497" t="s">
        <v>37</v>
      </c>
      <c r="J2497" s="4">
        <v>0.619420289855072</v>
      </c>
    </row>
    <row r="2498" spans="1:10">
      <c r="A2498">
        <v>245232</v>
      </c>
      <c r="B2498" t="s">
        <v>4867</v>
      </c>
      <c r="C2498" t="s">
        <v>1234</v>
      </c>
      <c r="D2498" t="s">
        <v>4868</v>
      </c>
      <c r="E2498" t="s">
        <v>21</v>
      </c>
      <c r="F2498">
        <v>1</v>
      </c>
      <c r="G2498" t="s">
        <v>14</v>
      </c>
      <c r="H2498" t="s">
        <v>36</v>
      </c>
      <c r="I2498" t="s">
        <v>37</v>
      </c>
      <c r="J2498" s="4">
        <v>0.598657718120805</v>
      </c>
    </row>
    <row r="2499" spans="1:10">
      <c r="A2499">
        <v>245362</v>
      </c>
      <c r="B2499" t="s">
        <v>4586</v>
      </c>
      <c r="C2499" t="s">
        <v>4587</v>
      </c>
      <c r="D2499" t="s">
        <v>4588</v>
      </c>
      <c r="E2499" t="s">
        <v>21</v>
      </c>
      <c r="F2499">
        <v>1</v>
      </c>
      <c r="G2499" t="s">
        <v>14</v>
      </c>
      <c r="H2499" t="s">
        <v>36</v>
      </c>
      <c r="I2499" t="s">
        <v>37</v>
      </c>
      <c r="J2499" s="4">
        <v>0.624142156863025</v>
      </c>
    </row>
    <row r="2500" spans="1:10">
      <c r="A2500">
        <v>245960</v>
      </c>
      <c r="B2500" t="s">
        <v>5666</v>
      </c>
      <c r="C2500" t="s">
        <v>5667</v>
      </c>
      <c r="D2500" t="s">
        <v>5668</v>
      </c>
      <c r="E2500" t="s">
        <v>21</v>
      </c>
      <c r="F2500">
        <v>1</v>
      </c>
      <c r="G2500" t="s">
        <v>14</v>
      </c>
      <c r="H2500" t="s">
        <v>36</v>
      </c>
      <c r="I2500" t="s">
        <v>37</v>
      </c>
      <c r="J2500" s="4">
        <v>0.5</v>
      </c>
    </row>
    <row r="2501" spans="1:10">
      <c r="A2501">
        <v>246241</v>
      </c>
      <c r="B2501" t="s">
        <v>4770</v>
      </c>
      <c r="C2501" t="s">
        <v>1559</v>
      </c>
      <c r="D2501" t="s">
        <v>4771</v>
      </c>
      <c r="E2501" t="s">
        <v>21</v>
      </c>
      <c r="F2501">
        <v>1</v>
      </c>
      <c r="G2501" t="s">
        <v>14</v>
      </c>
      <c r="H2501" t="s">
        <v>36</v>
      </c>
      <c r="I2501" t="s">
        <v>37</v>
      </c>
      <c r="J2501" s="4">
        <v>0.602010050251256</v>
      </c>
    </row>
    <row r="2502" spans="1:10">
      <c r="A2502">
        <v>246347</v>
      </c>
      <c r="B2502" t="s">
        <v>1370</v>
      </c>
      <c r="C2502" t="s">
        <v>3542</v>
      </c>
      <c r="D2502" t="s">
        <v>4107</v>
      </c>
      <c r="E2502" t="s">
        <v>21</v>
      </c>
      <c r="F2502">
        <v>1</v>
      </c>
      <c r="G2502" t="s">
        <v>14</v>
      </c>
      <c r="H2502" t="s">
        <v>43</v>
      </c>
      <c r="I2502" t="s">
        <v>16</v>
      </c>
      <c r="J2502" s="4">
        <v>0.692063492063492</v>
      </c>
    </row>
    <row r="2503" spans="1:10">
      <c r="A2503">
        <v>247232</v>
      </c>
      <c r="B2503" t="s">
        <v>3702</v>
      </c>
      <c r="C2503" t="s">
        <v>1793</v>
      </c>
      <c r="D2503" t="s">
        <v>3703</v>
      </c>
      <c r="E2503" t="s">
        <v>21</v>
      </c>
      <c r="F2503">
        <v>1</v>
      </c>
      <c r="G2503" t="s">
        <v>14</v>
      </c>
      <c r="H2503" t="s">
        <v>36</v>
      </c>
      <c r="I2503" t="s">
        <v>37</v>
      </c>
      <c r="J2503" s="4">
        <v>0.760571428571428</v>
      </c>
    </row>
    <row r="2504" spans="1:10">
      <c r="A2504">
        <v>247315</v>
      </c>
      <c r="B2504" t="s">
        <v>2889</v>
      </c>
      <c r="C2504" t="s">
        <v>4996</v>
      </c>
      <c r="D2504" t="s">
        <v>4997</v>
      </c>
      <c r="E2504" t="s">
        <v>21</v>
      </c>
      <c r="F2504">
        <v>1</v>
      </c>
      <c r="G2504" t="s">
        <v>14</v>
      </c>
      <c r="H2504" t="s">
        <v>43</v>
      </c>
      <c r="I2504" t="s">
        <v>16</v>
      </c>
      <c r="J2504" s="4">
        <v>0.58203125</v>
      </c>
    </row>
    <row r="2505" spans="1:10">
      <c r="A2505">
        <v>248676</v>
      </c>
      <c r="B2505" t="s">
        <v>1589</v>
      </c>
      <c r="C2505" t="s">
        <v>5090</v>
      </c>
      <c r="D2505" t="s">
        <v>5091</v>
      </c>
      <c r="E2505" t="s">
        <v>21</v>
      </c>
      <c r="F2505">
        <v>1</v>
      </c>
      <c r="G2505" t="s">
        <v>14</v>
      </c>
      <c r="H2505" t="s">
        <v>105</v>
      </c>
      <c r="I2505" t="s">
        <v>16</v>
      </c>
      <c r="J2505" s="4">
        <v>0.569066666666667</v>
      </c>
    </row>
    <row r="2506" spans="1:10">
      <c r="A2506">
        <v>248783</v>
      </c>
      <c r="B2506" t="s">
        <v>3836</v>
      </c>
      <c r="C2506" t="s">
        <v>3660</v>
      </c>
      <c r="D2506" t="s">
        <v>4264</v>
      </c>
      <c r="E2506" t="s">
        <v>21</v>
      </c>
      <c r="F2506">
        <v>1</v>
      </c>
      <c r="G2506" t="s">
        <v>14</v>
      </c>
      <c r="H2506" t="s">
        <v>15</v>
      </c>
      <c r="I2506" t="s">
        <v>16</v>
      </c>
      <c r="J2506" s="4">
        <v>0.664285714285714</v>
      </c>
    </row>
    <row r="2507" spans="1:10">
      <c r="A2507">
        <v>249276</v>
      </c>
      <c r="B2507" t="s">
        <v>3531</v>
      </c>
      <c r="C2507" t="s">
        <v>3532</v>
      </c>
      <c r="D2507" t="s">
        <v>3949</v>
      </c>
      <c r="E2507" t="s">
        <v>21</v>
      </c>
      <c r="F2507">
        <v>1</v>
      </c>
      <c r="G2507" t="s">
        <v>14</v>
      </c>
      <c r="H2507" t="s">
        <v>15</v>
      </c>
      <c r="I2507" t="s">
        <v>16</v>
      </c>
      <c r="J2507" s="4">
        <v>0.690888888888889</v>
      </c>
    </row>
    <row r="2508" spans="1:10">
      <c r="A2508">
        <v>251312</v>
      </c>
      <c r="B2508" t="s">
        <v>3597</v>
      </c>
      <c r="C2508" t="s">
        <v>3598</v>
      </c>
      <c r="D2508" t="s">
        <v>438</v>
      </c>
      <c r="E2508" t="s">
        <v>21</v>
      </c>
      <c r="F2508">
        <v>1</v>
      </c>
      <c r="G2508" t="s">
        <v>14</v>
      </c>
      <c r="H2508" t="s">
        <v>43</v>
      </c>
      <c r="I2508" t="s">
        <v>16</v>
      </c>
      <c r="J2508" s="4">
        <v>0.812285714285714</v>
      </c>
    </row>
    <row r="2509" spans="1:10">
      <c r="A2509">
        <v>252136</v>
      </c>
      <c r="B2509" t="s">
        <v>1673</v>
      </c>
      <c r="C2509" t="s">
        <v>4219</v>
      </c>
      <c r="D2509" t="s">
        <v>4220</v>
      </c>
      <c r="E2509" t="s">
        <v>122</v>
      </c>
      <c r="F2509">
        <v>1</v>
      </c>
      <c r="G2509" t="s">
        <v>14</v>
      </c>
      <c r="H2509" t="s">
        <v>43</v>
      </c>
      <c r="I2509" t="s">
        <v>16</v>
      </c>
      <c r="J2509" s="4">
        <v>0.671641791044776</v>
      </c>
    </row>
    <row r="2510" spans="1:10">
      <c r="A2510">
        <v>252598</v>
      </c>
      <c r="B2510" t="s">
        <v>4286</v>
      </c>
      <c r="C2510" t="s">
        <v>1763</v>
      </c>
      <c r="D2510" t="s">
        <v>4287</v>
      </c>
      <c r="E2510" t="s">
        <v>21</v>
      </c>
      <c r="F2510">
        <v>1</v>
      </c>
      <c r="G2510" t="s">
        <v>14</v>
      </c>
      <c r="H2510" t="s">
        <v>43</v>
      </c>
      <c r="I2510" t="s">
        <v>16</v>
      </c>
      <c r="J2510" s="4">
        <v>0.662686567164179</v>
      </c>
    </row>
    <row r="2511" spans="1:10">
      <c r="A2511">
        <v>253241</v>
      </c>
      <c r="B2511" t="s">
        <v>4831</v>
      </c>
      <c r="C2511" t="s">
        <v>190</v>
      </c>
      <c r="D2511" t="s">
        <v>5254</v>
      </c>
      <c r="E2511" t="s">
        <v>21</v>
      </c>
      <c r="F2511">
        <v>1</v>
      </c>
      <c r="G2511" t="s">
        <v>14</v>
      </c>
      <c r="H2511" t="s">
        <v>43</v>
      </c>
      <c r="I2511" t="s">
        <v>16</v>
      </c>
      <c r="J2511" s="4">
        <v>0.551785714285714</v>
      </c>
    </row>
    <row r="2512" spans="1:10">
      <c r="A2512">
        <v>253801</v>
      </c>
      <c r="B2512" t="s">
        <v>5300</v>
      </c>
      <c r="C2512" t="s">
        <v>906</v>
      </c>
      <c r="D2512" t="s">
        <v>5301</v>
      </c>
      <c r="E2512" t="s">
        <v>21</v>
      </c>
      <c r="F2512">
        <v>1</v>
      </c>
      <c r="G2512" t="s">
        <v>14</v>
      </c>
      <c r="H2512" t="s">
        <v>43</v>
      </c>
      <c r="I2512" t="s">
        <v>16</v>
      </c>
      <c r="J2512" s="4">
        <v>0.54954954954955</v>
      </c>
    </row>
    <row r="2513" spans="1:10">
      <c r="A2513">
        <v>253843</v>
      </c>
      <c r="B2513" t="s">
        <v>4275</v>
      </c>
      <c r="C2513" t="s">
        <v>4242</v>
      </c>
      <c r="D2513" t="s">
        <v>4276</v>
      </c>
      <c r="E2513" t="s">
        <v>21</v>
      </c>
      <c r="F2513">
        <v>1</v>
      </c>
      <c r="G2513" t="s">
        <v>14</v>
      </c>
      <c r="H2513" t="s">
        <v>43</v>
      </c>
      <c r="I2513" t="s">
        <v>16</v>
      </c>
      <c r="J2513" s="4">
        <v>0.663333333333333</v>
      </c>
    </row>
    <row r="2514" spans="1:10">
      <c r="A2514">
        <v>254853</v>
      </c>
      <c r="B2514" t="s">
        <v>652</v>
      </c>
      <c r="C2514" t="s">
        <v>2321</v>
      </c>
      <c r="D2514" t="s">
        <v>1837</v>
      </c>
      <c r="E2514" t="s">
        <v>21</v>
      </c>
      <c r="F2514">
        <v>1</v>
      </c>
      <c r="G2514" t="s">
        <v>14</v>
      </c>
      <c r="H2514" t="s">
        <v>43</v>
      </c>
      <c r="I2514" t="s">
        <v>16</v>
      </c>
      <c r="J2514" s="4">
        <v>0.646315789473684</v>
      </c>
    </row>
    <row r="2515" spans="1:10">
      <c r="A2515">
        <v>255048</v>
      </c>
      <c r="B2515" t="s">
        <v>4199</v>
      </c>
      <c r="C2515" t="s">
        <v>4200</v>
      </c>
      <c r="D2515" t="s">
        <v>4201</v>
      </c>
      <c r="E2515" t="s">
        <v>21</v>
      </c>
      <c r="F2515">
        <v>1</v>
      </c>
      <c r="G2515" t="s">
        <v>14</v>
      </c>
      <c r="H2515" t="s">
        <v>36</v>
      </c>
      <c r="I2515" t="s">
        <v>37</v>
      </c>
      <c r="J2515" s="4">
        <v>0.674371859296482</v>
      </c>
    </row>
    <row r="2516" spans="1:10">
      <c r="A2516" s="3">
        <v>255302</v>
      </c>
      <c r="B2516" s="3" t="s">
        <v>3700</v>
      </c>
      <c r="C2516" s="3" t="s">
        <v>5575</v>
      </c>
      <c r="D2516" s="3" t="s">
        <v>5576</v>
      </c>
      <c r="E2516" s="3" t="s">
        <v>21</v>
      </c>
      <c r="F2516" s="3">
        <v>1</v>
      </c>
      <c r="G2516" s="3" t="s">
        <v>14</v>
      </c>
      <c r="H2516" s="3" t="s">
        <v>36</v>
      </c>
      <c r="I2516" s="3" t="s">
        <v>37</v>
      </c>
      <c r="J2516" s="4">
        <v>0.51010101010101</v>
      </c>
    </row>
    <row r="2517" spans="1:10">
      <c r="A2517">
        <v>255593</v>
      </c>
      <c r="B2517" t="s">
        <v>3538</v>
      </c>
      <c r="C2517" t="s">
        <v>23</v>
      </c>
      <c r="D2517" t="s">
        <v>633</v>
      </c>
      <c r="E2517" t="s">
        <v>21</v>
      </c>
      <c r="F2517">
        <v>1</v>
      </c>
      <c r="G2517" t="s">
        <v>14</v>
      </c>
      <c r="H2517" t="s">
        <v>36</v>
      </c>
      <c r="I2517" t="s">
        <v>37</v>
      </c>
      <c r="J2517" s="4">
        <v>0.722222222222222</v>
      </c>
    </row>
    <row r="2518" spans="1:10">
      <c r="A2518">
        <v>255685</v>
      </c>
      <c r="B2518" t="s">
        <v>5481</v>
      </c>
      <c r="C2518" t="s">
        <v>5482</v>
      </c>
      <c r="D2518" t="s">
        <v>5483</v>
      </c>
      <c r="E2518" t="s">
        <v>21</v>
      </c>
      <c r="F2518">
        <v>1</v>
      </c>
      <c r="G2518" t="s">
        <v>14</v>
      </c>
      <c r="H2518" t="s">
        <v>43</v>
      </c>
      <c r="I2518" t="s">
        <v>16</v>
      </c>
      <c r="J2518" s="4">
        <v>0.522738095238095</v>
      </c>
    </row>
    <row r="2519" spans="1:10">
      <c r="A2519">
        <v>255749</v>
      </c>
      <c r="B2519" t="s">
        <v>4831</v>
      </c>
      <c r="C2519" t="s">
        <v>5113</v>
      </c>
      <c r="D2519" t="s">
        <v>268</v>
      </c>
      <c r="E2519" t="s">
        <v>1249</v>
      </c>
      <c r="F2519">
        <v>1</v>
      </c>
      <c r="G2519" t="s">
        <v>14</v>
      </c>
      <c r="H2519" t="s">
        <v>36</v>
      </c>
      <c r="I2519" t="s">
        <v>37</v>
      </c>
      <c r="J2519" s="4">
        <v>0.566523605150215</v>
      </c>
    </row>
    <row r="2520" spans="1:10">
      <c r="A2520">
        <v>256120</v>
      </c>
      <c r="B2520" t="s">
        <v>4212</v>
      </c>
      <c r="C2520" t="s">
        <v>4213</v>
      </c>
      <c r="D2520" t="s">
        <v>270</v>
      </c>
      <c r="E2520" t="s">
        <v>13</v>
      </c>
      <c r="F2520">
        <v>1</v>
      </c>
      <c r="G2520" t="s">
        <v>14</v>
      </c>
      <c r="H2520" t="s">
        <v>43</v>
      </c>
      <c r="I2520" t="s">
        <v>16</v>
      </c>
      <c r="J2520" s="4">
        <v>0.672187715665977</v>
      </c>
    </row>
    <row r="2521" spans="1:10">
      <c r="A2521">
        <v>256204</v>
      </c>
      <c r="B2521" t="s">
        <v>4053</v>
      </c>
      <c r="C2521" t="s">
        <v>2779</v>
      </c>
      <c r="D2521" t="s">
        <v>4054</v>
      </c>
      <c r="E2521" t="s">
        <v>21</v>
      </c>
      <c r="F2521">
        <v>1</v>
      </c>
      <c r="G2521" t="s">
        <v>14</v>
      </c>
      <c r="H2521" t="s">
        <v>43</v>
      </c>
      <c r="I2521" t="s">
        <v>16</v>
      </c>
      <c r="J2521" s="4">
        <v>0.7</v>
      </c>
    </row>
    <row r="2522" spans="1:10">
      <c r="A2522">
        <v>256470</v>
      </c>
      <c r="B2522" t="s">
        <v>932</v>
      </c>
      <c r="C2522" t="s">
        <v>2341</v>
      </c>
      <c r="D2522" t="s">
        <v>5171</v>
      </c>
      <c r="E2522" t="s">
        <v>21</v>
      </c>
      <c r="F2522">
        <v>1</v>
      </c>
      <c r="G2522" t="s">
        <v>14</v>
      </c>
      <c r="H2522" t="s">
        <v>36</v>
      </c>
      <c r="I2522" t="s">
        <v>37</v>
      </c>
      <c r="J2522" s="4">
        <v>0.560869565217391</v>
      </c>
    </row>
    <row r="2523" spans="1:10">
      <c r="A2523">
        <v>256697</v>
      </c>
      <c r="B2523" t="s">
        <v>4432</v>
      </c>
      <c r="C2523" t="s">
        <v>4676</v>
      </c>
      <c r="D2523" t="s">
        <v>4433</v>
      </c>
      <c r="E2523" t="s">
        <v>21</v>
      </c>
      <c r="F2523">
        <v>1</v>
      </c>
      <c r="G2523" t="s">
        <v>14</v>
      </c>
      <c r="H2523" t="s">
        <v>43</v>
      </c>
      <c r="I2523" t="s">
        <v>16</v>
      </c>
      <c r="J2523" s="4">
        <v>0.613739563497876</v>
      </c>
    </row>
    <row r="2524" spans="1:10">
      <c r="A2524">
        <v>256910</v>
      </c>
      <c r="B2524" t="s">
        <v>83</v>
      </c>
      <c r="C2524" t="s">
        <v>4185</v>
      </c>
      <c r="D2524" t="s">
        <v>4186</v>
      </c>
      <c r="E2524" t="s">
        <v>21</v>
      </c>
      <c r="F2524">
        <v>1</v>
      </c>
      <c r="G2524" t="s">
        <v>14</v>
      </c>
      <c r="H2524" t="s">
        <v>43</v>
      </c>
      <c r="I2524" t="s">
        <v>16</v>
      </c>
      <c r="J2524" s="4">
        <v>0.675923076923077</v>
      </c>
    </row>
    <row r="2525" spans="1:10">
      <c r="A2525">
        <v>259227</v>
      </c>
      <c r="B2525" t="s">
        <v>4432</v>
      </c>
      <c r="C2525" t="s">
        <v>4396</v>
      </c>
      <c r="D2525" t="s">
        <v>4433</v>
      </c>
      <c r="E2525" t="s">
        <v>21</v>
      </c>
      <c r="F2525">
        <v>1</v>
      </c>
      <c r="G2525" t="s">
        <v>14</v>
      </c>
      <c r="H2525" t="s">
        <v>105</v>
      </c>
      <c r="I2525" t="s">
        <v>37</v>
      </c>
      <c r="J2525" s="4">
        <v>0.619899665551839</v>
      </c>
    </row>
    <row r="2526" spans="1:10">
      <c r="A2526">
        <v>259763</v>
      </c>
      <c r="B2526" t="s">
        <v>4432</v>
      </c>
      <c r="C2526" t="s">
        <v>909</v>
      </c>
      <c r="D2526" t="s">
        <v>4433</v>
      </c>
      <c r="E2526" t="s">
        <v>21</v>
      </c>
      <c r="F2526">
        <v>1</v>
      </c>
      <c r="G2526" t="s">
        <v>14</v>
      </c>
      <c r="H2526" t="s">
        <v>43</v>
      </c>
      <c r="I2526" t="s">
        <v>16</v>
      </c>
      <c r="J2526" s="4">
        <v>0.646017699115044</v>
      </c>
    </row>
    <row r="2527" spans="1:10">
      <c r="A2527">
        <v>259911</v>
      </c>
      <c r="B2527" t="s">
        <v>5669</v>
      </c>
      <c r="C2527" t="s">
        <v>5670</v>
      </c>
      <c r="D2527" t="s">
        <v>5671</v>
      </c>
      <c r="E2527" t="s">
        <v>21</v>
      </c>
      <c r="F2527">
        <v>1</v>
      </c>
      <c r="G2527" t="s">
        <v>14</v>
      </c>
      <c r="H2527" t="s">
        <v>15</v>
      </c>
      <c r="I2527" t="s">
        <v>16</v>
      </c>
      <c r="J2527" s="4">
        <v>0.5</v>
      </c>
    </row>
    <row r="2528" spans="1:10">
      <c r="A2528">
        <v>259963</v>
      </c>
      <c r="B2528" t="s">
        <v>3712</v>
      </c>
      <c r="C2528" t="s">
        <v>3713</v>
      </c>
      <c r="D2528" t="s">
        <v>1399</v>
      </c>
      <c r="E2528" t="s">
        <v>21</v>
      </c>
      <c r="F2528">
        <v>1</v>
      </c>
      <c r="G2528" t="s">
        <v>14</v>
      </c>
      <c r="H2528" t="s">
        <v>43</v>
      </c>
      <c r="I2528" t="s">
        <v>16</v>
      </c>
      <c r="J2528" s="4">
        <v>0.756976744186047</v>
      </c>
    </row>
    <row r="2529" spans="1:10">
      <c r="A2529">
        <v>259966</v>
      </c>
      <c r="B2529" t="s">
        <v>1436</v>
      </c>
      <c r="C2529" t="s">
        <v>3593</v>
      </c>
      <c r="D2529" t="s">
        <v>4091</v>
      </c>
      <c r="E2529" t="s">
        <v>21</v>
      </c>
      <c r="F2529">
        <v>1</v>
      </c>
      <c r="G2529" t="s">
        <v>14</v>
      </c>
      <c r="H2529" t="s">
        <v>36</v>
      </c>
      <c r="I2529" t="s">
        <v>37</v>
      </c>
      <c r="J2529" s="4">
        <v>0.696818181818182</v>
      </c>
    </row>
    <row r="2530" spans="1:10">
      <c r="A2530">
        <v>259968</v>
      </c>
      <c r="B2530" t="s">
        <v>10</v>
      </c>
      <c r="C2530" t="s">
        <v>4111</v>
      </c>
      <c r="D2530" t="s">
        <v>4112</v>
      </c>
      <c r="E2530" t="s">
        <v>21</v>
      </c>
      <c r="F2530">
        <v>1</v>
      </c>
      <c r="G2530" t="s">
        <v>14</v>
      </c>
      <c r="H2530" t="s">
        <v>105</v>
      </c>
      <c r="I2530" t="s">
        <v>37</v>
      </c>
      <c r="J2530" s="4">
        <v>0.691388888888889</v>
      </c>
    </row>
    <row r="2531" spans="1:10">
      <c r="A2531">
        <v>259971</v>
      </c>
      <c r="B2531" t="s">
        <v>4020</v>
      </c>
      <c r="C2531" t="s">
        <v>4021</v>
      </c>
      <c r="D2531" t="s">
        <v>4022</v>
      </c>
      <c r="E2531" t="s">
        <v>21</v>
      </c>
      <c r="F2531">
        <v>1</v>
      </c>
      <c r="G2531" t="s">
        <v>14</v>
      </c>
      <c r="H2531" t="s">
        <v>43</v>
      </c>
      <c r="I2531" t="s">
        <v>16</v>
      </c>
      <c r="J2531" s="4">
        <v>0.704040404040404</v>
      </c>
    </row>
    <row r="2532" spans="1:10">
      <c r="A2532">
        <v>260223</v>
      </c>
      <c r="B2532" t="s">
        <v>123</v>
      </c>
      <c r="C2532" t="s">
        <v>3665</v>
      </c>
      <c r="D2532" t="s">
        <v>645</v>
      </c>
      <c r="E2532" t="s">
        <v>21</v>
      </c>
      <c r="F2532">
        <v>1</v>
      </c>
      <c r="G2532" t="s">
        <v>14</v>
      </c>
      <c r="H2532" t="s">
        <v>43</v>
      </c>
      <c r="I2532" t="s">
        <v>16</v>
      </c>
      <c r="J2532" s="4">
        <v>0.771333333333333</v>
      </c>
    </row>
    <row r="2533" spans="1:10">
      <c r="A2533">
        <v>260224</v>
      </c>
      <c r="B2533" t="s">
        <v>2876</v>
      </c>
      <c r="C2533" t="s">
        <v>3978</v>
      </c>
      <c r="D2533" t="s">
        <v>671</v>
      </c>
      <c r="E2533" t="s">
        <v>21</v>
      </c>
      <c r="F2533">
        <v>1</v>
      </c>
      <c r="G2533" t="s">
        <v>14</v>
      </c>
      <c r="H2533" t="s">
        <v>15</v>
      </c>
      <c r="I2533" t="s">
        <v>16</v>
      </c>
      <c r="J2533" s="4">
        <v>0.710182767624021</v>
      </c>
    </row>
    <row r="2534" spans="1:10">
      <c r="A2534">
        <v>260268</v>
      </c>
      <c r="B2534" t="s">
        <v>3606</v>
      </c>
      <c r="C2534" t="s">
        <v>3607</v>
      </c>
      <c r="D2534" t="s">
        <v>3932</v>
      </c>
      <c r="E2534" t="s">
        <v>21</v>
      </c>
      <c r="F2534">
        <v>1</v>
      </c>
      <c r="G2534" t="s">
        <v>14</v>
      </c>
      <c r="H2534" t="s">
        <v>36</v>
      </c>
      <c r="I2534" t="s">
        <v>37</v>
      </c>
      <c r="J2534" s="4">
        <v>0.7172</v>
      </c>
    </row>
    <row r="2535" spans="1:10">
      <c r="A2535">
        <v>260273</v>
      </c>
      <c r="B2535" t="s">
        <v>4026</v>
      </c>
      <c r="C2535" t="s">
        <v>3864</v>
      </c>
      <c r="D2535" t="s">
        <v>4027</v>
      </c>
      <c r="E2535" t="s">
        <v>21</v>
      </c>
      <c r="F2535">
        <v>1</v>
      </c>
      <c r="G2535" t="s">
        <v>14</v>
      </c>
      <c r="H2535" t="s">
        <v>43</v>
      </c>
      <c r="I2535" t="s">
        <v>16</v>
      </c>
      <c r="J2535" s="4">
        <v>0.701912568306011</v>
      </c>
    </row>
    <row r="2536" spans="1:10">
      <c r="A2536">
        <v>260974</v>
      </c>
      <c r="B2536" t="s">
        <v>831</v>
      </c>
      <c r="C2536" t="s">
        <v>569</v>
      </c>
      <c r="D2536" t="s">
        <v>4648</v>
      </c>
      <c r="E2536" t="s">
        <v>21</v>
      </c>
      <c r="F2536">
        <v>1</v>
      </c>
      <c r="G2536" t="s">
        <v>14</v>
      </c>
      <c r="H2536" t="s">
        <v>43</v>
      </c>
      <c r="I2536" t="s">
        <v>16</v>
      </c>
      <c r="J2536" s="4">
        <v>0.616265060240964</v>
      </c>
    </row>
    <row r="2537" spans="1:10">
      <c r="A2537">
        <v>261254</v>
      </c>
      <c r="B2537" t="s">
        <v>1996</v>
      </c>
      <c r="C2537" t="s">
        <v>4474</v>
      </c>
      <c r="D2537" t="s">
        <v>4475</v>
      </c>
      <c r="E2537" t="s">
        <v>21</v>
      </c>
      <c r="F2537">
        <v>1</v>
      </c>
      <c r="G2537" t="s">
        <v>14</v>
      </c>
      <c r="H2537" t="s">
        <v>43</v>
      </c>
      <c r="I2537" t="s">
        <v>16</v>
      </c>
      <c r="J2537" s="4">
        <v>0.642168674698795</v>
      </c>
    </row>
    <row r="2538" spans="1:10">
      <c r="A2538">
        <v>261801</v>
      </c>
      <c r="B2538" t="s">
        <v>3674</v>
      </c>
      <c r="C2538" t="s">
        <v>1839</v>
      </c>
      <c r="D2538" t="s">
        <v>3675</v>
      </c>
      <c r="E2538" t="s">
        <v>122</v>
      </c>
      <c r="F2538">
        <v>1</v>
      </c>
      <c r="G2538" t="s">
        <v>14</v>
      </c>
      <c r="H2538" t="s">
        <v>36</v>
      </c>
      <c r="I2538" t="s">
        <v>37</v>
      </c>
      <c r="J2538" s="4">
        <v>0.7696</v>
      </c>
    </row>
    <row r="2539" spans="1:10">
      <c r="A2539">
        <v>262065</v>
      </c>
      <c r="B2539" t="s">
        <v>466</v>
      </c>
      <c r="C2539" t="s">
        <v>2760</v>
      </c>
      <c r="D2539" t="s">
        <v>1652</v>
      </c>
      <c r="E2539" t="s">
        <v>21</v>
      </c>
      <c r="F2539">
        <v>1</v>
      </c>
      <c r="G2539" t="s">
        <v>14</v>
      </c>
      <c r="H2539" t="s">
        <v>36</v>
      </c>
      <c r="I2539" t="s">
        <v>37</v>
      </c>
      <c r="J2539" s="4">
        <v>0.792929292929293</v>
      </c>
    </row>
    <row r="2540" spans="1:10">
      <c r="A2540">
        <v>263432</v>
      </c>
      <c r="B2540" t="s">
        <v>4845</v>
      </c>
      <c r="C2540" t="s">
        <v>4846</v>
      </c>
      <c r="D2540" t="s">
        <v>4847</v>
      </c>
      <c r="E2540" t="s">
        <v>21</v>
      </c>
      <c r="F2540">
        <v>1</v>
      </c>
      <c r="G2540" t="s">
        <v>14</v>
      </c>
      <c r="H2540" t="s">
        <v>43</v>
      </c>
      <c r="I2540" t="s">
        <v>16</v>
      </c>
      <c r="J2540" s="4">
        <v>0.6</v>
      </c>
    </row>
    <row r="2541" spans="1:10">
      <c r="A2541">
        <v>263516</v>
      </c>
      <c r="B2541" t="s">
        <v>3606</v>
      </c>
      <c r="C2541" t="s">
        <v>3607</v>
      </c>
      <c r="D2541" t="s">
        <v>3608</v>
      </c>
      <c r="E2541" t="s">
        <v>21</v>
      </c>
      <c r="F2541">
        <v>1</v>
      </c>
      <c r="G2541" t="s">
        <v>14</v>
      </c>
      <c r="H2541" t="s">
        <v>36</v>
      </c>
      <c r="I2541" t="s">
        <v>37</v>
      </c>
      <c r="J2541" s="4">
        <v>0.807880434782609</v>
      </c>
    </row>
    <row r="2542" spans="1:10">
      <c r="A2542">
        <v>264051</v>
      </c>
      <c r="B2542" t="s">
        <v>3528</v>
      </c>
      <c r="C2542" t="s">
        <v>363</v>
      </c>
      <c r="D2542" t="s">
        <v>3529</v>
      </c>
      <c r="E2542" t="s">
        <v>21</v>
      </c>
      <c r="F2542">
        <v>1</v>
      </c>
      <c r="G2542" t="s">
        <v>14</v>
      </c>
      <c r="H2542" t="s">
        <v>43</v>
      </c>
      <c r="I2542" t="s">
        <v>16</v>
      </c>
      <c r="J2542" s="4">
        <v>0.999704142011834</v>
      </c>
    </row>
    <row r="2543" spans="1:10">
      <c r="A2543">
        <v>264977</v>
      </c>
      <c r="B2543" t="s">
        <v>4277</v>
      </c>
      <c r="C2543" t="s">
        <v>4278</v>
      </c>
      <c r="D2543" t="s">
        <v>4279</v>
      </c>
      <c r="E2543" t="s">
        <v>21</v>
      </c>
      <c r="F2543">
        <v>1</v>
      </c>
      <c r="G2543" t="s">
        <v>14</v>
      </c>
      <c r="H2543" t="s">
        <v>43</v>
      </c>
      <c r="I2543" t="s">
        <v>16</v>
      </c>
      <c r="J2543" s="4">
        <v>0.663210702341137</v>
      </c>
    </row>
    <row r="2544" spans="1:10">
      <c r="A2544">
        <v>265355</v>
      </c>
      <c r="B2544" t="s">
        <v>3679</v>
      </c>
      <c r="C2544" t="s">
        <v>5599</v>
      </c>
      <c r="D2544" t="s">
        <v>5601</v>
      </c>
      <c r="E2544" t="s">
        <v>21</v>
      </c>
      <c r="F2544">
        <v>1</v>
      </c>
      <c r="G2544" t="s">
        <v>14</v>
      </c>
      <c r="H2544" t="s">
        <v>43</v>
      </c>
      <c r="I2544" t="s">
        <v>16</v>
      </c>
      <c r="J2544" s="4">
        <v>0.505068493150685</v>
      </c>
    </row>
    <row r="2545" spans="1:10">
      <c r="A2545">
        <v>265473</v>
      </c>
      <c r="B2545" t="s">
        <v>3990</v>
      </c>
      <c r="C2545" t="s">
        <v>3991</v>
      </c>
      <c r="D2545" t="s">
        <v>3992</v>
      </c>
      <c r="E2545" t="s">
        <v>21</v>
      </c>
      <c r="F2545">
        <v>1</v>
      </c>
      <c r="G2545" t="s">
        <v>14</v>
      </c>
      <c r="H2545" t="s">
        <v>43</v>
      </c>
      <c r="I2545" t="s">
        <v>16</v>
      </c>
      <c r="J2545" s="4">
        <v>0.708461538461538</v>
      </c>
    </row>
    <row r="2546" spans="1:10">
      <c r="A2546">
        <v>265536</v>
      </c>
      <c r="B2546" t="s">
        <v>5298</v>
      </c>
      <c r="C2546" t="s">
        <v>51</v>
      </c>
      <c r="D2546" t="s">
        <v>5299</v>
      </c>
      <c r="E2546" t="s">
        <v>21</v>
      </c>
      <c r="F2546">
        <v>1</v>
      </c>
      <c r="G2546" t="s">
        <v>14</v>
      </c>
      <c r="H2546" t="s">
        <v>43</v>
      </c>
      <c r="I2546" t="s">
        <v>16</v>
      </c>
      <c r="J2546" s="4">
        <v>0.549664429530201</v>
      </c>
    </row>
    <row r="2547" spans="1:10">
      <c r="A2547">
        <v>265686</v>
      </c>
      <c r="B2547" t="s">
        <v>4317</v>
      </c>
      <c r="C2547" t="s">
        <v>352</v>
      </c>
      <c r="D2547" t="s">
        <v>1429</v>
      </c>
      <c r="E2547" t="s">
        <v>21</v>
      </c>
      <c r="F2547">
        <v>1</v>
      </c>
      <c r="G2547" t="s">
        <v>14</v>
      </c>
      <c r="H2547" t="s">
        <v>15</v>
      </c>
      <c r="I2547" t="s">
        <v>16</v>
      </c>
      <c r="J2547" s="4">
        <v>0.660804020100503</v>
      </c>
    </row>
    <row r="2548" spans="1:10">
      <c r="A2548">
        <v>266244</v>
      </c>
      <c r="B2548" t="s">
        <v>3954</v>
      </c>
      <c r="C2548" t="s">
        <v>247</v>
      </c>
      <c r="D2548" t="s">
        <v>3955</v>
      </c>
      <c r="E2548" t="s">
        <v>21</v>
      </c>
      <c r="F2548">
        <v>1</v>
      </c>
      <c r="G2548" t="s">
        <v>14</v>
      </c>
      <c r="H2548" t="s">
        <v>43</v>
      </c>
      <c r="I2548" t="s">
        <v>16</v>
      </c>
      <c r="J2548" s="4">
        <v>0.713178294573643</v>
      </c>
    </row>
    <row r="2549" spans="1:10">
      <c r="A2549">
        <v>266360</v>
      </c>
      <c r="B2549" t="s">
        <v>3823</v>
      </c>
      <c r="C2549" t="s">
        <v>247</v>
      </c>
      <c r="D2549" t="s">
        <v>3824</v>
      </c>
      <c r="E2549" t="s">
        <v>21</v>
      </c>
      <c r="F2549">
        <v>1</v>
      </c>
      <c r="G2549" t="s">
        <v>14</v>
      </c>
      <c r="H2549" t="s">
        <v>43</v>
      </c>
      <c r="I2549" t="s">
        <v>16</v>
      </c>
      <c r="J2549" s="4">
        <v>0.736434108527132</v>
      </c>
    </row>
    <row r="2550" spans="1:10">
      <c r="A2550">
        <v>267199</v>
      </c>
      <c r="B2550" t="s">
        <v>4320</v>
      </c>
      <c r="C2550" t="s">
        <v>194</v>
      </c>
      <c r="D2550" t="s">
        <v>4321</v>
      </c>
      <c r="E2550" t="s">
        <v>21</v>
      </c>
      <c r="F2550">
        <v>1</v>
      </c>
      <c r="G2550" t="s">
        <v>14</v>
      </c>
      <c r="H2550" t="s">
        <v>43</v>
      </c>
      <c r="I2550" t="s">
        <v>16</v>
      </c>
      <c r="J2550" s="4">
        <v>0.660159074475777</v>
      </c>
    </row>
    <row r="2551" spans="1:10">
      <c r="A2551">
        <v>267221</v>
      </c>
      <c r="B2551" t="s">
        <v>3857</v>
      </c>
      <c r="C2551" t="s">
        <v>194</v>
      </c>
      <c r="D2551" t="s">
        <v>4354</v>
      </c>
      <c r="E2551" t="s">
        <v>21</v>
      </c>
      <c r="F2551">
        <v>1</v>
      </c>
      <c r="G2551" t="s">
        <v>14</v>
      </c>
      <c r="H2551" t="s">
        <v>43</v>
      </c>
      <c r="I2551" t="s">
        <v>16</v>
      </c>
      <c r="J2551" s="4">
        <v>0.653846153846154</v>
      </c>
    </row>
    <row r="2552" spans="1:10">
      <c r="A2552">
        <v>267226</v>
      </c>
      <c r="B2552" t="s">
        <v>3900</v>
      </c>
      <c r="C2552" t="s">
        <v>194</v>
      </c>
      <c r="D2552" t="s">
        <v>3840</v>
      </c>
      <c r="E2552" t="s">
        <v>21</v>
      </c>
      <c r="F2552">
        <v>1</v>
      </c>
      <c r="G2552" t="s">
        <v>14</v>
      </c>
      <c r="H2552" t="s">
        <v>43</v>
      </c>
      <c r="I2552" t="s">
        <v>16</v>
      </c>
      <c r="J2552" s="4">
        <v>0.554545454545455</v>
      </c>
    </row>
    <row r="2553" spans="1:10">
      <c r="A2553">
        <v>267431</v>
      </c>
      <c r="B2553" t="s">
        <v>3538</v>
      </c>
      <c r="C2553" t="s">
        <v>3560</v>
      </c>
      <c r="D2553" t="s">
        <v>448</v>
      </c>
      <c r="E2553" t="s">
        <v>21</v>
      </c>
      <c r="F2553">
        <v>1</v>
      </c>
      <c r="G2553" t="s">
        <v>14</v>
      </c>
      <c r="H2553" t="s">
        <v>36</v>
      </c>
      <c r="I2553" t="s">
        <v>37</v>
      </c>
      <c r="J2553" s="4">
        <v>0.858208955223881</v>
      </c>
    </row>
    <row r="2554" spans="1:10">
      <c r="A2554">
        <v>267752</v>
      </c>
      <c r="B2554" t="s">
        <v>5399</v>
      </c>
      <c r="C2554" t="s">
        <v>2372</v>
      </c>
      <c r="D2554" t="s">
        <v>5400</v>
      </c>
      <c r="E2554" t="s">
        <v>21</v>
      </c>
      <c r="F2554">
        <v>1</v>
      </c>
      <c r="G2554" t="s">
        <v>14</v>
      </c>
      <c r="H2554" t="s">
        <v>15</v>
      </c>
      <c r="I2554" t="s">
        <v>16</v>
      </c>
      <c r="J2554" s="4">
        <v>0.535170454545455</v>
      </c>
    </row>
    <row r="2555" spans="1:10">
      <c r="A2555">
        <v>268139</v>
      </c>
      <c r="B2555" t="s">
        <v>3638</v>
      </c>
      <c r="C2555" t="s">
        <v>3639</v>
      </c>
      <c r="D2555" t="s">
        <v>3640</v>
      </c>
      <c r="E2555" t="s">
        <v>13</v>
      </c>
      <c r="F2555">
        <v>1</v>
      </c>
      <c r="G2555" t="s">
        <v>14</v>
      </c>
      <c r="H2555" t="s">
        <v>43</v>
      </c>
      <c r="I2555" t="s">
        <v>16</v>
      </c>
      <c r="J2555" s="4">
        <v>0.785309278350515</v>
      </c>
    </row>
    <row r="2556" spans="1:10">
      <c r="A2556">
        <v>268390</v>
      </c>
      <c r="B2556" t="s">
        <v>5275</v>
      </c>
      <c r="C2556" t="s">
        <v>5276</v>
      </c>
      <c r="D2556" t="s">
        <v>5277</v>
      </c>
      <c r="E2556" t="s">
        <v>21</v>
      </c>
      <c r="F2556">
        <v>1</v>
      </c>
      <c r="G2556" t="s">
        <v>14</v>
      </c>
      <c r="H2556" t="s">
        <v>43</v>
      </c>
      <c r="I2556" t="s">
        <v>16</v>
      </c>
      <c r="J2556" s="4">
        <v>0.550478468899522</v>
      </c>
    </row>
    <row r="2557" spans="1:10">
      <c r="A2557">
        <v>268802</v>
      </c>
      <c r="B2557" t="s">
        <v>4386</v>
      </c>
      <c r="C2557" t="s">
        <v>194</v>
      </c>
      <c r="D2557" t="s">
        <v>4387</v>
      </c>
      <c r="E2557" t="s">
        <v>21</v>
      </c>
      <c r="F2557">
        <v>1</v>
      </c>
      <c r="G2557" t="s">
        <v>14</v>
      </c>
      <c r="H2557" t="s">
        <v>43</v>
      </c>
      <c r="I2557" t="s">
        <v>16</v>
      </c>
      <c r="J2557" s="4">
        <v>0.65</v>
      </c>
    </row>
    <row r="2558" spans="1:10">
      <c r="A2558">
        <v>269038</v>
      </c>
      <c r="B2558" t="s">
        <v>176</v>
      </c>
      <c r="C2558" t="s">
        <v>194</v>
      </c>
      <c r="D2558" t="s">
        <v>4387</v>
      </c>
      <c r="E2558" t="s">
        <v>21</v>
      </c>
      <c r="F2558">
        <v>1</v>
      </c>
      <c r="G2558" t="s">
        <v>14</v>
      </c>
      <c r="H2558" t="s">
        <v>43</v>
      </c>
      <c r="I2558" t="s">
        <v>16</v>
      </c>
      <c r="J2558" s="4">
        <v>0.60625</v>
      </c>
    </row>
    <row r="2559" spans="1:10">
      <c r="A2559">
        <v>269070</v>
      </c>
      <c r="B2559" t="s">
        <v>4160</v>
      </c>
      <c r="C2559" t="s">
        <v>3560</v>
      </c>
      <c r="D2559" t="s">
        <v>3955</v>
      </c>
      <c r="E2559" t="s">
        <v>21</v>
      </c>
      <c r="F2559">
        <v>1</v>
      </c>
      <c r="G2559" t="s">
        <v>14</v>
      </c>
      <c r="H2559" t="s">
        <v>43</v>
      </c>
      <c r="I2559" t="s">
        <v>16</v>
      </c>
      <c r="J2559" s="4">
        <v>0.679347826086956</v>
      </c>
    </row>
    <row r="2560" spans="1:10">
      <c r="A2560">
        <v>270113</v>
      </c>
      <c r="B2560" t="s">
        <v>5137</v>
      </c>
      <c r="C2560" t="s">
        <v>5138</v>
      </c>
      <c r="D2560" t="s">
        <v>5139</v>
      </c>
      <c r="E2560" t="s">
        <v>21</v>
      </c>
      <c r="F2560">
        <v>1</v>
      </c>
      <c r="G2560" t="s">
        <v>14</v>
      </c>
      <c r="H2560" t="s">
        <v>43</v>
      </c>
      <c r="I2560" t="s">
        <v>16</v>
      </c>
      <c r="J2560" s="4">
        <v>0.565217391304348</v>
      </c>
    </row>
    <row r="2561" spans="1:10">
      <c r="A2561">
        <v>271013</v>
      </c>
      <c r="B2561" t="s">
        <v>5049</v>
      </c>
      <c r="C2561" t="s">
        <v>3672</v>
      </c>
      <c r="D2561" t="s">
        <v>5050</v>
      </c>
      <c r="E2561" t="s">
        <v>21</v>
      </c>
      <c r="F2561">
        <v>1</v>
      </c>
      <c r="G2561" t="s">
        <v>14</v>
      </c>
      <c r="H2561" t="s">
        <v>43</v>
      </c>
      <c r="I2561" t="s">
        <v>16</v>
      </c>
      <c r="J2561" s="4">
        <v>0.57536231884058</v>
      </c>
    </row>
    <row r="2562" spans="1:10">
      <c r="A2562" s="3">
        <v>271014</v>
      </c>
      <c r="B2562" s="3" t="s">
        <v>981</v>
      </c>
      <c r="C2562" s="3" t="s">
        <v>3672</v>
      </c>
      <c r="D2562" s="3" t="s">
        <v>4333</v>
      </c>
      <c r="E2562" s="3" t="s">
        <v>21</v>
      </c>
      <c r="F2562" s="3">
        <v>1</v>
      </c>
      <c r="G2562" s="3" t="s">
        <v>14</v>
      </c>
      <c r="H2562" s="3" t="s">
        <v>43</v>
      </c>
      <c r="I2562" s="3" t="s">
        <v>16</v>
      </c>
      <c r="J2562" s="4">
        <v>0.659183673469388</v>
      </c>
    </row>
    <row r="2563" spans="1:10">
      <c r="A2563" s="3">
        <v>271015</v>
      </c>
      <c r="B2563" s="3" t="s">
        <v>1688</v>
      </c>
      <c r="C2563" s="3" t="s">
        <v>3672</v>
      </c>
      <c r="D2563" s="3" t="s">
        <v>4929</v>
      </c>
      <c r="E2563" s="3" t="s">
        <v>21</v>
      </c>
      <c r="F2563" s="3">
        <v>1</v>
      </c>
      <c r="G2563" s="3" t="s">
        <v>14</v>
      </c>
      <c r="H2563" s="3" t="s">
        <v>43</v>
      </c>
      <c r="I2563" s="3" t="s">
        <v>16</v>
      </c>
      <c r="J2563" s="4">
        <v>0.592857142857143</v>
      </c>
    </row>
    <row r="2564" spans="1:10">
      <c r="A2564" s="3">
        <v>271017</v>
      </c>
      <c r="B2564" s="3" t="s">
        <v>323</v>
      </c>
      <c r="C2564" s="3" t="s">
        <v>3672</v>
      </c>
      <c r="D2564" s="3" t="s">
        <v>4333</v>
      </c>
      <c r="E2564" s="3" t="s">
        <v>21</v>
      </c>
      <c r="F2564" s="3">
        <v>1</v>
      </c>
      <c r="G2564" s="3" t="s">
        <v>14</v>
      </c>
      <c r="H2564" s="3" t="s">
        <v>43</v>
      </c>
      <c r="I2564" s="3" t="s">
        <v>16</v>
      </c>
      <c r="J2564" s="4">
        <v>0.659183673469388</v>
      </c>
    </row>
    <row r="2565" spans="1:10">
      <c r="A2565" s="3">
        <v>271018</v>
      </c>
      <c r="B2565" s="3" t="s">
        <v>3884</v>
      </c>
      <c r="C2565" s="3" t="s">
        <v>3672</v>
      </c>
      <c r="D2565" s="3" t="s">
        <v>3885</v>
      </c>
      <c r="E2565" s="3" t="s">
        <v>21</v>
      </c>
      <c r="F2565" s="3">
        <v>1</v>
      </c>
      <c r="G2565" s="3" t="s">
        <v>14</v>
      </c>
      <c r="H2565" s="3" t="s">
        <v>43</v>
      </c>
      <c r="I2565" s="3" t="s">
        <v>16</v>
      </c>
      <c r="J2565" s="4">
        <v>0.725882352941176</v>
      </c>
    </row>
    <row r="2566" spans="1:10">
      <c r="A2566">
        <v>271053</v>
      </c>
      <c r="B2566" t="s">
        <v>3561</v>
      </c>
      <c r="C2566" t="s">
        <v>3562</v>
      </c>
      <c r="D2566" t="s">
        <v>266</v>
      </c>
      <c r="E2566" t="s">
        <v>21</v>
      </c>
      <c r="F2566">
        <v>1</v>
      </c>
      <c r="G2566" t="s">
        <v>14</v>
      </c>
      <c r="H2566" t="s">
        <v>43</v>
      </c>
      <c r="I2566" t="s">
        <v>16</v>
      </c>
      <c r="J2566" s="4">
        <v>0.833944862155389</v>
      </c>
    </row>
    <row r="2567" spans="1:10">
      <c r="A2567">
        <v>271285</v>
      </c>
      <c r="B2567" t="s">
        <v>4613</v>
      </c>
      <c r="C2567" t="s">
        <v>2615</v>
      </c>
      <c r="D2567" t="s">
        <v>4614</v>
      </c>
      <c r="E2567" t="s">
        <v>21</v>
      </c>
      <c r="F2567">
        <v>1</v>
      </c>
      <c r="G2567" t="s">
        <v>14</v>
      </c>
      <c r="H2567" t="s">
        <v>15</v>
      </c>
      <c r="I2567" t="s">
        <v>16</v>
      </c>
      <c r="J2567" s="4">
        <v>0.620833333333333</v>
      </c>
    </row>
    <row r="2568" spans="1:10">
      <c r="A2568">
        <v>2001027</v>
      </c>
      <c r="B2568" t="s">
        <v>3792</v>
      </c>
      <c r="C2568" t="s">
        <v>3793</v>
      </c>
      <c r="D2568" t="s">
        <v>228</v>
      </c>
      <c r="E2568" t="s">
        <v>21</v>
      </c>
      <c r="F2568">
        <v>1</v>
      </c>
      <c r="G2568" t="s">
        <v>14</v>
      </c>
      <c r="H2568" t="s">
        <v>15</v>
      </c>
      <c r="I2568" t="s">
        <v>16</v>
      </c>
      <c r="J2568" s="4">
        <v>0.7425</v>
      </c>
    </row>
    <row r="2569" spans="1:10">
      <c r="A2569">
        <v>2500537</v>
      </c>
      <c r="B2569" t="s">
        <v>4872</v>
      </c>
      <c r="C2569" t="s">
        <v>4873</v>
      </c>
      <c r="D2569" t="s">
        <v>4876</v>
      </c>
      <c r="E2569" t="s">
        <v>21</v>
      </c>
      <c r="F2569">
        <v>1</v>
      </c>
      <c r="G2569" t="s">
        <v>14</v>
      </c>
      <c r="H2569" t="s">
        <v>43</v>
      </c>
      <c r="I2569" t="s">
        <v>16</v>
      </c>
      <c r="J2569" s="4">
        <v>0.597171717171717</v>
      </c>
    </row>
    <row r="2570" spans="1:10">
      <c r="A2570">
        <v>2500547</v>
      </c>
      <c r="B2570" t="s">
        <v>4907</v>
      </c>
      <c r="C2570" t="s">
        <v>194</v>
      </c>
      <c r="D2570" t="s">
        <v>5290</v>
      </c>
      <c r="E2570" t="s">
        <v>21</v>
      </c>
      <c r="F2570">
        <v>1</v>
      </c>
      <c r="G2570" t="s">
        <v>14</v>
      </c>
      <c r="H2570" t="s">
        <v>43</v>
      </c>
      <c r="I2570" t="s">
        <v>16</v>
      </c>
      <c r="J2570" s="4">
        <v>0.55</v>
      </c>
    </row>
    <row r="2571" spans="1:10">
      <c r="A2571">
        <v>2500979</v>
      </c>
      <c r="B2571" t="s">
        <v>4872</v>
      </c>
      <c r="C2571" t="s">
        <v>4873</v>
      </c>
      <c r="D2571" t="s">
        <v>4874</v>
      </c>
      <c r="E2571" t="s">
        <v>21</v>
      </c>
      <c r="F2571">
        <v>1</v>
      </c>
      <c r="G2571" t="s">
        <v>14</v>
      </c>
      <c r="H2571" t="s">
        <v>43</v>
      </c>
      <c r="I2571" t="s">
        <v>16</v>
      </c>
      <c r="J2571" s="4">
        <v>0.5972</v>
      </c>
    </row>
    <row r="2572" spans="1:10">
      <c r="A2572">
        <v>2500994</v>
      </c>
      <c r="B2572" t="s">
        <v>1561</v>
      </c>
      <c r="C2572" t="s">
        <v>3656</v>
      </c>
      <c r="D2572" t="s">
        <v>5238</v>
      </c>
      <c r="E2572" t="s">
        <v>21</v>
      </c>
      <c r="F2572">
        <v>1</v>
      </c>
      <c r="G2572" t="s">
        <v>14</v>
      </c>
      <c r="H2572" t="s">
        <v>15</v>
      </c>
      <c r="I2572" t="s">
        <v>16</v>
      </c>
      <c r="J2572" s="4">
        <v>0.554646464646465</v>
      </c>
    </row>
    <row r="2573" spans="1:10">
      <c r="A2573">
        <v>2501014</v>
      </c>
      <c r="B2573" t="s">
        <v>1423</v>
      </c>
      <c r="C2573" t="s">
        <v>4268</v>
      </c>
      <c r="D2573" t="s">
        <v>4269</v>
      </c>
      <c r="E2573" t="s">
        <v>21</v>
      </c>
      <c r="F2573">
        <v>1</v>
      </c>
      <c r="G2573" t="s">
        <v>14</v>
      </c>
      <c r="H2573" t="s">
        <v>43</v>
      </c>
      <c r="I2573" t="s">
        <v>16</v>
      </c>
      <c r="J2573" s="4">
        <v>0.664081632653061</v>
      </c>
    </row>
    <row r="2574" spans="1:10">
      <c r="A2574">
        <v>2501210</v>
      </c>
      <c r="B2574" t="s">
        <v>8645</v>
      </c>
      <c r="C2574" t="s">
        <v>8646</v>
      </c>
      <c r="D2574" t="s">
        <v>6741</v>
      </c>
      <c r="E2574" t="s">
        <v>21</v>
      </c>
      <c r="F2574">
        <v>1</v>
      </c>
      <c r="G2574" t="s">
        <v>14</v>
      </c>
      <c r="H2574" t="s">
        <v>43</v>
      </c>
      <c r="I2574" t="s">
        <v>16</v>
      </c>
      <c r="J2574" s="4">
        <v>0.636037195994278</v>
      </c>
    </row>
    <row r="2575" spans="1:10">
      <c r="A2575">
        <v>2501569</v>
      </c>
      <c r="B2575" t="s">
        <v>4723</v>
      </c>
      <c r="C2575" t="s">
        <v>194</v>
      </c>
      <c r="D2575" t="s">
        <v>4678</v>
      </c>
      <c r="E2575" t="s">
        <v>21</v>
      </c>
      <c r="F2575">
        <v>1</v>
      </c>
      <c r="G2575" t="s">
        <v>14</v>
      </c>
      <c r="H2575" t="s">
        <v>15</v>
      </c>
      <c r="I2575" t="s">
        <v>16</v>
      </c>
      <c r="J2575" s="4">
        <v>0.563636363636364</v>
      </c>
    </row>
    <row r="2576" spans="1:10">
      <c r="A2576">
        <v>2501571</v>
      </c>
      <c r="B2576" t="s">
        <v>4352</v>
      </c>
      <c r="C2576" t="s">
        <v>194</v>
      </c>
      <c r="D2576" t="s">
        <v>4678</v>
      </c>
      <c r="E2576" t="s">
        <v>21</v>
      </c>
      <c r="F2576">
        <v>1</v>
      </c>
      <c r="G2576" t="s">
        <v>14</v>
      </c>
      <c r="H2576" t="s">
        <v>43</v>
      </c>
      <c r="I2576" t="s">
        <v>16</v>
      </c>
      <c r="J2576" s="4">
        <v>0.613445378151261</v>
      </c>
    </row>
    <row r="2577" spans="1:10">
      <c r="A2577">
        <v>2501613</v>
      </c>
      <c r="B2577" t="s">
        <v>576</v>
      </c>
      <c r="C2577" t="s">
        <v>3684</v>
      </c>
      <c r="D2577" t="s">
        <v>3685</v>
      </c>
      <c r="E2577" t="s">
        <v>21</v>
      </c>
      <c r="F2577">
        <v>1</v>
      </c>
      <c r="G2577" t="s">
        <v>14</v>
      </c>
      <c r="H2577" t="s">
        <v>43</v>
      </c>
      <c r="I2577" t="s">
        <v>16</v>
      </c>
      <c r="J2577" s="4">
        <v>0.764056224899598</v>
      </c>
    </row>
    <row r="2578" spans="1:10">
      <c r="A2578">
        <v>2501866</v>
      </c>
      <c r="B2578" t="s">
        <v>1561</v>
      </c>
      <c r="C2578" t="s">
        <v>4627</v>
      </c>
      <c r="D2578" t="s">
        <v>4628</v>
      </c>
      <c r="E2578" t="s">
        <v>21</v>
      </c>
      <c r="F2578">
        <v>1</v>
      </c>
      <c r="G2578" t="s">
        <v>14</v>
      </c>
      <c r="H2578" t="s">
        <v>43</v>
      </c>
      <c r="I2578" t="s">
        <v>16</v>
      </c>
      <c r="J2578" s="4">
        <v>0.619420289855072</v>
      </c>
    </row>
    <row r="2579" spans="1:10">
      <c r="A2579">
        <v>2501886</v>
      </c>
      <c r="B2579" t="s">
        <v>3917</v>
      </c>
      <c r="C2579" t="s">
        <v>3918</v>
      </c>
      <c r="D2579" t="s">
        <v>95</v>
      </c>
      <c r="E2579" t="s">
        <v>13</v>
      </c>
      <c r="F2579">
        <v>1</v>
      </c>
      <c r="G2579" t="s">
        <v>14</v>
      </c>
      <c r="H2579" t="s">
        <v>43</v>
      </c>
      <c r="I2579" t="s">
        <v>16</v>
      </c>
      <c r="J2579" s="4">
        <v>0.718630952380952</v>
      </c>
    </row>
    <row r="2580" spans="1:10">
      <c r="A2580">
        <v>2501962</v>
      </c>
      <c r="B2580" t="s">
        <v>5443</v>
      </c>
      <c r="C2580" t="s">
        <v>5444</v>
      </c>
      <c r="D2580" t="s">
        <v>5445</v>
      </c>
      <c r="E2580" t="s">
        <v>21</v>
      </c>
      <c r="F2580">
        <v>1</v>
      </c>
      <c r="G2580" t="s">
        <v>14</v>
      </c>
      <c r="H2580" t="s">
        <v>43</v>
      </c>
      <c r="I2580" t="s">
        <v>16</v>
      </c>
      <c r="J2580" s="4">
        <v>0.5271875</v>
      </c>
    </row>
    <row r="2581" spans="1:10">
      <c r="A2581">
        <v>2501963</v>
      </c>
      <c r="B2581" t="s">
        <v>5443</v>
      </c>
      <c r="C2581" t="s">
        <v>5444</v>
      </c>
      <c r="D2581" t="s">
        <v>5447</v>
      </c>
      <c r="E2581" t="s">
        <v>21</v>
      </c>
      <c r="F2581">
        <v>1</v>
      </c>
      <c r="G2581" t="s">
        <v>14</v>
      </c>
      <c r="H2581" t="s">
        <v>43</v>
      </c>
      <c r="I2581" t="s">
        <v>16</v>
      </c>
      <c r="J2581" s="4">
        <v>0.527046263345196</v>
      </c>
    </row>
    <row r="2582" spans="1:10">
      <c r="A2582">
        <v>2501965</v>
      </c>
      <c r="B2582" t="s">
        <v>5157</v>
      </c>
      <c r="C2582" t="s">
        <v>3671</v>
      </c>
      <c r="D2582" t="s">
        <v>5158</v>
      </c>
      <c r="E2582" t="s">
        <v>21</v>
      </c>
      <c r="F2582">
        <v>1</v>
      </c>
      <c r="G2582" t="s">
        <v>14</v>
      </c>
      <c r="H2582" t="s">
        <v>43</v>
      </c>
      <c r="I2582" t="s">
        <v>16</v>
      </c>
      <c r="J2582" s="4">
        <v>0.563128491620112</v>
      </c>
    </row>
    <row r="2583" spans="1:10">
      <c r="A2583">
        <v>2502155</v>
      </c>
      <c r="B2583" t="s">
        <v>3745</v>
      </c>
      <c r="C2583" t="s">
        <v>2964</v>
      </c>
      <c r="D2583" t="s">
        <v>3065</v>
      </c>
      <c r="E2583" t="s">
        <v>21</v>
      </c>
      <c r="F2583">
        <v>1</v>
      </c>
      <c r="G2583" t="s">
        <v>14</v>
      </c>
      <c r="H2583" t="s">
        <v>43</v>
      </c>
      <c r="I2583" t="s">
        <v>16</v>
      </c>
      <c r="J2583" s="4">
        <v>0.747826086956522</v>
      </c>
    </row>
    <row r="2584" spans="1:10">
      <c r="A2584">
        <v>2502215</v>
      </c>
      <c r="B2584" t="s">
        <v>4598</v>
      </c>
      <c r="C2584" t="s">
        <v>4599</v>
      </c>
      <c r="D2584" t="s">
        <v>4600</v>
      </c>
      <c r="E2584" t="s">
        <v>21</v>
      </c>
      <c r="F2584">
        <v>1</v>
      </c>
      <c r="G2584" t="s">
        <v>14</v>
      </c>
      <c r="H2584" t="s">
        <v>43</v>
      </c>
      <c r="I2584" t="s">
        <v>16</v>
      </c>
      <c r="J2584" s="4">
        <v>0.622088353413655</v>
      </c>
    </row>
    <row r="2585" spans="1:10">
      <c r="A2585" s="3">
        <v>2502550</v>
      </c>
      <c r="B2585" s="3" t="s">
        <v>1032</v>
      </c>
      <c r="C2585" s="3" t="s">
        <v>5152</v>
      </c>
      <c r="D2585" s="3" t="s">
        <v>1007</v>
      </c>
      <c r="E2585" s="3" t="s">
        <v>13</v>
      </c>
      <c r="F2585" s="3">
        <v>1</v>
      </c>
      <c r="G2585" s="3" t="s">
        <v>14</v>
      </c>
      <c r="H2585" s="3" t="s">
        <v>43</v>
      </c>
      <c r="I2585" s="3" t="s">
        <v>16</v>
      </c>
      <c r="J2585" s="4">
        <v>0.563529411764706</v>
      </c>
    </row>
    <row r="2586" spans="1:10">
      <c r="A2586">
        <v>2502598</v>
      </c>
      <c r="B2586" t="s">
        <v>5510</v>
      </c>
      <c r="C2586" t="s">
        <v>5511</v>
      </c>
      <c r="D2586" t="s">
        <v>3668</v>
      </c>
      <c r="E2586" t="s">
        <v>21</v>
      </c>
      <c r="F2586">
        <v>1</v>
      </c>
      <c r="G2586" t="s">
        <v>14</v>
      </c>
      <c r="H2586" t="s">
        <v>43</v>
      </c>
      <c r="I2586" t="s">
        <v>16</v>
      </c>
      <c r="J2586" s="4">
        <v>0.517670682730924</v>
      </c>
    </row>
    <row r="2587" spans="1:10">
      <c r="A2587">
        <v>2502904</v>
      </c>
      <c r="B2587" t="s">
        <v>5672</v>
      </c>
      <c r="C2587" t="s">
        <v>5673</v>
      </c>
      <c r="D2587" t="s">
        <v>5674</v>
      </c>
      <c r="E2587" t="s">
        <v>21</v>
      </c>
      <c r="F2587">
        <v>1</v>
      </c>
      <c r="G2587" t="s">
        <v>14</v>
      </c>
      <c r="H2587" t="s">
        <v>15</v>
      </c>
      <c r="I2587" t="s">
        <v>16</v>
      </c>
      <c r="J2587" s="4">
        <v>0.5</v>
      </c>
    </row>
    <row r="2588" spans="1:10">
      <c r="A2588">
        <v>2503097</v>
      </c>
      <c r="B2588" t="s">
        <v>5675</v>
      </c>
      <c r="C2588" t="s">
        <v>5673</v>
      </c>
      <c r="D2588" t="s">
        <v>5350</v>
      </c>
      <c r="E2588" t="s">
        <v>21</v>
      </c>
      <c r="F2588">
        <v>1</v>
      </c>
      <c r="G2588" t="s">
        <v>14</v>
      </c>
      <c r="H2588" t="s">
        <v>15</v>
      </c>
      <c r="I2588" t="s">
        <v>16</v>
      </c>
      <c r="J2588" s="4">
        <v>0.5</v>
      </c>
    </row>
    <row r="2589" spans="1:10">
      <c r="A2589">
        <v>2503204</v>
      </c>
      <c r="B2589" t="s">
        <v>4487</v>
      </c>
      <c r="C2589" t="s">
        <v>4295</v>
      </c>
      <c r="D2589" t="s">
        <v>273</v>
      </c>
      <c r="E2589" t="s">
        <v>21</v>
      </c>
      <c r="F2589">
        <v>1</v>
      </c>
      <c r="G2589" t="s">
        <v>14</v>
      </c>
      <c r="H2589" t="s">
        <v>15</v>
      </c>
      <c r="I2589" t="s">
        <v>16</v>
      </c>
      <c r="J2589" s="4">
        <v>0.639147286821706</v>
      </c>
    </row>
    <row r="2590" spans="1:10">
      <c r="A2590">
        <v>2503298</v>
      </c>
      <c r="B2590" t="s">
        <v>3575</v>
      </c>
      <c r="C2590" t="s">
        <v>3576</v>
      </c>
      <c r="D2590" t="s">
        <v>3577</v>
      </c>
      <c r="E2590" t="s">
        <v>21</v>
      </c>
      <c r="F2590">
        <v>1</v>
      </c>
      <c r="G2590" t="s">
        <v>14</v>
      </c>
      <c r="H2590" t="s">
        <v>43</v>
      </c>
      <c r="I2590" t="s">
        <v>16</v>
      </c>
      <c r="J2590" s="4">
        <v>0.836617647058824</v>
      </c>
    </row>
    <row r="2591" spans="1:10">
      <c r="A2591">
        <v>2503393</v>
      </c>
      <c r="B2591" t="s">
        <v>5676</v>
      </c>
      <c r="C2591" t="s">
        <v>5677</v>
      </c>
      <c r="D2591" t="s">
        <v>5678</v>
      </c>
      <c r="E2591" t="s">
        <v>21</v>
      </c>
      <c r="F2591">
        <v>1</v>
      </c>
      <c r="G2591" t="s">
        <v>14</v>
      </c>
      <c r="H2591" t="s">
        <v>43</v>
      </c>
      <c r="I2591" t="s">
        <v>16</v>
      </c>
      <c r="J2591" s="4">
        <v>0.5</v>
      </c>
    </row>
    <row r="2592" spans="1:10">
      <c r="A2592">
        <v>2503394</v>
      </c>
      <c r="B2592" t="s">
        <v>4848</v>
      </c>
      <c r="C2592" t="s">
        <v>4849</v>
      </c>
      <c r="D2592" t="s">
        <v>4850</v>
      </c>
      <c r="E2592" t="s">
        <v>21</v>
      </c>
      <c r="F2592">
        <v>1</v>
      </c>
      <c r="G2592" t="s">
        <v>14</v>
      </c>
      <c r="H2592" t="s">
        <v>15</v>
      </c>
      <c r="I2592" t="s">
        <v>16</v>
      </c>
      <c r="J2592" s="4">
        <v>0.6</v>
      </c>
    </row>
    <row r="2593" spans="1:10">
      <c r="A2593">
        <v>2503402</v>
      </c>
      <c r="B2593" t="s">
        <v>2240</v>
      </c>
      <c r="C2593" t="s">
        <v>3958</v>
      </c>
      <c r="D2593" t="s">
        <v>4011</v>
      </c>
      <c r="E2593" t="s">
        <v>21</v>
      </c>
      <c r="F2593">
        <v>1</v>
      </c>
      <c r="G2593" t="s">
        <v>14</v>
      </c>
      <c r="H2593" t="s">
        <v>43</v>
      </c>
      <c r="I2593" t="s">
        <v>16</v>
      </c>
      <c r="J2593" s="4">
        <v>0.705974350954019</v>
      </c>
    </row>
    <row r="2594" spans="1:10">
      <c r="A2594">
        <v>2503512</v>
      </c>
      <c r="B2594" t="s">
        <v>4265</v>
      </c>
      <c r="C2594" t="s">
        <v>4268</v>
      </c>
      <c r="D2594" t="s">
        <v>4270</v>
      </c>
      <c r="E2594" t="s">
        <v>21</v>
      </c>
      <c r="F2594">
        <v>1</v>
      </c>
      <c r="G2594" t="s">
        <v>14</v>
      </c>
      <c r="H2594" t="s">
        <v>43</v>
      </c>
      <c r="I2594" t="s">
        <v>16</v>
      </c>
      <c r="J2594" s="4">
        <v>0.664081632653061</v>
      </c>
    </row>
    <row r="2595" spans="1:10">
      <c r="A2595">
        <v>2504052</v>
      </c>
      <c r="B2595" t="s">
        <v>831</v>
      </c>
      <c r="C2595" t="s">
        <v>2779</v>
      </c>
      <c r="D2595" t="s">
        <v>4764</v>
      </c>
      <c r="E2595" t="s">
        <v>21</v>
      </c>
      <c r="F2595">
        <v>1</v>
      </c>
      <c r="G2595" t="s">
        <v>14</v>
      </c>
      <c r="H2595" t="s">
        <v>43</v>
      </c>
      <c r="I2595" t="s">
        <v>16</v>
      </c>
      <c r="J2595" s="4">
        <v>0.602409638554217</v>
      </c>
    </row>
    <row r="2596" spans="1:10">
      <c r="A2596">
        <v>2504309</v>
      </c>
      <c r="B2596" t="s">
        <v>5165</v>
      </c>
      <c r="C2596" t="s">
        <v>5166</v>
      </c>
      <c r="D2596" t="s">
        <v>1050</v>
      </c>
      <c r="E2596" t="s">
        <v>21</v>
      </c>
      <c r="F2596">
        <v>1</v>
      </c>
      <c r="G2596" t="s">
        <v>14</v>
      </c>
      <c r="H2596" t="s">
        <v>43</v>
      </c>
      <c r="I2596" t="s">
        <v>16</v>
      </c>
      <c r="J2596" s="4">
        <v>0.561315789473684</v>
      </c>
    </row>
    <row r="2597" spans="1:10">
      <c r="A2597">
        <v>2504599</v>
      </c>
      <c r="B2597" t="s">
        <v>5005</v>
      </c>
      <c r="C2597" t="s">
        <v>5006</v>
      </c>
      <c r="D2597" t="s">
        <v>1224</v>
      </c>
      <c r="E2597" t="s">
        <v>21</v>
      </c>
      <c r="F2597">
        <v>1</v>
      </c>
      <c r="G2597" t="s">
        <v>14</v>
      </c>
      <c r="H2597" t="s">
        <v>43</v>
      </c>
      <c r="I2597" t="s">
        <v>16</v>
      </c>
      <c r="J2597" s="4">
        <v>0.580754716981132</v>
      </c>
    </row>
    <row r="2598" spans="1:10">
      <c r="A2598">
        <v>2504887</v>
      </c>
      <c r="B2598" t="s">
        <v>1810</v>
      </c>
      <c r="C2598" t="s">
        <v>4458</v>
      </c>
      <c r="D2598" t="s">
        <v>4459</v>
      </c>
      <c r="E2598" t="s">
        <v>21</v>
      </c>
      <c r="F2598">
        <v>1</v>
      </c>
      <c r="G2598" t="s">
        <v>14</v>
      </c>
      <c r="H2598" t="s">
        <v>43</v>
      </c>
      <c r="I2598" t="s">
        <v>16</v>
      </c>
      <c r="J2598" s="4">
        <v>0.643768996960486</v>
      </c>
    </row>
    <row r="2599" spans="1:10">
      <c r="A2599">
        <v>2505022</v>
      </c>
      <c r="B2599" t="s">
        <v>8647</v>
      </c>
      <c r="C2599" t="s">
        <v>8644</v>
      </c>
      <c r="D2599" t="s">
        <v>6741</v>
      </c>
      <c r="E2599" t="s">
        <v>21</v>
      </c>
      <c r="F2599">
        <v>1</v>
      </c>
      <c r="G2599" t="s">
        <v>14</v>
      </c>
      <c r="H2599" t="s">
        <v>15</v>
      </c>
      <c r="I2599" t="s">
        <v>16</v>
      </c>
      <c r="J2599" s="4">
        <v>0.641659513590844</v>
      </c>
    </row>
    <row r="2600" spans="1:10">
      <c r="A2600">
        <v>2505057</v>
      </c>
      <c r="B2600" t="s">
        <v>5504</v>
      </c>
      <c r="C2600" t="s">
        <v>265</v>
      </c>
      <c r="D2600" t="s">
        <v>270</v>
      </c>
      <c r="E2600" t="s">
        <v>13</v>
      </c>
      <c r="F2600">
        <v>1</v>
      </c>
      <c r="G2600" t="s">
        <v>14</v>
      </c>
      <c r="H2600" t="s">
        <v>43</v>
      </c>
      <c r="I2600" t="s">
        <v>16</v>
      </c>
      <c r="J2600" s="4">
        <v>0.518970588235294</v>
      </c>
    </row>
    <row r="2601" spans="1:10">
      <c r="A2601">
        <v>2505126</v>
      </c>
      <c r="B2601" t="s">
        <v>3837</v>
      </c>
      <c r="C2601" t="s">
        <v>3838</v>
      </c>
      <c r="D2601" t="s">
        <v>282</v>
      </c>
      <c r="E2601" t="s">
        <v>13</v>
      </c>
      <c r="F2601">
        <v>1</v>
      </c>
      <c r="G2601" t="s">
        <v>14</v>
      </c>
      <c r="H2601" t="s">
        <v>43</v>
      </c>
      <c r="I2601" t="s">
        <v>16</v>
      </c>
      <c r="J2601" s="4">
        <v>0.734883720930233</v>
      </c>
    </row>
    <row r="2602" spans="1:10">
      <c r="A2602">
        <v>2505354</v>
      </c>
      <c r="B2602" t="s">
        <v>888</v>
      </c>
      <c r="C2602" t="s">
        <v>1819</v>
      </c>
      <c r="D2602" t="s">
        <v>3841</v>
      </c>
      <c r="E2602" t="s">
        <v>21</v>
      </c>
      <c r="F2602">
        <v>1</v>
      </c>
      <c r="G2602" t="s">
        <v>14</v>
      </c>
      <c r="H2602" t="s">
        <v>43</v>
      </c>
      <c r="I2602" t="s">
        <v>16</v>
      </c>
      <c r="J2602" s="4">
        <v>0.734177215189873</v>
      </c>
    </row>
    <row r="2603" spans="1:10">
      <c r="A2603">
        <v>2505484</v>
      </c>
      <c r="B2603" t="s">
        <v>4649</v>
      </c>
      <c r="C2603" t="s">
        <v>4650</v>
      </c>
      <c r="D2603" t="s">
        <v>4651</v>
      </c>
      <c r="E2603" t="s">
        <v>21</v>
      </c>
      <c r="F2603">
        <v>1</v>
      </c>
      <c r="G2603" t="s">
        <v>14</v>
      </c>
      <c r="H2603" t="s">
        <v>43</v>
      </c>
      <c r="I2603" t="s">
        <v>16</v>
      </c>
      <c r="J2603" s="4">
        <v>0.616208053691275</v>
      </c>
    </row>
    <row r="2604" spans="1:10">
      <c r="A2604">
        <v>2505485</v>
      </c>
      <c r="B2604" t="s">
        <v>5414</v>
      </c>
      <c r="C2604" t="s">
        <v>5415</v>
      </c>
      <c r="D2604" t="s">
        <v>2493</v>
      </c>
      <c r="E2604" t="s">
        <v>21</v>
      </c>
      <c r="F2604">
        <v>1</v>
      </c>
      <c r="G2604" t="s">
        <v>14</v>
      </c>
      <c r="H2604" t="s">
        <v>15</v>
      </c>
      <c r="I2604" t="s">
        <v>16</v>
      </c>
      <c r="J2604" s="4">
        <v>0.532058823529412</v>
      </c>
    </row>
    <row r="2605" spans="1:10">
      <c r="A2605">
        <v>2505584</v>
      </c>
      <c r="B2605" t="s">
        <v>1589</v>
      </c>
      <c r="C2605" t="s">
        <v>3995</v>
      </c>
      <c r="D2605" t="s">
        <v>3996</v>
      </c>
      <c r="E2605" t="s">
        <v>21</v>
      </c>
      <c r="F2605">
        <v>1</v>
      </c>
      <c r="G2605" t="s">
        <v>14</v>
      </c>
      <c r="H2605" t="s">
        <v>43</v>
      </c>
      <c r="I2605" t="s">
        <v>16</v>
      </c>
      <c r="J2605" s="4">
        <v>0.708333333333333</v>
      </c>
    </row>
    <row r="2606" spans="1:10">
      <c r="A2606">
        <v>2505754</v>
      </c>
      <c r="B2606" t="s">
        <v>4754</v>
      </c>
      <c r="C2606" t="s">
        <v>2014</v>
      </c>
      <c r="D2606" t="s">
        <v>1983</v>
      </c>
      <c r="E2606" t="s">
        <v>21</v>
      </c>
      <c r="F2606">
        <v>1</v>
      </c>
      <c r="G2606" t="s">
        <v>14</v>
      </c>
      <c r="H2606" t="s">
        <v>43</v>
      </c>
      <c r="I2606" t="s">
        <v>16</v>
      </c>
      <c r="J2606" s="4">
        <v>0.604020100502513</v>
      </c>
    </row>
    <row r="2607" spans="1:10">
      <c r="A2607">
        <v>2505823</v>
      </c>
      <c r="B2607" t="s">
        <v>3610</v>
      </c>
      <c r="C2607" t="s">
        <v>344</v>
      </c>
      <c r="D2607" t="s">
        <v>3612</v>
      </c>
      <c r="E2607" t="s">
        <v>21</v>
      </c>
      <c r="F2607">
        <v>1</v>
      </c>
      <c r="G2607" t="s">
        <v>14</v>
      </c>
      <c r="H2607" t="s">
        <v>43</v>
      </c>
      <c r="I2607" t="s">
        <v>16</v>
      </c>
      <c r="J2607" s="4">
        <v>0.54</v>
      </c>
    </row>
    <row r="2608" spans="1:10">
      <c r="A2608">
        <v>2506128</v>
      </c>
      <c r="B2608" t="s">
        <v>4157</v>
      </c>
      <c r="C2608" t="s">
        <v>4158</v>
      </c>
      <c r="D2608" t="s">
        <v>273</v>
      </c>
      <c r="E2608" t="s">
        <v>21</v>
      </c>
      <c r="F2608">
        <v>1</v>
      </c>
      <c r="G2608" t="s">
        <v>14</v>
      </c>
      <c r="H2608" t="s">
        <v>15</v>
      </c>
      <c r="I2608" t="s">
        <v>16</v>
      </c>
      <c r="J2608" s="4">
        <v>0.68</v>
      </c>
    </row>
    <row r="2609" spans="1:10">
      <c r="A2609">
        <v>2506285</v>
      </c>
      <c r="B2609" t="s">
        <v>4302</v>
      </c>
      <c r="C2609" t="s">
        <v>71</v>
      </c>
      <c r="D2609" t="s">
        <v>5261</v>
      </c>
      <c r="E2609" t="s">
        <v>21</v>
      </c>
      <c r="F2609">
        <v>1</v>
      </c>
      <c r="G2609" t="s">
        <v>14</v>
      </c>
      <c r="H2609" t="s">
        <v>43</v>
      </c>
      <c r="I2609" t="s">
        <v>16</v>
      </c>
      <c r="J2609" s="4">
        <v>0.551396648044693</v>
      </c>
    </row>
    <row r="2610" spans="1:10">
      <c r="A2610">
        <v>2506780</v>
      </c>
      <c r="B2610" t="s">
        <v>5679</v>
      </c>
      <c r="C2610" t="s">
        <v>4543</v>
      </c>
      <c r="D2610" t="s">
        <v>1399</v>
      </c>
      <c r="E2610" t="s">
        <v>21</v>
      </c>
      <c r="F2610">
        <v>1</v>
      </c>
      <c r="G2610" t="s">
        <v>14</v>
      </c>
      <c r="H2610" t="s">
        <v>15</v>
      </c>
      <c r="I2610" t="s">
        <v>16</v>
      </c>
      <c r="J2610" s="4">
        <v>0.5</v>
      </c>
    </row>
    <row r="2611" spans="1:10">
      <c r="A2611">
        <v>2507087</v>
      </c>
      <c r="B2611" t="s">
        <v>608</v>
      </c>
      <c r="C2611" t="s">
        <v>168</v>
      </c>
      <c r="D2611" t="s">
        <v>5487</v>
      </c>
      <c r="E2611" t="s">
        <v>21</v>
      </c>
      <c r="F2611">
        <v>1</v>
      </c>
      <c r="G2611" t="s">
        <v>14</v>
      </c>
      <c r="H2611" t="s">
        <v>43</v>
      </c>
      <c r="I2611" t="s">
        <v>16</v>
      </c>
      <c r="J2611" s="4">
        <v>0.521839464882943</v>
      </c>
    </row>
    <row r="2612" spans="1:10">
      <c r="A2612">
        <v>2507090</v>
      </c>
      <c r="B2612" t="s">
        <v>5134</v>
      </c>
      <c r="C2612" t="s">
        <v>168</v>
      </c>
      <c r="D2612" t="s">
        <v>5135</v>
      </c>
      <c r="E2612" t="s">
        <v>21</v>
      </c>
      <c r="F2612">
        <v>1</v>
      </c>
      <c r="G2612" t="s">
        <v>14</v>
      </c>
      <c r="H2612" t="s">
        <v>43</v>
      </c>
      <c r="I2612" t="s">
        <v>16</v>
      </c>
      <c r="J2612" s="4">
        <v>0.565302013422819</v>
      </c>
    </row>
    <row r="2613" spans="1:10">
      <c r="A2613">
        <v>2507669</v>
      </c>
      <c r="B2613" t="s">
        <v>4664</v>
      </c>
      <c r="C2613" t="s">
        <v>4666</v>
      </c>
      <c r="D2613" t="s">
        <v>2405</v>
      </c>
      <c r="E2613" t="s">
        <v>21</v>
      </c>
      <c r="F2613">
        <v>1</v>
      </c>
      <c r="G2613" t="s">
        <v>14</v>
      </c>
      <c r="H2613" t="s">
        <v>43</v>
      </c>
      <c r="I2613" t="s">
        <v>16</v>
      </c>
      <c r="J2613" s="4">
        <v>0.615384615384615</v>
      </c>
    </row>
    <row r="2614" spans="1:10">
      <c r="A2614">
        <v>2508145</v>
      </c>
      <c r="B2614" t="s">
        <v>3736</v>
      </c>
      <c r="C2614" t="s">
        <v>3737</v>
      </c>
      <c r="D2614" t="s">
        <v>286</v>
      </c>
      <c r="E2614" t="s">
        <v>21</v>
      </c>
      <c r="F2614">
        <v>1</v>
      </c>
      <c r="G2614" t="s">
        <v>14</v>
      </c>
      <c r="H2614" t="s">
        <v>15</v>
      </c>
      <c r="I2614" t="s">
        <v>16</v>
      </c>
      <c r="J2614" s="4">
        <v>0.6</v>
      </c>
    </row>
    <row r="2615" spans="1:10">
      <c r="A2615" s="3">
        <v>2508392</v>
      </c>
      <c r="B2615" s="3" t="s">
        <v>73</v>
      </c>
      <c r="C2615" s="3" t="s">
        <v>3667</v>
      </c>
      <c r="D2615" s="3" t="s">
        <v>72</v>
      </c>
      <c r="E2615" s="3" t="s">
        <v>13</v>
      </c>
      <c r="F2615" s="3">
        <v>1</v>
      </c>
      <c r="G2615" s="3" t="s">
        <v>14</v>
      </c>
      <c r="H2615" s="3" t="s">
        <v>15</v>
      </c>
      <c r="I2615" s="3" t="s">
        <v>16</v>
      </c>
      <c r="J2615" s="4">
        <v>0.553333333333333</v>
      </c>
    </row>
    <row r="2616" spans="1:10">
      <c r="A2616">
        <v>2508463</v>
      </c>
      <c r="B2616" t="s">
        <v>4885</v>
      </c>
      <c r="C2616" t="s">
        <v>4671</v>
      </c>
      <c r="D2616" t="s">
        <v>4886</v>
      </c>
      <c r="E2616" t="s">
        <v>21</v>
      </c>
      <c r="F2616">
        <v>1</v>
      </c>
      <c r="G2616" t="s">
        <v>14</v>
      </c>
      <c r="H2616" t="s">
        <v>15</v>
      </c>
      <c r="I2616" t="s">
        <v>16</v>
      </c>
      <c r="J2616" s="4">
        <v>0.595882352941176</v>
      </c>
    </row>
    <row r="2617" spans="1:10">
      <c r="A2617">
        <v>2508470</v>
      </c>
      <c r="B2617" t="s">
        <v>251</v>
      </c>
      <c r="C2617" t="s">
        <v>4280</v>
      </c>
      <c r="D2617" t="s">
        <v>46</v>
      </c>
      <c r="E2617" t="s">
        <v>13</v>
      </c>
      <c r="F2617">
        <v>1</v>
      </c>
      <c r="G2617" t="s">
        <v>14</v>
      </c>
      <c r="H2617" t="s">
        <v>43</v>
      </c>
      <c r="I2617" t="s">
        <v>16</v>
      </c>
      <c r="J2617" s="4">
        <v>0.663131313131313</v>
      </c>
    </row>
    <row r="2618" spans="1:10">
      <c r="A2618">
        <v>2508698</v>
      </c>
      <c r="B2618" t="s">
        <v>1032</v>
      </c>
      <c r="C2618" t="s">
        <v>4889</v>
      </c>
      <c r="D2618" t="s">
        <v>553</v>
      </c>
      <c r="E2618" t="s">
        <v>21</v>
      </c>
      <c r="F2618">
        <v>1</v>
      </c>
      <c r="G2618" t="s">
        <v>14</v>
      </c>
      <c r="H2618" t="s">
        <v>43</v>
      </c>
      <c r="I2618" t="s">
        <v>16</v>
      </c>
      <c r="J2618" s="4">
        <v>0.508080808080808</v>
      </c>
    </row>
    <row r="2619" spans="1:10">
      <c r="A2619">
        <v>3006327</v>
      </c>
      <c r="B2619" t="s">
        <v>2054</v>
      </c>
      <c r="C2619" t="s">
        <v>3536</v>
      </c>
      <c r="D2619" t="s">
        <v>3537</v>
      </c>
      <c r="E2619" t="s">
        <v>21</v>
      </c>
      <c r="F2619">
        <v>1</v>
      </c>
      <c r="G2619" t="s">
        <v>14</v>
      </c>
      <c r="H2619" t="s">
        <v>43</v>
      </c>
      <c r="I2619" t="s">
        <v>16</v>
      </c>
      <c r="J2619" s="4">
        <v>0.999090909090909</v>
      </c>
    </row>
    <row r="2620" spans="1:10">
      <c r="A2620">
        <v>3007990</v>
      </c>
      <c r="B2620" t="s">
        <v>2436</v>
      </c>
      <c r="C2620" t="s">
        <v>3547</v>
      </c>
      <c r="D2620" t="s">
        <v>3548</v>
      </c>
      <c r="E2620" t="s">
        <v>21</v>
      </c>
      <c r="F2620">
        <v>1</v>
      </c>
      <c r="G2620" t="s">
        <v>14</v>
      </c>
      <c r="H2620" t="s">
        <v>43</v>
      </c>
      <c r="I2620" t="s">
        <v>16</v>
      </c>
      <c r="J2620" s="4">
        <v>0.885321100917431</v>
      </c>
    </row>
    <row r="2621" spans="1:10">
      <c r="A2621" s="6">
        <v>28469</v>
      </c>
      <c r="B2621" s="7" t="s">
        <v>6890</v>
      </c>
      <c r="C2621" s="7" t="s">
        <v>6692</v>
      </c>
      <c r="D2621" s="7" t="s">
        <v>6891</v>
      </c>
      <c r="E2621" s="7" t="s">
        <v>64</v>
      </c>
      <c r="F2621" s="6">
        <v>2</v>
      </c>
      <c r="G2621" s="7" t="s">
        <v>2974</v>
      </c>
      <c r="H2621" s="7" t="s">
        <v>43</v>
      </c>
      <c r="I2621" s="7" t="s">
        <v>16</v>
      </c>
      <c r="J2621" s="4">
        <v>0.518987341772152</v>
      </c>
    </row>
    <row r="2622" spans="1:10">
      <c r="A2622" s="6">
        <v>39584</v>
      </c>
      <c r="B2622" s="7" t="s">
        <v>6725</v>
      </c>
      <c r="C2622" s="7" t="s">
        <v>2939</v>
      </c>
      <c r="D2622" s="7" t="s">
        <v>6742</v>
      </c>
      <c r="E2622" s="7" t="s">
        <v>279</v>
      </c>
      <c r="F2622" s="6">
        <v>2</v>
      </c>
      <c r="G2622" s="7" t="s">
        <v>2974</v>
      </c>
      <c r="H2622" s="7" t="s">
        <v>36</v>
      </c>
      <c r="I2622" s="7" t="s">
        <v>37</v>
      </c>
      <c r="J2622" s="4">
        <v>0.614035087719298</v>
      </c>
    </row>
    <row r="2623" spans="1:10">
      <c r="A2623" s="6">
        <v>48729</v>
      </c>
      <c r="B2623" s="7" t="s">
        <v>6686</v>
      </c>
      <c r="C2623" s="7" t="s">
        <v>6692</v>
      </c>
      <c r="D2623" s="7" t="s">
        <v>6748</v>
      </c>
      <c r="E2623" s="7" t="s">
        <v>64</v>
      </c>
      <c r="F2623" s="6">
        <v>2</v>
      </c>
      <c r="G2623" s="7" t="s">
        <v>2974</v>
      </c>
      <c r="H2623" s="7" t="s">
        <v>43</v>
      </c>
      <c r="I2623" s="7" t="s">
        <v>16</v>
      </c>
      <c r="J2623" s="4">
        <v>0.607692307692308</v>
      </c>
    </row>
    <row r="2624" spans="1:10">
      <c r="A2624" s="6">
        <v>54740</v>
      </c>
      <c r="B2624" s="7" t="s">
        <v>6721</v>
      </c>
      <c r="C2624" s="7" t="s">
        <v>2939</v>
      </c>
      <c r="D2624" s="7" t="s">
        <v>814</v>
      </c>
      <c r="E2624" s="7" t="s">
        <v>6722</v>
      </c>
      <c r="F2624" s="6">
        <v>2</v>
      </c>
      <c r="G2624" s="7" t="s">
        <v>2974</v>
      </c>
      <c r="H2624" s="7" t="s">
        <v>43</v>
      </c>
      <c r="I2624" s="7" t="s">
        <v>16</v>
      </c>
      <c r="J2624" s="4">
        <v>0.648888888888889</v>
      </c>
    </row>
    <row r="2625" spans="1:10">
      <c r="A2625" s="6">
        <v>67402</v>
      </c>
      <c r="B2625" s="7" t="s">
        <v>6686</v>
      </c>
      <c r="C2625" s="7" t="s">
        <v>6619</v>
      </c>
      <c r="D2625" s="7" t="s">
        <v>6836</v>
      </c>
      <c r="E2625" s="7" t="s">
        <v>64</v>
      </c>
      <c r="F2625" s="6">
        <v>2</v>
      </c>
      <c r="G2625" s="7" t="s">
        <v>2974</v>
      </c>
      <c r="H2625" s="7" t="s">
        <v>43</v>
      </c>
      <c r="I2625" s="7" t="s">
        <v>16</v>
      </c>
      <c r="J2625" s="4">
        <v>0.55</v>
      </c>
    </row>
    <row r="2626" spans="1:10">
      <c r="A2626" s="6">
        <v>69007</v>
      </c>
      <c r="B2626" s="7" t="s">
        <v>2977</v>
      </c>
      <c r="C2626" s="7" t="s">
        <v>6692</v>
      </c>
      <c r="D2626" s="7" t="s">
        <v>8648</v>
      </c>
      <c r="E2626" s="7" t="s">
        <v>21</v>
      </c>
      <c r="F2626" s="6">
        <v>2</v>
      </c>
      <c r="G2626" s="7" t="s">
        <v>2974</v>
      </c>
      <c r="H2626" s="7" t="s">
        <v>15</v>
      </c>
      <c r="I2626" s="7" t="s">
        <v>16</v>
      </c>
      <c r="J2626" s="4">
        <v>0.5</v>
      </c>
    </row>
    <row r="2627" spans="1:10">
      <c r="A2627" s="6">
        <v>83110</v>
      </c>
      <c r="B2627" s="7" t="s">
        <v>6679</v>
      </c>
      <c r="C2627" s="7" t="s">
        <v>2939</v>
      </c>
      <c r="D2627" s="7" t="s">
        <v>6680</v>
      </c>
      <c r="E2627" s="7" t="s">
        <v>279</v>
      </c>
      <c r="F2627" s="6">
        <v>2</v>
      </c>
      <c r="G2627" s="7" t="s">
        <v>2974</v>
      </c>
      <c r="H2627" s="7" t="s">
        <v>43</v>
      </c>
      <c r="I2627" s="7" t="s">
        <v>16</v>
      </c>
      <c r="J2627" s="4">
        <v>0.686904761904762</v>
      </c>
    </row>
    <row r="2628" spans="1:10">
      <c r="A2628" s="6">
        <v>93496</v>
      </c>
      <c r="B2628" s="7" t="s">
        <v>6681</v>
      </c>
      <c r="C2628" s="7" t="s">
        <v>6692</v>
      </c>
      <c r="D2628" s="7" t="s">
        <v>6834</v>
      </c>
      <c r="E2628" s="7" t="s">
        <v>64</v>
      </c>
      <c r="F2628" s="6">
        <v>2</v>
      </c>
      <c r="G2628" s="7" t="s">
        <v>2974</v>
      </c>
      <c r="H2628" s="7" t="s">
        <v>43</v>
      </c>
      <c r="I2628" s="7" t="s">
        <v>16</v>
      </c>
      <c r="J2628" s="4">
        <v>0.550359712230216</v>
      </c>
    </row>
    <row r="2629" spans="1:10">
      <c r="A2629" s="6">
        <v>93497</v>
      </c>
      <c r="B2629" s="7" t="s">
        <v>6710</v>
      </c>
      <c r="C2629" s="7" t="s">
        <v>6692</v>
      </c>
      <c r="D2629" s="7" t="s">
        <v>6739</v>
      </c>
      <c r="E2629" s="7" t="s">
        <v>64</v>
      </c>
      <c r="F2629" s="6">
        <v>2</v>
      </c>
      <c r="G2629" s="7" t="s">
        <v>2974</v>
      </c>
      <c r="H2629" s="7" t="s">
        <v>36</v>
      </c>
      <c r="I2629" s="7" t="s">
        <v>37</v>
      </c>
      <c r="J2629" s="4">
        <v>0.627450980392157</v>
      </c>
    </row>
    <row r="2630" spans="1:10">
      <c r="A2630" s="6">
        <v>99949</v>
      </c>
      <c r="B2630" s="7" t="s">
        <v>6691</v>
      </c>
      <c r="C2630" s="7" t="s">
        <v>6692</v>
      </c>
      <c r="D2630" s="7" t="s">
        <v>6824</v>
      </c>
      <c r="E2630" s="7" t="s">
        <v>64</v>
      </c>
      <c r="F2630" s="6">
        <v>2</v>
      </c>
      <c r="G2630" s="7" t="s">
        <v>2974</v>
      </c>
      <c r="H2630" s="7" t="s">
        <v>36</v>
      </c>
      <c r="I2630" s="7" t="s">
        <v>37</v>
      </c>
      <c r="J2630" s="4">
        <v>0.554716981132075</v>
      </c>
    </row>
    <row r="2631" spans="1:10">
      <c r="A2631" s="6">
        <v>117684</v>
      </c>
      <c r="B2631" s="7" t="s">
        <v>6884</v>
      </c>
      <c r="C2631" s="7" t="s">
        <v>6885</v>
      </c>
      <c r="D2631" s="7" t="s">
        <v>6887</v>
      </c>
      <c r="E2631" s="7" t="s">
        <v>21</v>
      </c>
      <c r="F2631" s="6">
        <v>2</v>
      </c>
      <c r="G2631" s="7" t="s">
        <v>2974</v>
      </c>
      <c r="H2631" s="7" t="s">
        <v>43</v>
      </c>
      <c r="I2631" s="7" t="s">
        <v>16</v>
      </c>
      <c r="J2631" s="4">
        <v>0.544117647058823</v>
      </c>
    </row>
    <row r="2632" spans="1:10">
      <c r="A2632" s="6">
        <v>124613</v>
      </c>
      <c r="B2632" s="7" t="s">
        <v>6812</v>
      </c>
      <c r="C2632" s="7" t="s">
        <v>6757</v>
      </c>
      <c r="D2632" s="7" t="s">
        <v>6758</v>
      </c>
      <c r="E2632" s="7" t="s">
        <v>721</v>
      </c>
      <c r="F2632" s="6">
        <v>2</v>
      </c>
      <c r="G2632" s="7" t="s">
        <v>2974</v>
      </c>
      <c r="H2632" s="7" t="s">
        <v>15</v>
      </c>
      <c r="I2632" s="7" t="s">
        <v>16</v>
      </c>
      <c r="J2632" s="4">
        <v>0.566101694915254</v>
      </c>
    </row>
    <row r="2633" spans="1:10">
      <c r="A2633" s="6">
        <v>124619</v>
      </c>
      <c r="B2633" s="7" t="s">
        <v>6756</v>
      </c>
      <c r="C2633" s="7" t="s">
        <v>6757</v>
      </c>
      <c r="D2633" s="7" t="s">
        <v>6758</v>
      </c>
      <c r="E2633" s="7" t="s">
        <v>21</v>
      </c>
      <c r="F2633" s="6">
        <v>2</v>
      </c>
      <c r="G2633" s="7" t="s">
        <v>2974</v>
      </c>
      <c r="H2633" s="7" t="s">
        <v>15</v>
      </c>
      <c r="I2633" s="7" t="s">
        <v>16</v>
      </c>
      <c r="J2633" s="4">
        <v>0.6</v>
      </c>
    </row>
    <row r="2634" spans="1:10">
      <c r="A2634" s="6">
        <v>124620</v>
      </c>
      <c r="B2634" s="7" t="s">
        <v>6759</v>
      </c>
      <c r="C2634" s="7" t="s">
        <v>6757</v>
      </c>
      <c r="D2634" s="7" t="s">
        <v>6760</v>
      </c>
      <c r="E2634" s="7" t="s">
        <v>21</v>
      </c>
      <c r="F2634" s="6">
        <v>2</v>
      </c>
      <c r="G2634" s="7" t="s">
        <v>2974</v>
      </c>
      <c r="H2634" s="7" t="s">
        <v>15</v>
      </c>
      <c r="I2634" s="7" t="s">
        <v>16</v>
      </c>
      <c r="J2634" s="4">
        <v>0.6</v>
      </c>
    </row>
    <row r="2635" spans="1:10">
      <c r="A2635" s="6">
        <v>124621</v>
      </c>
      <c r="B2635" s="7" t="s">
        <v>6761</v>
      </c>
      <c r="C2635" s="7" t="s">
        <v>6757</v>
      </c>
      <c r="D2635" s="7" t="s">
        <v>6762</v>
      </c>
      <c r="E2635" s="7" t="s">
        <v>21</v>
      </c>
      <c r="F2635" s="6">
        <v>2</v>
      </c>
      <c r="G2635" s="7" t="s">
        <v>2974</v>
      </c>
      <c r="H2635" s="7" t="s">
        <v>15</v>
      </c>
      <c r="I2635" s="7" t="s">
        <v>16</v>
      </c>
      <c r="J2635" s="4">
        <v>0.6</v>
      </c>
    </row>
    <row r="2636" spans="1:10">
      <c r="A2636" s="6">
        <v>124623</v>
      </c>
      <c r="B2636" s="7" t="s">
        <v>6763</v>
      </c>
      <c r="C2636" s="7" t="s">
        <v>6757</v>
      </c>
      <c r="D2636" s="7" t="s">
        <v>6762</v>
      </c>
      <c r="E2636" s="7" t="s">
        <v>721</v>
      </c>
      <c r="F2636" s="6">
        <v>2</v>
      </c>
      <c r="G2636" s="7" t="s">
        <v>2974</v>
      </c>
      <c r="H2636" s="7" t="s">
        <v>36</v>
      </c>
      <c r="I2636" s="7" t="s">
        <v>37</v>
      </c>
      <c r="J2636" s="4">
        <v>0.6</v>
      </c>
    </row>
    <row r="2637" spans="1:10">
      <c r="A2637" s="6">
        <v>124625</v>
      </c>
      <c r="B2637" s="7" t="s">
        <v>6764</v>
      </c>
      <c r="C2637" s="7" t="s">
        <v>6757</v>
      </c>
      <c r="D2637" s="7" t="s">
        <v>6758</v>
      </c>
      <c r="E2637" s="7" t="s">
        <v>21</v>
      </c>
      <c r="F2637" s="6">
        <v>2</v>
      </c>
      <c r="G2637" s="7" t="s">
        <v>2974</v>
      </c>
      <c r="H2637" s="7" t="s">
        <v>15</v>
      </c>
      <c r="I2637" s="7" t="s">
        <v>16</v>
      </c>
      <c r="J2637" s="4">
        <v>0.6</v>
      </c>
    </row>
    <row r="2638" spans="1:10">
      <c r="A2638" s="6">
        <v>124626</v>
      </c>
      <c r="B2638" s="7" t="s">
        <v>6765</v>
      </c>
      <c r="C2638" s="7" t="s">
        <v>6757</v>
      </c>
      <c r="D2638" s="7" t="s">
        <v>6758</v>
      </c>
      <c r="E2638" s="7" t="s">
        <v>21</v>
      </c>
      <c r="F2638" s="6">
        <v>2</v>
      </c>
      <c r="G2638" s="7" t="s">
        <v>2974</v>
      </c>
      <c r="H2638" s="7" t="s">
        <v>15</v>
      </c>
      <c r="I2638" s="7" t="s">
        <v>16</v>
      </c>
      <c r="J2638" s="4">
        <v>0.6</v>
      </c>
    </row>
    <row r="2639" spans="1:10">
      <c r="A2639" s="6">
        <v>124627</v>
      </c>
      <c r="B2639" s="7" t="s">
        <v>6766</v>
      </c>
      <c r="C2639" s="7" t="s">
        <v>6757</v>
      </c>
      <c r="D2639" s="7" t="s">
        <v>6758</v>
      </c>
      <c r="E2639" s="7" t="s">
        <v>21</v>
      </c>
      <c r="F2639" s="6">
        <v>2</v>
      </c>
      <c r="G2639" s="7" t="s">
        <v>2974</v>
      </c>
      <c r="H2639" s="7" t="s">
        <v>15</v>
      </c>
      <c r="I2639" s="7" t="s">
        <v>16</v>
      </c>
      <c r="J2639" s="4">
        <v>0.6</v>
      </c>
    </row>
    <row r="2640" spans="1:10">
      <c r="A2640" s="6">
        <v>124629</v>
      </c>
      <c r="B2640" s="7" t="s">
        <v>6767</v>
      </c>
      <c r="C2640" s="7" t="s">
        <v>6757</v>
      </c>
      <c r="D2640" s="7" t="s">
        <v>6758</v>
      </c>
      <c r="E2640" s="7" t="s">
        <v>721</v>
      </c>
      <c r="F2640" s="6">
        <v>2</v>
      </c>
      <c r="G2640" s="7" t="s">
        <v>2974</v>
      </c>
      <c r="H2640" s="7" t="s">
        <v>15</v>
      </c>
      <c r="I2640" s="7" t="s">
        <v>16</v>
      </c>
      <c r="J2640" s="4">
        <v>0.6</v>
      </c>
    </row>
    <row r="2641" spans="1:10">
      <c r="A2641" s="6">
        <v>124630</v>
      </c>
      <c r="B2641" s="7" t="s">
        <v>6768</v>
      </c>
      <c r="C2641" s="7" t="s">
        <v>6757</v>
      </c>
      <c r="D2641" s="7" t="s">
        <v>6758</v>
      </c>
      <c r="E2641" s="7" t="s">
        <v>721</v>
      </c>
      <c r="F2641" s="6">
        <v>2</v>
      </c>
      <c r="G2641" s="7" t="s">
        <v>2974</v>
      </c>
      <c r="H2641" s="7" t="s">
        <v>15</v>
      </c>
      <c r="I2641" s="7" t="s">
        <v>16</v>
      </c>
      <c r="J2641" s="4">
        <v>0.6</v>
      </c>
    </row>
    <row r="2642" spans="1:10">
      <c r="A2642" s="6">
        <v>124631</v>
      </c>
      <c r="B2642" s="7" t="s">
        <v>6769</v>
      </c>
      <c r="C2642" s="7" t="s">
        <v>6757</v>
      </c>
      <c r="D2642" s="7" t="s">
        <v>6758</v>
      </c>
      <c r="E2642" s="7" t="s">
        <v>21</v>
      </c>
      <c r="F2642" s="6">
        <v>2</v>
      </c>
      <c r="G2642" s="7" t="s">
        <v>2974</v>
      </c>
      <c r="H2642" s="7" t="s">
        <v>36</v>
      </c>
      <c r="I2642" s="7" t="s">
        <v>37</v>
      </c>
      <c r="J2642" s="4">
        <v>0.6</v>
      </c>
    </row>
    <row r="2643" spans="1:10">
      <c r="A2643" s="6">
        <v>128486</v>
      </c>
      <c r="B2643" s="7" t="s">
        <v>6686</v>
      </c>
      <c r="C2643" s="7" t="s">
        <v>6619</v>
      </c>
      <c r="D2643" s="7" t="s">
        <v>6861</v>
      </c>
      <c r="E2643" s="7" t="s">
        <v>2354</v>
      </c>
      <c r="F2643" s="6">
        <v>2</v>
      </c>
      <c r="G2643" s="7" t="s">
        <v>2974</v>
      </c>
      <c r="H2643" s="7" t="s">
        <v>36</v>
      </c>
      <c r="I2643" s="7" t="s">
        <v>37</v>
      </c>
      <c r="J2643" s="4">
        <v>0.55</v>
      </c>
    </row>
    <row r="2644" spans="1:10">
      <c r="A2644" s="6">
        <v>131806</v>
      </c>
      <c r="B2644" s="7" t="s">
        <v>6770</v>
      </c>
      <c r="C2644" s="7" t="s">
        <v>6757</v>
      </c>
      <c r="D2644" s="7" t="s">
        <v>6758</v>
      </c>
      <c r="E2644" s="7" t="s">
        <v>721</v>
      </c>
      <c r="F2644" s="6">
        <v>2</v>
      </c>
      <c r="G2644" s="7" t="s">
        <v>2974</v>
      </c>
      <c r="H2644" s="7" t="s">
        <v>36</v>
      </c>
      <c r="I2644" s="7" t="s">
        <v>37</v>
      </c>
      <c r="J2644" s="4">
        <v>0.6</v>
      </c>
    </row>
    <row r="2645" spans="1:10">
      <c r="A2645" s="6">
        <v>131807</v>
      </c>
      <c r="B2645" s="7" t="s">
        <v>6771</v>
      </c>
      <c r="C2645" s="7" t="s">
        <v>6757</v>
      </c>
      <c r="D2645" s="7" t="s">
        <v>6762</v>
      </c>
      <c r="E2645" s="7" t="s">
        <v>721</v>
      </c>
      <c r="F2645" s="6">
        <v>2</v>
      </c>
      <c r="G2645" s="7" t="s">
        <v>2974</v>
      </c>
      <c r="H2645" s="7" t="s">
        <v>15</v>
      </c>
      <c r="I2645" s="7" t="s">
        <v>16</v>
      </c>
      <c r="J2645" s="4">
        <v>0.6</v>
      </c>
    </row>
    <row r="2646" spans="1:10">
      <c r="A2646" s="6">
        <v>131809</v>
      </c>
      <c r="B2646" s="7" t="s">
        <v>6772</v>
      </c>
      <c r="C2646" s="7" t="s">
        <v>6757</v>
      </c>
      <c r="D2646" s="7" t="s">
        <v>6762</v>
      </c>
      <c r="E2646" s="7" t="s">
        <v>721</v>
      </c>
      <c r="F2646" s="6">
        <v>2</v>
      </c>
      <c r="G2646" s="7" t="s">
        <v>2974</v>
      </c>
      <c r="H2646" s="7" t="s">
        <v>15</v>
      </c>
      <c r="I2646" s="7" t="s">
        <v>16</v>
      </c>
      <c r="J2646" s="4">
        <v>0.6</v>
      </c>
    </row>
    <row r="2647" spans="1:10">
      <c r="A2647" s="6">
        <v>131810</v>
      </c>
      <c r="B2647" s="7" t="s">
        <v>6773</v>
      </c>
      <c r="C2647" s="7" t="s">
        <v>6757</v>
      </c>
      <c r="D2647" s="7" t="s">
        <v>6758</v>
      </c>
      <c r="E2647" s="7" t="s">
        <v>721</v>
      </c>
      <c r="F2647" s="6">
        <v>2</v>
      </c>
      <c r="G2647" s="7" t="s">
        <v>2974</v>
      </c>
      <c r="H2647" s="7" t="s">
        <v>36</v>
      </c>
      <c r="I2647" s="7" t="s">
        <v>37</v>
      </c>
      <c r="J2647" s="4">
        <v>0.6</v>
      </c>
    </row>
    <row r="2648" spans="1:10">
      <c r="A2648" s="6">
        <v>131813</v>
      </c>
      <c r="B2648" s="7" t="s">
        <v>6788</v>
      </c>
      <c r="C2648" s="7" t="s">
        <v>6757</v>
      </c>
      <c r="D2648" s="7" t="s">
        <v>6762</v>
      </c>
      <c r="E2648" s="7" t="s">
        <v>721</v>
      </c>
      <c r="F2648" s="6">
        <v>2</v>
      </c>
      <c r="G2648" s="7" t="s">
        <v>2974</v>
      </c>
      <c r="H2648" s="7" t="s">
        <v>36</v>
      </c>
      <c r="I2648" s="7" t="s">
        <v>37</v>
      </c>
      <c r="J2648" s="4">
        <v>0.51969387755102</v>
      </c>
    </row>
    <row r="2649" spans="1:10">
      <c r="A2649" s="6">
        <v>134529</v>
      </c>
      <c r="B2649" s="7" t="s">
        <v>6774</v>
      </c>
      <c r="C2649" s="7" t="s">
        <v>6757</v>
      </c>
      <c r="D2649" s="7" t="s">
        <v>6775</v>
      </c>
      <c r="E2649" s="7" t="s">
        <v>721</v>
      </c>
      <c r="F2649" s="6">
        <v>2</v>
      </c>
      <c r="G2649" s="7" t="s">
        <v>2974</v>
      </c>
      <c r="H2649" s="7" t="s">
        <v>15</v>
      </c>
      <c r="I2649" s="7" t="s">
        <v>16</v>
      </c>
      <c r="J2649" s="4">
        <v>0.6</v>
      </c>
    </row>
    <row r="2650" spans="1:10">
      <c r="A2650" s="6">
        <v>152385</v>
      </c>
      <c r="B2650" s="7" t="s">
        <v>6646</v>
      </c>
      <c r="C2650" s="7" t="s">
        <v>6619</v>
      </c>
      <c r="D2650" s="7" t="s">
        <v>6862</v>
      </c>
      <c r="E2650" s="7" t="s">
        <v>64</v>
      </c>
      <c r="F2650" s="6">
        <v>2</v>
      </c>
      <c r="G2650" s="7" t="s">
        <v>2974</v>
      </c>
      <c r="H2650" s="7" t="s">
        <v>43</v>
      </c>
      <c r="I2650" s="7" t="s">
        <v>16</v>
      </c>
      <c r="J2650" s="4">
        <v>0.55</v>
      </c>
    </row>
    <row r="2651" spans="1:10">
      <c r="A2651" s="6">
        <v>153486</v>
      </c>
      <c r="B2651" s="7" t="s">
        <v>6737</v>
      </c>
      <c r="C2651" s="7" t="s">
        <v>6626</v>
      </c>
      <c r="D2651" s="7" t="s">
        <v>6738</v>
      </c>
      <c r="E2651" s="7" t="s">
        <v>21</v>
      </c>
      <c r="F2651" s="6">
        <v>2</v>
      </c>
      <c r="G2651" s="7" t="s">
        <v>2974</v>
      </c>
      <c r="H2651" s="7" t="s">
        <v>15</v>
      </c>
      <c r="I2651" s="7" t="s">
        <v>16</v>
      </c>
      <c r="J2651" s="4">
        <v>0.627848101265823</v>
      </c>
    </row>
    <row r="2652" spans="1:10">
      <c r="A2652" s="6">
        <v>154549</v>
      </c>
      <c r="B2652" s="7" t="s">
        <v>6820</v>
      </c>
      <c r="C2652" s="7" t="s">
        <v>6702</v>
      </c>
      <c r="D2652" s="7" t="s">
        <v>6880</v>
      </c>
      <c r="E2652" s="7" t="s">
        <v>21</v>
      </c>
      <c r="F2652" s="6">
        <v>2</v>
      </c>
      <c r="G2652" s="7" t="s">
        <v>2974</v>
      </c>
      <c r="H2652" s="7" t="s">
        <v>15</v>
      </c>
      <c r="I2652" s="7" t="s">
        <v>16</v>
      </c>
      <c r="J2652" s="4">
        <v>0.545454545454545</v>
      </c>
    </row>
    <row r="2653" spans="1:10">
      <c r="A2653" s="6">
        <v>161290</v>
      </c>
      <c r="B2653" s="7" t="s">
        <v>6725</v>
      </c>
      <c r="C2653" s="7" t="s">
        <v>2939</v>
      </c>
      <c r="D2653" s="7" t="s">
        <v>814</v>
      </c>
      <c r="E2653" s="7" t="s">
        <v>64</v>
      </c>
      <c r="F2653" s="6">
        <v>2</v>
      </c>
      <c r="G2653" s="7" t="s">
        <v>2974</v>
      </c>
      <c r="H2653" s="7" t="s">
        <v>36</v>
      </c>
      <c r="I2653" s="7" t="s">
        <v>37</v>
      </c>
      <c r="J2653" s="4">
        <v>0.5</v>
      </c>
    </row>
    <row r="2654" spans="1:10">
      <c r="A2654" s="6">
        <v>165958</v>
      </c>
      <c r="B2654" s="7" t="s">
        <v>6706</v>
      </c>
      <c r="C2654" s="7" t="s">
        <v>6696</v>
      </c>
      <c r="D2654" s="7" t="s">
        <v>188</v>
      </c>
      <c r="E2654" s="7" t="s">
        <v>721</v>
      </c>
      <c r="F2654" s="6">
        <v>2</v>
      </c>
      <c r="G2654" s="7" t="s">
        <v>2974</v>
      </c>
      <c r="H2654" s="7" t="s">
        <v>43</v>
      </c>
      <c r="I2654" s="7" t="s">
        <v>16</v>
      </c>
      <c r="J2654" s="4">
        <v>0.57286432160804</v>
      </c>
    </row>
    <row r="2655" spans="1:10">
      <c r="A2655" s="6">
        <v>168651</v>
      </c>
      <c r="B2655" s="7" t="s">
        <v>6727</v>
      </c>
      <c r="C2655" s="7" t="s">
        <v>6696</v>
      </c>
      <c r="D2655" s="7" t="s">
        <v>814</v>
      </c>
      <c r="E2655" s="7" t="s">
        <v>721</v>
      </c>
      <c r="F2655" s="6">
        <v>2</v>
      </c>
      <c r="G2655" s="7" t="s">
        <v>2974</v>
      </c>
      <c r="H2655" s="7" t="s">
        <v>36</v>
      </c>
      <c r="I2655" s="7" t="s">
        <v>37</v>
      </c>
      <c r="J2655" s="4">
        <v>0.545454545454545</v>
      </c>
    </row>
    <row r="2656" spans="1:10">
      <c r="A2656" s="6">
        <v>168654</v>
      </c>
      <c r="B2656" s="7" t="s">
        <v>6700</v>
      </c>
      <c r="C2656" s="7" t="s">
        <v>6696</v>
      </c>
      <c r="D2656" s="7" t="s">
        <v>177</v>
      </c>
      <c r="E2656" s="7" t="s">
        <v>721</v>
      </c>
      <c r="F2656" s="6">
        <v>2</v>
      </c>
      <c r="G2656" s="7" t="s">
        <v>2974</v>
      </c>
      <c r="H2656" s="7" t="s">
        <v>43</v>
      </c>
      <c r="I2656" s="7" t="s">
        <v>16</v>
      </c>
      <c r="J2656" s="4">
        <v>0.6</v>
      </c>
    </row>
    <row r="2657" spans="1:10">
      <c r="A2657" s="6">
        <v>169111</v>
      </c>
      <c r="B2657" s="7" t="s">
        <v>6695</v>
      </c>
      <c r="C2657" s="7" t="s">
        <v>6696</v>
      </c>
      <c r="D2657" s="7" t="s">
        <v>188</v>
      </c>
      <c r="E2657" s="7" t="s">
        <v>721</v>
      </c>
      <c r="F2657" s="6">
        <v>2</v>
      </c>
      <c r="G2657" s="7" t="s">
        <v>2974</v>
      </c>
      <c r="H2657" s="7" t="s">
        <v>43</v>
      </c>
      <c r="I2657" s="7" t="s">
        <v>16</v>
      </c>
      <c r="J2657" s="4">
        <v>0.668888888888889</v>
      </c>
    </row>
    <row r="2658" spans="1:10">
      <c r="A2658" s="6">
        <v>169112</v>
      </c>
      <c r="B2658" s="7" t="s">
        <v>6646</v>
      </c>
      <c r="C2658" s="7" t="s">
        <v>6696</v>
      </c>
      <c r="D2658" s="7" t="s">
        <v>1976</v>
      </c>
      <c r="E2658" s="7" t="s">
        <v>721</v>
      </c>
      <c r="F2658" s="6">
        <v>2</v>
      </c>
      <c r="G2658" s="7" t="s">
        <v>2974</v>
      </c>
      <c r="H2658" s="7" t="s">
        <v>43</v>
      </c>
      <c r="I2658" s="7" t="s">
        <v>16</v>
      </c>
      <c r="J2658" s="4">
        <v>0.617786561264822</v>
      </c>
    </row>
    <row r="2659" spans="1:10">
      <c r="A2659" s="6">
        <v>169237</v>
      </c>
      <c r="B2659" s="7" t="s">
        <v>6776</v>
      </c>
      <c r="C2659" s="7" t="s">
        <v>6757</v>
      </c>
      <c r="D2659" s="7" t="s">
        <v>6762</v>
      </c>
      <c r="E2659" s="7" t="s">
        <v>721</v>
      </c>
      <c r="F2659" s="6">
        <v>2</v>
      </c>
      <c r="G2659" s="7" t="s">
        <v>2974</v>
      </c>
      <c r="H2659" s="7" t="s">
        <v>15</v>
      </c>
      <c r="I2659" s="7" t="s">
        <v>16</v>
      </c>
      <c r="J2659" s="4">
        <v>0.6</v>
      </c>
    </row>
    <row r="2660" spans="1:10">
      <c r="A2660" s="6">
        <v>170444</v>
      </c>
      <c r="B2660" s="7" t="s">
        <v>2977</v>
      </c>
      <c r="C2660" s="7" t="s">
        <v>6696</v>
      </c>
      <c r="D2660" s="7" t="s">
        <v>2899</v>
      </c>
      <c r="E2660" s="7" t="s">
        <v>721</v>
      </c>
      <c r="F2660" s="6">
        <v>2</v>
      </c>
      <c r="G2660" s="7" t="s">
        <v>2974</v>
      </c>
      <c r="H2660" s="7" t="s">
        <v>43</v>
      </c>
      <c r="I2660" s="7" t="s">
        <v>16</v>
      </c>
      <c r="J2660" s="4">
        <v>0.602272727272727</v>
      </c>
    </row>
    <row r="2661" spans="1:10">
      <c r="A2661" s="6">
        <v>173686</v>
      </c>
      <c r="B2661" s="7" t="s">
        <v>6777</v>
      </c>
      <c r="C2661" s="7" t="s">
        <v>2972</v>
      </c>
      <c r="D2661" s="7" t="s">
        <v>827</v>
      </c>
      <c r="E2661" s="7" t="s">
        <v>21</v>
      </c>
      <c r="F2661" s="6">
        <v>2</v>
      </c>
      <c r="G2661" s="7" t="s">
        <v>2974</v>
      </c>
      <c r="H2661" s="7" t="s">
        <v>43</v>
      </c>
      <c r="I2661" s="7" t="s">
        <v>16</v>
      </c>
      <c r="J2661" s="4">
        <v>0.6</v>
      </c>
    </row>
    <row r="2662" spans="1:10">
      <c r="A2662" s="6">
        <v>177171</v>
      </c>
      <c r="B2662" s="7" t="s">
        <v>6621</v>
      </c>
      <c r="C2662" s="7" t="s">
        <v>6642</v>
      </c>
      <c r="D2662" s="7" t="s">
        <v>6643</v>
      </c>
      <c r="E2662" s="7" t="s">
        <v>13</v>
      </c>
      <c r="F2662" s="6">
        <v>2</v>
      </c>
      <c r="G2662" s="7" t="s">
        <v>2974</v>
      </c>
      <c r="H2662" s="7" t="s">
        <v>43</v>
      </c>
      <c r="I2662" s="7" t="s">
        <v>16</v>
      </c>
      <c r="J2662" s="4">
        <v>0.720588235294118</v>
      </c>
    </row>
    <row r="2663" spans="1:10">
      <c r="A2663" s="6">
        <v>177172</v>
      </c>
      <c r="B2663" s="7" t="s">
        <v>6621</v>
      </c>
      <c r="C2663" s="7" t="s">
        <v>6642</v>
      </c>
      <c r="D2663" s="7" t="s">
        <v>6644</v>
      </c>
      <c r="E2663" s="7" t="s">
        <v>13</v>
      </c>
      <c r="F2663" s="6">
        <v>2</v>
      </c>
      <c r="G2663" s="7" t="s">
        <v>2974</v>
      </c>
      <c r="H2663" s="7" t="s">
        <v>43</v>
      </c>
      <c r="I2663" s="7" t="s">
        <v>16</v>
      </c>
      <c r="J2663" s="4">
        <v>0.720588235294118</v>
      </c>
    </row>
    <row r="2664" spans="1:10">
      <c r="A2664" s="6">
        <v>177178</v>
      </c>
      <c r="B2664" s="7" t="s">
        <v>6621</v>
      </c>
      <c r="C2664" s="7" t="s">
        <v>6642</v>
      </c>
      <c r="D2664" s="7" t="s">
        <v>6645</v>
      </c>
      <c r="E2664" s="7" t="s">
        <v>13</v>
      </c>
      <c r="F2664" s="6">
        <v>2</v>
      </c>
      <c r="G2664" s="7" t="s">
        <v>2974</v>
      </c>
      <c r="H2664" s="7" t="s">
        <v>43</v>
      </c>
      <c r="I2664" s="7" t="s">
        <v>16</v>
      </c>
      <c r="J2664" s="4">
        <v>0.720588235294118</v>
      </c>
    </row>
    <row r="2665" spans="1:10">
      <c r="A2665" s="6">
        <v>184105</v>
      </c>
      <c r="B2665" s="7" t="s">
        <v>6778</v>
      </c>
      <c r="C2665" s="7" t="s">
        <v>6757</v>
      </c>
      <c r="D2665" s="7" t="s">
        <v>6758</v>
      </c>
      <c r="E2665" s="7" t="s">
        <v>721</v>
      </c>
      <c r="F2665" s="6">
        <v>2</v>
      </c>
      <c r="G2665" s="7" t="s">
        <v>2974</v>
      </c>
      <c r="H2665" s="7" t="s">
        <v>15</v>
      </c>
      <c r="I2665" s="7" t="s">
        <v>16</v>
      </c>
      <c r="J2665" s="4">
        <v>0.6</v>
      </c>
    </row>
    <row r="2666" spans="1:10">
      <c r="A2666" s="6">
        <v>184704</v>
      </c>
      <c r="B2666" s="7" t="s">
        <v>6669</v>
      </c>
      <c r="C2666" s="7" t="s">
        <v>6670</v>
      </c>
      <c r="D2666" s="7" t="s">
        <v>6671</v>
      </c>
      <c r="E2666" s="7" t="s">
        <v>21</v>
      </c>
      <c r="F2666" s="6">
        <v>2</v>
      </c>
      <c r="G2666" s="7" t="s">
        <v>2974</v>
      </c>
      <c r="H2666" s="7" t="s">
        <v>43</v>
      </c>
      <c r="I2666" s="7" t="s">
        <v>16</v>
      </c>
      <c r="J2666" s="4">
        <v>0.702380952380952</v>
      </c>
    </row>
    <row r="2667" spans="1:10">
      <c r="A2667" s="6">
        <v>184742</v>
      </c>
      <c r="B2667" s="7" t="s">
        <v>2977</v>
      </c>
      <c r="C2667" s="7" t="s">
        <v>6692</v>
      </c>
      <c r="D2667" s="7" t="s">
        <v>6896</v>
      </c>
      <c r="E2667" s="7" t="s">
        <v>13</v>
      </c>
      <c r="F2667" s="6">
        <v>2</v>
      </c>
      <c r="G2667" s="7" t="s">
        <v>2974</v>
      </c>
      <c r="H2667" s="7" t="s">
        <v>43</v>
      </c>
      <c r="I2667" s="7" t="s">
        <v>16</v>
      </c>
      <c r="J2667" s="4">
        <v>0.5</v>
      </c>
    </row>
    <row r="2668" spans="1:10">
      <c r="A2668" s="6">
        <v>184751</v>
      </c>
      <c r="B2668" s="7" t="s">
        <v>2977</v>
      </c>
      <c r="C2668" s="7" t="s">
        <v>6692</v>
      </c>
      <c r="D2668" s="7" t="s">
        <v>8649</v>
      </c>
      <c r="E2668" s="7" t="s">
        <v>21</v>
      </c>
      <c r="F2668" s="6">
        <v>2</v>
      </c>
      <c r="G2668" s="7" t="s">
        <v>2974</v>
      </c>
      <c r="H2668" s="7" t="s">
        <v>15</v>
      </c>
      <c r="I2668" s="7" t="s">
        <v>16</v>
      </c>
      <c r="J2668" s="4">
        <v>0.5</v>
      </c>
    </row>
    <row r="2669" spans="1:10">
      <c r="A2669" s="6">
        <v>184752</v>
      </c>
      <c r="B2669" s="7" t="s">
        <v>2977</v>
      </c>
      <c r="C2669" s="7" t="s">
        <v>6692</v>
      </c>
      <c r="D2669" s="7" t="s">
        <v>8650</v>
      </c>
      <c r="E2669" s="7" t="s">
        <v>21</v>
      </c>
      <c r="F2669" s="6">
        <v>2</v>
      </c>
      <c r="G2669" s="7" t="s">
        <v>2974</v>
      </c>
      <c r="H2669" s="7" t="s">
        <v>15</v>
      </c>
      <c r="I2669" s="7" t="s">
        <v>16</v>
      </c>
      <c r="J2669" s="4">
        <v>0.5</v>
      </c>
    </row>
    <row r="2670" spans="1:10">
      <c r="A2670" s="6">
        <v>185544</v>
      </c>
      <c r="B2670" s="7" t="s">
        <v>6737</v>
      </c>
      <c r="C2670" s="7" t="s">
        <v>6626</v>
      </c>
      <c r="D2670" s="7" t="s">
        <v>6080</v>
      </c>
      <c r="E2670" s="7" t="s">
        <v>21</v>
      </c>
      <c r="F2670" s="6">
        <v>2</v>
      </c>
      <c r="G2670" s="7" t="s">
        <v>2974</v>
      </c>
      <c r="H2670" s="7" t="s">
        <v>43</v>
      </c>
      <c r="I2670" s="7" t="s">
        <v>16</v>
      </c>
      <c r="J2670" s="4">
        <v>0.593877551020408</v>
      </c>
    </row>
    <row r="2671" spans="1:10">
      <c r="A2671" s="6">
        <v>187355</v>
      </c>
      <c r="B2671" s="7" t="s">
        <v>6682</v>
      </c>
      <c r="C2671" s="7" t="s">
        <v>2939</v>
      </c>
      <c r="D2671" s="7" t="s">
        <v>6733</v>
      </c>
      <c r="E2671" s="7" t="s">
        <v>279</v>
      </c>
      <c r="F2671" s="6">
        <v>2</v>
      </c>
      <c r="G2671" s="7" t="s">
        <v>2974</v>
      </c>
      <c r="H2671" s="7" t="s">
        <v>43</v>
      </c>
      <c r="I2671" s="7" t="s">
        <v>16</v>
      </c>
      <c r="J2671" s="4">
        <v>0.638888888888889</v>
      </c>
    </row>
    <row r="2672" spans="1:10">
      <c r="A2672" s="6">
        <v>188284</v>
      </c>
      <c r="B2672" s="7" t="s">
        <v>6682</v>
      </c>
      <c r="C2672" s="7" t="s">
        <v>6696</v>
      </c>
      <c r="D2672" s="7" t="s">
        <v>5310</v>
      </c>
      <c r="E2672" s="7" t="s">
        <v>721</v>
      </c>
      <c r="F2672" s="6">
        <v>2</v>
      </c>
      <c r="G2672" s="7" t="s">
        <v>2974</v>
      </c>
      <c r="H2672" s="7" t="s">
        <v>43</v>
      </c>
      <c r="I2672" s="7" t="s">
        <v>16</v>
      </c>
      <c r="J2672" s="4">
        <v>0.605298729386321</v>
      </c>
    </row>
    <row r="2673" spans="1:10">
      <c r="A2673" s="6">
        <v>188286</v>
      </c>
      <c r="B2673" s="7" t="s">
        <v>6730</v>
      </c>
      <c r="C2673" s="7" t="s">
        <v>6696</v>
      </c>
      <c r="D2673" s="7" t="s">
        <v>814</v>
      </c>
      <c r="E2673" s="7" t="s">
        <v>721</v>
      </c>
      <c r="F2673" s="6">
        <v>2</v>
      </c>
      <c r="G2673" s="7" t="s">
        <v>2974</v>
      </c>
      <c r="H2673" s="7" t="s">
        <v>36</v>
      </c>
      <c r="I2673" s="7" t="s">
        <v>37</v>
      </c>
      <c r="J2673" s="4">
        <v>0.55</v>
      </c>
    </row>
    <row r="2674" spans="1:10">
      <c r="A2674" s="6">
        <v>188362</v>
      </c>
      <c r="B2674" s="7" t="s">
        <v>6606</v>
      </c>
      <c r="C2674" s="7" t="s">
        <v>6607</v>
      </c>
      <c r="D2674" s="7" t="s">
        <v>6608</v>
      </c>
      <c r="E2674" s="7" t="s">
        <v>21</v>
      </c>
      <c r="F2674" s="6">
        <v>2</v>
      </c>
      <c r="G2674" s="7" t="s">
        <v>2974</v>
      </c>
      <c r="H2674" s="7" t="s">
        <v>15</v>
      </c>
      <c r="I2674" s="7" t="s">
        <v>16</v>
      </c>
      <c r="J2674" s="4">
        <v>0.856733524355301</v>
      </c>
    </row>
    <row r="2675" spans="1:10">
      <c r="A2675" s="6">
        <v>189138</v>
      </c>
      <c r="B2675" s="7" t="s">
        <v>6820</v>
      </c>
      <c r="C2675" s="7" t="s">
        <v>6821</v>
      </c>
      <c r="D2675" s="7" t="s">
        <v>6822</v>
      </c>
      <c r="E2675" s="7" t="s">
        <v>64</v>
      </c>
      <c r="F2675" s="6">
        <v>2</v>
      </c>
      <c r="G2675" s="7" t="s">
        <v>2974</v>
      </c>
      <c r="H2675" s="7" t="s">
        <v>43</v>
      </c>
      <c r="I2675" s="7" t="s">
        <v>16</v>
      </c>
      <c r="J2675" s="4">
        <v>0.557333333333333</v>
      </c>
    </row>
    <row r="2676" spans="1:10">
      <c r="A2676" s="6">
        <v>190258</v>
      </c>
      <c r="B2676" s="7" t="s">
        <v>6798</v>
      </c>
      <c r="C2676" s="7" t="s">
        <v>6825</v>
      </c>
      <c r="D2676" s="7" t="s">
        <v>1682</v>
      </c>
      <c r="E2676" s="7" t="s">
        <v>21</v>
      </c>
      <c r="F2676" s="6">
        <v>2</v>
      </c>
      <c r="G2676" s="7" t="s">
        <v>2974</v>
      </c>
      <c r="H2676" s="7" t="s">
        <v>15</v>
      </c>
      <c r="I2676" s="7" t="s">
        <v>16</v>
      </c>
      <c r="J2676" s="4">
        <v>0.5546875</v>
      </c>
    </row>
    <row r="2677" spans="1:10">
      <c r="A2677" s="6">
        <v>192979</v>
      </c>
      <c r="B2677" s="7" t="s">
        <v>6884</v>
      </c>
      <c r="C2677" s="7" t="s">
        <v>6885</v>
      </c>
      <c r="D2677" s="7" t="s">
        <v>6886</v>
      </c>
      <c r="E2677" s="7" t="s">
        <v>21</v>
      </c>
      <c r="F2677" s="6">
        <v>2</v>
      </c>
      <c r="G2677" s="7" t="s">
        <v>2974</v>
      </c>
      <c r="H2677" s="7" t="s">
        <v>15</v>
      </c>
      <c r="I2677" s="7" t="s">
        <v>16</v>
      </c>
      <c r="J2677" s="4">
        <v>0.544736842105263</v>
      </c>
    </row>
    <row r="2678" spans="1:10">
      <c r="A2678" s="6">
        <v>199120</v>
      </c>
      <c r="B2678" s="7" t="s">
        <v>6730</v>
      </c>
      <c r="C2678" s="7" t="s">
        <v>6692</v>
      </c>
      <c r="D2678" s="7" t="s">
        <v>6830</v>
      </c>
      <c r="E2678" s="7" t="s">
        <v>13</v>
      </c>
      <c r="F2678" s="6">
        <v>2</v>
      </c>
      <c r="G2678" s="7" t="s">
        <v>2974</v>
      </c>
      <c r="H2678" s="7" t="s">
        <v>36</v>
      </c>
      <c r="I2678" s="7" t="s">
        <v>37</v>
      </c>
      <c r="J2678" s="4">
        <v>0.551111111111111</v>
      </c>
    </row>
    <row r="2679" spans="1:10">
      <c r="A2679" s="6">
        <v>199121</v>
      </c>
      <c r="B2679" s="7" t="s">
        <v>6706</v>
      </c>
      <c r="C2679" s="7" t="s">
        <v>6692</v>
      </c>
      <c r="D2679" s="7" t="s">
        <v>6874</v>
      </c>
      <c r="E2679" s="7" t="s">
        <v>13</v>
      </c>
      <c r="F2679" s="6">
        <v>2</v>
      </c>
      <c r="G2679" s="7" t="s">
        <v>2974</v>
      </c>
      <c r="H2679" s="7" t="s">
        <v>36</v>
      </c>
      <c r="I2679" s="7" t="s">
        <v>37</v>
      </c>
      <c r="J2679" s="4">
        <v>0.549019607843137</v>
      </c>
    </row>
    <row r="2680" spans="1:10">
      <c r="A2680" s="6">
        <v>199125</v>
      </c>
      <c r="B2680" s="7" t="s">
        <v>6826</v>
      </c>
      <c r="C2680" s="7" t="s">
        <v>6692</v>
      </c>
      <c r="D2680" s="7" t="s">
        <v>6827</v>
      </c>
      <c r="E2680" s="7" t="s">
        <v>13</v>
      </c>
      <c r="F2680" s="6">
        <v>2</v>
      </c>
      <c r="G2680" s="7" t="s">
        <v>2974</v>
      </c>
      <c r="H2680" s="7" t="s">
        <v>36</v>
      </c>
      <c r="I2680" s="7" t="s">
        <v>37</v>
      </c>
      <c r="J2680" s="4">
        <v>0.553571428571429</v>
      </c>
    </row>
    <row r="2681" spans="1:10">
      <c r="A2681" s="6">
        <v>199126</v>
      </c>
      <c r="B2681" s="7" t="s">
        <v>6723</v>
      </c>
      <c r="C2681" s="7" t="s">
        <v>6692</v>
      </c>
      <c r="D2681" s="7" t="s">
        <v>6803</v>
      </c>
      <c r="E2681" s="7" t="s">
        <v>13</v>
      </c>
      <c r="F2681" s="6">
        <v>2</v>
      </c>
      <c r="G2681" s="7" t="s">
        <v>2974</v>
      </c>
      <c r="H2681" s="7" t="s">
        <v>36</v>
      </c>
      <c r="I2681" s="7" t="s">
        <v>37</v>
      </c>
      <c r="J2681" s="4">
        <v>0.576923076923077</v>
      </c>
    </row>
    <row r="2682" spans="1:10">
      <c r="A2682" s="6">
        <v>199128</v>
      </c>
      <c r="B2682" s="7" t="s">
        <v>6698</v>
      </c>
      <c r="C2682" s="7" t="s">
        <v>6692</v>
      </c>
      <c r="D2682" s="7" t="s">
        <v>6830</v>
      </c>
      <c r="E2682" s="7" t="s">
        <v>13</v>
      </c>
      <c r="F2682" s="6">
        <v>2</v>
      </c>
      <c r="G2682" s="7" t="s">
        <v>2974</v>
      </c>
      <c r="H2682" s="7" t="s">
        <v>15</v>
      </c>
      <c r="I2682" s="7" t="s">
        <v>16</v>
      </c>
      <c r="J2682" s="4">
        <v>0.55</v>
      </c>
    </row>
    <row r="2683" spans="1:10">
      <c r="A2683" s="6">
        <v>199139</v>
      </c>
      <c r="B2683" s="7" t="s">
        <v>6682</v>
      </c>
      <c r="C2683" s="7" t="s">
        <v>6692</v>
      </c>
      <c r="D2683" s="7" t="s">
        <v>6883</v>
      </c>
      <c r="E2683" s="7" t="s">
        <v>13</v>
      </c>
      <c r="F2683" s="6">
        <v>2</v>
      </c>
      <c r="G2683" s="7" t="s">
        <v>2974</v>
      </c>
      <c r="H2683" s="7" t="s">
        <v>15</v>
      </c>
      <c r="I2683" s="7" t="s">
        <v>16</v>
      </c>
      <c r="J2683" s="4">
        <v>0.544871794871795</v>
      </c>
    </row>
    <row r="2684" spans="1:10">
      <c r="A2684" s="6">
        <v>199381</v>
      </c>
      <c r="B2684" s="7" t="s">
        <v>6817</v>
      </c>
      <c r="C2684" s="7" t="s">
        <v>6692</v>
      </c>
      <c r="D2684" s="7" t="s">
        <v>6833</v>
      </c>
      <c r="E2684" s="7" t="s">
        <v>13</v>
      </c>
      <c r="F2684" s="6">
        <v>2</v>
      </c>
      <c r="G2684" s="7" t="s">
        <v>2974</v>
      </c>
      <c r="H2684" s="7" t="s">
        <v>15</v>
      </c>
      <c r="I2684" s="7" t="s">
        <v>16</v>
      </c>
      <c r="J2684" s="4">
        <v>0.55045871559633</v>
      </c>
    </row>
    <row r="2685" spans="1:10">
      <c r="A2685" s="6">
        <v>199864</v>
      </c>
      <c r="B2685" s="7" t="s">
        <v>6817</v>
      </c>
      <c r="C2685" s="7" t="s">
        <v>6642</v>
      </c>
      <c r="D2685" s="7" t="s">
        <v>6897</v>
      </c>
      <c r="E2685" s="7" t="s">
        <v>13</v>
      </c>
      <c r="F2685" s="6">
        <v>2</v>
      </c>
      <c r="G2685" s="7" t="s">
        <v>2974</v>
      </c>
      <c r="H2685" s="7" t="s">
        <v>43</v>
      </c>
      <c r="I2685" s="7" t="s">
        <v>16</v>
      </c>
      <c r="J2685" s="4">
        <v>0.5</v>
      </c>
    </row>
    <row r="2686" spans="1:10">
      <c r="A2686" s="6">
        <v>199866</v>
      </c>
      <c r="B2686" s="7" t="s">
        <v>6634</v>
      </c>
      <c r="C2686" s="7" t="s">
        <v>6642</v>
      </c>
      <c r="D2686" s="7" t="s">
        <v>188</v>
      </c>
      <c r="E2686" s="7" t="s">
        <v>13</v>
      </c>
      <c r="F2686" s="6">
        <v>2</v>
      </c>
      <c r="G2686" s="7" t="s">
        <v>2974</v>
      </c>
      <c r="H2686" s="7" t="s">
        <v>43</v>
      </c>
      <c r="I2686" s="7" t="s">
        <v>16</v>
      </c>
      <c r="J2686" s="4">
        <v>0.662162162162162</v>
      </c>
    </row>
    <row r="2687" spans="1:10">
      <c r="A2687" s="6">
        <v>199868</v>
      </c>
      <c r="B2687" s="7" t="s">
        <v>6700</v>
      </c>
      <c r="C2687" s="7" t="s">
        <v>6642</v>
      </c>
      <c r="D2687" s="7" t="s">
        <v>814</v>
      </c>
      <c r="E2687" s="7" t="s">
        <v>13</v>
      </c>
      <c r="F2687" s="6">
        <v>2</v>
      </c>
      <c r="G2687" s="7" t="s">
        <v>2974</v>
      </c>
      <c r="H2687" s="7" t="s">
        <v>43</v>
      </c>
      <c r="I2687" s="7" t="s">
        <v>16</v>
      </c>
      <c r="J2687" s="4">
        <v>0.566666666666667</v>
      </c>
    </row>
    <row r="2688" spans="1:10">
      <c r="A2688" s="6">
        <v>199873</v>
      </c>
      <c r="B2688" s="7" t="s">
        <v>6717</v>
      </c>
      <c r="C2688" s="7" t="s">
        <v>6642</v>
      </c>
      <c r="D2688" s="7" t="s">
        <v>1976</v>
      </c>
      <c r="E2688" s="7" t="s">
        <v>13</v>
      </c>
      <c r="F2688" s="6">
        <v>2</v>
      </c>
      <c r="G2688" s="7" t="s">
        <v>2974</v>
      </c>
      <c r="H2688" s="7" t="s">
        <v>36</v>
      </c>
      <c r="I2688" s="7" t="s">
        <v>37</v>
      </c>
      <c r="J2688" s="4">
        <v>0.540229885057471</v>
      </c>
    </row>
    <row r="2689" spans="1:10">
      <c r="A2689" s="6">
        <v>199876</v>
      </c>
      <c r="B2689" s="7" t="s">
        <v>6706</v>
      </c>
      <c r="C2689" s="7" t="s">
        <v>6642</v>
      </c>
      <c r="D2689" s="7" t="s">
        <v>6724</v>
      </c>
      <c r="E2689" s="7" t="s">
        <v>13</v>
      </c>
      <c r="F2689" s="6">
        <v>2</v>
      </c>
      <c r="G2689" s="7" t="s">
        <v>2974</v>
      </c>
      <c r="H2689" s="7" t="s">
        <v>15</v>
      </c>
      <c r="I2689" s="7" t="s">
        <v>16</v>
      </c>
      <c r="J2689" s="4">
        <v>0.648</v>
      </c>
    </row>
    <row r="2690" spans="1:10">
      <c r="A2690" s="6">
        <v>199956</v>
      </c>
      <c r="B2690" s="7" t="s">
        <v>6637</v>
      </c>
      <c r="C2690" s="7" t="s">
        <v>6610</v>
      </c>
      <c r="D2690" s="7" t="s">
        <v>1983</v>
      </c>
      <c r="E2690" s="7" t="s">
        <v>13</v>
      </c>
      <c r="F2690" s="6">
        <v>2</v>
      </c>
      <c r="G2690" s="7" t="s">
        <v>2974</v>
      </c>
      <c r="H2690" s="7" t="s">
        <v>43</v>
      </c>
      <c r="I2690" s="7" t="s">
        <v>16</v>
      </c>
      <c r="J2690" s="4">
        <v>0.743877551020408</v>
      </c>
    </row>
    <row r="2691" spans="1:10">
      <c r="A2691" s="6">
        <v>199957</v>
      </c>
      <c r="B2691" s="7" t="s">
        <v>6609</v>
      </c>
      <c r="C2691" s="7" t="s">
        <v>6610</v>
      </c>
      <c r="D2691" s="7" t="s">
        <v>6618</v>
      </c>
      <c r="E2691" s="7" t="s">
        <v>13</v>
      </c>
      <c r="F2691" s="6">
        <v>2</v>
      </c>
      <c r="G2691" s="7" t="s">
        <v>2974</v>
      </c>
      <c r="H2691" s="7" t="s">
        <v>43</v>
      </c>
      <c r="I2691" s="7" t="s">
        <v>16</v>
      </c>
      <c r="J2691" s="4">
        <v>0.781666666666667</v>
      </c>
    </row>
    <row r="2692" spans="1:10">
      <c r="A2692" s="6">
        <v>199974</v>
      </c>
      <c r="B2692" s="7" t="s">
        <v>6614</v>
      </c>
      <c r="C2692" s="7" t="s">
        <v>6610</v>
      </c>
      <c r="D2692" s="7" t="s">
        <v>1348</v>
      </c>
      <c r="E2692" s="7" t="s">
        <v>13</v>
      </c>
      <c r="F2692" s="6">
        <v>2</v>
      </c>
      <c r="G2692" s="7" t="s">
        <v>2974</v>
      </c>
      <c r="H2692" s="7" t="s">
        <v>43</v>
      </c>
      <c r="I2692" s="7" t="s">
        <v>16</v>
      </c>
      <c r="J2692" s="4">
        <v>0.785858585858586</v>
      </c>
    </row>
    <row r="2693" spans="1:10">
      <c r="A2693" s="6">
        <v>200020</v>
      </c>
      <c r="B2693" s="7" t="s">
        <v>6769</v>
      </c>
      <c r="C2693" s="7" t="s">
        <v>6757</v>
      </c>
      <c r="D2693" s="7" t="s">
        <v>6758</v>
      </c>
      <c r="E2693" s="7" t="s">
        <v>721</v>
      </c>
      <c r="F2693" s="6">
        <v>2</v>
      </c>
      <c r="G2693" s="7" t="s">
        <v>2974</v>
      </c>
      <c r="H2693" s="7" t="s">
        <v>43</v>
      </c>
      <c r="I2693" s="7" t="s">
        <v>16</v>
      </c>
      <c r="J2693" s="4">
        <v>0.6</v>
      </c>
    </row>
    <row r="2694" spans="1:10">
      <c r="A2694" s="6">
        <v>200122</v>
      </c>
      <c r="B2694" s="7" t="s">
        <v>6623</v>
      </c>
      <c r="C2694" s="7" t="s">
        <v>6624</v>
      </c>
      <c r="D2694" s="7" t="s">
        <v>6683</v>
      </c>
      <c r="E2694" s="7" t="s">
        <v>64</v>
      </c>
      <c r="F2694" s="6">
        <v>2</v>
      </c>
      <c r="G2694" s="7" t="s">
        <v>2974</v>
      </c>
      <c r="H2694" s="7" t="s">
        <v>43</v>
      </c>
      <c r="I2694" s="7" t="s">
        <v>16</v>
      </c>
      <c r="J2694" s="4">
        <v>0.681208053691275</v>
      </c>
    </row>
    <row r="2695" spans="1:10">
      <c r="A2695" s="6">
        <v>200129</v>
      </c>
      <c r="B2695" s="7" t="s">
        <v>6623</v>
      </c>
      <c r="C2695" s="7" t="s">
        <v>6624</v>
      </c>
      <c r="D2695" s="7" t="s">
        <v>6638</v>
      </c>
      <c r="E2695" s="7" t="s">
        <v>64</v>
      </c>
      <c r="F2695" s="6">
        <v>2</v>
      </c>
      <c r="G2695" s="7" t="s">
        <v>2974</v>
      </c>
      <c r="H2695" s="7" t="s">
        <v>43</v>
      </c>
      <c r="I2695" s="7" t="s">
        <v>16</v>
      </c>
      <c r="J2695" s="4">
        <v>0.736180904522613</v>
      </c>
    </row>
    <row r="2696" spans="1:10">
      <c r="A2696" s="6">
        <v>201048</v>
      </c>
      <c r="B2696" s="7" t="s">
        <v>6672</v>
      </c>
      <c r="C2696" s="7" t="s">
        <v>6642</v>
      </c>
      <c r="D2696" s="7" t="s">
        <v>177</v>
      </c>
      <c r="E2696" s="7" t="s">
        <v>13</v>
      </c>
      <c r="F2696" s="6">
        <v>2</v>
      </c>
      <c r="G2696" s="7" t="s">
        <v>2974</v>
      </c>
      <c r="H2696" s="7" t="s">
        <v>36</v>
      </c>
      <c r="I2696" s="7" t="s">
        <v>37</v>
      </c>
      <c r="J2696" s="4">
        <v>0.699612403100775</v>
      </c>
    </row>
    <row r="2697" spans="1:10">
      <c r="A2697" s="6">
        <v>201111</v>
      </c>
      <c r="B2697" s="7" t="s">
        <v>6725</v>
      </c>
      <c r="C2697" s="7" t="s">
        <v>6642</v>
      </c>
      <c r="D2697" s="7" t="s">
        <v>6674</v>
      </c>
      <c r="E2697" s="7" t="s">
        <v>13</v>
      </c>
      <c r="F2697" s="6">
        <v>2</v>
      </c>
      <c r="G2697" s="7" t="s">
        <v>2974</v>
      </c>
      <c r="H2697" s="7" t="s">
        <v>43</v>
      </c>
      <c r="I2697" s="7" t="s">
        <v>16</v>
      </c>
      <c r="J2697" s="4">
        <v>0.631578947368421</v>
      </c>
    </row>
    <row r="2698" spans="1:10">
      <c r="A2698" s="6">
        <v>201128</v>
      </c>
      <c r="B2698" s="7" t="s">
        <v>6685</v>
      </c>
      <c r="C2698" s="7" t="s">
        <v>6642</v>
      </c>
      <c r="D2698" s="7" t="s">
        <v>1976</v>
      </c>
      <c r="E2698" s="7" t="s">
        <v>13</v>
      </c>
      <c r="F2698" s="6">
        <v>2</v>
      </c>
      <c r="G2698" s="7" t="s">
        <v>2974</v>
      </c>
      <c r="H2698" s="7" t="s">
        <v>36</v>
      </c>
      <c r="I2698" s="7" t="s">
        <v>37</v>
      </c>
      <c r="J2698" s="4">
        <v>0.5</v>
      </c>
    </row>
    <row r="2699" spans="1:10">
      <c r="A2699" s="6">
        <v>201132</v>
      </c>
      <c r="B2699" s="7" t="s">
        <v>6898</v>
      </c>
      <c r="C2699" s="7" t="s">
        <v>6642</v>
      </c>
      <c r="D2699" s="7" t="s">
        <v>814</v>
      </c>
      <c r="E2699" s="7" t="s">
        <v>13</v>
      </c>
      <c r="F2699" s="6">
        <v>2</v>
      </c>
      <c r="G2699" s="7" t="s">
        <v>2974</v>
      </c>
      <c r="H2699" s="7" t="s">
        <v>43</v>
      </c>
      <c r="I2699" s="7" t="s">
        <v>16</v>
      </c>
      <c r="J2699" s="4">
        <v>0.5</v>
      </c>
    </row>
    <row r="2700" spans="1:10">
      <c r="A2700" s="6">
        <v>201197</v>
      </c>
      <c r="B2700" s="7" t="s">
        <v>6686</v>
      </c>
      <c r="C2700" s="7" t="s">
        <v>6642</v>
      </c>
      <c r="D2700" s="7" t="s">
        <v>1983</v>
      </c>
      <c r="E2700" s="7" t="s">
        <v>13</v>
      </c>
      <c r="F2700" s="6">
        <v>2</v>
      </c>
      <c r="G2700" s="7" t="s">
        <v>2974</v>
      </c>
      <c r="H2700" s="7" t="s">
        <v>36</v>
      </c>
      <c r="I2700" s="7" t="s">
        <v>37</v>
      </c>
      <c r="J2700" s="4">
        <v>0.588757396449704</v>
      </c>
    </row>
    <row r="2701" spans="1:10">
      <c r="A2701" s="6">
        <v>201216</v>
      </c>
      <c r="B2701" s="7" t="s">
        <v>6727</v>
      </c>
      <c r="C2701" s="7" t="s">
        <v>6642</v>
      </c>
      <c r="D2701" s="7" t="s">
        <v>814</v>
      </c>
      <c r="E2701" s="7" t="s">
        <v>13</v>
      </c>
      <c r="F2701" s="6">
        <v>2</v>
      </c>
      <c r="G2701" s="7" t="s">
        <v>2974</v>
      </c>
      <c r="H2701" s="7" t="s">
        <v>43</v>
      </c>
      <c r="I2701" s="7" t="s">
        <v>16</v>
      </c>
      <c r="J2701" s="4">
        <v>0.555944055944056</v>
      </c>
    </row>
    <row r="2702" spans="1:10">
      <c r="A2702" s="6">
        <v>201222</v>
      </c>
      <c r="B2702" s="7" t="s">
        <v>6817</v>
      </c>
      <c r="C2702" s="7" t="s">
        <v>6642</v>
      </c>
      <c r="D2702" s="7" t="s">
        <v>6832</v>
      </c>
      <c r="E2702" s="7" t="s">
        <v>13</v>
      </c>
      <c r="F2702" s="6">
        <v>2</v>
      </c>
      <c r="G2702" s="7" t="s">
        <v>2974</v>
      </c>
      <c r="H2702" s="7" t="s">
        <v>43</v>
      </c>
      <c r="I2702" s="7" t="s">
        <v>16</v>
      </c>
      <c r="J2702" s="4">
        <v>0.55050505050505</v>
      </c>
    </row>
    <row r="2703" spans="1:10">
      <c r="A2703" s="6">
        <v>202112</v>
      </c>
      <c r="B2703" s="7" t="s">
        <v>6735</v>
      </c>
      <c r="C2703" s="7" t="s">
        <v>6624</v>
      </c>
      <c r="D2703" s="7" t="s">
        <v>6736</v>
      </c>
      <c r="E2703" s="7" t="s">
        <v>21</v>
      </c>
      <c r="F2703" s="6">
        <v>2</v>
      </c>
      <c r="G2703" s="7" t="s">
        <v>2974</v>
      </c>
      <c r="H2703" s="7" t="s">
        <v>36</v>
      </c>
      <c r="I2703" s="7" t="s">
        <v>37</v>
      </c>
      <c r="J2703" s="4">
        <v>0.627906976744186</v>
      </c>
    </row>
    <row r="2704" spans="1:10">
      <c r="A2704" s="6">
        <v>202286</v>
      </c>
      <c r="B2704" s="7" t="s">
        <v>6623</v>
      </c>
      <c r="C2704" s="7" t="s">
        <v>6624</v>
      </c>
      <c r="D2704" s="7" t="s">
        <v>6652</v>
      </c>
      <c r="E2704" s="7" t="s">
        <v>64</v>
      </c>
      <c r="F2704" s="6">
        <v>2</v>
      </c>
      <c r="G2704" s="7" t="s">
        <v>2974</v>
      </c>
      <c r="H2704" s="7" t="s">
        <v>43</v>
      </c>
      <c r="I2704" s="7" t="s">
        <v>16</v>
      </c>
      <c r="J2704" s="4">
        <v>0.713855421686747</v>
      </c>
    </row>
    <row r="2705" spans="1:10">
      <c r="A2705" s="6">
        <v>203249</v>
      </c>
      <c r="B2705" s="7" t="s">
        <v>6734</v>
      </c>
      <c r="C2705" s="7" t="s">
        <v>6692</v>
      </c>
      <c r="D2705" s="7" t="s">
        <v>6746</v>
      </c>
      <c r="E2705" s="7" t="s">
        <v>64</v>
      </c>
      <c r="F2705" s="6">
        <v>2</v>
      </c>
      <c r="G2705" s="7" t="s">
        <v>2974</v>
      </c>
      <c r="H2705" s="7" t="s">
        <v>36</v>
      </c>
      <c r="I2705" s="7" t="s">
        <v>37</v>
      </c>
      <c r="J2705" s="4">
        <v>0.60958904109589</v>
      </c>
    </row>
    <row r="2706" spans="1:10">
      <c r="A2706" s="6">
        <v>206785</v>
      </c>
      <c r="B2706" s="7" t="s">
        <v>6649</v>
      </c>
      <c r="C2706" s="7" t="s">
        <v>6696</v>
      </c>
      <c r="D2706" s="7" t="s">
        <v>125</v>
      </c>
      <c r="E2706" s="7" t="s">
        <v>721</v>
      </c>
      <c r="F2706" s="6">
        <v>2</v>
      </c>
      <c r="G2706" s="7" t="s">
        <v>2974</v>
      </c>
      <c r="H2706" s="7" t="s">
        <v>36</v>
      </c>
      <c r="I2706" s="7" t="s">
        <v>37</v>
      </c>
      <c r="J2706" s="4">
        <v>0.546875</v>
      </c>
    </row>
    <row r="2707" spans="1:10">
      <c r="A2707" s="6">
        <v>207670</v>
      </c>
      <c r="B2707" s="7" t="s">
        <v>6623</v>
      </c>
      <c r="C2707" s="7" t="s">
        <v>6624</v>
      </c>
      <c r="D2707" s="7" t="s">
        <v>6625</v>
      </c>
      <c r="E2707" s="7" t="s">
        <v>64</v>
      </c>
      <c r="F2707" s="6">
        <v>2</v>
      </c>
      <c r="G2707" s="7" t="s">
        <v>2974</v>
      </c>
      <c r="H2707" s="7" t="s">
        <v>43</v>
      </c>
      <c r="I2707" s="7" t="s">
        <v>16</v>
      </c>
      <c r="J2707" s="4">
        <v>0.767857142857143</v>
      </c>
    </row>
    <row r="2708" spans="1:10">
      <c r="A2708" s="6">
        <v>209341</v>
      </c>
      <c r="B2708" s="7" t="s">
        <v>2977</v>
      </c>
      <c r="C2708" s="7" t="s">
        <v>6665</v>
      </c>
      <c r="D2708" s="7" t="s">
        <v>6666</v>
      </c>
      <c r="E2708" s="7" t="s">
        <v>64</v>
      </c>
      <c r="F2708" s="6">
        <v>2</v>
      </c>
      <c r="G2708" s="7" t="s">
        <v>2974</v>
      </c>
      <c r="H2708" s="7" t="s">
        <v>36</v>
      </c>
      <c r="I2708" s="7" t="s">
        <v>37</v>
      </c>
      <c r="J2708" s="4">
        <v>0.704301075268817</v>
      </c>
    </row>
    <row r="2709" spans="1:10">
      <c r="A2709" s="6">
        <v>212096</v>
      </c>
      <c r="B2709" s="7" t="s">
        <v>6609</v>
      </c>
      <c r="C2709" s="7" t="s">
        <v>6626</v>
      </c>
      <c r="D2709" s="7" t="s">
        <v>6627</v>
      </c>
      <c r="E2709" s="7" t="s">
        <v>64</v>
      </c>
      <c r="F2709" s="6">
        <v>2</v>
      </c>
      <c r="G2709" s="7" t="s">
        <v>2974</v>
      </c>
      <c r="H2709" s="7" t="s">
        <v>36</v>
      </c>
      <c r="I2709" s="7" t="s">
        <v>37</v>
      </c>
      <c r="J2709" s="4">
        <v>0.767676767676768</v>
      </c>
    </row>
    <row r="2710" spans="1:10">
      <c r="A2710" s="6">
        <v>213796</v>
      </c>
      <c r="B2710" s="7" t="s">
        <v>6646</v>
      </c>
      <c r="C2710" s="7" t="s">
        <v>2972</v>
      </c>
      <c r="D2710" s="7" t="s">
        <v>6755</v>
      </c>
      <c r="E2710" s="7" t="s">
        <v>13</v>
      </c>
      <c r="F2710" s="6">
        <v>2</v>
      </c>
      <c r="G2710" s="7" t="s">
        <v>2974</v>
      </c>
      <c r="H2710" s="7" t="s">
        <v>36</v>
      </c>
      <c r="I2710" s="7" t="s">
        <v>37</v>
      </c>
      <c r="J2710" s="4">
        <v>0.6</v>
      </c>
    </row>
    <row r="2711" spans="1:10">
      <c r="A2711" s="6">
        <v>214179</v>
      </c>
      <c r="B2711" s="7" t="s">
        <v>6701</v>
      </c>
      <c r="C2711" s="7" t="s">
        <v>6702</v>
      </c>
      <c r="D2711" s="7" t="s">
        <v>6703</v>
      </c>
      <c r="E2711" s="7" t="s">
        <v>64</v>
      </c>
      <c r="F2711" s="6">
        <v>2</v>
      </c>
      <c r="G2711" s="7" t="s">
        <v>2974</v>
      </c>
      <c r="H2711" s="7" t="s">
        <v>43</v>
      </c>
      <c r="I2711" s="7" t="s">
        <v>16</v>
      </c>
      <c r="J2711" s="4">
        <v>0.664</v>
      </c>
    </row>
    <row r="2712" spans="1:10">
      <c r="A2712" s="6">
        <v>214822</v>
      </c>
      <c r="B2712" s="7" t="s">
        <v>6686</v>
      </c>
      <c r="C2712" s="7" t="s">
        <v>6619</v>
      </c>
      <c r="D2712" s="7" t="s">
        <v>6837</v>
      </c>
      <c r="E2712" s="7" t="s">
        <v>64</v>
      </c>
      <c r="F2712" s="6">
        <v>2</v>
      </c>
      <c r="G2712" s="7" t="s">
        <v>2974</v>
      </c>
      <c r="H2712" s="7" t="s">
        <v>43</v>
      </c>
      <c r="I2712" s="7" t="s">
        <v>16</v>
      </c>
      <c r="J2712" s="4">
        <v>0.55</v>
      </c>
    </row>
    <row r="2713" spans="1:10">
      <c r="A2713" s="6">
        <v>214823</v>
      </c>
      <c r="B2713" s="7" t="s">
        <v>6686</v>
      </c>
      <c r="C2713" s="7" t="s">
        <v>6619</v>
      </c>
      <c r="D2713" s="7" t="s">
        <v>6873</v>
      </c>
      <c r="E2713" s="7" t="s">
        <v>64</v>
      </c>
      <c r="F2713" s="6">
        <v>2</v>
      </c>
      <c r="G2713" s="7" t="s">
        <v>2974</v>
      </c>
      <c r="H2713" s="7" t="s">
        <v>43</v>
      </c>
      <c r="I2713" s="7" t="s">
        <v>16</v>
      </c>
      <c r="J2713" s="4">
        <v>0.549122807017544</v>
      </c>
    </row>
    <row r="2714" spans="1:10">
      <c r="A2714" s="6">
        <v>214824</v>
      </c>
      <c r="B2714" s="7" t="s">
        <v>6686</v>
      </c>
      <c r="C2714" s="7" t="s">
        <v>6619</v>
      </c>
      <c r="D2714" s="7" t="s">
        <v>6838</v>
      </c>
      <c r="E2714" s="7" t="s">
        <v>2354</v>
      </c>
      <c r="F2714" s="6">
        <v>2</v>
      </c>
      <c r="G2714" s="7" t="s">
        <v>2974</v>
      </c>
      <c r="H2714" s="7" t="s">
        <v>36</v>
      </c>
      <c r="I2714" s="7" t="s">
        <v>37</v>
      </c>
      <c r="J2714" s="4">
        <v>0.55</v>
      </c>
    </row>
    <row r="2715" spans="1:10">
      <c r="A2715" s="6">
        <v>214825</v>
      </c>
      <c r="B2715" s="7" t="s">
        <v>6686</v>
      </c>
      <c r="C2715" s="7" t="s">
        <v>6619</v>
      </c>
      <c r="D2715" s="7" t="s">
        <v>6863</v>
      </c>
      <c r="E2715" s="7" t="s">
        <v>2354</v>
      </c>
      <c r="F2715" s="6">
        <v>2</v>
      </c>
      <c r="G2715" s="7" t="s">
        <v>2974</v>
      </c>
      <c r="H2715" s="7" t="s">
        <v>15</v>
      </c>
      <c r="I2715" s="7" t="s">
        <v>16</v>
      </c>
      <c r="J2715" s="4">
        <v>0.55</v>
      </c>
    </row>
    <row r="2716" spans="1:10">
      <c r="A2716" s="6">
        <v>214826</v>
      </c>
      <c r="B2716" s="7" t="s">
        <v>6609</v>
      </c>
      <c r="C2716" s="7" t="s">
        <v>6619</v>
      </c>
      <c r="D2716" s="7" t="s">
        <v>6620</v>
      </c>
      <c r="E2716" s="7" t="s">
        <v>21</v>
      </c>
      <c r="F2716" s="6">
        <v>2</v>
      </c>
      <c r="G2716" s="7" t="s">
        <v>2974</v>
      </c>
      <c r="H2716" s="7" t="s">
        <v>43</v>
      </c>
      <c r="I2716" s="7" t="s">
        <v>16</v>
      </c>
      <c r="J2716" s="4">
        <v>0.778440366972477</v>
      </c>
    </row>
    <row r="2717" spans="1:10">
      <c r="A2717" s="6">
        <v>214827</v>
      </c>
      <c r="B2717" s="7" t="s">
        <v>2977</v>
      </c>
      <c r="C2717" s="7" t="s">
        <v>6619</v>
      </c>
      <c r="D2717" s="7" t="s">
        <v>6839</v>
      </c>
      <c r="E2717" s="7" t="s">
        <v>13</v>
      </c>
      <c r="F2717" s="6">
        <v>2</v>
      </c>
      <c r="G2717" s="7" t="s">
        <v>2974</v>
      </c>
      <c r="H2717" s="7" t="s">
        <v>43</v>
      </c>
      <c r="I2717" s="7" t="s">
        <v>16</v>
      </c>
      <c r="J2717" s="4">
        <v>0.55</v>
      </c>
    </row>
    <row r="2718" spans="1:10">
      <c r="A2718" s="6">
        <v>214828</v>
      </c>
      <c r="B2718" s="7" t="s">
        <v>2977</v>
      </c>
      <c r="C2718" s="7" t="s">
        <v>6619</v>
      </c>
      <c r="D2718" s="7" t="s">
        <v>6864</v>
      </c>
      <c r="E2718" s="7" t="s">
        <v>13</v>
      </c>
      <c r="F2718" s="6">
        <v>2</v>
      </c>
      <c r="G2718" s="7" t="s">
        <v>2974</v>
      </c>
      <c r="H2718" s="7" t="s">
        <v>43</v>
      </c>
      <c r="I2718" s="7" t="s">
        <v>16</v>
      </c>
      <c r="J2718" s="4">
        <v>0.55</v>
      </c>
    </row>
    <row r="2719" spans="1:10">
      <c r="A2719" s="6">
        <v>214829</v>
      </c>
      <c r="B2719" s="7" t="s">
        <v>6717</v>
      </c>
      <c r="C2719" s="7" t="s">
        <v>6619</v>
      </c>
      <c r="D2719" s="7" t="s">
        <v>6865</v>
      </c>
      <c r="E2719" s="7" t="s">
        <v>2354</v>
      </c>
      <c r="F2719" s="6">
        <v>2</v>
      </c>
      <c r="G2719" s="7" t="s">
        <v>2974</v>
      </c>
      <c r="H2719" s="7" t="s">
        <v>36</v>
      </c>
      <c r="I2719" s="7" t="s">
        <v>37</v>
      </c>
      <c r="J2719" s="4">
        <v>0.55</v>
      </c>
    </row>
    <row r="2720" spans="1:10">
      <c r="A2720" s="6">
        <v>214830</v>
      </c>
      <c r="B2720" s="7" t="s">
        <v>6727</v>
      </c>
      <c r="C2720" s="7" t="s">
        <v>6619</v>
      </c>
      <c r="D2720" s="7" t="s">
        <v>6840</v>
      </c>
      <c r="E2720" s="7" t="s">
        <v>2354</v>
      </c>
      <c r="F2720" s="6">
        <v>2</v>
      </c>
      <c r="G2720" s="7" t="s">
        <v>2974</v>
      </c>
      <c r="H2720" s="7" t="s">
        <v>43</v>
      </c>
      <c r="I2720" s="7" t="s">
        <v>16</v>
      </c>
      <c r="J2720" s="4">
        <v>0.55</v>
      </c>
    </row>
    <row r="2721" spans="1:10">
      <c r="A2721" s="6">
        <v>214831</v>
      </c>
      <c r="B2721" s="7" t="s">
        <v>6684</v>
      </c>
      <c r="C2721" s="7" t="s">
        <v>6619</v>
      </c>
      <c r="D2721" s="7" t="s">
        <v>6866</v>
      </c>
      <c r="E2721" s="7" t="s">
        <v>2354</v>
      </c>
      <c r="F2721" s="6">
        <v>2</v>
      </c>
      <c r="G2721" s="7" t="s">
        <v>2974</v>
      </c>
      <c r="H2721" s="7" t="s">
        <v>36</v>
      </c>
      <c r="I2721" s="7" t="s">
        <v>37</v>
      </c>
      <c r="J2721" s="4">
        <v>0.55</v>
      </c>
    </row>
    <row r="2722" spans="1:10">
      <c r="A2722" s="6">
        <v>214832</v>
      </c>
      <c r="B2722" s="7" t="s">
        <v>6646</v>
      </c>
      <c r="C2722" s="7" t="s">
        <v>6619</v>
      </c>
      <c r="D2722" s="7" t="s">
        <v>6841</v>
      </c>
      <c r="E2722" s="7" t="s">
        <v>2354</v>
      </c>
      <c r="F2722" s="6">
        <v>2</v>
      </c>
      <c r="G2722" s="7" t="s">
        <v>2974</v>
      </c>
      <c r="H2722" s="7" t="s">
        <v>36</v>
      </c>
      <c r="I2722" s="7" t="s">
        <v>37</v>
      </c>
      <c r="J2722" s="4">
        <v>0.55</v>
      </c>
    </row>
    <row r="2723" spans="1:10">
      <c r="A2723" s="6">
        <v>214833</v>
      </c>
      <c r="B2723" s="7" t="s">
        <v>6781</v>
      </c>
      <c r="C2723" s="7" t="s">
        <v>6619</v>
      </c>
      <c r="D2723" s="7" t="s">
        <v>6875</v>
      </c>
      <c r="E2723" s="7" t="s">
        <v>2354</v>
      </c>
      <c r="F2723" s="6">
        <v>2</v>
      </c>
      <c r="G2723" s="7" t="s">
        <v>2974</v>
      </c>
      <c r="H2723" s="7" t="s">
        <v>43</v>
      </c>
      <c r="I2723" s="7" t="s">
        <v>16</v>
      </c>
      <c r="J2723" s="4">
        <v>0.548</v>
      </c>
    </row>
    <row r="2724" spans="1:10">
      <c r="A2724" s="6">
        <v>214834</v>
      </c>
      <c r="B2724" s="7" t="s">
        <v>6781</v>
      </c>
      <c r="C2724" s="7" t="s">
        <v>6619</v>
      </c>
      <c r="D2724" s="7" t="s">
        <v>6842</v>
      </c>
      <c r="E2724" s="7" t="s">
        <v>64</v>
      </c>
      <c r="F2724" s="6">
        <v>2</v>
      </c>
      <c r="G2724" s="7" t="s">
        <v>2974</v>
      </c>
      <c r="H2724" s="7" t="s">
        <v>43</v>
      </c>
      <c r="I2724" s="7" t="s">
        <v>16</v>
      </c>
      <c r="J2724" s="4">
        <v>0.55</v>
      </c>
    </row>
    <row r="2725" spans="1:10">
      <c r="A2725" s="6">
        <v>214835</v>
      </c>
      <c r="B2725" s="7" t="s">
        <v>6730</v>
      </c>
      <c r="C2725" s="7" t="s">
        <v>6619</v>
      </c>
      <c r="D2725" s="7" t="s">
        <v>6867</v>
      </c>
      <c r="E2725" s="7" t="s">
        <v>2354</v>
      </c>
      <c r="F2725" s="6">
        <v>2</v>
      </c>
      <c r="G2725" s="7" t="s">
        <v>2974</v>
      </c>
      <c r="H2725" s="7" t="s">
        <v>36</v>
      </c>
      <c r="I2725" s="7" t="s">
        <v>37</v>
      </c>
      <c r="J2725" s="4">
        <v>0.55</v>
      </c>
    </row>
    <row r="2726" spans="1:10">
      <c r="A2726" s="6">
        <v>214836</v>
      </c>
      <c r="B2726" s="7" t="s">
        <v>6726</v>
      </c>
      <c r="C2726" s="7" t="s">
        <v>6619</v>
      </c>
      <c r="D2726" s="7" t="s">
        <v>6841</v>
      </c>
      <c r="E2726" s="7" t="s">
        <v>64</v>
      </c>
      <c r="F2726" s="6">
        <v>2</v>
      </c>
      <c r="G2726" s="7" t="s">
        <v>2974</v>
      </c>
      <c r="H2726" s="7" t="s">
        <v>43</v>
      </c>
      <c r="I2726" s="7" t="s">
        <v>16</v>
      </c>
      <c r="J2726" s="4">
        <v>0.55</v>
      </c>
    </row>
    <row r="2727" spans="1:10">
      <c r="A2727" s="6">
        <v>214837</v>
      </c>
      <c r="B2727" s="7" t="s">
        <v>6682</v>
      </c>
      <c r="C2727" s="7" t="s">
        <v>6619</v>
      </c>
      <c r="D2727" s="7" t="s">
        <v>6843</v>
      </c>
      <c r="E2727" s="7" t="s">
        <v>2354</v>
      </c>
      <c r="F2727" s="6">
        <v>2</v>
      </c>
      <c r="G2727" s="7" t="s">
        <v>2974</v>
      </c>
      <c r="H2727" s="7" t="s">
        <v>36</v>
      </c>
      <c r="I2727" s="7" t="s">
        <v>37</v>
      </c>
      <c r="J2727" s="4">
        <v>0.55</v>
      </c>
    </row>
    <row r="2728" spans="1:10">
      <c r="A2728" s="6">
        <v>214838</v>
      </c>
      <c r="B2728" s="7" t="s">
        <v>6726</v>
      </c>
      <c r="C2728" s="7" t="s">
        <v>6619</v>
      </c>
      <c r="D2728" s="7" t="s">
        <v>6840</v>
      </c>
      <c r="E2728" s="7" t="s">
        <v>2354</v>
      </c>
      <c r="F2728" s="6">
        <v>2</v>
      </c>
      <c r="G2728" s="7" t="s">
        <v>2974</v>
      </c>
      <c r="H2728" s="7" t="s">
        <v>36</v>
      </c>
      <c r="I2728" s="7" t="s">
        <v>37</v>
      </c>
      <c r="J2728" s="4">
        <v>0.55</v>
      </c>
    </row>
    <row r="2729" spans="1:10">
      <c r="A2729" s="6">
        <v>215123</v>
      </c>
      <c r="B2729" s="7" t="s">
        <v>6717</v>
      </c>
      <c r="C2729" s="7" t="s">
        <v>2972</v>
      </c>
      <c r="D2729" s="7" t="s">
        <v>6753</v>
      </c>
      <c r="E2729" s="7" t="s">
        <v>13</v>
      </c>
      <c r="F2729" s="6">
        <v>2</v>
      </c>
      <c r="G2729" s="7" t="s">
        <v>2974</v>
      </c>
      <c r="H2729" s="7" t="s">
        <v>36</v>
      </c>
      <c r="I2729" s="7" t="s">
        <v>37</v>
      </c>
      <c r="J2729" s="4">
        <v>0.6</v>
      </c>
    </row>
    <row r="2730" spans="1:10">
      <c r="A2730" s="6">
        <v>215135</v>
      </c>
      <c r="B2730" s="7" t="s">
        <v>6706</v>
      </c>
      <c r="C2730" s="7" t="s">
        <v>2972</v>
      </c>
      <c r="D2730" s="7" t="s">
        <v>609</v>
      </c>
      <c r="E2730" s="7" t="s">
        <v>13</v>
      </c>
      <c r="F2730" s="6">
        <v>2</v>
      </c>
      <c r="G2730" s="7" t="s">
        <v>2974</v>
      </c>
      <c r="H2730" s="7" t="s">
        <v>43</v>
      </c>
      <c r="I2730" s="7" t="s">
        <v>16</v>
      </c>
      <c r="J2730" s="4">
        <v>0.6</v>
      </c>
    </row>
    <row r="2731" spans="1:10">
      <c r="A2731" s="6">
        <v>215153</v>
      </c>
      <c r="B2731" s="7" t="s">
        <v>6726</v>
      </c>
      <c r="C2731" s="7" t="s">
        <v>2972</v>
      </c>
      <c r="D2731" s="7" t="s">
        <v>6779</v>
      </c>
      <c r="E2731" s="7" t="s">
        <v>13</v>
      </c>
      <c r="F2731" s="6">
        <v>2</v>
      </c>
      <c r="G2731" s="7" t="s">
        <v>2974</v>
      </c>
      <c r="H2731" s="7" t="s">
        <v>36</v>
      </c>
      <c r="I2731" s="7" t="s">
        <v>37</v>
      </c>
      <c r="J2731" s="4">
        <v>0.6</v>
      </c>
    </row>
    <row r="2732" spans="1:10">
      <c r="A2732" s="6">
        <v>215165</v>
      </c>
      <c r="B2732" s="7" t="s">
        <v>6682</v>
      </c>
      <c r="C2732" s="7" t="s">
        <v>2972</v>
      </c>
      <c r="D2732" s="7" t="s">
        <v>3485</v>
      </c>
      <c r="E2732" s="7" t="s">
        <v>13</v>
      </c>
      <c r="F2732" s="6">
        <v>2</v>
      </c>
      <c r="G2732" s="7" t="s">
        <v>2974</v>
      </c>
      <c r="H2732" s="7" t="s">
        <v>36</v>
      </c>
      <c r="I2732" s="7" t="s">
        <v>37</v>
      </c>
      <c r="J2732" s="4">
        <v>0.6</v>
      </c>
    </row>
    <row r="2733" spans="1:10">
      <c r="A2733" s="6">
        <v>215167</v>
      </c>
      <c r="B2733" s="7" t="s">
        <v>6754</v>
      </c>
      <c r="C2733" s="7" t="s">
        <v>2972</v>
      </c>
      <c r="D2733" s="7" t="s">
        <v>6755</v>
      </c>
      <c r="E2733" s="7" t="s">
        <v>13</v>
      </c>
      <c r="F2733" s="6">
        <v>2</v>
      </c>
      <c r="G2733" s="7" t="s">
        <v>2974</v>
      </c>
      <c r="H2733" s="7" t="s">
        <v>36</v>
      </c>
      <c r="I2733" s="7" t="s">
        <v>37</v>
      </c>
      <c r="J2733" s="4">
        <v>0.6</v>
      </c>
    </row>
    <row r="2734" spans="1:10">
      <c r="A2734" s="6">
        <v>215168</v>
      </c>
      <c r="B2734" s="7" t="s">
        <v>6723</v>
      </c>
      <c r="C2734" s="7" t="s">
        <v>2972</v>
      </c>
      <c r="D2734" s="7" t="s">
        <v>6699</v>
      </c>
      <c r="E2734" s="7" t="s">
        <v>13</v>
      </c>
      <c r="F2734" s="6">
        <v>2</v>
      </c>
      <c r="G2734" s="7" t="s">
        <v>2974</v>
      </c>
      <c r="H2734" s="7" t="s">
        <v>36</v>
      </c>
      <c r="I2734" s="7" t="s">
        <v>37</v>
      </c>
      <c r="J2734" s="4">
        <v>0.6</v>
      </c>
    </row>
    <row r="2735" spans="1:10">
      <c r="A2735" s="6">
        <v>215542</v>
      </c>
      <c r="B2735" s="7" t="s">
        <v>6649</v>
      </c>
      <c r="C2735" s="7" t="s">
        <v>6642</v>
      </c>
      <c r="D2735" s="7" t="s">
        <v>1979</v>
      </c>
      <c r="E2735" s="7" t="s">
        <v>721</v>
      </c>
      <c r="F2735" s="6">
        <v>2</v>
      </c>
      <c r="G2735" s="7" t="s">
        <v>2974</v>
      </c>
      <c r="H2735" s="7" t="s">
        <v>43</v>
      </c>
      <c r="I2735" s="7" t="s">
        <v>16</v>
      </c>
      <c r="J2735" s="4">
        <v>0.716216216216216</v>
      </c>
    </row>
    <row r="2736" spans="1:10">
      <c r="A2736" s="6">
        <v>215608</v>
      </c>
      <c r="B2736" s="7" t="s">
        <v>6691</v>
      </c>
      <c r="C2736" s="7" t="s">
        <v>6619</v>
      </c>
      <c r="D2736" s="7" t="s">
        <v>6893</v>
      </c>
      <c r="E2736" s="7" t="s">
        <v>64</v>
      </c>
      <c r="F2736" s="6">
        <v>2</v>
      </c>
      <c r="G2736" s="7" t="s">
        <v>2974</v>
      </c>
      <c r="H2736" s="7" t="s">
        <v>15</v>
      </c>
      <c r="I2736" s="7" t="s">
        <v>16</v>
      </c>
      <c r="J2736" s="4">
        <v>0.502008032128514</v>
      </c>
    </row>
    <row r="2737" spans="1:10">
      <c r="A2737" s="6">
        <v>215611</v>
      </c>
      <c r="B2737" s="7" t="s">
        <v>6691</v>
      </c>
      <c r="C2737" s="7" t="s">
        <v>6619</v>
      </c>
      <c r="D2737" s="7" t="s">
        <v>6892</v>
      </c>
      <c r="E2737" s="7" t="s">
        <v>2354</v>
      </c>
      <c r="F2737" s="6">
        <v>2</v>
      </c>
      <c r="G2737" s="7" t="s">
        <v>2974</v>
      </c>
      <c r="H2737" s="7" t="s">
        <v>15</v>
      </c>
      <c r="I2737" s="7" t="s">
        <v>16</v>
      </c>
      <c r="J2737" s="4">
        <v>0.516778523489933</v>
      </c>
    </row>
    <row r="2738" spans="1:10">
      <c r="A2738" s="6">
        <v>215618</v>
      </c>
      <c r="B2738" s="7" t="s">
        <v>6682</v>
      </c>
      <c r="C2738" s="7" t="s">
        <v>6619</v>
      </c>
      <c r="D2738" s="7" t="s">
        <v>6844</v>
      </c>
      <c r="E2738" s="7" t="s">
        <v>64</v>
      </c>
      <c r="F2738" s="6">
        <v>2</v>
      </c>
      <c r="G2738" s="7" t="s">
        <v>2974</v>
      </c>
      <c r="H2738" s="7" t="s">
        <v>43</v>
      </c>
      <c r="I2738" s="7" t="s">
        <v>16</v>
      </c>
      <c r="J2738" s="4">
        <v>0.55</v>
      </c>
    </row>
    <row r="2739" spans="1:10">
      <c r="A2739" s="6">
        <v>215636</v>
      </c>
      <c r="B2739" s="7" t="s">
        <v>6717</v>
      </c>
      <c r="C2739" s="7" t="s">
        <v>6619</v>
      </c>
      <c r="D2739" s="7" t="s">
        <v>6801</v>
      </c>
      <c r="E2739" s="7" t="s">
        <v>64</v>
      </c>
      <c r="F2739" s="6">
        <v>2</v>
      </c>
      <c r="G2739" s="7" t="s">
        <v>2974</v>
      </c>
      <c r="H2739" s="7" t="s">
        <v>43</v>
      </c>
      <c r="I2739" s="7" t="s">
        <v>16</v>
      </c>
      <c r="J2739" s="4">
        <v>0.55</v>
      </c>
    </row>
    <row r="2740" spans="1:10">
      <c r="A2740" s="6">
        <v>215641</v>
      </c>
      <c r="B2740" s="7" t="s">
        <v>6845</v>
      </c>
      <c r="C2740" s="7" t="s">
        <v>6619</v>
      </c>
      <c r="D2740" s="7" t="s">
        <v>6846</v>
      </c>
      <c r="E2740" s="7" t="s">
        <v>2354</v>
      </c>
      <c r="F2740" s="6">
        <v>2</v>
      </c>
      <c r="G2740" s="7" t="s">
        <v>2974</v>
      </c>
      <c r="H2740" s="7" t="s">
        <v>43</v>
      </c>
      <c r="I2740" s="7" t="s">
        <v>16</v>
      </c>
      <c r="J2740" s="4">
        <v>0.55</v>
      </c>
    </row>
    <row r="2741" spans="1:10">
      <c r="A2741" s="6">
        <v>215642</v>
      </c>
      <c r="B2741" s="7" t="s">
        <v>6675</v>
      </c>
      <c r="C2741" s="7" t="s">
        <v>6619</v>
      </c>
      <c r="D2741" s="7" t="s">
        <v>6847</v>
      </c>
      <c r="E2741" s="7" t="s">
        <v>2354</v>
      </c>
      <c r="F2741" s="6">
        <v>2</v>
      </c>
      <c r="G2741" s="7" t="s">
        <v>2974</v>
      </c>
      <c r="H2741" s="7" t="s">
        <v>15</v>
      </c>
      <c r="I2741" s="7" t="s">
        <v>16</v>
      </c>
      <c r="J2741" s="4">
        <v>0.55</v>
      </c>
    </row>
    <row r="2742" spans="1:10">
      <c r="A2742" s="6">
        <v>215645</v>
      </c>
      <c r="B2742" s="7" t="s">
        <v>6848</v>
      </c>
      <c r="C2742" s="7" t="s">
        <v>6619</v>
      </c>
      <c r="D2742" s="7" t="s">
        <v>6841</v>
      </c>
      <c r="E2742" s="7" t="s">
        <v>64</v>
      </c>
      <c r="F2742" s="6">
        <v>2</v>
      </c>
      <c r="G2742" s="7" t="s">
        <v>2974</v>
      </c>
      <c r="H2742" s="7" t="s">
        <v>15</v>
      </c>
      <c r="I2742" s="7" t="s">
        <v>16</v>
      </c>
      <c r="J2742" s="4">
        <v>0.55</v>
      </c>
    </row>
    <row r="2743" spans="1:10">
      <c r="A2743" s="6">
        <v>215646</v>
      </c>
      <c r="B2743" s="7" t="s">
        <v>6708</v>
      </c>
      <c r="C2743" s="7" t="s">
        <v>6619</v>
      </c>
      <c r="D2743" s="7" t="s">
        <v>6847</v>
      </c>
      <c r="E2743" s="7" t="s">
        <v>64</v>
      </c>
      <c r="F2743" s="6">
        <v>2</v>
      </c>
      <c r="G2743" s="7" t="s">
        <v>2974</v>
      </c>
      <c r="H2743" s="7" t="s">
        <v>15</v>
      </c>
      <c r="I2743" s="7" t="s">
        <v>16</v>
      </c>
      <c r="J2743" s="4">
        <v>0.55</v>
      </c>
    </row>
    <row r="2744" spans="1:10">
      <c r="A2744" s="6">
        <v>215647</v>
      </c>
      <c r="B2744" s="7" t="s">
        <v>6685</v>
      </c>
      <c r="C2744" s="7" t="s">
        <v>6619</v>
      </c>
      <c r="D2744" s="7" t="s">
        <v>6801</v>
      </c>
      <c r="E2744" s="7" t="s">
        <v>64</v>
      </c>
      <c r="F2744" s="6">
        <v>2</v>
      </c>
      <c r="G2744" s="7" t="s">
        <v>2974</v>
      </c>
      <c r="H2744" s="7" t="s">
        <v>43</v>
      </c>
      <c r="I2744" s="7" t="s">
        <v>16</v>
      </c>
      <c r="J2744" s="4">
        <v>0.581993569131833</v>
      </c>
    </row>
    <row r="2745" spans="1:10">
      <c r="A2745" s="6">
        <v>215648</v>
      </c>
      <c r="B2745" s="7" t="s">
        <v>6700</v>
      </c>
      <c r="C2745" s="7" t="s">
        <v>6619</v>
      </c>
      <c r="D2745" s="7" t="s">
        <v>6849</v>
      </c>
      <c r="E2745" s="7" t="s">
        <v>64</v>
      </c>
      <c r="F2745" s="6">
        <v>2</v>
      </c>
      <c r="G2745" s="7" t="s">
        <v>2974</v>
      </c>
      <c r="H2745" s="7" t="s">
        <v>36</v>
      </c>
      <c r="I2745" s="7" t="s">
        <v>37</v>
      </c>
      <c r="J2745" s="4">
        <v>0.55</v>
      </c>
    </row>
    <row r="2746" spans="1:10">
      <c r="A2746" s="6">
        <v>215649</v>
      </c>
      <c r="B2746" s="7" t="s">
        <v>6850</v>
      </c>
      <c r="C2746" s="7" t="s">
        <v>6619</v>
      </c>
      <c r="D2746" s="7" t="s">
        <v>6851</v>
      </c>
      <c r="E2746" s="7" t="s">
        <v>64</v>
      </c>
      <c r="F2746" s="6">
        <v>2</v>
      </c>
      <c r="G2746" s="7" t="s">
        <v>2974</v>
      </c>
      <c r="H2746" s="7" t="s">
        <v>15</v>
      </c>
      <c r="I2746" s="7" t="s">
        <v>16</v>
      </c>
      <c r="J2746" s="4">
        <v>0.55</v>
      </c>
    </row>
    <row r="2747" spans="1:10">
      <c r="A2747" s="6">
        <v>215780</v>
      </c>
      <c r="B2747" s="7" t="s">
        <v>6681</v>
      </c>
      <c r="C2747" s="7" t="s">
        <v>6619</v>
      </c>
      <c r="D2747" s="7" t="s">
        <v>6868</v>
      </c>
      <c r="E2747" s="7" t="s">
        <v>64</v>
      </c>
      <c r="F2747" s="6">
        <v>2</v>
      </c>
      <c r="G2747" s="7" t="s">
        <v>2974</v>
      </c>
      <c r="H2747" s="7" t="s">
        <v>15</v>
      </c>
      <c r="I2747" s="7" t="s">
        <v>16</v>
      </c>
      <c r="J2747" s="4">
        <v>0.55</v>
      </c>
    </row>
    <row r="2748" spans="1:10">
      <c r="A2748" s="6">
        <v>215795</v>
      </c>
      <c r="B2748" s="7" t="s">
        <v>6852</v>
      </c>
      <c r="C2748" s="7" t="s">
        <v>6619</v>
      </c>
      <c r="D2748" s="7" t="s">
        <v>6841</v>
      </c>
      <c r="E2748" s="7" t="s">
        <v>64</v>
      </c>
      <c r="F2748" s="6">
        <v>2</v>
      </c>
      <c r="G2748" s="7" t="s">
        <v>2974</v>
      </c>
      <c r="H2748" s="7" t="s">
        <v>43</v>
      </c>
      <c r="I2748" s="7" t="s">
        <v>16</v>
      </c>
      <c r="J2748" s="4">
        <v>0.55</v>
      </c>
    </row>
    <row r="2749" spans="1:10">
      <c r="A2749" s="6">
        <v>215801</v>
      </c>
      <c r="B2749" s="7" t="s">
        <v>6730</v>
      </c>
      <c r="C2749" s="7" t="s">
        <v>6619</v>
      </c>
      <c r="D2749" s="7" t="s">
        <v>6740</v>
      </c>
      <c r="E2749" s="7" t="s">
        <v>64</v>
      </c>
      <c r="F2749" s="6">
        <v>2</v>
      </c>
      <c r="G2749" s="7" t="s">
        <v>2974</v>
      </c>
      <c r="H2749" s="7" t="s">
        <v>36</v>
      </c>
      <c r="I2749" s="7" t="s">
        <v>37</v>
      </c>
      <c r="J2749" s="4">
        <v>0.618251928020565</v>
      </c>
    </row>
    <row r="2750" spans="1:10">
      <c r="A2750" s="6">
        <v>215805</v>
      </c>
      <c r="B2750" s="7" t="s">
        <v>6853</v>
      </c>
      <c r="C2750" s="7" t="s">
        <v>6619</v>
      </c>
      <c r="D2750" s="7" t="s">
        <v>6854</v>
      </c>
      <c r="E2750" s="7" t="s">
        <v>64</v>
      </c>
      <c r="F2750" s="6">
        <v>2</v>
      </c>
      <c r="G2750" s="7" t="s">
        <v>2974</v>
      </c>
      <c r="H2750" s="7" t="s">
        <v>15</v>
      </c>
      <c r="I2750" s="7" t="s">
        <v>16</v>
      </c>
      <c r="J2750" s="4">
        <v>0.55</v>
      </c>
    </row>
    <row r="2751" spans="1:10">
      <c r="A2751" s="6">
        <v>215808</v>
      </c>
      <c r="B2751" s="7" t="s">
        <v>6698</v>
      </c>
      <c r="C2751" s="7" t="s">
        <v>6619</v>
      </c>
      <c r="D2751" s="7" t="s">
        <v>6841</v>
      </c>
      <c r="E2751" s="7" t="s">
        <v>64</v>
      </c>
      <c r="F2751" s="6">
        <v>2</v>
      </c>
      <c r="G2751" s="7" t="s">
        <v>2974</v>
      </c>
      <c r="H2751" s="7" t="s">
        <v>15</v>
      </c>
      <c r="I2751" s="7" t="s">
        <v>16</v>
      </c>
      <c r="J2751" s="4">
        <v>0.548717948717949</v>
      </c>
    </row>
    <row r="2752" spans="1:10">
      <c r="A2752" s="6">
        <v>215812</v>
      </c>
      <c r="B2752" s="7" t="s">
        <v>6813</v>
      </c>
      <c r="C2752" s="7" t="s">
        <v>6619</v>
      </c>
      <c r="D2752" s="7" t="s">
        <v>6841</v>
      </c>
      <c r="E2752" s="7" t="s">
        <v>64</v>
      </c>
      <c r="F2752" s="6">
        <v>2</v>
      </c>
      <c r="G2752" s="7" t="s">
        <v>2974</v>
      </c>
      <c r="H2752" s="7" t="s">
        <v>36</v>
      </c>
      <c r="I2752" s="7" t="s">
        <v>37</v>
      </c>
      <c r="J2752" s="4">
        <v>0.55</v>
      </c>
    </row>
    <row r="2753" spans="1:10">
      <c r="A2753" s="6">
        <v>215818</v>
      </c>
      <c r="B2753" s="7" t="s">
        <v>6667</v>
      </c>
      <c r="C2753" s="7" t="s">
        <v>6619</v>
      </c>
      <c r="D2753" s="7" t="s">
        <v>6841</v>
      </c>
      <c r="E2753" s="7" t="s">
        <v>64</v>
      </c>
      <c r="F2753" s="6">
        <v>2</v>
      </c>
      <c r="G2753" s="7" t="s">
        <v>2974</v>
      </c>
      <c r="H2753" s="7" t="s">
        <v>36</v>
      </c>
      <c r="I2753" s="7" t="s">
        <v>37</v>
      </c>
      <c r="J2753" s="4">
        <v>0.55</v>
      </c>
    </row>
    <row r="2754" spans="1:10">
      <c r="A2754" s="6">
        <v>218113</v>
      </c>
      <c r="B2754" s="7" t="s">
        <v>6725</v>
      </c>
      <c r="C2754" s="7" t="s">
        <v>2972</v>
      </c>
      <c r="D2754" s="7" t="s">
        <v>6780</v>
      </c>
      <c r="E2754" s="7" t="s">
        <v>13</v>
      </c>
      <c r="F2754" s="6">
        <v>2</v>
      </c>
      <c r="G2754" s="7" t="s">
        <v>2974</v>
      </c>
      <c r="H2754" s="7" t="s">
        <v>36</v>
      </c>
      <c r="I2754" s="7" t="s">
        <v>37</v>
      </c>
      <c r="J2754" s="4">
        <v>0.6</v>
      </c>
    </row>
    <row r="2755" spans="1:10">
      <c r="A2755" s="6">
        <v>218341</v>
      </c>
      <c r="B2755" s="7" t="s">
        <v>2977</v>
      </c>
      <c r="C2755" s="7" t="s">
        <v>3209</v>
      </c>
      <c r="D2755" s="7" t="s">
        <v>8651</v>
      </c>
      <c r="E2755" s="7" t="s">
        <v>21</v>
      </c>
      <c r="F2755" s="6">
        <v>2</v>
      </c>
      <c r="G2755" s="7" t="s">
        <v>2974</v>
      </c>
      <c r="H2755" s="7" t="s">
        <v>43</v>
      </c>
      <c r="I2755" s="7" t="s">
        <v>16</v>
      </c>
      <c r="J2755" s="4">
        <v>0.514705882352941</v>
      </c>
    </row>
    <row r="2756" spans="1:10">
      <c r="A2756" s="6">
        <v>218773</v>
      </c>
      <c r="B2756" s="7" t="s">
        <v>2977</v>
      </c>
      <c r="C2756" s="7" t="s">
        <v>6665</v>
      </c>
      <c r="D2756" s="7" t="s">
        <v>6889</v>
      </c>
      <c r="E2756" s="7" t="s">
        <v>64</v>
      </c>
      <c r="F2756" s="6">
        <v>2</v>
      </c>
      <c r="G2756" s="7" t="s">
        <v>2974</v>
      </c>
      <c r="H2756" s="7" t="s">
        <v>36</v>
      </c>
      <c r="I2756" s="7" t="s">
        <v>37</v>
      </c>
      <c r="J2756" s="4">
        <v>0.536231884057971</v>
      </c>
    </row>
    <row r="2757" spans="1:10">
      <c r="A2757" s="6">
        <v>219803</v>
      </c>
      <c r="B2757" s="7" t="s">
        <v>2977</v>
      </c>
      <c r="C2757" s="7" t="s">
        <v>6619</v>
      </c>
      <c r="D2757" s="7" t="s">
        <v>6855</v>
      </c>
      <c r="E2757" s="7" t="s">
        <v>13</v>
      </c>
      <c r="F2757" s="6">
        <v>2</v>
      </c>
      <c r="G2757" s="7" t="s">
        <v>2974</v>
      </c>
      <c r="H2757" s="7" t="s">
        <v>43</v>
      </c>
      <c r="I2757" s="7" t="s">
        <v>16</v>
      </c>
      <c r="J2757" s="4">
        <v>0.55</v>
      </c>
    </row>
    <row r="2758" spans="1:10">
      <c r="A2758" s="6">
        <v>221550</v>
      </c>
      <c r="B2758" s="7" t="s">
        <v>6717</v>
      </c>
      <c r="C2758" s="7" t="s">
        <v>6692</v>
      </c>
      <c r="D2758" s="7" t="s">
        <v>6899</v>
      </c>
      <c r="E2758" s="7" t="s">
        <v>13</v>
      </c>
      <c r="F2758" s="6">
        <v>2</v>
      </c>
      <c r="G2758" s="7" t="s">
        <v>2974</v>
      </c>
      <c r="H2758" s="7" t="s">
        <v>43</v>
      </c>
      <c r="I2758" s="7" t="s">
        <v>16</v>
      </c>
      <c r="J2758" s="4">
        <v>0.5</v>
      </c>
    </row>
    <row r="2759" spans="1:10">
      <c r="A2759" s="6">
        <v>221683</v>
      </c>
      <c r="B2759" s="7" t="s">
        <v>6694</v>
      </c>
      <c r="C2759" s="7" t="s">
        <v>6635</v>
      </c>
      <c r="D2759" s="7" t="s">
        <v>1983</v>
      </c>
      <c r="E2759" s="7" t="s">
        <v>13</v>
      </c>
      <c r="F2759" s="6">
        <v>2</v>
      </c>
      <c r="G2759" s="7" t="s">
        <v>2974</v>
      </c>
      <c r="H2759" s="7" t="s">
        <v>43</v>
      </c>
      <c r="I2759" s="7" t="s">
        <v>16</v>
      </c>
      <c r="J2759" s="4">
        <v>0.669230769230769</v>
      </c>
    </row>
    <row r="2760" spans="1:10">
      <c r="A2760" s="6">
        <v>221686</v>
      </c>
      <c r="B2760" s="7" t="s">
        <v>6684</v>
      </c>
      <c r="C2760" s="7" t="s">
        <v>6635</v>
      </c>
      <c r="D2760" s="7" t="s">
        <v>1983</v>
      </c>
      <c r="E2760" s="7" t="s">
        <v>13</v>
      </c>
      <c r="F2760" s="6">
        <v>2</v>
      </c>
      <c r="G2760" s="7" t="s">
        <v>2974</v>
      </c>
      <c r="H2760" s="7" t="s">
        <v>43</v>
      </c>
      <c r="I2760" s="7" t="s">
        <v>16</v>
      </c>
      <c r="J2760" s="4">
        <v>0.675968992248062</v>
      </c>
    </row>
    <row r="2761" spans="1:10">
      <c r="A2761" s="6">
        <v>221687</v>
      </c>
      <c r="B2761" s="7" t="s">
        <v>6813</v>
      </c>
      <c r="C2761" s="7" t="s">
        <v>6635</v>
      </c>
      <c r="D2761" s="7" t="s">
        <v>1348</v>
      </c>
      <c r="E2761" s="7" t="s">
        <v>13</v>
      </c>
      <c r="F2761" s="6">
        <v>2</v>
      </c>
      <c r="G2761" s="7" t="s">
        <v>2974</v>
      </c>
      <c r="H2761" s="7" t="s">
        <v>36</v>
      </c>
      <c r="I2761" s="7" t="s">
        <v>37</v>
      </c>
      <c r="J2761" s="4">
        <v>0.563545150501672</v>
      </c>
    </row>
    <row r="2762" spans="1:10">
      <c r="A2762" s="6">
        <v>221689</v>
      </c>
      <c r="B2762" s="7" t="s">
        <v>6726</v>
      </c>
      <c r="C2762" s="7" t="s">
        <v>6635</v>
      </c>
      <c r="D2762" s="7" t="s">
        <v>814</v>
      </c>
      <c r="E2762" s="7" t="s">
        <v>13</v>
      </c>
      <c r="F2762" s="6">
        <v>2</v>
      </c>
      <c r="G2762" s="7" t="s">
        <v>2974</v>
      </c>
      <c r="H2762" s="7" t="s">
        <v>43</v>
      </c>
      <c r="I2762" s="7" t="s">
        <v>16</v>
      </c>
      <c r="J2762" s="4">
        <v>0.645555555555556</v>
      </c>
    </row>
    <row r="2763" spans="1:10">
      <c r="A2763" s="6">
        <v>221692</v>
      </c>
      <c r="B2763" s="7" t="s">
        <v>6698</v>
      </c>
      <c r="C2763" s="7" t="s">
        <v>6635</v>
      </c>
      <c r="D2763" s="7" t="s">
        <v>6699</v>
      </c>
      <c r="E2763" s="7" t="s">
        <v>13</v>
      </c>
      <c r="F2763" s="6">
        <v>2</v>
      </c>
      <c r="G2763" s="7" t="s">
        <v>2974</v>
      </c>
      <c r="H2763" s="7" t="s">
        <v>43</v>
      </c>
      <c r="I2763" s="7" t="s">
        <v>16</v>
      </c>
      <c r="J2763" s="4">
        <v>0.668421052631579</v>
      </c>
    </row>
    <row r="2764" spans="1:10">
      <c r="A2764" s="6">
        <v>221696</v>
      </c>
      <c r="B2764" s="7" t="s">
        <v>6697</v>
      </c>
      <c r="C2764" s="7" t="s">
        <v>6635</v>
      </c>
      <c r="D2764" s="7" t="s">
        <v>1976</v>
      </c>
      <c r="E2764" s="7" t="s">
        <v>13</v>
      </c>
      <c r="F2764" s="6">
        <v>2</v>
      </c>
      <c r="G2764" s="7" t="s">
        <v>2974</v>
      </c>
      <c r="H2764" s="7" t="s">
        <v>43</v>
      </c>
      <c r="I2764" s="7" t="s">
        <v>16</v>
      </c>
      <c r="J2764" s="4">
        <v>0.668518518518519</v>
      </c>
    </row>
    <row r="2765" spans="1:10">
      <c r="A2765" s="6">
        <v>221697</v>
      </c>
      <c r="B2765" s="7" t="s">
        <v>6700</v>
      </c>
      <c r="C2765" s="7" t="s">
        <v>6635</v>
      </c>
      <c r="D2765" s="7" t="s">
        <v>177</v>
      </c>
      <c r="E2765" s="7" t="s">
        <v>13</v>
      </c>
      <c r="F2765" s="6">
        <v>2</v>
      </c>
      <c r="G2765" s="7" t="s">
        <v>2974</v>
      </c>
      <c r="H2765" s="7" t="s">
        <v>43</v>
      </c>
      <c r="I2765" s="7" t="s">
        <v>16</v>
      </c>
      <c r="J2765" s="4">
        <v>0.666666666666667</v>
      </c>
    </row>
    <row r="2766" spans="1:10">
      <c r="A2766" s="6">
        <v>221699</v>
      </c>
      <c r="B2766" s="7" t="s">
        <v>6649</v>
      </c>
      <c r="C2766" s="7" t="s">
        <v>6635</v>
      </c>
      <c r="D2766" s="7" t="s">
        <v>188</v>
      </c>
      <c r="E2766" s="7" t="s">
        <v>13</v>
      </c>
      <c r="F2766" s="6">
        <v>2</v>
      </c>
      <c r="G2766" s="7" t="s">
        <v>2974</v>
      </c>
      <c r="H2766" s="7" t="s">
        <v>43</v>
      </c>
      <c r="I2766" s="7" t="s">
        <v>16</v>
      </c>
      <c r="J2766" s="4">
        <v>0.668695652173913</v>
      </c>
    </row>
    <row r="2767" spans="1:10">
      <c r="A2767" s="6">
        <v>221703</v>
      </c>
      <c r="B2767" s="7" t="s">
        <v>6682</v>
      </c>
      <c r="C2767" s="7" t="s">
        <v>6635</v>
      </c>
      <c r="D2767" s="7" t="s">
        <v>3485</v>
      </c>
      <c r="E2767" s="7" t="s">
        <v>13</v>
      </c>
      <c r="F2767" s="6">
        <v>2</v>
      </c>
      <c r="G2767" s="7" t="s">
        <v>2974</v>
      </c>
      <c r="H2767" s="7" t="s">
        <v>43</v>
      </c>
      <c r="I2767" s="7" t="s">
        <v>16</v>
      </c>
      <c r="J2767" s="4">
        <v>0.675</v>
      </c>
    </row>
    <row r="2768" spans="1:10">
      <c r="A2768" s="6">
        <v>221713</v>
      </c>
      <c r="B2768" s="7" t="s">
        <v>6685</v>
      </c>
      <c r="C2768" s="7" t="s">
        <v>6635</v>
      </c>
      <c r="D2768" s="7" t="s">
        <v>814</v>
      </c>
      <c r="E2768" s="7" t="s">
        <v>13</v>
      </c>
      <c r="F2768" s="6">
        <v>2</v>
      </c>
      <c r="G2768" s="7" t="s">
        <v>2974</v>
      </c>
      <c r="H2768" s="7" t="s">
        <v>43</v>
      </c>
      <c r="I2768" s="7" t="s">
        <v>16</v>
      </c>
      <c r="J2768" s="4">
        <v>0.675373134328358</v>
      </c>
    </row>
    <row r="2769" spans="1:10">
      <c r="A2769" s="6">
        <v>224227</v>
      </c>
      <c r="B2769" s="7" t="s">
        <v>6621</v>
      </c>
      <c r="C2769" s="7" t="s">
        <v>6696</v>
      </c>
      <c r="D2769" s="7" t="s">
        <v>6894</v>
      </c>
      <c r="E2769" s="7" t="s">
        <v>13</v>
      </c>
      <c r="F2769" s="6">
        <v>2</v>
      </c>
      <c r="G2769" s="7" t="s">
        <v>2974</v>
      </c>
      <c r="H2769" s="7" t="s">
        <v>36</v>
      </c>
      <c r="I2769" s="7" t="s">
        <v>37</v>
      </c>
      <c r="J2769" s="4">
        <v>0.502008032128514</v>
      </c>
    </row>
    <row r="2770" spans="1:10">
      <c r="A2770" s="6">
        <v>224228</v>
      </c>
      <c r="B2770" s="7" t="s">
        <v>6621</v>
      </c>
      <c r="C2770" s="7" t="s">
        <v>6696</v>
      </c>
      <c r="D2770" s="7" t="s">
        <v>6895</v>
      </c>
      <c r="E2770" s="7" t="s">
        <v>13</v>
      </c>
      <c r="F2770" s="6">
        <v>2</v>
      </c>
      <c r="G2770" s="7" t="s">
        <v>2974</v>
      </c>
      <c r="H2770" s="7" t="s">
        <v>36</v>
      </c>
      <c r="I2770" s="7" t="s">
        <v>37</v>
      </c>
      <c r="J2770" s="4">
        <v>0.502008032128514</v>
      </c>
    </row>
    <row r="2771" spans="1:10">
      <c r="A2771" s="6">
        <v>224344</v>
      </c>
      <c r="B2771" s="7" t="s">
        <v>6640</v>
      </c>
      <c r="C2771" s="7" t="s">
        <v>6610</v>
      </c>
      <c r="D2771" s="7" t="s">
        <v>1983</v>
      </c>
      <c r="E2771" s="7" t="s">
        <v>13</v>
      </c>
      <c r="F2771" s="6">
        <v>2</v>
      </c>
      <c r="G2771" s="7" t="s">
        <v>2974</v>
      </c>
      <c r="H2771" s="7" t="s">
        <v>43</v>
      </c>
      <c r="I2771" s="7" t="s">
        <v>16</v>
      </c>
      <c r="J2771" s="4">
        <v>0.725390625</v>
      </c>
    </row>
    <row r="2772" spans="1:10">
      <c r="A2772" s="6">
        <v>224346</v>
      </c>
      <c r="B2772" s="7" t="s">
        <v>6609</v>
      </c>
      <c r="C2772" s="7" t="s">
        <v>6610</v>
      </c>
      <c r="D2772" s="7" t="s">
        <v>6611</v>
      </c>
      <c r="E2772" s="7" t="s">
        <v>21</v>
      </c>
      <c r="F2772" s="6">
        <v>2</v>
      </c>
      <c r="G2772" s="7" t="s">
        <v>2974</v>
      </c>
      <c r="H2772" s="7" t="s">
        <v>43</v>
      </c>
      <c r="I2772" s="7" t="s">
        <v>16</v>
      </c>
      <c r="J2772" s="4">
        <v>0.83794776119403</v>
      </c>
    </row>
    <row r="2773" spans="1:10">
      <c r="A2773" s="6">
        <v>224347</v>
      </c>
      <c r="B2773" s="7" t="s">
        <v>6657</v>
      </c>
      <c r="C2773" s="7" t="s">
        <v>6610</v>
      </c>
      <c r="D2773" s="7" t="s">
        <v>1348</v>
      </c>
      <c r="E2773" s="7" t="s">
        <v>13</v>
      </c>
      <c r="F2773" s="6">
        <v>2</v>
      </c>
      <c r="G2773" s="7" t="s">
        <v>2974</v>
      </c>
      <c r="H2773" s="7" t="s">
        <v>43</v>
      </c>
      <c r="I2773" s="7" t="s">
        <v>16</v>
      </c>
      <c r="J2773" s="4">
        <v>0.711944444444444</v>
      </c>
    </row>
    <row r="2774" spans="1:10">
      <c r="A2774" s="6">
        <v>224496</v>
      </c>
      <c r="B2774" s="7" t="s">
        <v>6727</v>
      </c>
      <c r="C2774" s="7" t="s">
        <v>2972</v>
      </c>
      <c r="D2774" s="7" t="s">
        <v>6779</v>
      </c>
      <c r="E2774" s="7" t="s">
        <v>13</v>
      </c>
      <c r="F2774" s="6">
        <v>2</v>
      </c>
      <c r="G2774" s="7" t="s">
        <v>2974</v>
      </c>
      <c r="H2774" s="7" t="s">
        <v>36</v>
      </c>
      <c r="I2774" s="7" t="s">
        <v>37</v>
      </c>
      <c r="J2774" s="4">
        <v>0.6</v>
      </c>
    </row>
    <row r="2775" spans="1:10">
      <c r="A2775" s="6">
        <v>224832</v>
      </c>
      <c r="B2775" s="7" t="s">
        <v>6632</v>
      </c>
      <c r="C2775" s="7" t="s">
        <v>6610</v>
      </c>
      <c r="D2775" s="7" t="s">
        <v>6611</v>
      </c>
      <c r="E2775" s="7" t="s">
        <v>21</v>
      </c>
      <c r="F2775" s="6">
        <v>2</v>
      </c>
      <c r="G2775" s="7" t="s">
        <v>2974</v>
      </c>
      <c r="H2775" s="7" t="s">
        <v>43</v>
      </c>
      <c r="I2775" s="7" t="s">
        <v>16</v>
      </c>
      <c r="J2775" s="4">
        <v>0.755791044776119</v>
      </c>
    </row>
    <row r="2776" spans="1:10">
      <c r="A2776" s="6">
        <v>224833</v>
      </c>
      <c r="B2776" s="7" t="s">
        <v>6612</v>
      </c>
      <c r="C2776" s="7" t="s">
        <v>6610</v>
      </c>
      <c r="D2776" s="7" t="s">
        <v>6611</v>
      </c>
      <c r="E2776" s="7" t="s">
        <v>21</v>
      </c>
      <c r="F2776" s="6">
        <v>2</v>
      </c>
      <c r="G2776" s="7" t="s">
        <v>2974</v>
      </c>
      <c r="H2776" s="7" t="s">
        <v>43</v>
      </c>
      <c r="I2776" s="7" t="s">
        <v>16</v>
      </c>
      <c r="J2776" s="4">
        <v>0.83755033557047</v>
      </c>
    </row>
    <row r="2777" spans="1:10">
      <c r="A2777" s="6">
        <v>225220</v>
      </c>
      <c r="B2777" s="7" t="s">
        <v>6777</v>
      </c>
      <c r="C2777" s="7" t="s">
        <v>6619</v>
      </c>
      <c r="D2777" s="7" t="s">
        <v>6869</v>
      </c>
      <c r="E2777" s="7" t="s">
        <v>13</v>
      </c>
      <c r="F2777" s="6">
        <v>2</v>
      </c>
      <c r="G2777" s="7" t="s">
        <v>2974</v>
      </c>
      <c r="H2777" s="7" t="s">
        <v>43</v>
      </c>
      <c r="I2777" s="7" t="s">
        <v>16</v>
      </c>
      <c r="J2777" s="4">
        <v>0.55</v>
      </c>
    </row>
    <row r="2778" spans="1:10">
      <c r="A2778" s="6">
        <v>226491</v>
      </c>
      <c r="B2778" s="7" t="s">
        <v>6649</v>
      </c>
      <c r="C2778" s="7" t="s">
        <v>6692</v>
      </c>
      <c r="D2778" s="7" t="s">
        <v>6831</v>
      </c>
      <c r="E2778" s="7" t="s">
        <v>13</v>
      </c>
      <c r="F2778" s="6">
        <v>2</v>
      </c>
      <c r="G2778" s="7" t="s">
        <v>2974</v>
      </c>
      <c r="H2778" s="7" t="s">
        <v>43</v>
      </c>
      <c r="I2778" s="7" t="s">
        <v>16</v>
      </c>
      <c r="J2778" s="4">
        <v>0.550724637681159</v>
      </c>
    </row>
    <row r="2779" spans="1:10">
      <c r="A2779" s="6">
        <v>226935</v>
      </c>
      <c r="B2779" s="7" t="s">
        <v>6673</v>
      </c>
      <c r="C2779" s="7" t="s">
        <v>6610</v>
      </c>
      <c r="D2779" s="7" t="s">
        <v>1348</v>
      </c>
      <c r="E2779" s="7" t="s">
        <v>13</v>
      </c>
      <c r="F2779" s="6">
        <v>2</v>
      </c>
      <c r="G2779" s="7" t="s">
        <v>2974</v>
      </c>
      <c r="H2779" s="7" t="s">
        <v>43</v>
      </c>
      <c r="I2779" s="7" t="s">
        <v>16</v>
      </c>
      <c r="J2779" s="4">
        <v>0.698218262806236</v>
      </c>
    </row>
    <row r="2780" spans="1:10">
      <c r="A2780" s="6">
        <v>229118</v>
      </c>
      <c r="B2780" s="7" t="s">
        <v>6877</v>
      </c>
      <c r="C2780" s="7" t="s">
        <v>6878</v>
      </c>
      <c r="D2780" s="7" t="s">
        <v>6879</v>
      </c>
      <c r="E2780" s="7" t="s">
        <v>13</v>
      </c>
      <c r="F2780" s="6">
        <v>2</v>
      </c>
      <c r="G2780" s="7" t="s">
        <v>2974</v>
      </c>
      <c r="H2780" s="7" t="s">
        <v>36</v>
      </c>
      <c r="I2780" s="7" t="s">
        <v>37</v>
      </c>
      <c r="J2780" s="4">
        <v>0.546666666666667</v>
      </c>
    </row>
    <row r="2781" spans="1:10">
      <c r="A2781" s="6">
        <v>229782</v>
      </c>
      <c r="B2781" s="7" t="s">
        <v>6734</v>
      </c>
      <c r="C2781" s="7" t="s">
        <v>6696</v>
      </c>
      <c r="D2781" s="7" t="s">
        <v>5528</v>
      </c>
      <c r="E2781" s="7" t="s">
        <v>64</v>
      </c>
      <c r="F2781" s="6">
        <v>2</v>
      </c>
      <c r="G2781" s="7" t="s">
        <v>2974</v>
      </c>
      <c r="H2781" s="7" t="s">
        <v>43</v>
      </c>
      <c r="I2781" s="7" t="s">
        <v>16</v>
      </c>
      <c r="J2781" s="4">
        <v>0.548387096774194</v>
      </c>
    </row>
    <row r="2782" spans="1:10">
      <c r="A2782" s="6">
        <v>230028</v>
      </c>
      <c r="B2782" s="7" t="s">
        <v>2977</v>
      </c>
      <c r="C2782" s="7" t="s">
        <v>3209</v>
      </c>
      <c r="D2782" s="7" t="s">
        <v>8652</v>
      </c>
      <c r="E2782" s="7" t="s">
        <v>21</v>
      </c>
      <c r="F2782" s="6">
        <v>2</v>
      </c>
      <c r="G2782" s="7" t="s">
        <v>2974</v>
      </c>
      <c r="H2782" s="7" t="s">
        <v>43</v>
      </c>
      <c r="I2782" s="7" t="s">
        <v>16</v>
      </c>
      <c r="J2782" s="4">
        <v>0.517977528089888</v>
      </c>
    </row>
    <row r="2783" spans="1:10">
      <c r="A2783" s="6">
        <v>231775</v>
      </c>
      <c r="B2783" s="7" t="s">
        <v>6723</v>
      </c>
      <c r="C2783" s="7" t="s">
        <v>6619</v>
      </c>
      <c r="D2783" s="7" t="s">
        <v>6856</v>
      </c>
      <c r="E2783" s="7" t="s">
        <v>13</v>
      </c>
      <c r="F2783" s="6">
        <v>2</v>
      </c>
      <c r="G2783" s="7" t="s">
        <v>2974</v>
      </c>
      <c r="H2783" s="7" t="s">
        <v>36</v>
      </c>
      <c r="I2783" s="7" t="s">
        <v>37</v>
      </c>
      <c r="J2783" s="4">
        <v>0.55</v>
      </c>
    </row>
    <row r="2784" spans="1:10">
      <c r="A2784" s="6">
        <v>231776</v>
      </c>
      <c r="B2784" s="7" t="s">
        <v>6672</v>
      </c>
      <c r="C2784" s="7" t="s">
        <v>6619</v>
      </c>
      <c r="D2784" s="7" t="s">
        <v>6858</v>
      </c>
      <c r="E2784" s="7" t="s">
        <v>13</v>
      </c>
      <c r="F2784" s="6">
        <v>2</v>
      </c>
      <c r="G2784" s="7" t="s">
        <v>2974</v>
      </c>
      <c r="H2784" s="7" t="s">
        <v>36</v>
      </c>
      <c r="I2784" s="7" t="s">
        <v>37</v>
      </c>
      <c r="J2784" s="4">
        <v>0.549090909090909</v>
      </c>
    </row>
    <row r="2785" spans="1:10">
      <c r="A2785" s="6">
        <v>231777</v>
      </c>
      <c r="B2785" s="7" t="s">
        <v>6694</v>
      </c>
      <c r="C2785" s="7" t="s">
        <v>6619</v>
      </c>
      <c r="D2785" s="7" t="s">
        <v>6870</v>
      </c>
      <c r="E2785" s="7" t="s">
        <v>13</v>
      </c>
      <c r="F2785" s="6">
        <v>2</v>
      </c>
      <c r="G2785" s="7" t="s">
        <v>2974</v>
      </c>
      <c r="H2785" s="7" t="s">
        <v>43</v>
      </c>
      <c r="I2785" s="7" t="s">
        <v>16</v>
      </c>
      <c r="J2785" s="4">
        <v>0.55</v>
      </c>
    </row>
    <row r="2786" spans="1:10">
      <c r="A2786" s="6">
        <v>231778</v>
      </c>
      <c r="B2786" s="7" t="s">
        <v>6817</v>
      </c>
      <c r="C2786" s="7" t="s">
        <v>6619</v>
      </c>
      <c r="D2786" s="7" t="s">
        <v>6871</v>
      </c>
      <c r="E2786" s="7" t="s">
        <v>13</v>
      </c>
      <c r="F2786" s="6">
        <v>2</v>
      </c>
      <c r="G2786" s="7" t="s">
        <v>2974</v>
      </c>
      <c r="H2786" s="7" t="s">
        <v>36</v>
      </c>
      <c r="I2786" s="7" t="s">
        <v>37</v>
      </c>
      <c r="J2786" s="4">
        <v>0.55</v>
      </c>
    </row>
    <row r="2787" spans="1:10">
      <c r="A2787" s="6">
        <v>231832</v>
      </c>
      <c r="B2787" s="7" t="s">
        <v>6817</v>
      </c>
      <c r="C2787" s="7" t="s">
        <v>6619</v>
      </c>
      <c r="D2787" s="7" t="s">
        <v>6857</v>
      </c>
      <c r="E2787" s="7" t="s">
        <v>64</v>
      </c>
      <c r="F2787" s="6">
        <v>2</v>
      </c>
      <c r="G2787" s="7" t="s">
        <v>2974</v>
      </c>
      <c r="H2787" s="7" t="s">
        <v>43</v>
      </c>
      <c r="I2787" s="7" t="s">
        <v>16</v>
      </c>
      <c r="J2787" s="4">
        <v>0.55</v>
      </c>
    </row>
    <row r="2788" spans="1:10">
      <c r="A2788" s="6">
        <v>231838</v>
      </c>
      <c r="B2788" s="7" t="s">
        <v>6694</v>
      </c>
      <c r="C2788" s="7" t="s">
        <v>6619</v>
      </c>
      <c r="D2788" s="7" t="s">
        <v>6858</v>
      </c>
      <c r="E2788" s="7" t="s">
        <v>64</v>
      </c>
      <c r="F2788" s="6">
        <v>2</v>
      </c>
      <c r="G2788" s="7" t="s">
        <v>2974</v>
      </c>
      <c r="H2788" s="7" t="s">
        <v>43</v>
      </c>
      <c r="I2788" s="7" t="s">
        <v>16</v>
      </c>
      <c r="J2788" s="4">
        <v>0.55</v>
      </c>
    </row>
    <row r="2789" spans="1:10">
      <c r="A2789" s="6">
        <v>231966</v>
      </c>
      <c r="B2789" s="7" t="s">
        <v>6646</v>
      </c>
      <c r="C2789" s="7" t="s">
        <v>6619</v>
      </c>
      <c r="D2789" s="7" t="s">
        <v>6805</v>
      </c>
      <c r="E2789" s="7" t="s">
        <v>21</v>
      </c>
      <c r="F2789" s="6">
        <v>2</v>
      </c>
      <c r="G2789" s="7" t="s">
        <v>2974</v>
      </c>
      <c r="H2789" s="7" t="s">
        <v>36</v>
      </c>
      <c r="I2789" s="7" t="s">
        <v>37</v>
      </c>
      <c r="J2789" s="4">
        <v>0.568181818181818</v>
      </c>
    </row>
    <row r="2790" spans="1:10">
      <c r="A2790" s="6">
        <v>231968</v>
      </c>
      <c r="B2790" s="7" t="s">
        <v>6682</v>
      </c>
      <c r="C2790" s="7" t="s">
        <v>6619</v>
      </c>
      <c r="D2790" s="7" t="s">
        <v>6859</v>
      </c>
      <c r="E2790" s="7" t="s">
        <v>21</v>
      </c>
      <c r="F2790" s="6">
        <v>2</v>
      </c>
      <c r="G2790" s="7" t="s">
        <v>2974</v>
      </c>
      <c r="H2790" s="7" t="s">
        <v>36</v>
      </c>
      <c r="I2790" s="7" t="s">
        <v>37</v>
      </c>
      <c r="J2790" s="4">
        <v>0.55</v>
      </c>
    </row>
    <row r="2791" spans="1:10">
      <c r="A2791" s="6">
        <v>231970</v>
      </c>
      <c r="B2791" s="7" t="s">
        <v>6730</v>
      </c>
      <c r="C2791" s="7" t="s">
        <v>6619</v>
      </c>
      <c r="D2791" s="7" t="s">
        <v>6872</v>
      </c>
      <c r="E2791" s="7" t="s">
        <v>21</v>
      </c>
      <c r="F2791" s="6">
        <v>2</v>
      </c>
      <c r="G2791" s="7" t="s">
        <v>2974</v>
      </c>
      <c r="H2791" s="7" t="s">
        <v>36</v>
      </c>
      <c r="I2791" s="7" t="s">
        <v>37</v>
      </c>
      <c r="J2791" s="4">
        <v>0.55</v>
      </c>
    </row>
    <row r="2792" spans="1:10">
      <c r="A2792" s="6">
        <v>231973</v>
      </c>
      <c r="B2792" s="7" t="s">
        <v>6686</v>
      </c>
      <c r="C2792" s="7" t="s">
        <v>6619</v>
      </c>
      <c r="D2792" s="7" t="s">
        <v>6860</v>
      </c>
      <c r="E2792" s="7" t="s">
        <v>21</v>
      </c>
      <c r="F2792" s="6">
        <v>2</v>
      </c>
      <c r="G2792" s="7" t="s">
        <v>2974</v>
      </c>
      <c r="H2792" s="7" t="s">
        <v>36</v>
      </c>
      <c r="I2792" s="7" t="s">
        <v>37</v>
      </c>
      <c r="J2792" s="4">
        <v>0.55</v>
      </c>
    </row>
    <row r="2793" spans="1:10">
      <c r="A2793" s="6">
        <v>232655</v>
      </c>
      <c r="B2793" s="7" t="s">
        <v>6690</v>
      </c>
      <c r="C2793" s="7" t="s">
        <v>6823</v>
      </c>
      <c r="D2793" s="7" t="s">
        <v>6656</v>
      </c>
      <c r="E2793" s="7" t="s">
        <v>13</v>
      </c>
      <c r="F2793" s="6">
        <v>2</v>
      </c>
      <c r="G2793" s="7" t="s">
        <v>2974</v>
      </c>
      <c r="H2793" s="7" t="s">
        <v>43</v>
      </c>
      <c r="I2793" s="7" t="s">
        <v>16</v>
      </c>
      <c r="J2793" s="4">
        <v>0.556521739130435</v>
      </c>
    </row>
    <row r="2794" spans="1:10">
      <c r="A2794" s="6">
        <v>235087</v>
      </c>
      <c r="B2794" s="7" t="s">
        <v>6686</v>
      </c>
      <c r="C2794" s="7" t="s">
        <v>6696</v>
      </c>
      <c r="D2794" s="7" t="s">
        <v>6876</v>
      </c>
      <c r="E2794" s="7" t="s">
        <v>64</v>
      </c>
      <c r="F2794" s="6">
        <v>2</v>
      </c>
      <c r="G2794" s="7" t="s">
        <v>2974</v>
      </c>
      <c r="H2794" s="7" t="s">
        <v>36</v>
      </c>
      <c r="I2794" s="7" t="s">
        <v>37</v>
      </c>
      <c r="J2794" s="4">
        <v>0.547738693467337</v>
      </c>
    </row>
    <row r="2795" spans="1:10">
      <c r="A2795" s="6">
        <v>236788</v>
      </c>
      <c r="B2795" s="7" t="s">
        <v>6900</v>
      </c>
      <c r="C2795" s="7" t="s">
        <v>6901</v>
      </c>
      <c r="D2795" s="7" t="s">
        <v>5528</v>
      </c>
      <c r="E2795" s="7" t="s">
        <v>13</v>
      </c>
      <c r="F2795" s="6">
        <v>2</v>
      </c>
      <c r="G2795" s="7" t="s">
        <v>2974</v>
      </c>
      <c r="H2795" s="7" t="s">
        <v>43</v>
      </c>
      <c r="I2795" s="7" t="s">
        <v>16</v>
      </c>
      <c r="J2795" s="4">
        <v>0.5</v>
      </c>
    </row>
    <row r="2796" spans="1:10">
      <c r="A2796" s="6">
        <v>237905</v>
      </c>
      <c r="B2796" s="7" t="s">
        <v>6621</v>
      </c>
      <c r="C2796" s="7" t="s">
        <v>3043</v>
      </c>
      <c r="D2796" s="7" t="s">
        <v>6628</v>
      </c>
      <c r="E2796" s="7" t="s">
        <v>13</v>
      </c>
      <c r="F2796" s="6">
        <v>2</v>
      </c>
      <c r="G2796" s="7" t="s">
        <v>2974</v>
      </c>
      <c r="H2796" s="7" t="s">
        <v>43</v>
      </c>
      <c r="I2796" s="7" t="s">
        <v>16</v>
      </c>
      <c r="J2796" s="4">
        <v>0.756951871657754</v>
      </c>
    </row>
    <row r="2797" spans="1:10">
      <c r="A2797" s="6">
        <v>237906</v>
      </c>
      <c r="B2797" s="7" t="s">
        <v>6621</v>
      </c>
      <c r="C2797" s="7" t="s">
        <v>3043</v>
      </c>
      <c r="D2797" s="7" t="s">
        <v>6629</v>
      </c>
      <c r="E2797" s="7" t="s">
        <v>13</v>
      </c>
      <c r="F2797" s="6">
        <v>2</v>
      </c>
      <c r="G2797" s="7" t="s">
        <v>2974</v>
      </c>
      <c r="H2797" s="7" t="s">
        <v>43</v>
      </c>
      <c r="I2797" s="7" t="s">
        <v>16</v>
      </c>
      <c r="J2797" s="4">
        <v>0.756951871657754</v>
      </c>
    </row>
    <row r="2798" spans="1:10">
      <c r="A2798" s="6">
        <v>237907</v>
      </c>
      <c r="B2798" s="7" t="s">
        <v>6621</v>
      </c>
      <c r="C2798" s="7" t="s">
        <v>3043</v>
      </c>
      <c r="D2798" s="7" t="s">
        <v>6630</v>
      </c>
      <c r="E2798" s="7" t="s">
        <v>13</v>
      </c>
      <c r="F2798" s="6">
        <v>2</v>
      </c>
      <c r="G2798" s="7" t="s">
        <v>2974</v>
      </c>
      <c r="H2798" s="7" t="s">
        <v>43</v>
      </c>
      <c r="I2798" s="7" t="s">
        <v>16</v>
      </c>
      <c r="J2798" s="4">
        <v>0.756951871657754</v>
      </c>
    </row>
    <row r="2799" spans="1:10">
      <c r="A2799" s="6">
        <v>237908</v>
      </c>
      <c r="B2799" s="7" t="s">
        <v>6621</v>
      </c>
      <c r="C2799" s="7" t="s">
        <v>3043</v>
      </c>
      <c r="D2799" s="7" t="s">
        <v>6622</v>
      </c>
      <c r="E2799" s="7" t="s">
        <v>13</v>
      </c>
      <c r="F2799" s="6">
        <v>2</v>
      </c>
      <c r="G2799" s="7" t="s">
        <v>2974</v>
      </c>
      <c r="H2799" s="7" t="s">
        <v>43</v>
      </c>
      <c r="I2799" s="7" t="s">
        <v>16</v>
      </c>
      <c r="J2799" s="4">
        <v>0.769740932642487</v>
      </c>
    </row>
    <row r="2800" spans="1:10">
      <c r="A2800" s="6">
        <v>240055</v>
      </c>
      <c r="B2800" s="7" t="s">
        <v>6621</v>
      </c>
      <c r="C2800" s="7" t="s">
        <v>3043</v>
      </c>
      <c r="D2800" s="7" t="s">
        <v>6631</v>
      </c>
      <c r="E2800" s="7" t="s">
        <v>13</v>
      </c>
      <c r="F2800" s="6">
        <v>2</v>
      </c>
      <c r="G2800" s="7" t="s">
        <v>2974</v>
      </c>
      <c r="H2800" s="7" t="s">
        <v>43</v>
      </c>
      <c r="I2800" s="7" t="s">
        <v>16</v>
      </c>
      <c r="J2800" s="4">
        <v>0.755947955390335</v>
      </c>
    </row>
    <row r="2801" spans="1:10">
      <c r="A2801" s="6">
        <v>243214</v>
      </c>
      <c r="B2801" s="7" t="s">
        <v>6639</v>
      </c>
      <c r="C2801" s="7" t="s">
        <v>6635</v>
      </c>
      <c r="D2801" s="7" t="s">
        <v>2899</v>
      </c>
      <c r="E2801" s="7" t="s">
        <v>13</v>
      </c>
      <c r="F2801" s="6">
        <v>2</v>
      </c>
      <c r="G2801" s="7" t="s">
        <v>2974</v>
      </c>
      <c r="H2801" s="7" t="s">
        <v>43</v>
      </c>
      <c r="I2801" s="7" t="s">
        <v>16</v>
      </c>
      <c r="J2801" s="4">
        <v>0.734210526315789</v>
      </c>
    </row>
    <row r="2802" spans="1:10">
      <c r="A2802" s="6">
        <v>243838</v>
      </c>
      <c r="B2802" s="7" t="s">
        <v>2977</v>
      </c>
      <c r="C2802" s="7" t="s">
        <v>6881</v>
      </c>
      <c r="D2802" s="7" t="s">
        <v>6882</v>
      </c>
      <c r="E2802" s="7" t="s">
        <v>21</v>
      </c>
      <c r="F2802" s="6">
        <v>2</v>
      </c>
      <c r="G2802" s="7" t="s">
        <v>2974</v>
      </c>
      <c r="H2802" s="7" t="s">
        <v>43</v>
      </c>
      <c r="I2802" s="7" t="s">
        <v>16</v>
      </c>
      <c r="J2802" s="4">
        <v>0.545454545454545</v>
      </c>
    </row>
    <row r="2803" spans="1:10">
      <c r="A2803" s="6">
        <v>243908</v>
      </c>
      <c r="B2803" s="7" t="s">
        <v>6650</v>
      </c>
      <c r="C2803" s="7" t="s">
        <v>6607</v>
      </c>
      <c r="D2803" s="7" t="s">
        <v>6651</v>
      </c>
      <c r="E2803" s="7" t="s">
        <v>21</v>
      </c>
      <c r="F2803" s="6">
        <v>2</v>
      </c>
      <c r="G2803" s="7" t="s">
        <v>2974</v>
      </c>
      <c r="H2803" s="7" t="s">
        <v>43</v>
      </c>
      <c r="I2803" s="7" t="s">
        <v>16</v>
      </c>
      <c r="J2803" s="4">
        <v>0.715254237288136</v>
      </c>
    </row>
    <row r="2804" spans="1:10">
      <c r="A2804" s="6">
        <v>246234</v>
      </c>
      <c r="B2804" s="7" t="s">
        <v>6632</v>
      </c>
      <c r="C2804" s="7" t="s">
        <v>6782</v>
      </c>
      <c r="D2804" s="7" t="s">
        <v>6783</v>
      </c>
      <c r="E2804" s="7" t="s">
        <v>13</v>
      </c>
      <c r="F2804" s="6">
        <v>2</v>
      </c>
      <c r="G2804" s="7" t="s">
        <v>2974</v>
      </c>
      <c r="H2804" s="7" t="s">
        <v>36</v>
      </c>
      <c r="I2804" s="7" t="s">
        <v>37</v>
      </c>
      <c r="J2804" s="4">
        <v>0.6</v>
      </c>
    </row>
    <row r="2805" spans="1:10">
      <c r="A2805" s="6">
        <v>247949</v>
      </c>
      <c r="B2805" s="7" t="s">
        <v>6654</v>
      </c>
      <c r="C2805" s="7" t="s">
        <v>6655</v>
      </c>
      <c r="D2805" s="7" t="s">
        <v>6656</v>
      </c>
      <c r="E2805" s="7" t="s">
        <v>13</v>
      </c>
      <c r="F2805" s="6">
        <v>2</v>
      </c>
      <c r="G2805" s="7" t="s">
        <v>2974</v>
      </c>
      <c r="H2805" s="7" t="s">
        <v>15</v>
      </c>
      <c r="I2805" s="7" t="s">
        <v>16</v>
      </c>
      <c r="J2805" s="4">
        <v>0.712033898305085</v>
      </c>
    </row>
    <row r="2806" spans="1:10">
      <c r="A2806" s="6">
        <v>248768</v>
      </c>
      <c r="B2806" s="7" t="s">
        <v>2971</v>
      </c>
      <c r="C2806" s="7" t="s">
        <v>6635</v>
      </c>
      <c r="D2806" s="7" t="s">
        <v>1976</v>
      </c>
      <c r="E2806" s="7" t="s">
        <v>13</v>
      </c>
      <c r="F2806" s="6">
        <v>2</v>
      </c>
      <c r="G2806" s="7" t="s">
        <v>2974</v>
      </c>
      <c r="H2806" s="7" t="s">
        <v>15</v>
      </c>
      <c r="I2806" s="7" t="s">
        <v>16</v>
      </c>
      <c r="J2806" s="4">
        <v>0.667297297297297</v>
      </c>
    </row>
    <row r="2807" spans="1:10">
      <c r="A2807" s="6">
        <v>249414</v>
      </c>
      <c r="B2807" s="7" t="s">
        <v>6686</v>
      </c>
      <c r="C2807" s="7" t="s">
        <v>6687</v>
      </c>
      <c r="D2807" s="7" t="s">
        <v>2290</v>
      </c>
      <c r="E2807" s="7" t="s">
        <v>64</v>
      </c>
      <c r="F2807" s="6">
        <v>2</v>
      </c>
      <c r="G2807" s="7" t="s">
        <v>2974</v>
      </c>
      <c r="H2807" s="7" t="s">
        <v>43</v>
      </c>
      <c r="I2807" s="7" t="s">
        <v>16</v>
      </c>
      <c r="J2807" s="4">
        <v>0.67396449704142</v>
      </c>
    </row>
    <row r="2808" spans="1:10">
      <c r="A2808" s="6">
        <v>251441</v>
      </c>
      <c r="B2808" s="7" t="s">
        <v>2977</v>
      </c>
      <c r="C2808" s="7" t="s">
        <v>6784</v>
      </c>
      <c r="D2808" s="7" t="s">
        <v>177</v>
      </c>
      <c r="E2808" s="7" t="s">
        <v>13</v>
      </c>
      <c r="F2808" s="6">
        <v>2</v>
      </c>
      <c r="G2808" s="7" t="s">
        <v>2974</v>
      </c>
      <c r="H2808" s="7" t="s">
        <v>43</v>
      </c>
      <c r="I2808" s="7" t="s">
        <v>16</v>
      </c>
      <c r="J2808" s="4">
        <v>0.6</v>
      </c>
    </row>
    <row r="2809" spans="1:10">
      <c r="A2809" s="6">
        <v>253405</v>
      </c>
      <c r="B2809" s="7" t="s">
        <v>6646</v>
      </c>
      <c r="C2809" s="7" t="s">
        <v>6743</v>
      </c>
      <c r="D2809" s="7" t="s">
        <v>177</v>
      </c>
      <c r="E2809" s="7" t="s">
        <v>64</v>
      </c>
      <c r="F2809" s="6">
        <v>2</v>
      </c>
      <c r="G2809" s="7" t="s">
        <v>2974</v>
      </c>
      <c r="H2809" s="7" t="s">
        <v>43</v>
      </c>
      <c r="I2809" s="7" t="s">
        <v>16</v>
      </c>
      <c r="J2809" s="4">
        <v>0.612403100775194</v>
      </c>
    </row>
    <row r="2810" spans="1:10">
      <c r="A2810" s="6">
        <v>253406</v>
      </c>
      <c r="B2810" s="7" t="s">
        <v>6708</v>
      </c>
      <c r="C2810" s="7" t="s">
        <v>6743</v>
      </c>
      <c r="D2810" s="7" t="s">
        <v>1348</v>
      </c>
      <c r="E2810" s="7" t="s">
        <v>64</v>
      </c>
      <c r="F2810" s="6">
        <v>2</v>
      </c>
      <c r="G2810" s="7" t="s">
        <v>2974</v>
      </c>
      <c r="H2810" s="7" t="s">
        <v>43</v>
      </c>
      <c r="I2810" s="7" t="s">
        <v>16</v>
      </c>
      <c r="J2810" s="4">
        <v>0.612403100775194</v>
      </c>
    </row>
    <row r="2811" spans="1:10">
      <c r="A2811" s="6">
        <v>253910</v>
      </c>
      <c r="B2811" s="7" t="s">
        <v>6621</v>
      </c>
      <c r="C2811" s="7" t="s">
        <v>3043</v>
      </c>
      <c r="D2811" s="7" t="s">
        <v>6641</v>
      </c>
      <c r="E2811" s="7" t="s">
        <v>13</v>
      </c>
      <c r="F2811" s="6">
        <v>2</v>
      </c>
      <c r="G2811" s="7" t="s">
        <v>2974</v>
      </c>
      <c r="H2811" s="7" t="s">
        <v>36</v>
      </c>
      <c r="I2811" s="7" t="s">
        <v>37</v>
      </c>
      <c r="J2811" s="4">
        <v>0.723618090452261</v>
      </c>
    </row>
    <row r="2812" spans="1:10">
      <c r="A2812" s="6">
        <v>253935</v>
      </c>
      <c r="B2812" s="7" t="s">
        <v>6664</v>
      </c>
      <c r="C2812" s="7" t="s">
        <v>3043</v>
      </c>
      <c r="D2812" s="7" t="s">
        <v>1979</v>
      </c>
      <c r="E2812" s="7" t="s">
        <v>13</v>
      </c>
      <c r="F2812" s="6">
        <v>2</v>
      </c>
      <c r="G2812" s="7" t="s">
        <v>2974</v>
      </c>
      <c r="H2812" s="7" t="s">
        <v>36</v>
      </c>
      <c r="I2812" s="7" t="s">
        <v>37</v>
      </c>
      <c r="J2812" s="4">
        <v>0.707446808510638</v>
      </c>
    </row>
    <row r="2813" spans="1:10">
      <c r="A2813" s="6">
        <v>254003</v>
      </c>
      <c r="B2813" s="7" t="s">
        <v>6786</v>
      </c>
      <c r="C2813" s="7" t="s">
        <v>2972</v>
      </c>
      <c r="D2813" s="7" t="s">
        <v>6787</v>
      </c>
      <c r="E2813" s="7" t="s">
        <v>13</v>
      </c>
      <c r="F2813" s="6">
        <v>2</v>
      </c>
      <c r="G2813" s="7" t="s">
        <v>2974</v>
      </c>
      <c r="H2813" s="7" t="s">
        <v>36</v>
      </c>
      <c r="I2813" s="7" t="s">
        <v>37</v>
      </c>
      <c r="J2813" s="4">
        <v>0.6</v>
      </c>
    </row>
    <row r="2814" spans="1:10">
      <c r="A2814" s="6">
        <v>254599</v>
      </c>
      <c r="B2814" s="7" t="s">
        <v>6806</v>
      </c>
      <c r="C2814" s="7" t="s">
        <v>6696</v>
      </c>
      <c r="D2814" s="7" t="s">
        <v>1983</v>
      </c>
      <c r="E2814" s="7" t="s">
        <v>13</v>
      </c>
      <c r="F2814" s="6">
        <v>2</v>
      </c>
      <c r="G2814" s="7" t="s">
        <v>2974</v>
      </c>
      <c r="H2814" s="7" t="s">
        <v>36</v>
      </c>
      <c r="I2814" s="7" t="s">
        <v>37</v>
      </c>
      <c r="J2814" s="4">
        <v>0.567114093959731</v>
      </c>
    </row>
    <row r="2815" spans="1:10">
      <c r="A2815" s="6">
        <v>256432</v>
      </c>
      <c r="B2815" s="7" t="s">
        <v>6798</v>
      </c>
      <c r="C2815" s="7" t="s">
        <v>6626</v>
      </c>
      <c r="D2815" s="7" t="s">
        <v>6799</v>
      </c>
      <c r="E2815" s="7" t="s">
        <v>64</v>
      </c>
      <c r="F2815" s="6">
        <v>2</v>
      </c>
      <c r="G2815" s="7" t="s">
        <v>2974</v>
      </c>
      <c r="H2815" s="7" t="s">
        <v>43</v>
      </c>
      <c r="I2815" s="7" t="s">
        <v>16</v>
      </c>
      <c r="J2815" s="4">
        <v>0.596</v>
      </c>
    </row>
    <row r="2816" spans="1:10">
      <c r="A2816" s="6">
        <v>256823</v>
      </c>
      <c r="B2816" s="7" t="s">
        <v>6633</v>
      </c>
      <c r="C2816" s="7" t="s">
        <v>6610</v>
      </c>
      <c r="D2816" s="7" t="s">
        <v>1983</v>
      </c>
      <c r="E2816" s="7" t="s">
        <v>13</v>
      </c>
      <c r="F2816" s="6">
        <v>2</v>
      </c>
      <c r="G2816" s="7" t="s">
        <v>2974</v>
      </c>
      <c r="H2816" s="7" t="s">
        <v>43</v>
      </c>
      <c r="I2816" s="7" t="s">
        <v>16</v>
      </c>
      <c r="J2816" s="4">
        <v>0.74937343358396</v>
      </c>
    </row>
    <row r="2817" spans="1:10">
      <c r="A2817" s="6">
        <v>256826</v>
      </c>
      <c r="B2817" s="7" t="s">
        <v>6709</v>
      </c>
      <c r="C2817" s="7" t="s">
        <v>6610</v>
      </c>
      <c r="D2817" s="7" t="s">
        <v>1348</v>
      </c>
      <c r="E2817" s="7" t="s">
        <v>13</v>
      </c>
      <c r="F2817" s="6">
        <v>2</v>
      </c>
      <c r="G2817" s="7" t="s">
        <v>2974</v>
      </c>
      <c r="H2817" s="7" t="s">
        <v>43</v>
      </c>
      <c r="I2817" s="7" t="s">
        <v>16</v>
      </c>
      <c r="J2817" s="4">
        <v>0.658382352941176</v>
      </c>
    </row>
    <row r="2818" spans="1:10">
      <c r="A2818" s="6">
        <v>256830</v>
      </c>
      <c r="B2818" s="7" t="s">
        <v>6734</v>
      </c>
      <c r="C2818" s="7" t="s">
        <v>6610</v>
      </c>
      <c r="D2818" s="7" t="s">
        <v>5528</v>
      </c>
      <c r="E2818" s="7" t="s">
        <v>64</v>
      </c>
      <c r="F2818" s="6">
        <v>2</v>
      </c>
      <c r="G2818" s="7" t="s">
        <v>2974</v>
      </c>
      <c r="H2818" s="7" t="s">
        <v>43</v>
      </c>
      <c r="I2818" s="7" t="s">
        <v>16</v>
      </c>
      <c r="J2818" s="4">
        <v>0.634422110552764</v>
      </c>
    </row>
    <row r="2819" spans="1:10">
      <c r="A2819" s="6">
        <v>256834</v>
      </c>
      <c r="B2819" s="7" t="s">
        <v>6640</v>
      </c>
      <c r="C2819" s="7" t="s">
        <v>6610</v>
      </c>
      <c r="D2819" s="7" t="s">
        <v>6611</v>
      </c>
      <c r="E2819" s="7" t="s">
        <v>21</v>
      </c>
      <c r="F2819" s="6">
        <v>2</v>
      </c>
      <c r="G2819" s="7" t="s">
        <v>2974</v>
      </c>
      <c r="H2819" s="7" t="s">
        <v>43</v>
      </c>
      <c r="I2819" s="7" t="s">
        <v>16</v>
      </c>
      <c r="J2819" s="4">
        <v>0.677971014492754</v>
      </c>
    </row>
    <row r="2820" spans="1:10">
      <c r="A2820" s="6">
        <v>256837</v>
      </c>
      <c r="B2820" s="7" t="s">
        <v>6647</v>
      </c>
      <c r="C2820" s="7" t="s">
        <v>6610</v>
      </c>
      <c r="D2820" s="7" t="s">
        <v>6648</v>
      </c>
      <c r="E2820" s="7" t="s">
        <v>21</v>
      </c>
      <c r="F2820" s="6">
        <v>2</v>
      </c>
      <c r="G2820" s="7" t="s">
        <v>2974</v>
      </c>
      <c r="H2820" s="7" t="s">
        <v>43</v>
      </c>
      <c r="I2820" s="7" t="s">
        <v>16</v>
      </c>
      <c r="J2820" s="4">
        <v>0.717440476190476</v>
      </c>
    </row>
    <row r="2821" spans="1:10">
      <c r="A2821" s="6">
        <v>256838</v>
      </c>
      <c r="B2821" s="7" t="s">
        <v>6673</v>
      </c>
      <c r="C2821" s="7" t="s">
        <v>6610</v>
      </c>
      <c r="D2821" s="7" t="s">
        <v>6611</v>
      </c>
      <c r="E2821" s="7" t="s">
        <v>21</v>
      </c>
      <c r="F2821" s="6">
        <v>2</v>
      </c>
      <c r="G2821" s="7" t="s">
        <v>2974</v>
      </c>
      <c r="H2821" s="7" t="s">
        <v>43</v>
      </c>
      <c r="I2821" s="7" t="s">
        <v>16</v>
      </c>
      <c r="J2821" s="4">
        <v>0.631040816326531</v>
      </c>
    </row>
    <row r="2822" spans="1:10">
      <c r="A2822" s="6">
        <v>256842</v>
      </c>
      <c r="B2822" s="7" t="s">
        <v>6657</v>
      </c>
      <c r="C2822" s="7" t="s">
        <v>6610</v>
      </c>
      <c r="D2822" s="7" t="s">
        <v>6676</v>
      </c>
      <c r="E2822" s="7" t="s">
        <v>21</v>
      </c>
      <c r="F2822" s="6">
        <v>2</v>
      </c>
      <c r="G2822" s="7" t="s">
        <v>2974</v>
      </c>
      <c r="H2822" s="7" t="s">
        <v>43</v>
      </c>
      <c r="I2822" s="7" t="s">
        <v>16</v>
      </c>
      <c r="J2822" s="4">
        <v>0.692265625</v>
      </c>
    </row>
    <row r="2823" spans="1:10">
      <c r="A2823" s="6">
        <v>256869</v>
      </c>
      <c r="B2823" s="7" t="s">
        <v>6621</v>
      </c>
      <c r="C2823" s="7" t="s">
        <v>6791</v>
      </c>
      <c r="D2823" s="7" t="s">
        <v>6807</v>
      </c>
      <c r="E2823" s="7" t="s">
        <v>13</v>
      </c>
      <c r="F2823" s="6">
        <v>2</v>
      </c>
      <c r="G2823" s="7" t="s">
        <v>2974</v>
      </c>
      <c r="H2823" s="7" t="s">
        <v>36</v>
      </c>
      <c r="I2823" s="7" t="s">
        <v>37</v>
      </c>
      <c r="J2823" s="4">
        <v>0.566666666666667</v>
      </c>
    </row>
    <row r="2824" spans="1:10">
      <c r="A2824" s="6">
        <v>256870</v>
      </c>
      <c r="B2824" s="7" t="s">
        <v>6621</v>
      </c>
      <c r="C2824" s="7" t="s">
        <v>6791</v>
      </c>
      <c r="D2824" s="7" t="s">
        <v>6808</v>
      </c>
      <c r="E2824" s="7" t="s">
        <v>13</v>
      </c>
      <c r="F2824" s="6">
        <v>2</v>
      </c>
      <c r="G2824" s="7" t="s">
        <v>2974</v>
      </c>
      <c r="H2824" s="7" t="s">
        <v>36</v>
      </c>
      <c r="I2824" s="7" t="s">
        <v>37</v>
      </c>
      <c r="J2824" s="4">
        <v>0.566666666666667</v>
      </c>
    </row>
    <row r="2825" spans="1:10">
      <c r="A2825" s="6">
        <v>256871</v>
      </c>
      <c r="B2825" s="7" t="s">
        <v>6621</v>
      </c>
      <c r="C2825" s="7" t="s">
        <v>6791</v>
      </c>
      <c r="D2825" s="7" t="s">
        <v>6809</v>
      </c>
      <c r="E2825" s="7" t="s">
        <v>13</v>
      </c>
      <c r="F2825" s="6">
        <v>2</v>
      </c>
      <c r="G2825" s="7" t="s">
        <v>2974</v>
      </c>
      <c r="H2825" s="7" t="s">
        <v>36</v>
      </c>
      <c r="I2825" s="7" t="s">
        <v>37</v>
      </c>
      <c r="J2825" s="4">
        <v>0.566666666666667</v>
      </c>
    </row>
    <row r="2826" spans="1:10">
      <c r="A2826" s="6">
        <v>256872</v>
      </c>
      <c r="B2826" s="7" t="s">
        <v>6621</v>
      </c>
      <c r="C2826" s="7" t="s">
        <v>6791</v>
      </c>
      <c r="D2826" s="7" t="s">
        <v>6810</v>
      </c>
      <c r="E2826" s="7" t="s">
        <v>13</v>
      </c>
      <c r="F2826" s="6">
        <v>2</v>
      </c>
      <c r="G2826" s="7" t="s">
        <v>2974</v>
      </c>
      <c r="H2826" s="7" t="s">
        <v>36</v>
      </c>
      <c r="I2826" s="7" t="s">
        <v>37</v>
      </c>
      <c r="J2826" s="4">
        <v>0.566666666666667</v>
      </c>
    </row>
    <row r="2827" spans="1:10">
      <c r="A2827" s="6">
        <v>256875</v>
      </c>
      <c r="B2827" s="7" t="s">
        <v>6621</v>
      </c>
      <c r="C2827" s="7" t="s">
        <v>6791</v>
      </c>
      <c r="D2827" s="7" t="s">
        <v>6811</v>
      </c>
      <c r="E2827" s="7" t="s">
        <v>13</v>
      </c>
      <c r="F2827" s="6">
        <v>2</v>
      </c>
      <c r="G2827" s="7" t="s">
        <v>2974</v>
      </c>
      <c r="H2827" s="7" t="s">
        <v>36</v>
      </c>
      <c r="I2827" s="7" t="s">
        <v>37</v>
      </c>
      <c r="J2827" s="4">
        <v>0.566666666666667</v>
      </c>
    </row>
    <row r="2828" spans="1:10">
      <c r="A2828" s="6">
        <v>256877</v>
      </c>
      <c r="B2828" s="7" t="s">
        <v>6621</v>
      </c>
      <c r="C2828" s="7" t="s">
        <v>6791</v>
      </c>
      <c r="D2828" s="7" t="s">
        <v>6792</v>
      </c>
      <c r="E2828" s="7" t="s">
        <v>13</v>
      </c>
      <c r="F2828" s="6">
        <v>2</v>
      </c>
      <c r="G2828" s="7" t="s">
        <v>2974</v>
      </c>
      <c r="H2828" s="7" t="s">
        <v>43</v>
      </c>
      <c r="I2828" s="7" t="s">
        <v>16</v>
      </c>
      <c r="J2828" s="4">
        <v>0.598393574297189</v>
      </c>
    </row>
    <row r="2829" spans="1:10">
      <c r="A2829" s="6">
        <v>256880</v>
      </c>
      <c r="B2829" s="7" t="s">
        <v>6621</v>
      </c>
      <c r="C2829" s="7" t="s">
        <v>6791</v>
      </c>
      <c r="D2829" s="7" t="s">
        <v>6793</v>
      </c>
      <c r="E2829" s="7" t="s">
        <v>13</v>
      </c>
      <c r="F2829" s="6">
        <v>2</v>
      </c>
      <c r="G2829" s="7" t="s">
        <v>2974</v>
      </c>
      <c r="H2829" s="7" t="s">
        <v>43</v>
      </c>
      <c r="I2829" s="7" t="s">
        <v>16</v>
      </c>
      <c r="J2829" s="4">
        <v>0.598393574297189</v>
      </c>
    </row>
    <row r="2830" spans="1:10">
      <c r="A2830" s="6">
        <v>256882</v>
      </c>
      <c r="B2830" s="7" t="s">
        <v>6621</v>
      </c>
      <c r="C2830" s="7" t="s">
        <v>6791</v>
      </c>
      <c r="D2830" s="7" t="s">
        <v>6794</v>
      </c>
      <c r="E2830" s="7" t="s">
        <v>13</v>
      </c>
      <c r="F2830" s="6">
        <v>2</v>
      </c>
      <c r="G2830" s="7" t="s">
        <v>2974</v>
      </c>
      <c r="H2830" s="7" t="s">
        <v>43</v>
      </c>
      <c r="I2830" s="7" t="s">
        <v>16</v>
      </c>
      <c r="J2830" s="4">
        <v>0.598393574297189</v>
      </c>
    </row>
    <row r="2831" spans="1:10">
      <c r="A2831" s="6">
        <v>256889</v>
      </c>
      <c r="B2831" s="7" t="s">
        <v>6621</v>
      </c>
      <c r="C2831" s="7" t="s">
        <v>6791</v>
      </c>
      <c r="D2831" s="7" t="s">
        <v>6795</v>
      </c>
      <c r="E2831" s="7" t="s">
        <v>13</v>
      </c>
      <c r="F2831" s="6">
        <v>2</v>
      </c>
      <c r="G2831" s="7" t="s">
        <v>2974</v>
      </c>
      <c r="H2831" s="7" t="s">
        <v>43</v>
      </c>
      <c r="I2831" s="7" t="s">
        <v>16</v>
      </c>
      <c r="J2831" s="4">
        <v>0.598393574297189</v>
      </c>
    </row>
    <row r="2832" spans="1:10">
      <c r="A2832" s="6">
        <v>256890</v>
      </c>
      <c r="B2832" s="7" t="s">
        <v>6621</v>
      </c>
      <c r="C2832" s="7" t="s">
        <v>6791</v>
      </c>
      <c r="D2832" s="7" t="s">
        <v>6796</v>
      </c>
      <c r="E2832" s="7" t="s">
        <v>13</v>
      </c>
      <c r="F2832" s="6">
        <v>2</v>
      </c>
      <c r="G2832" s="7" t="s">
        <v>2974</v>
      </c>
      <c r="H2832" s="7" t="s">
        <v>43</v>
      </c>
      <c r="I2832" s="7" t="s">
        <v>16</v>
      </c>
      <c r="J2832" s="4">
        <v>0.598393574297189</v>
      </c>
    </row>
    <row r="2833" spans="1:10">
      <c r="A2833" s="6">
        <v>256958</v>
      </c>
      <c r="B2833" s="7" t="s">
        <v>2977</v>
      </c>
      <c r="C2833" s="7" t="s">
        <v>6610</v>
      </c>
      <c r="D2833" s="7" t="s">
        <v>1979</v>
      </c>
      <c r="E2833" s="7" t="s">
        <v>13</v>
      </c>
      <c r="F2833" s="6">
        <v>2</v>
      </c>
      <c r="G2833" s="7" t="s">
        <v>2974</v>
      </c>
      <c r="H2833" s="7" t="s">
        <v>43</v>
      </c>
      <c r="I2833" s="7" t="s">
        <v>16</v>
      </c>
      <c r="J2833" s="4">
        <v>0.711428571428572</v>
      </c>
    </row>
    <row r="2834" spans="1:10">
      <c r="A2834" s="6">
        <v>257897</v>
      </c>
      <c r="B2834" s="7" t="s">
        <v>6685</v>
      </c>
      <c r="C2834" s="7" t="s">
        <v>6688</v>
      </c>
      <c r="D2834" s="7" t="s">
        <v>6689</v>
      </c>
      <c r="E2834" s="7" t="s">
        <v>64</v>
      </c>
      <c r="F2834" s="6">
        <v>2</v>
      </c>
      <c r="G2834" s="7" t="s">
        <v>2974</v>
      </c>
      <c r="H2834" s="7" t="s">
        <v>43</v>
      </c>
      <c r="I2834" s="7" t="s">
        <v>16</v>
      </c>
      <c r="J2834" s="4">
        <v>0.673333333333333</v>
      </c>
    </row>
    <row r="2835" spans="1:10">
      <c r="A2835" s="6">
        <v>257969</v>
      </c>
      <c r="B2835" s="7" t="s">
        <v>6726</v>
      </c>
      <c r="C2835" s="7" t="s">
        <v>6610</v>
      </c>
      <c r="D2835" s="7" t="s">
        <v>814</v>
      </c>
      <c r="E2835" s="7" t="s">
        <v>64</v>
      </c>
      <c r="F2835" s="6">
        <v>2</v>
      </c>
      <c r="G2835" s="7" t="s">
        <v>2974</v>
      </c>
      <c r="H2835" s="7" t="s">
        <v>43</v>
      </c>
      <c r="I2835" s="7" t="s">
        <v>16</v>
      </c>
      <c r="J2835" s="4">
        <v>0.628947368421053</v>
      </c>
    </row>
    <row r="2836" spans="1:10">
      <c r="A2836" s="6">
        <v>257974</v>
      </c>
      <c r="B2836" s="7" t="s">
        <v>6727</v>
      </c>
      <c r="C2836" s="7" t="s">
        <v>6610</v>
      </c>
      <c r="D2836" s="7" t="s">
        <v>6779</v>
      </c>
      <c r="E2836" s="7" t="s">
        <v>13</v>
      </c>
      <c r="F2836" s="6">
        <v>2</v>
      </c>
      <c r="G2836" s="7" t="s">
        <v>2974</v>
      </c>
      <c r="H2836" s="7" t="s">
        <v>36</v>
      </c>
      <c r="I2836" s="7" t="s">
        <v>37</v>
      </c>
      <c r="J2836" s="4">
        <v>0.586120401337793</v>
      </c>
    </row>
    <row r="2837" spans="1:10">
      <c r="A2837" s="6">
        <v>257975</v>
      </c>
      <c r="B2837" s="7" t="s">
        <v>6686</v>
      </c>
      <c r="C2837" s="7" t="s">
        <v>6610</v>
      </c>
      <c r="D2837" s="7" t="s">
        <v>6741</v>
      </c>
      <c r="E2837" s="7" t="s">
        <v>64</v>
      </c>
      <c r="F2837" s="6">
        <v>2</v>
      </c>
      <c r="G2837" s="7" t="s">
        <v>2974</v>
      </c>
      <c r="H2837" s="7" t="s">
        <v>43</v>
      </c>
      <c r="I2837" s="7" t="s">
        <v>16</v>
      </c>
      <c r="J2837" s="4">
        <v>0.615483870967742</v>
      </c>
    </row>
    <row r="2838" spans="1:10">
      <c r="A2838" s="6">
        <v>257976</v>
      </c>
      <c r="B2838" s="7" t="s">
        <v>6700</v>
      </c>
      <c r="C2838" s="7" t="s">
        <v>6610</v>
      </c>
      <c r="D2838" s="7" t="s">
        <v>1979</v>
      </c>
      <c r="E2838" s="7" t="s">
        <v>64</v>
      </c>
      <c r="F2838" s="6">
        <v>2</v>
      </c>
      <c r="G2838" s="7" t="s">
        <v>2974</v>
      </c>
      <c r="H2838" s="7" t="s">
        <v>43</v>
      </c>
      <c r="I2838" s="7" t="s">
        <v>16</v>
      </c>
      <c r="J2838" s="4">
        <v>0.572222222222222</v>
      </c>
    </row>
    <row r="2839" spans="1:10">
      <c r="A2839" s="6">
        <v>257979</v>
      </c>
      <c r="B2839" s="7" t="s">
        <v>6730</v>
      </c>
      <c r="C2839" s="7" t="s">
        <v>6610</v>
      </c>
      <c r="D2839" s="7" t="s">
        <v>2290</v>
      </c>
      <c r="E2839" s="7" t="s">
        <v>13</v>
      </c>
      <c r="F2839" s="6">
        <v>2</v>
      </c>
      <c r="G2839" s="7" t="s">
        <v>2974</v>
      </c>
      <c r="H2839" s="7" t="s">
        <v>43</v>
      </c>
      <c r="I2839" s="7" t="s">
        <v>16</v>
      </c>
      <c r="J2839" s="4">
        <v>0.610428571428571</v>
      </c>
    </row>
    <row r="2840" spans="1:10">
      <c r="A2840" s="6">
        <v>257981</v>
      </c>
      <c r="B2840" s="7" t="s">
        <v>6667</v>
      </c>
      <c r="C2840" s="7" t="s">
        <v>6610</v>
      </c>
      <c r="D2840" s="7" t="s">
        <v>6668</v>
      </c>
      <c r="E2840" s="7" t="s">
        <v>13</v>
      </c>
      <c r="F2840" s="6">
        <v>2</v>
      </c>
      <c r="G2840" s="7" t="s">
        <v>2974</v>
      </c>
      <c r="H2840" s="7" t="s">
        <v>43</v>
      </c>
      <c r="I2840" s="7" t="s">
        <v>16</v>
      </c>
      <c r="J2840" s="4">
        <v>0.703076923076923</v>
      </c>
    </row>
    <row r="2841" spans="1:10">
      <c r="A2841" s="6">
        <v>257983</v>
      </c>
      <c r="B2841" s="7" t="s">
        <v>6682</v>
      </c>
      <c r="C2841" s="7" t="s">
        <v>6610</v>
      </c>
      <c r="D2841" s="7" t="s">
        <v>1976</v>
      </c>
      <c r="E2841" s="7" t="s">
        <v>13</v>
      </c>
      <c r="F2841" s="6">
        <v>2</v>
      </c>
      <c r="G2841" s="7" t="s">
        <v>2974</v>
      </c>
      <c r="H2841" s="7" t="s">
        <v>43</v>
      </c>
      <c r="I2841" s="7" t="s">
        <v>16</v>
      </c>
      <c r="J2841" s="4">
        <v>0.682258064516129</v>
      </c>
    </row>
    <row r="2842" spans="1:10">
      <c r="A2842" s="6">
        <v>257984</v>
      </c>
      <c r="B2842" s="7" t="s">
        <v>6723</v>
      </c>
      <c r="C2842" s="7" t="s">
        <v>6610</v>
      </c>
      <c r="D2842" s="7" t="s">
        <v>6741</v>
      </c>
      <c r="E2842" s="7" t="s">
        <v>13</v>
      </c>
      <c r="F2842" s="6">
        <v>2</v>
      </c>
      <c r="G2842" s="7" t="s">
        <v>2974</v>
      </c>
      <c r="H2842" s="7" t="s">
        <v>43</v>
      </c>
      <c r="I2842" s="7" t="s">
        <v>16</v>
      </c>
      <c r="J2842" s="4">
        <v>0.584380952380952</v>
      </c>
    </row>
    <row r="2843" spans="1:10">
      <c r="A2843" s="6">
        <v>257986</v>
      </c>
      <c r="B2843" s="7" t="s">
        <v>6646</v>
      </c>
      <c r="C2843" s="7" t="s">
        <v>6610</v>
      </c>
      <c r="D2843" s="7" t="s">
        <v>1348</v>
      </c>
      <c r="E2843" s="7" t="s">
        <v>13</v>
      </c>
      <c r="F2843" s="6">
        <v>2</v>
      </c>
      <c r="G2843" s="7" t="s">
        <v>2974</v>
      </c>
      <c r="H2843" s="7" t="s">
        <v>36</v>
      </c>
      <c r="I2843" s="7" t="s">
        <v>37</v>
      </c>
      <c r="J2843" s="4">
        <v>0.718157894736842</v>
      </c>
    </row>
    <row r="2844" spans="1:10">
      <c r="A2844" s="6">
        <v>257987</v>
      </c>
      <c r="B2844" s="7" t="s">
        <v>6698</v>
      </c>
      <c r="C2844" s="7" t="s">
        <v>6610</v>
      </c>
      <c r="D2844" s="7" t="s">
        <v>6741</v>
      </c>
      <c r="E2844" s="7" t="s">
        <v>13</v>
      </c>
      <c r="F2844" s="6">
        <v>2</v>
      </c>
      <c r="G2844" s="7" t="s">
        <v>2974</v>
      </c>
      <c r="H2844" s="7" t="s">
        <v>43</v>
      </c>
      <c r="I2844" s="7" t="s">
        <v>16</v>
      </c>
      <c r="J2844" s="4">
        <v>0.563636363636364</v>
      </c>
    </row>
    <row r="2845" spans="1:10">
      <c r="A2845" s="6">
        <v>257993</v>
      </c>
      <c r="B2845" s="7" t="s">
        <v>6706</v>
      </c>
      <c r="C2845" s="7" t="s">
        <v>6610</v>
      </c>
      <c r="D2845" s="7" t="s">
        <v>1979</v>
      </c>
      <c r="E2845" s="7" t="s">
        <v>13</v>
      </c>
      <c r="F2845" s="6">
        <v>2</v>
      </c>
      <c r="G2845" s="7" t="s">
        <v>2974</v>
      </c>
      <c r="H2845" s="7" t="s">
        <v>43</v>
      </c>
      <c r="I2845" s="7" t="s">
        <v>16</v>
      </c>
      <c r="J2845" s="4">
        <v>0.556140350877193</v>
      </c>
    </row>
    <row r="2846" spans="1:10">
      <c r="A2846" s="6">
        <v>259524</v>
      </c>
      <c r="B2846" s="7" t="s">
        <v>6646</v>
      </c>
      <c r="C2846" s="7" t="s">
        <v>6635</v>
      </c>
      <c r="D2846" s="7" t="s">
        <v>6674</v>
      </c>
      <c r="E2846" s="7" t="s">
        <v>13</v>
      </c>
      <c r="F2846" s="6">
        <v>2</v>
      </c>
      <c r="G2846" s="7" t="s">
        <v>2974</v>
      </c>
      <c r="H2846" s="7" t="s">
        <v>43</v>
      </c>
      <c r="I2846" s="7" t="s">
        <v>16</v>
      </c>
      <c r="J2846" s="4">
        <v>0.696969696969697</v>
      </c>
    </row>
    <row r="2847" spans="1:10">
      <c r="A2847" s="6">
        <v>259526</v>
      </c>
      <c r="B2847" s="7" t="s">
        <v>6690</v>
      </c>
      <c r="C2847" s="7" t="s">
        <v>6635</v>
      </c>
      <c r="D2847" s="7" t="s">
        <v>814</v>
      </c>
      <c r="E2847" s="7" t="s">
        <v>13</v>
      </c>
      <c r="F2847" s="6">
        <v>2</v>
      </c>
      <c r="G2847" s="7" t="s">
        <v>2974</v>
      </c>
      <c r="H2847" s="7" t="s">
        <v>36</v>
      </c>
      <c r="I2847" s="7" t="s">
        <v>37</v>
      </c>
      <c r="J2847" s="4">
        <v>0.673157894736842</v>
      </c>
    </row>
    <row r="2848" spans="1:10">
      <c r="A2848" s="6">
        <v>262192</v>
      </c>
      <c r="B2848" s="7" t="s">
        <v>6725</v>
      </c>
      <c r="C2848" s="7" t="s">
        <v>6635</v>
      </c>
      <c r="D2848" s="7" t="s">
        <v>177</v>
      </c>
      <c r="E2848" s="7" t="s">
        <v>13</v>
      </c>
      <c r="F2848" s="6">
        <v>2</v>
      </c>
      <c r="G2848" s="7" t="s">
        <v>2974</v>
      </c>
      <c r="H2848" s="7" t="s">
        <v>43</v>
      </c>
      <c r="I2848" s="7" t="s">
        <v>16</v>
      </c>
      <c r="J2848" s="4">
        <v>0.647161572052402</v>
      </c>
    </row>
    <row r="2849" spans="1:10">
      <c r="A2849" s="6">
        <v>262502</v>
      </c>
      <c r="B2849" s="7" t="s">
        <v>6706</v>
      </c>
      <c r="C2849" s="7" t="s">
        <v>6692</v>
      </c>
      <c r="D2849" s="7" t="s">
        <v>6707</v>
      </c>
      <c r="E2849" s="7" t="s">
        <v>13</v>
      </c>
      <c r="F2849" s="6">
        <v>2</v>
      </c>
      <c r="G2849" s="7" t="s">
        <v>2974</v>
      </c>
      <c r="H2849" s="7" t="s">
        <v>43</v>
      </c>
      <c r="I2849" s="7" t="s">
        <v>16</v>
      </c>
      <c r="J2849" s="4">
        <v>0.660714285714286</v>
      </c>
    </row>
    <row r="2850" spans="1:10">
      <c r="A2850" s="6">
        <v>262503</v>
      </c>
      <c r="B2850" s="7" t="s">
        <v>6646</v>
      </c>
      <c r="C2850" s="7" t="s">
        <v>6692</v>
      </c>
      <c r="D2850" s="7" t="s">
        <v>6713</v>
      </c>
      <c r="E2850" s="7" t="s">
        <v>13</v>
      </c>
      <c r="F2850" s="6">
        <v>2</v>
      </c>
      <c r="G2850" s="7" t="s">
        <v>2974</v>
      </c>
      <c r="H2850" s="7" t="s">
        <v>43</v>
      </c>
      <c r="I2850" s="7" t="s">
        <v>16</v>
      </c>
      <c r="J2850" s="4">
        <v>0.655555555555556</v>
      </c>
    </row>
    <row r="2851" spans="1:10">
      <c r="A2851" s="6">
        <v>262504</v>
      </c>
      <c r="B2851" s="7" t="s">
        <v>6717</v>
      </c>
      <c r="C2851" s="7" t="s">
        <v>6692</v>
      </c>
      <c r="D2851" s="7" t="s">
        <v>6718</v>
      </c>
      <c r="E2851" s="7" t="s">
        <v>13</v>
      </c>
      <c r="F2851" s="6">
        <v>2</v>
      </c>
      <c r="G2851" s="7" t="s">
        <v>2974</v>
      </c>
      <c r="H2851" s="7" t="s">
        <v>43</v>
      </c>
      <c r="I2851" s="7" t="s">
        <v>16</v>
      </c>
      <c r="J2851" s="4">
        <v>0.651190476190476</v>
      </c>
    </row>
    <row r="2852" spans="1:10">
      <c r="A2852" s="6">
        <v>262505</v>
      </c>
      <c r="B2852" s="7" t="s">
        <v>6734</v>
      </c>
      <c r="C2852" s="7" t="s">
        <v>6692</v>
      </c>
      <c r="D2852" s="7" t="s">
        <v>6802</v>
      </c>
      <c r="E2852" s="7" t="s">
        <v>64</v>
      </c>
      <c r="F2852" s="6">
        <v>2</v>
      </c>
      <c r="G2852" s="7" t="s">
        <v>2974</v>
      </c>
      <c r="H2852" s="7" t="s">
        <v>43</v>
      </c>
      <c r="I2852" s="7" t="s">
        <v>16</v>
      </c>
      <c r="J2852" s="4">
        <v>0.577889447236181</v>
      </c>
    </row>
    <row r="2853" spans="1:10">
      <c r="A2853" s="6">
        <v>262518</v>
      </c>
      <c r="B2853" s="7" t="s">
        <v>6691</v>
      </c>
      <c r="C2853" s="7" t="s">
        <v>6696</v>
      </c>
      <c r="D2853" s="7" t="s">
        <v>6750</v>
      </c>
      <c r="E2853" s="7" t="s">
        <v>13</v>
      </c>
      <c r="F2853" s="6">
        <v>2</v>
      </c>
      <c r="G2853" s="7" t="s">
        <v>2974</v>
      </c>
      <c r="H2853" s="7" t="s">
        <v>43</v>
      </c>
      <c r="I2853" s="7" t="s">
        <v>16</v>
      </c>
      <c r="J2853" s="4">
        <v>0.601010101010101</v>
      </c>
    </row>
    <row r="2854" spans="1:10">
      <c r="A2854" s="6">
        <v>262670</v>
      </c>
      <c r="B2854" s="7" t="s">
        <v>6691</v>
      </c>
      <c r="C2854" s="7" t="s">
        <v>6692</v>
      </c>
      <c r="D2854" s="7" t="s">
        <v>6705</v>
      </c>
      <c r="E2854" s="7" t="s">
        <v>13</v>
      </c>
      <c r="F2854" s="6">
        <v>2</v>
      </c>
      <c r="G2854" s="7" t="s">
        <v>2974</v>
      </c>
      <c r="H2854" s="7" t="s">
        <v>43</v>
      </c>
      <c r="I2854" s="7" t="s">
        <v>16</v>
      </c>
      <c r="J2854" s="4">
        <v>0.662857142857143</v>
      </c>
    </row>
    <row r="2855" spans="1:10">
      <c r="A2855" s="6">
        <v>262672</v>
      </c>
      <c r="B2855" s="7" t="s">
        <v>6691</v>
      </c>
      <c r="C2855" s="7" t="s">
        <v>6692</v>
      </c>
      <c r="D2855" s="7" t="s">
        <v>6693</v>
      </c>
      <c r="E2855" s="7" t="s">
        <v>13</v>
      </c>
      <c r="F2855" s="6">
        <v>2</v>
      </c>
      <c r="G2855" s="7" t="s">
        <v>2974</v>
      </c>
      <c r="H2855" s="7" t="s">
        <v>43</v>
      </c>
      <c r="I2855" s="7" t="s">
        <v>16</v>
      </c>
      <c r="J2855" s="4">
        <v>0.669454545454545</v>
      </c>
    </row>
    <row r="2856" spans="1:10">
      <c r="A2856" s="6">
        <v>262730</v>
      </c>
      <c r="B2856" s="7" t="s">
        <v>2977</v>
      </c>
      <c r="C2856" s="7" t="s">
        <v>6635</v>
      </c>
      <c r="D2856" s="7" t="s">
        <v>6677</v>
      </c>
      <c r="E2856" s="7" t="s">
        <v>21</v>
      </c>
      <c r="F2856" s="6">
        <v>2</v>
      </c>
      <c r="G2856" s="7" t="s">
        <v>2974</v>
      </c>
      <c r="H2856" s="7" t="s">
        <v>43</v>
      </c>
      <c r="I2856" s="7" t="s">
        <v>16</v>
      </c>
      <c r="J2856" s="4">
        <v>0.690441176470588</v>
      </c>
    </row>
    <row r="2857" spans="1:10">
      <c r="A2857" s="6">
        <v>262756</v>
      </c>
      <c r="B2857" s="7" t="s">
        <v>4649</v>
      </c>
      <c r="C2857" s="7" t="s">
        <v>1069</v>
      </c>
      <c r="D2857" s="7" t="s">
        <v>6613</v>
      </c>
      <c r="E2857" s="7" t="s">
        <v>21</v>
      </c>
      <c r="F2857" s="6">
        <v>2</v>
      </c>
      <c r="G2857" s="7" t="s">
        <v>2974</v>
      </c>
      <c r="H2857" s="7" t="s">
        <v>43</v>
      </c>
      <c r="I2857" s="7" t="s">
        <v>16</v>
      </c>
      <c r="J2857" s="4">
        <v>0.789231863727455</v>
      </c>
    </row>
    <row r="2858" spans="1:10">
      <c r="A2858" s="6">
        <v>263649</v>
      </c>
      <c r="B2858" s="7" t="s">
        <v>6684</v>
      </c>
      <c r="C2858" s="7" t="s">
        <v>6696</v>
      </c>
      <c r="D2858" s="7" t="s">
        <v>1983</v>
      </c>
      <c r="E2858" s="7" t="s">
        <v>13</v>
      </c>
      <c r="F2858" s="6">
        <v>2</v>
      </c>
      <c r="G2858" s="7" t="s">
        <v>2974</v>
      </c>
      <c r="H2858" s="7" t="s">
        <v>43</v>
      </c>
      <c r="I2858" s="7" t="s">
        <v>16</v>
      </c>
      <c r="J2858" s="4">
        <v>0.567114093959731</v>
      </c>
    </row>
    <row r="2859" spans="1:10">
      <c r="A2859" s="6">
        <v>264297</v>
      </c>
      <c r="B2859" s="7" t="s">
        <v>6621</v>
      </c>
      <c r="C2859" s="7" t="s">
        <v>6658</v>
      </c>
      <c r="D2859" s="7" t="s">
        <v>6659</v>
      </c>
      <c r="E2859" s="7" t="s">
        <v>13</v>
      </c>
      <c r="F2859" s="6">
        <v>2</v>
      </c>
      <c r="G2859" s="7" t="s">
        <v>2974</v>
      </c>
      <c r="H2859" s="7" t="s">
        <v>43</v>
      </c>
      <c r="I2859" s="7" t="s">
        <v>16</v>
      </c>
      <c r="J2859" s="4">
        <v>0.711392405063291</v>
      </c>
    </row>
    <row r="2860" spans="1:10">
      <c r="A2860" s="6">
        <v>264371</v>
      </c>
      <c r="B2860" s="7" t="s">
        <v>6621</v>
      </c>
      <c r="C2860" s="7" t="s">
        <v>6658</v>
      </c>
      <c r="D2860" s="7" t="s">
        <v>6660</v>
      </c>
      <c r="E2860" s="7" t="s">
        <v>13</v>
      </c>
      <c r="F2860" s="6">
        <v>2</v>
      </c>
      <c r="G2860" s="7" t="s">
        <v>2974</v>
      </c>
      <c r="H2860" s="7" t="s">
        <v>43</v>
      </c>
      <c r="I2860" s="7" t="s">
        <v>16</v>
      </c>
      <c r="J2860" s="4">
        <v>0.711392405063291</v>
      </c>
    </row>
    <row r="2861" spans="1:10">
      <c r="A2861" s="6">
        <v>264372</v>
      </c>
      <c r="B2861" s="7" t="s">
        <v>6621</v>
      </c>
      <c r="C2861" s="7" t="s">
        <v>6658</v>
      </c>
      <c r="D2861" s="7" t="s">
        <v>6661</v>
      </c>
      <c r="E2861" s="7" t="s">
        <v>13</v>
      </c>
      <c r="F2861" s="6">
        <v>2</v>
      </c>
      <c r="G2861" s="7" t="s">
        <v>2974</v>
      </c>
      <c r="H2861" s="7" t="s">
        <v>43</v>
      </c>
      <c r="I2861" s="7" t="s">
        <v>16</v>
      </c>
      <c r="J2861" s="4">
        <v>0.711392405063291</v>
      </c>
    </row>
    <row r="2862" spans="1:10">
      <c r="A2862" s="6">
        <v>264373</v>
      </c>
      <c r="B2862" s="7" t="s">
        <v>6621</v>
      </c>
      <c r="C2862" s="7" t="s">
        <v>6658</v>
      </c>
      <c r="D2862" s="7" t="s">
        <v>6662</v>
      </c>
      <c r="E2862" s="7" t="s">
        <v>13</v>
      </c>
      <c r="F2862" s="6">
        <v>2</v>
      </c>
      <c r="G2862" s="7" t="s">
        <v>2974</v>
      </c>
      <c r="H2862" s="7" t="s">
        <v>43</v>
      </c>
      <c r="I2862" s="7" t="s">
        <v>16</v>
      </c>
      <c r="J2862" s="4">
        <v>0.711392405063291</v>
      </c>
    </row>
    <row r="2863" spans="1:10">
      <c r="A2863" s="6">
        <v>264374</v>
      </c>
      <c r="B2863" s="7" t="s">
        <v>6621</v>
      </c>
      <c r="C2863" s="7" t="s">
        <v>6658</v>
      </c>
      <c r="D2863" s="7" t="s">
        <v>6663</v>
      </c>
      <c r="E2863" s="7" t="s">
        <v>13</v>
      </c>
      <c r="F2863" s="6">
        <v>2</v>
      </c>
      <c r="G2863" s="7" t="s">
        <v>2974</v>
      </c>
      <c r="H2863" s="7" t="s">
        <v>43</v>
      </c>
      <c r="I2863" s="7" t="s">
        <v>16</v>
      </c>
      <c r="J2863" s="4">
        <v>0.711392405063291</v>
      </c>
    </row>
    <row r="2864" spans="1:10">
      <c r="A2864" s="6">
        <v>265328</v>
      </c>
      <c r="B2864" s="7" t="s">
        <v>6686</v>
      </c>
      <c r="C2864" s="7" t="s">
        <v>6635</v>
      </c>
      <c r="D2864" s="7" t="s">
        <v>1983</v>
      </c>
      <c r="E2864" s="7" t="s">
        <v>13</v>
      </c>
      <c r="F2864" s="6">
        <v>2</v>
      </c>
      <c r="G2864" s="7" t="s">
        <v>2974</v>
      </c>
      <c r="H2864" s="7" t="s">
        <v>43</v>
      </c>
      <c r="I2864" s="7" t="s">
        <v>16</v>
      </c>
      <c r="J2864" s="4">
        <v>0.666315789473684</v>
      </c>
    </row>
    <row r="2865" spans="1:10">
      <c r="A2865" s="6">
        <v>265801</v>
      </c>
      <c r="B2865" s="7" t="s">
        <v>6681</v>
      </c>
      <c r="C2865" s="7" t="s">
        <v>6635</v>
      </c>
      <c r="D2865" s="7" t="s">
        <v>1983</v>
      </c>
      <c r="E2865" s="7" t="s">
        <v>13</v>
      </c>
      <c r="F2865" s="6">
        <v>2</v>
      </c>
      <c r="G2865" s="7" t="s">
        <v>2974</v>
      </c>
      <c r="H2865" s="7" t="s">
        <v>43</v>
      </c>
      <c r="I2865" s="7" t="s">
        <v>16</v>
      </c>
      <c r="J2865" s="4">
        <v>0.683431952662722</v>
      </c>
    </row>
    <row r="2866" spans="1:10">
      <c r="A2866" s="6">
        <v>266380</v>
      </c>
      <c r="B2866" s="7" t="s">
        <v>6727</v>
      </c>
      <c r="C2866" s="7" t="s">
        <v>6743</v>
      </c>
      <c r="D2866" s="7" t="s">
        <v>609</v>
      </c>
      <c r="E2866" s="7" t="s">
        <v>64</v>
      </c>
      <c r="F2866" s="6">
        <v>2</v>
      </c>
      <c r="G2866" s="7" t="s">
        <v>2974</v>
      </c>
      <c r="H2866" s="7" t="s">
        <v>43</v>
      </c>
      <c r="I2866" s="7" t="s">
        <v>16</v>
      </c>
      <c r="J2866" s="4">
        <v>0.612403100775194</v>
      </c>
    </row>
    <row r="2867" spans="1:10">
      <c r="A2867" s="6">
        <v>266456</v>
      </c>
      <c r="B2867" s="7" t="s">
        <v>6686</v>
      </c>
      <c r="C2867" s="7" t="s">
        <v>6743</v>
      </c>
      <c r="D2867" s="7" t="s">
        <v>3465</v>
      </c>
      <c r="E2867" s="7" t="s">
        <v>64</v>
      </c>
      <c r="F2867" s="6">
        <v>2</v>
      </c>
      <c r="G2867" s="7" t="s">
        <v>2974</v>
      </c>
      <c r="H2867" s="7" t="s">
        <v>43</v>
      </c>
      <c r="I2867" s="7" t="s">
        <v>16</v>
      </c>
      <c r="J2867" s="4">
        <v>0.612403100775194</v>
      </c>
    </row>
    <row r="2868" spans="1:10">
      <c r="A2868" s="6">
        <v>266465</v>
      </c>
      <c r="B2868" s="7" t="s">
        <v>6717</v>
      </c>
      <c r="C2868" s="7" t="s">
        <v>6743</v>
      </c>
      <c r="D2868" s="7" t="s">
        <v>1979</v>
      </c>
      <c r="E2868" s="7" t="s">
        <v>64</v>
      </c>
      <c r="F2868" s="6">
        <v>2</v>
      </c>
      <c r="G2868" s="7" t="s">
        <v>2974</v>
      </c>
      <c r="H2868" s="7" t="s">
        <v>43</v>
      </c>
      <c r="I2868" s="7" t="s">
        <v>16</v>
      </c>
      <c r="J2868" s="4">
        <v>0.612403100775194</v>
      </c>
    </row>
    <row r="2869" spans="1:10">
      <c r="A2869" s="6">
        <v>266470</v>
      </c>
      <c r="B2869" s="7" t="s">
        <v>6684</v>
      </c>
      <c r="C2869" s="7" t="s">
        <v>6743</v>
      </c>
      <c r="D2869" s="7" t="s">
        <v>177</v>
      </c>
      <c r="E2869" s="7" t="s">
        <v>64</v>
      </c>
      <c r="F2869" s="6">
        <v>2</v>
      </c>
      <c r="G2869" s="7" t="s">
        <v>2974</v>
      </c>
      <c r="H2869" s="7" t="s">
        <v>43</v>
      </c>
      <c r="I2869" s="7" t="s">
        <v>16</v>
      </c>
      <c r="J2869" s="4">
        <v>0.612403100775194</v>
      </c>
    </row>
    <row r="2870" spans="1:10">
      <c r="A2870" s="6">
        <v>266471</v>
      </c>
      <c r="B2870" s="7" t="s">
        <v>6685</v>
      </c>
      <c r="C2870" s="7" t="s">
        <v>6743</v>
      </c>
      <c r="D2870" s="7" t="s">
        <v>177</v>
      </c>
      <c r="E2870" s="7" t="s">
        <v>64</v>
      </c>
      <c r="F2870" s="6">
        <v>2</v>
      </c>
      <c r="G2870" s="7" t="s">
        <v>2974</v>
      </c>
      <c r="H2870" s="7" t="s">
        <v>43</v>
      </c>
      <c r="I2870" s="7" t="s">
        <v>16</v>
      </c>
      <c r="J2870" s="4">
        <v>0.612403100775194</v>
      </c>
    </row>
    <row r="2871" spans="1:10">
      <c r="A2871" s="6">
        <v>266476</v>
      </c>
      <c r="B2871" s="7" t="s">
        <v>6730</v>
      </c>
      <c r="C2871" s="7" t="s">
        <v>6743</v>
      </c>
      <c r="D2871" s="7" t="s">
        <v>182</v>
      </c>
      <c r="E2871" s="7" t="s">
        <v>64</v>
      </c>
      <c r="F2871" s="6">
        <v>2</v>
      </c>
      <c r="G2871" s="7" t="s">
        <v>2974</v>
      </c>
      <c r="H2871" s="7" t="s">
        <v>43</v>
      </c>
      <c r="I2871" s="7" t="s">
        <v>16</v>
      </c>
      <c r="J2871" s="4">
        <v>0.594377510040161</v>
      </c>
    </row>
    <row r="2872" spans="1:10">
      <c r="A2872" s="6">
        <v>266831</v>
      </c>
      <c r="B2872" s="7" t="s">
        <v>6813</v>
      </c>
      <c r="C2872" s="7" t="s">
        <v>6743</v>
      </c>
      <c r="D2872" s="7" t="s">
        <v>188</v>
      </c>
      <c r="E2872" s="7" t="s">
        <v>64</v>
      </c>
      <c r="F2872" s="6">
        <v>2</v>
      </c>
      <c r="G2872" s="7" t="s">
        <v>2974</v>
      </c>
      <c r="H2872" s="7" t="s">
        <v>43</v>
      </c>
      <c r="I2872" s="7" t="s">
        <v>16</v>
      </c>
      <c r="J2872" s="4">
        <v>0.513253012048193</v>
      </c>
    </row>
    <row r="2873" spans="1:10">
      <c r="A2873" s="6">
        <v>267152</v>
      </c>
      <c r="B2873" s="7" t="s">
        <v>6726</v>
      </c>
      <c r="C2873" s="7" t="s">
        <v>6743</v>
      </c>
      <c r="D2873" s="7" t="s">
        <v>177</v>
      </c>
      <c r="E2873" s="7" t="s">
        <v>64</v>
      </c>
      <c r="F2873" s="6">
        <v>2</v>
      </c>
      <c r="G2873" s="7" t="s">
        <v>2974</v>
      </c>
      <c r="H2873" s="7" t="s">
        <v>43</v>
      </c>
      <c r="I2873" s="7" t="s">
        <v>16</v>
      </c>
      <c r="J2873" s="4">
        <v>0.594377510040161</v>
      </c>
    </row>
    <row r="2874" spans="1:10">
      <c r="A2874" s="6">
        <v>267153</v>
      </c>
      <c r="B2874" s="7" t="s">
        <v>6672</v>
      </c>
      <c r="C2874" s="7" t="s">
        <v>6743</v>
      </c>
      <c r="D2874" s="7" t="s">
        <v>182</v>
      </c>
      <c r="E2874" s="7" t="s">
        <v>64</v>
      </c>
      <c r="F2874" s="6">
        <v>2</v>
      </c>
      <c r="G2874" s="7" t="s">
        <v>2974</v>
      </c>
      <c r="H2874" s="7" t="s">
        <v>43</v>
      </c>
      <c r="I2874" s="7" t="s">
        <v>16</v>
      </c>
      <c r="J2874" s="4">
        <v>0.594377510040161</v>
      </c>
    </row>
    <row r="2875" spans="1:10">
      <c r="A2875" s="6">
        <v>267154</v>
      </c>
      <c r="B2875" s="7" t="s">
        <v>6723</v>
      </c>
      <c r="C2875" s="7" t="s">
        <v>6743</v>
      </c>
      <c r="D2875" s="7" t="s">
        <v>177</v>
      </c>
      <c r="E2875" s="7" t="s">
        <v>64</v>
      </c>
      <c r="F2875" s="6">
        <v>2</v>
      </c>
      <c r="G2875" s="7" t="s">
        <v>2974</v>
      </c>
      <c r="H2875" s="7" t="s">
        <v>43</v>
      </c>
      <c r="I2875" s="7" t="s">
        <v>16</v>
      </c>
      <c r="J2875" s="4">
        <v>0.612403100775194</v>
      </c>
    </row>
    <row r="2876" spans="1:10">
      <c r="A2876" s="6">
        <v>267155</v>
      </c>
      <c r="B2876" s="7" t="s">
        <v>6698</v>
      </c>
      <c r="C2876" s="7" t="s">
        <v>6743</v>
      </c>
      <c r="D2876" s="7" t="s">
        <v>177</v>
      </c>
      <c r="E2876" s="7" t="s">
        <v>64</v>
      </c>
      <c r="F2876" s="6">
        <v>2</v>
      </c>
      <c r="G2876" s="7" t="s">
        <v>2974</v>
      </c>
      <c r="H2876" s="7" t="s">
        <v>43</v>
      </c>
      <c r="I2876" s="7" t="s">
        <v>16</v>
      </c>
      <c r="J2876" s="4">
        <v>0.612403100775194</v>
      </c>
    </row>
    <row r="2877" spans="1:10">
      <c r="A2877" s="6">
        <v>267156</v>
      </c>
      <c r="B2877" s="7" t="s">
        <v>6682</v>
      </c>
      <c r="C2877" s="7" t="s">
        <v>6743</v>
      </c>
      <c r="D2877" s="7" t="s">
        <v>188</v>
      </c>
      <c r="E2877" s="7" t="s">
        <v>64</v>
      </c>
      <c r="F2877" s="6">
        <v>2</v>
      </c>
      <c r="G2877" s="7" t="s">
        <v>2974</v>
      </c>
      <c r="H2877" s="7" t="s">
        <v>43</v>
      </c>
      <c r="I2877" s="7" t="s">
        <v>16</v>
      </c>
      <c r="J2877" s="4">
        <v>0.612403100775194</v>
      </c>
    </row>
    <row r="2878" spans="1:10">
      <c r="A2878" s="6">
        <v>267159</v>
      </c>
      <c r="B2878" s="7" t="s">
        <v>6667</v>
      </c>
      <c r="C2878" s="7" t="s">
        <v>6743</v>
      </c>
      <c r="D2878" s="7" t="s">
        <v>814</v>
      </c>
      <c r="E2878" s="7" t="s">
        <v>64</v>
      </c>
      <c r="F2878" s="6">
        <v>2</v>
      </c>
      <c r="G2878" s="7" t="s">
        <v>2974</v>
      </c>
      <c r="H2878" s="7" t="s">
        <v>43</v>
      </c>
      <c r="I2878" s="7" t="s">
        <v>16</v>
      </c>
      <c r="J2878" s="4">
        <v>0.612403100775194</v>
      </c>
    </row>
    <row r="2879" spans="1:10">
      <c r="A2879" s="6">
        <v>267435</v>
      </c>
      <c r="B2879" s="7" t="s">
        <v>6717</v>
      </c>
      <c r="C2879" s="7" t="s">
        <v>6619</v>
      </c>
      <c r="D2879" s="7" t="s">
        <v>6719</v>
      </c>
      <c r="E2879" s="7" t="s">
        <v>13</v>
      </c>
      <c r="F2879" s="6">
        <v>2</v>
      </c>
      <c r="G2879" s="7" t="s">
        <v>2974</v>
      </c>
      <c r="H2879" s="7" t="s">
        <v>36</v>
      </c>
      <c r="I2879" s="7" t="s">
        <v>37</v>
      </c>
      <c r="J2879" s="4">
        <v>0.651190476190476</v>
      </c>
    </row>
    <row r="2880" spans="1:10">
      <c r="A2880" s="6">
        <v>269186</v>
      </c>
      <c r="B2880" s="7" t="s">
        <v>6788</v>
      </c>
      <c r="C2880" s="7" t="s">
        <v>6757</v>
      </c>
      <c r="D2880" s="7" t="s">
        <v>6762</v>
      </c>
      <c r="E2880" s="7" t="s">
        <v>721</v>
      </c>
      <c r="F2880" s="6">
        <v>2</v>
      </c>
      <c r="G2880" s="7" t="s">
        <v>2974</v>
      </c>
      <c r="H2880" s="7" t="s">
        <v>43</v>
      </c>
      <c r="I2880" s="7" t="s">
        <v>16</v>
      </c>
      <c r="J2880" s="4">
        <v>0.6</v>
      </c>
    </row>
    <row r="2881" spans="1:10">
      <c r="A2881" s="6">
        <v>270524</v>
      </c>
      <c r="B2881" s="7" t="s">
        <v>6675</v>
      </c>
      <c r="C2881" s="7" t="s">
        <v>6696</v>
      </c>
      <c r="D2881" s="7" t="s">
        <v>6789</v>
      </c>
      <c r="E2881" s="7" t="s">
        <v>13</v>
      </c>
      <c r="F2881" s="6">
        <v>2</v>
      </c>
      <c r="G2881" s="7" t="s">
        <v>2974</v>
      </c>
      <c r="H2881" s="7" t="s">
        <v>43</v>
      </c>
      <c r="I2881" s="7" t="s">
        <v>16</v>
      </c>
      <c r="J2881" s="4">
        <v>0.6</v>
      </c>
    </row>
    <row r="2882" spans="1:10">
      <c r="A2882" s="6">
        <v>808776</v>
      </c>
      <c r="B2882" s="7" t="s">
        <v>6669</v>
      </c>
      <c r="C2882" s="7" t="s">
        <v>6670</v>
      </c>
      <c r="D2882" s="7" t="s">
        <v>6747</v>
      </c>
      <c r="E2882" s="7" t="s">
        <v>21</v>
      </c>
      <c r="F2882" s="6">
        <v>2</v>
      </c>
      <c r="G2882" s="7" t="s">
        <v>2974</v>
      </c>
      <c r="H2882" s="7" t="s">
        <v>43</v>
      </c>
      <c r="I2882" s="7" t="s">
        <v>16</v>
      </c>
      <c r="J2882" s="4">
        <v>0.608208955223881</v>
      </c>
    </row>
    <row r="2883" spans="1:10">
      <c r="A2883" s="6">
        <v>808777</v>
      </c>
      <c r="B2883" s="7" t="s">
        <v>6669</v>
      </c>
      <c r="C2883" s="7" t="s">
        <v>6670</v>
      </c>
      <c r="D2883" s="7" t="s">
        <v>8653</v>
      </c>
      <c r="E2883" s="7" t="s">
        <v>21</v>
      </c>
      <c r="F2883" s="6">
        <v>2</v>
      </c>
      <c r="G2883" s="7" t="s">
        <v>2974</v>
      </c>
      <c r="H2883" s="7" t="s">
        <v>43</v>
      </c>
      <c r="I2883" s="7" t="s">
        <v>16</v>
      </c>
      <c r="J2883" s="4">
        <v>0.61046511627907</v>
      </c>
    </row>
    <row r="2884" spans="1:10">
      <c r="A2884" s="6">
        <v>810529</v>
      </c>
      <c r="B2884" s="7" t="s">
        <v>6725</v>
      </c>
      <c r="C2884" s="7" t="s">
        <v>6692</v>
      </c>
      <c r="D2884" s="7" t="s">
        <v>6902</v>
      </c>
      <c r="E2884" s="7" t="s">
        <v>21</v>
      </c>
      <c r="F2884" s="6">
        <v>2</v>
      </c>
      <c r="G2884" s="7" t="s">
        <v>2974</v>
      </c>
      <c r="H2884" s="7" t="s">
        <v>43</v>
      </c>
      <c r="I2884" s="7" t="s">
        <v>16</v>
      </c>
      <c r="J2884" s="4">
        <v>0.5</v>
      </c>
    </row>
    <row r="2885" spans="1:10">
      <c r="A2885" s="6">
        <v>810530</v>
      </c>
      <c r="B2885" s="7" t="s">
        <v>2971</v>
      </c>
      <c r="C2885" s="7" t="s">
        <v>6692</v>
      </c>
      <c r="D2885" s="7" t="s">
        <v>6903</v>
      </c>
      <c r="E2885" s="7" t="s">
        <v>21</v>
      </c>
      <c r="F2885" s="6">
        <v>2</v>
      </c>
      <c r="G2885" s="7" t="s">
        <v>2974</v>
      </c>
      <c r="H2885" s="7" t="s">
        <v>43</v>
      </c>
      <c r="I2885" s="7" t="s">
        <v>16</v>
      </c>
      <c r="J2885" s="4">
        <v>0.5</v>
      </c>
    </row>
    <row r="2886" spans="1:10">
      <c r="A2886" s="6">
        <v>810531</v>
      </c>
      <c r="B2886" s="7" t="s">
        <v>2977</v>
      </c>
      <c r="C2886" s="7" t="s">
        <v>6692</v>
      </c>
      <c r="D2886" s="7" t="s">
        <v>6904</v>
      </c>
      <c r="E2886" s="7" t="s">
        <v>21</v>
      </c>
      <c r="F2886" s="6">
        <v>2</v>
      </c>
      <c r="G2886" s="7" t="s">
        <v>2974</v>
      </c>
      <c r="H2886" s="7" t="s">
        <v>43</v>
      </c>
      <c r="I2886" s="7" t="s">
        <v>16</v>
      </c>
      <c r="J2886" s="4">
        <v>0.5</v>
      </c>
    </row>
    <row r="2887" spans="1:10">
      <c r="A2887" s="6">
        <v>810535</v>
      </c>
      <c r="B2887" s="7" t="s">
        <v>6890</v>
      </c>
      <c r="C2887" s="7" t="s">
        <v>6692</v>
      </c>
      <c r="D2887" s="7" t="s">
        <v>6905</v>
      </c>
      <c r="E2887" s="7" t="s">
        <v>21</v>
      </c>
      <c r="F2887" s="6">
        <v>2</v>
      </c>
      <c r="G2887" s="7" t="s">
        <v>2974</v>
      </c>
      <c r="H2887" s="7" t="s">
        <v>43</v>
      </c>
      <c r="I2887" s="7" t="s">
        <v>16</v>
      </c>
      <c r="J2887" s="4">
        <v>0.5</v>
      </c>
    </row>
    <row r="2888" spans="1:10">
      <c r="A2888" s="6">
        <v>810537</v>
      </c>
      <c r="B2888" s="7" t="s">
        <v>6664</v>
      </c>
      <c r="C2888" s="7" t="s">
        <v>6692</v>
      </c>
      <c r="D2888" s="7" t="s">
        <v>6906</v>
      </c>
      <c r="E2888" s="7" t="s">
        <v>21</v>
      </c>
      <c r="F2888" s="6">
        <v>2</v>
      </c>
      <c r="G2888" s="7" t="s">
        <v>2974</v>
      </c>
      <c r="H2888" s="7" t="s">
        <v>43</v>
      </c>
      <c r="I2888" s="7" t="s">
        <v>16</v>
      </c>
      <c r="J2888" s="4">
        <v>0.5</v>
      </c>
    </row>
    <row r="2889" spans="1:10">
      <c r="A2889" s="6">
        <v>810768</v>
      </c>
      <c r="B2889" s="7" t="s">
        <v>6653</v>
      </c>
      <c r="C2889" s="7" t="s">
        <v>6635</v>
      </c>
      <c r="D2889" s="7" t="s">
        <v>814</v>
      </c>
      <c r="E2889" s="7" t="s">
        <v>13</v>
      </c>
      <c r="F2889" s="6">
        <v>2</v>
      </c>
      <c r="G2889" s="7" t="s">
        <v>2974</v>
      </c>
      <c r="H2889" s="7" t="s">
        <v>43</v>
      </c>
      <c r="I2889" s="7" t="s">
        <v>16</v>
      </c>
      <c r="J2889" s="4">
        <v>0.712765957446808</v>
      </c>
    </row>
    <row r="2890" spans="1:10">
      <c r="A2890" s="6">
        <v>818913</v>
      </c>
      <c r="B2890" s="7" t="s">
        <v>6730</v>
      </c>
      <c r="C2890" s="7" t="s">
        <v>1069</v>
      </c>
      <c r="D2890" s="7" t="s">
        <v>6800</v>
      </c>
      <c r="E2890" s="7" t="s">
        <v>279</v>
      </c>
      <c r="F2890" s="6">
        <v>2</v>
      </c>
      <c r="G2890" s="7" t="s">
        <v>2974</v>
      </c>
      <c r="H2890" s="7" t="s">
        <v>15</v>
      </c>
      <c r="I2890" s="7" t="s">
        <v>16</v>
      </c>
      <c r="J2890" s="4">
        <v>0.584722222222222</v>
      </c>
    </row>
    <row r="2891" spans="1:10">
      <c r="A2891" s="6">
        <v>819355</v>
      </c>
      <c r="B2891" s="7" t="s">
        <v>6706</v>
      </c>
      <c r="C2891" s="7" t="s">
        <v>6610</v>
      </c>
      <c r="D2891" s="7" t="s">
        <v>2038</v>
      </c>
      <c r="E2891" s="7" t="s">
        <v>64</v>
      </c>
      <c r="F2891" s="6">
        <v>2</v>
      </c>
      <c r="G2891" s="7" t="s">
        <v>2974</v>
      </c>
      <c r="H2891" s="7" t="s">
        <v>43</v>
      </c>
      <c r="I2891" s="7" t="s">
        <v>16</v>
      </c>
      <c r="J2891" s="4">
        <v>0.647169811320755</v>
      </c>
    </row>
    <row r="2892" spans="1:10">
      <c r="A2892" s="6">
        <v>819356</v>
      </c>
      <c r="B2892" s="7" t="s">
        <v>6730</v>
      </c>
      <c r="C2892" s="7" t="s">
        <v>6610</v>
      </c>
      <c r="D2892" s="7" t="s">
        <v>279</v>
      </c>
      <c r="E2892" s="7" t="s">
        <v>64</v>
      </c>
      <c r="F2892" s="6">
        <v>2</v>
      </c>
      <c r="G2892" s="7" t="s">
        <v>2974</v>
      </c>
      <c r="H2892" s="7" t="s">
        <v>36</v>
      </c>
      <c r="I2892" s="7" t="s">
        <v>37</v>
      </c>
      <c r="J2892" s="4">
        <v>0.64453125</v>
      </c>
    </row>
    <row r="2893" spans="1:10">
      <c r="A2893" s="6">
        <v>819357</v>
      </c>
      <c r="B2893" s="7" t="s">
        <v>6675</v>
      </c>
      <c r="C2893" s="7" t="s">
        <v>6610</v>
      </c>
      <c r="D2893" s="7" t="s">
        <v>279</v>
      </c>
      <c r="E2893" s="7" t="s">
        <v>64</v>
      </c>
      <c r="F2893" s="6">
        <v>2</v>
      </c>
      <c r="G2893" s="7" t="s">
        <v>2974</v>
      </c>
      <c r="H2893" s="7" t="s">
        <v>43</v>
      </c>
      <c r="I2893" s="7" t="s">
        <v>16</v>
      </c>
      <c r="J2893" s="4">
        <v>0.693939393939394</v>
      </c>
    </row>
    <row r="2894" spans="1:10">
      <c r="A2894" s="6">
        <v>819358</v>
      </c>
      <c r="B2894" s="7" t="s">
        <v>6704</v>
      </c>
      <c r="C2894" s="7" t="s">
        <v>6610</v>
      </c>
      <c r="D2894" s="7" t="s">
        <v>279</v>
      </c>
      <c r="E2894" s="7" t="s">
        <v>64</v>
      </c>
      <c r="F2894" s="6">
        <v>2</v>
      </c>
      <c r="G2894" s="7" t="s">
        <v>2974</v>
      </c>
      <c r="H2894" s="7" t="s">
        <v>36</v>
      </c>
      <c r="I2894" s="7" t="s">
        <v>37</v>
      </c>
      <c r="J2894" s="4">
        <v>0.663333333333333</v>
      </c>
    </row>
    <row r="2895" spans="1:10">
      <c r="A2895" s="6">
        <v>819359</v>
      </c>
      <c r="B2895" s="7" t="s">
        <v>6716</v>
      </c>
      <c r="C2895" s="7" t="s">
        <v>6610</v>
      </c>
      <c r="D2895" s="7" t="s">
        <v>279</v>
      </c>
      <c r="E2895" s="7" t="s">
        <v>64</v>
      </c>
      <c r="F2895" s="6">
        <v>2</v>
      </c>
      <c r="G2895" s="7" t="s">
        <v>2974</v>
      </c>
      <c r="H2895" s="7" t="s">
        <v>36</v>
      </c>
      <c r="I2895" s="7" t="s">
        <v>37</v>
      </c>
      <c r="J2895" s="4">
        <v>0.651724137931034</v>
      </c>
    </row>
    <row r="2896" spans="1:10">
      <c r="A2896" s="6">
        <v>819360</v>
      </c>
      <c r="B2896" s="7" t="s">
        <v>6691</v>
      </c>
      <c r="C2896" s="7" t="s">
        <v>6610</v>
      </c>
      <c r="D2896" s="7" t="s">
        <v>6729</v>
      </c>
      <c r="E2896" s="7" t="s">
        <v>64</v>
      </c>
      <c r="F2896" s="6">
        <v>2</v>
      </c>
      <c r="G2896" s="7" t="s">
        <v>2974</v>
      </c>
      <c r="H2896" s="7" t="s">
        <v>43</v>
      </c>
      <c r="I2896" s="7" t="s">
        <v>16</v>
      </c>
      <c r="J2896" s="4">
        <v>0.645454545454546</v>
      </c>
    </row>
    <row r="2897" spans="1:10">
      <c r="A2897" s="6">
        <v>819361</v>
      </c>
      <c r="B2897" s="7" t="s">
        <v>2977</v>
      </c>
      <c r="C2897" s="7" t="s">
        <v>6610</v>
      </c>
      <c r="D2897" s="7" t="s">
        <v>3041</v>
      </c>
      <c r="E2897" s="7" t="s">
        <v>64</v>
      </c>
      <c r="F2897" s="6">
        <v>2</v>
      </c>
      <c r="G2897" s="7" t="s">
        <v>2974</v>
      </c>
      <c r="H2897" s="7" t="s">
        <v>36</v>
      </c>
      <c r="I2897" s="7" t="s">
        <v>37</v>
      </c>
      <c r="J2897" s="4">
        <v>0.651079136690648</v>
      </c>
    </row>
    <row r="2898" spans="1:10">
      <c r="A2898" s="6">
        <v>819362</v>
      </c>
      <c r="B2898" s="7" t="s">
        <v>6672</v>
      </c>
      <c r="C2898" s="7" t="s">
        <v>6610</v>
      </c>
      <c r="D2898" s="7" t="s">
        <v>3041</v>
      </c>
      <c r="E2898" s="7" t="s">
        <v>64</v>
      </c>
      <c r="F2898" s="6">
        <v>2</v>
      </c>
      <c r="G2898" s="7" t="s">
        <v>2974</v>
      </c>
      <c r="H2898" s="7" t="s">
        <v>43</v>
      </c>
      <c r="I2898" s="7" t="s">
        <v>16</v>
      </c>
      <c r="J2898" s="4">
        <v>0.63671875</v>
      </c>
    </row>
    <row r="2899" spans="1:10">
      <c r="A2899" s="6">
        <v>819363</v>
      </c>
      <c r="B2899" s="7" t="s">
        <v>6717</v>
      </c>
      <c r="C2899" s="7" t="s">
        <v>6610</v>
      </c>
      <c r="D2899" s="7" t="s">
        <v>279</v>
      </c>
      <c r="E2899" s="7" t="s">
        <v>64</v>
      </c>
      <c r="F2899" s="6">
        <v>2</v>
      </c>
      <c r="G2899" s="7" t="s">
        <v>2974</v>
      </c>
      <c r="H2899" s="7" t="s">
        <v>43</v>
      </c>
      <c r="I2899" s="7" t="s">
        <v>16</v>
      </c>
      <c r="J2899" s="4">
        <v>0.6515625</v>
      </c>
    </row>
    <row r="2900" spans="1:10">
      <c r="A2900" s="6">
        <v>819364</v>
      </c>
      <c r="B2900" s="7" t="s">
        <v>6732</v>
      </c>
      <c r="C2900" s="7" t="s">
        <v>6610</v>
      </c>
      <c r="D2900" s="7" t="s">
        <v>279</v>
      </c>
      <c r="E2900" s="7" t="s">
        <v>64</v>
      </c>
      <c r="F2900" s="6">
        <v>2</v>
      </c>
      <c r="G2900" s="7" t="s">
        <v>2974</v>
      </c>
      <c r="H2900" s="7" t="s">
        <v>43</v>
      </c>
      <c r="I2900" s="7" t="s">
        <v>16</v>
      </c>
      <c r="J2900" s="4">
        <v>0.644444444444444</v>
      </c>
    </row>
    <row r="2901" spans="1:10">
      <c r="A2901" s="6">
        <v>819365</v>
      </c>
      <c r="B2901" s="7" t="s">
        <v>6715</v>
      </c>
      <c r="C2901" s="7" t="s">
        <v>6610</v>
      </c>
      <c r="D2901" s="7" t="s">
        <v>3041</v>
      </c>
      <c r="E2901" s="7" t="s">
        <v>64</v>
      </c>
      <c r="F2901" s="6">
        <v>2</v>
      </c>
      <c r="G2901" s="7" t="s">
        <v>2974</v>
      </c>
      <c r="H2901" s="7" t="s">
        <v>36</v>
      </c>
      <c r="I2901" s="7" t="s">
        <v>37</v>
      </c>
      <c r="J2901" s="4">
        <v>0.651724137931034</v>
      </c>
    </row>
    <row r="2902" spans="1:10">
      <c r="A2902" s="6">
        <v>819366</v>
      </c>
      <c r="B2902" s="7" t="s">
        <v>6720</v>
      </c>
      <c r="C2902" s="7" t="s">
        <v>6610</v>
      </c>
      <c r="D2902" s="7" t="s">
        <v>279</v>
      </c>
      <c r="E2902" s="7" t="s">
        <v>64</v>
      </c>
      <c r="F2902" s="6">
        <v>2</v>
      </c>
      <c r="G2902" s="7" t="s">
        <v>2974</v>
      </c>
      <c r="H2902" s="7" t="s">
        <v>36</v>
      </c>
      <c r="I2902" s="7" t="s">
        <v>37</v>
      </c>
      <c r="J2902" s="4">
        <v>0.65</v>
      </c>
    </row>
    <row r="2903" spans="1:10">
      <c r="A2903" s="6">
        <v>819367</v>
      </c>
      <c r="B2903" s="7" t="s">
        <v>6726</v>
      </c>
      <c r="C2903" s="7" t="s">
        <v>6610</v>
      </c>
      <c r="D2903" s="7" t="s">
        <v>279</v>
      </c>
      <c r="E2903" s="7" t="s">
        <v>64</v>
      </c>
      <c r="F2903" s="6">
        <v>2</v>
      </c>
      <c r="G2903" s="7" t="s">
        <v>2974</v>
      </c>
      <c r="H2903" s="7" t="s">
        <v>36</v>
      </c>
      <c r="I2903" s="7" t="s">
        <v>37</v>
      </c>
      <c r="J2903" s="4">
        <v>0.645833333333333</v>
      </c>
    </row>
    <row r="2904" spans="1:10">
      <c r="A2904" s="6">
        <v>819368</v>
      </c>
      <c r="B2904" s="7" t="s">
        <v>6667</v>
      </c>
      <c r="C2904" s="7" t="s">
        <v>6610</v>
      </c>
      <c r="D2904" s="7" t="s">
        <v>279</v>
      </c>
      <c r="E2904" s="7" t="s">
        <v>64</v>
      </c>
      <c r="F2904" s="6">
        <v>2</v>
      </c>
      <c r="G2904" s="7" t="s">
        <v>2974</v>
      </c>
      <c r="H2904" s="7" t="s">
        <v>43</v>
      </c>
      <c r="I2904" s="7" t="s">
        <v>16</v>
      </c>
      <c r="J2904" s="4">
        <v>0.653125</v>
      </c>
    </row>
    <row r="2905" spans="1:10">
      <c r="A2905" s="6">
        <v>819369</v>
      </c>
      <c r="B2905" s="7" t="s">
        <v>6731</v>
      </c>
      <c r="C2905" s="7" t="s">
        <v>6610</v>
      </c>
      <c r="D2905" s="7" t="s">
        <v>3041</v>
      </c>
      <c r="E2905" s="7" t="s">
        <v>64</v>
      </c>
      <c r="F2905" s="6">
        <v>2</v>
      </c>
      <c r="G2905" s="7" t="s">
        <v>2974</v>
      </c>
      <c r="H2905" s="7" t="s">
        <v>36</v>
      </c>
      <c r="I2905" s="7" t="s">
        <v>37</v>
      </c>
      <c r="J2905" s="4">
        <v>0.64453125</v>
      </c>
    </row>
    <row r="2906" spans="1:10">
      <c r="A2906" s="6">
        <v>819370</v>
      </c>
      <c r="B2906" s="7" t="s">
        <v>6727</v>
      </c>
      <c r="C2906" s="7" t="s">
        <v>6610</v>
      </c>
      <c r="D2906" s="7" t="s">
        <v>279</v>
      </c>
      <c r="E2906" s="7" t="s">
        <v>64</v>
      </c>
      <c r="F2906" s="6">
        <v>2</v>
      </c>
      <c r="G2906" s="7" t="s">
        <v>2974</v>
      </c>
      <c r="H2906" s="7" t="s">
        <v>43</v>
      </c>
      <c r="I2906" s="7" t="s">
        <v>16</v>
      </c>
      <c r="J2906" s="4">
        <v>0.645833333333333</v>
      </c>
    </row>
    <row r="2907" spans="1:10">
      <c r="A2907" s="6">
        <v>819371</v>
      </c>
      <c r="B2907" s="7" t="s">
        <v>6728</v>
      </c>
      <c r="C2907" s="7" t="s">
        <v>6610</v>
      </c>
      <c r="D2907" s="7" t="s">
        <v>279</v>
      </c>
      <c r="E2907" s="7" t="s">
        <v>64</v>
      </c>
      <c r="F2907" s="6">
        <v>2</v>
      </c>
      <c r="G2907" s="7" t="s">
        <v>2974</v>
      </c>
      <c r="H2907" s="7" t="s">
        <v>43</v>
      </c>
      <c r="I2907" s="7" t="s">
        <v>16</v>
      </c>
      <c r="J2907" s="4">
        <v>0.645454545454546</v>
      </c>
    </row>
    <row r="2908" spans="1:10">
      <c r="A2908" s="6">
        <v>819372</v>
      </c>
      <c r="B2908" s="7" t="s">
        <v>6714</v>
      </c>
      <c r="C2908" s="7" t="s">
        <v>6610</v>
      </c>
      <c r="D2908" s="7" t="s">
        <v>3041</v>
      </c>
      <c r="E2908" s="7" t="s">
        <v>64</v>
      </c>
      <c r="F2908" s="6">
        <v>2</v>
      </c>
      <c r="G2908" s="7" t="s">
        <v>2974</v>
      </c>
      <c r="H2908" s="7" t="s">
        <v>43</v>
      </c>
      <c r="I2908" s="7" t="s">
        <v>16</v>
      </c>
      <c r="J2908" s="4">
        <v>0.652631578947368</v>
      </c>
    </row>
    <row r="2909" spans="1:10">
      <c r="A2909" s="6">
        <v>819373</v>
      </c>
      <c r="B2909" s="7" t="s">
        <v>6723</v>
      </c>
      <c r="C2909" s="7" t="s">
        <v>6610</v>
      </c>
      <c r="D2909" s="7" t="s">
        <v>279</v>
      </c>
      <c r="E2909" s="7" t="s">
        <v>64</v>
      </c>
      <c r="F2909" s="6">
        <v>2</v>
      </c>
      <c r="G2909" s="7" t="s">
        <v>2974</v>
      </c>
      <c r="H2909" s="7" t="s">
        <v>43</v>
      </c>
      <c r="I2909" s="7" t="s">
        <v>16</v>
      </c>
      <c r="J2909" s="4">
        <v>0.648387096774193</v>
      </c>
    </row>
    <row r="2910" spans="1:10">
      <c r="A2910" s="6">
        <v>819374</v>
      </c>
      <c r="B2910" s="7" t="s">
        <v>6685</v>
      </c>
      <c r="C2910" s="7" t="s">
        <v>6610</v>
      </c>
      <c r="D2910" s="7" t="s">
        <v>279</v>
      </c>
      <c r="E2910" s="7" t="s">
        <v>64</v>
      </c>
      <c r="F2910" s="6">
        <v>2</v>
      </c>
      <c r="G2910" s="7" t="s">
        <v>2974</v>
      </c>
      <c r="H2910" s="7" t="s">
        <v>43</v>
      </c>
      <c r="I2910" s="7" t="s">
        <v>16</v>
      </c>
      <c r="J2910" s="4">
        <v>0.646</v>
      </c>
    </row>
    <row r="2911" spans="1:10">
      <c r="A2911" s="6">
        <v>819375</v>
      </c>
      <c r="B2911" s="7" t="s">
        <v>6686</v>
      </c>
      <c r="C2911" s="7" t="s">
        <v>6610</v>
      </c>
      <c r="D2911" s="7" t="s">
        <v>279</v>
      </c>
      <c r="E2911" s="7" t="s">
        <v>64</v>
      </c>
      <c r="F2911" s="6">
        <v>2</v>
      </c>
      <c r="G2911" s="7" t="s">
        <v>2974</v>
      </c>
      <c r="H2911" s="7" t="s">
        <v>36</v>
      </c>
      <c r="I2911" s="7" t="s">
        <v>37</v>
      </c>
      <c r="J2911" s="4">
        <v>0.651111111111111</v>
      </c>
    </row>
    <row r="2912" spans="1:10">
      <c r="A2912" s="6">
        <v>819376</v>
      </c>
      <c r="B2912" s="7" t="s">
        <v>6710</v>
      </c>
      <c r="C2912" s="7" t="s">
        <v>6610</v>
      </c>
      <c r="D2912" s="7" t="s">
        <v>279</v>
      </c>
      <c r="E2912" s="7" t="s">
        <v>64</v>
      </c>
      <c r="F2912" s="6">
        <v>2</v>
      </c>
      <c r="G2912" s="7" t="s">
        <v>2974</v>
      </c>
      <c r="H2912" s="7" t="s">
        <v>43</v>
      </c>
      <c r="I2912" s="7" t="s">
        <v>16</v>
      </c>
      <c r="J2912" s="4">
        <v>0.657627118644068</v>
      </c>
    </row>
    <row r="2913" spans="1:10">
      <c r="A2913" s="6">
        <v>819377</v>
      </c>
      <c r="B2913" s="7" t="s">
        <v>6646</v>
      </c>
      <c r="C2913" s="7" t="s">
        <v>6610</v>
      </c>
      <c r="D2913" s="7" t="s">
        <v>279</v>
      </c>
      <c r="E2913" s="7" t="s">
        <v>64</v>
      </c>
      <c r="F2913" s="6">
        <v>2</v>
      </c>
      <c r="G2913" s="7" t="s">
        <v>2974</v>
      </c>
      <c r="H2913" s="7" t="s">
        <v>36</v>
      </c>
      <c r="I2913" s="7" t="s">
        <v>37</v>
      </c>
      <c r="J2913" s="4">
        <v>0.653714285714286</v>
      </c>
    </row>
    <row r="2914" spans="1:10">
      <c r="A2914" s="6">
        <v>819378</v>
      </c>
      <c r="B2914" s="7" t="s">
        <v>6698</v>
      </c>
      <c r="C2914" s="7" t="s">
        <v>6610</v>
      </c>
      <c r="D2914" s="7" t="s">
        <v>279</v>
      </c>
      <c r="E2914" s="7" t="s">
        <v>64</v>
      </c>
      <c r="F2914" s="6">
        <v>2</v>
      </c>
      <c r="G2914" s="7" t="s">
        <v>2974</v>
      </c>
      <c r="H2914" s="7" t="s">
        <v>43</v>
      </c>
      <c r="I2914" s="7" t="s">
        <v>16</v>
      </c>
      <c r="J2914" s="4">
        <v>0.65</v>
      </c>
    </row>
    <row r="2915" spans="1:10">
      <c r="A2915" s="6">
        <v>819379</v>
      </c>
      <c r="B2915" s="7" t="s">
        <v>6681</v>
      </c>
      <c r="C2915" s="7" t="s">
        <v>6610</v>
      </c>
      <c r="D2915" s="7" t="s">
        <v>279</v>
      </c>
      <c r="E2915" s="7" t="s">
        <v>64</v>
      </c>
      <c r="F2915" s="6">
        <v>2</v>
      </c>
      <c r="G2915" s="7" t="s">
        <v>2974</v>
      </c>
      <c r="H2915" s="7" t="s">
        <v>36</v>
      </c>
      <c r="I2915" s="7" t="s">
        <v>37</v>
      </c>
      <c r="J2915" s="4">
        <v>0.645</v>
      </c>
    </row>
    <row r="2916" spans="1:10">
      <c r="A2916" s="6">
        <v>819380</v>
      </c>
      <c r="B2916" s="7" t="s">
        <v>6664</v>
      </c>
      <c r="C2916" s="7" t="s">
        <v>6610</v>
      </c>
      <c r="D2916" s="7" t="s">
        <v>3041</v>
      </c>
      <c r="E2916" s="7" t="s">
        <v>64</v>
      </c>
      <c r="F2916" s="6">
        <v>2</v>
      </c>
      <c r="G2916" s="7" t="s">
        <v>2974</v>
      </c>
      <c r="H2916" s="7" t="s">
        <v>43</v>
      </c>
      <c r="I2916" s="7" t="s">
        <v>16</v>
      </c>
      <c r="J2916" s="4">
        <v>0.646666666666667</v>
      </c>
    </row>
    <row r="2917" spans="1:10">
      <c r="A2917" s="6">
        <v>819381</v>
      </c>
      <c r="B2917" s="7" t="s">
        <v>6682</v>
      </c>
      <c r="C2917" s="7" t="s">
        <v>6610</v>
      </c>
      <c r="D2917" s="7" t="s">
        <v>2038</v>
      </c>
      <c r="E2917" s="7" t="s">
        <v>64</v>
      </c>
      <c r="F2917" s="6">
        <v>2</v>
      </c>
      <c r="G2917" s="7" t="s">
        <v>2974</v>
      </c>
      <c r="H2917" s="7" t="s">
        <v>43</v>
      </c>
      <c r="I2917" s="7" t="s">
        <v>16</v>
      </c>
      <c r="J2917" s="4">
        <v>0.656</v>
      </c>
    </row>
    <row r="2918" spans="1:10">
      <c r="A2918" s="6">
        <v>819382</v>
      </c>
      <c r="B2918" s="7" t="s">
        <v>6708</v>
      </c>
      <c r="C2918" s="7" t="s">
        <v>6610</v>
      </c>
      <c r="D2918" s="7" t="s">
        <v>279</v>
      </c>
      <c r="E2918" s="7" t="s">
        <v>64</v>
      </c>
      <c r="F2918" s="6">
        <v>2</v>
      </c>
      <c r="G2918" s="7" t="s">
        <v>2974</v>
      </c>
      <c r="H2918" s="7" t="s">
        <v>43</v>
      </c>
      <c r="I2918" s="7" t="s">
        <v>16</v>
      </c>
      <c r="J2918" s="4">
        <v>0.645</v>
      </c>
    </row>
    <row r="2919" spans="1:10">
      <c r="A2919" s="6">
        <v>819567</v>
      </c>
      <c r="B2919" s="7" t="s">
        <v>6777</v>
      </c>
      <c r="C2919" s="7" t="s">
        <v>6692</v>
      </c>
      <c r="D2919" s="7" t="s">
        <v>6816</v>
      </c>
      <c r="E2919" s="7" t="s">
        <v>21</v>
      </c>
      <c r="F2919" s="6">
        <v>2</v>
      </c>
      <c r="G2919" s="7" t="s">
        <v>2974</v>
      </c>
      <c r="H2919" s="7" t="s">
        <v>43</v>
      </c>
      <c r="I2919" s="7" t="s">
        <v>16</v>
      </c>
      <c r="J2919" s="4">
        <v>0.559171597633136</v>
      </c>
    </row>
    <row r="2920" spans="1:10">
      <c r="A2920" s="6">
        <v>819678</v>
      </c>
      <c r="B2920" s="7" t="s">
        <v>6773</v>
      </c>
      <c r="C2920" s="7" t="s">
        <v>6757</v>
      </c>
      <c r="D2920" s="7" t="s">
        <v>6758</v>
      </c>
      <c r="E2920" s="7" t="s">
        <v>721</v>
      </c>
      <c r="F2920" s="6">
        <v>2</v>
      </c>
      <c r="G2920" s="7" t="s">
        <v>2974</v>
      </c>
      <c r="H2920" s="7" t="s">
        <v>43</v>
      </c>
      <c r="I2920" s="7" t="s">
        <v>16</v>
      </c>
      <c r="J2920" s="4">
        <v>0.6</v>
      </c>
    </row>
    <row r="2921" spans="1:10">
      <c r="A2921" s="6">
        <v>820010</v>
      </c>
      <c r="B2921" s="7" t="s">
        <v>6770</v>
      </c>
      <c r="C2921" s="7" t="s">
        <v>6757</v>
      </c>
      <c r="D2921" s="7" t="s">
        <v>6758</v>
      </c>
      <c r="E2921" s="7" t="s">
        <v>721</v>
      </c>
      <c r="F2921" s="6">
        <v>2</v>
      </c>
      <c r="G2921" s="7" t="s">
        <v>2974</v>
      </c>
      <c r="H2921" s="7" t="s">
        <v>43</v>
      </c>
      <c r="I2921" s="7" t="s">
        <v>16</v>
      </c>
      <c r="J2921" s="4">
        <v>0.6</v>
      </c>
    </row>
    <row r="2922" spans="1:10">
      <c r="A2922" s="6">
        <v>820259</v>
      </c>
      <c r="B2922" s="7" t="s">
        <v>6706</v>
      </c>
      <c r="C2922" s="7" t="s">
        <v>6692</v>
      </c>
      <c r="D2922" s="7" t="s">
        <v>6751</v>
      </c>
      <c r="E2922" s="7" t="s">
        <v>13</v>
      </c>
      <c r="F2922" s="6">
        <v>2</v>
      </c>
      <c r="G2922" s="7" t="s">
        <v>2974</v>
      </c>
      <c r="H2922" s="7" t="s">
        <v>15</v>
      </c>
      <c r="I2922" s="7" t="s">
        <v>16</v>
      </c>
      <c r="J2922" s="4">
        <v>0.600436681222707</v>
      </c>
    </row>
    <row r="2923" spans="1:10">
      <c r="A2923" s="6">
        <v>820261</v>
      </c>
      <c r="B2923" s="7" t="s">
        <v>6682</v>
      </c>
      <c r="C2923" s="7" t="s">
        <v>6692</v>
      </c>
      <c r="D2923" s="7" t="s">
        <v>6749</v>
      </c>
      <c r="E2923" s="7" t="s">
        <v>13</v>
      </c>
      <c r="F2923" s="6">
        <v>2</v>
      </c>
      <c r="G2923" s="7" t="s">
        <v>2974</v>
      </c>
      <c r="H2923" s="7" t="s">
        <v>15</v>
      </c>
      <c r="I2923" s="7" t="s">
        <v>16</v>
      </c>
      <c r="J2923" s="4">
        <v>0.602</v>
      </c>
    </row>
    <row r="2924" spans="1:10">
      <c r="A2924" s="6">
        <v>820262</v>
      </c>
      <c r="B2924" s="7" t="s">
        <v>6686</v>
      </c>
      <c r="C2924" s="7" t="s">
        <v>6692</v>
      </c>
      <c r="D2924" s="7" t="s">
        <v>6819</v>
      </c>
      <c r="E2924" s="7" t="s">
        <v>13</v>
      </c>
      <c r="F2924" s="6">
        <v>2</v>
      </c>
      <c r="G2924" s="7" t="s">
        <v>2974</v>
      </c>
      <c r="H2924" s="7" t="s">
        <v>43</v>
      </c>
      <c r="I2924" s="7" t="s">
        <v>16</v>
      </c>
      <c r="J2924" s="4">
        <v>0.557823129251701</v>
      </c>
    </row>
    <row r="2925" spans="1:10">
      <c r="A2925" s="6">
        <v>820264</v>
      </c>
      <c r="B2925" s="7" t="s">
        <v>6700</v>
      </c>
      <c r="C2925" s="7" t="s">
        <v>6692</v>
      </c>
      <c r="D2925" s="7" t="s">
        <v>6828</v>
      </c>
      <c r="E2925" s="7" t="s">
        <v>13</v>
      </c>
      <c r="F2925" s="6">
        <v>2</v>
      </c>
      <c r="G2925" s="7" t="s">
        <v>2974</v>
      </c>
      <c r="H2925" s="7" t="s">
        <v>15</v>
      </c>
      <c r="I2925" s="7" t="s">
        <v>16</v>
      </c>
      <c r="J2925" s="4">
        <v>0.552884615384615</v>
      </c>
    </row>
    <row r="2926" spans="1:10">
      <c r="A2926" s="6">
        <v>820265</v>
      </c>
      <c r="B2926" s="7" t="s">
        <v>6684</v>
      </c>
      <c r="C2926" s="7" t="s">
        <v>6692</v>
      </c>
      <c r="D2926" s="7" t="s">
        <v>6815</v>
      </c>
      <c r="E2926" s="7" t="s">
        <v>13</v>
      </c>
      <c r="F2926" s="6">
        <v>2</v>
      </c>
      <c r="G2926" s="7" t="s">
        <v>2974</v>
      </c>
      <c r="H2926" s="7" t="s">
        <v>15</v>
      </c>
      <c r="I2926" s="7" t="s">
        <v>16</v>
      </c>
      <c r="J2926" s="4">
        <v>0.559426229508197</v>
      </c>
    </row>
    <row r="2927" spans="1:10">
      <c r="A2927" s="6">
        <v>820268</v>
      </c>
      <c r="B2927" s="7" t="s">
        <v>6711</v>
      </c>
      <c r="C2927" s="7" t="s">
        <v>6692</v>
      </c>
      <c r="D2927" s="7" t="s">
        <v>6804</v>
      </c>
      <c r="E2927" s="7" t="s">
        <v>13</v>
      </c>
      <c r="F2927" s="6">
        <v>2</v>
      </c>
      <c r="G2927" s="7" t="s">
        <v>2974</v>
      </c>
      <c r="H2927" s="7" t="s">
        <v>15</v>
      </c>
      <c r="I2927" s="7" t="s">
        <v>16</v>
      </c>
      <c r="J2927" s="4">
        <v>0.571428571428571</v>
      </c>
    </row>
    <row r="2928" spans="1:10">
      <c r="A2928" s="6">
        <v>820273</v>
      </c>
      <c r="B2928" s="7" t="s">
        <v>6726</v>
      </c>
      <c r="C2928" s="7" t="s">
        <v>6692</v>
      </c>
      <c r="D2928" s="7" t="s">
        <v>6814</v>
      </c>
      <c r="E2928" s="7" t="s">
        <v>13</v>
      </c>
      <c r="F2928" s="6">
        <v>2</v>
      </c>
      <c r="G2928" s="7" t="s">
        <v>2974</v>
      </c>
      <c r="H2928" s="7" t="s">
        <v>43</v>
      </c>
      <c r="I2928" s="7" t="s">
        <v>16</v>
      </c>
      <c r="J2928" s="4">
        <v>0.549180327868852</v>
      </c>
    </row>
    <row r="2929" spans="1:10">
      <c r="A2929" s="6">
        <v>820275</v>
      </c>
      <c r="B2929" s="7" t="s">
        <v>6723</v>
      </c>
      <c r="C2929" s="7" t="s">
        <v>6692</v>
      </c>
      <c r="D2929" s="7" t="s">
        <v>6829</v>
      </c>
      <c r="E2929" s="7" t="s">
        <v>13</v>
      </c>
      <c r="F2929" s="6">
        <v>2</v>
      </c>
      <c r="G2929" s="7" t="s">
        <v>2974</v>
      </c>
      <c r="H2929" s="7" t="s">
        <v>43</v>
      </c>
      <c r="I2929" s="7" t="s">
        <v>16</v>
      </c>
      <c r="J2929" s="4">
        <v>0.551630434782609</v>
      </c>
    </row>
    <row r="2930" spans="1:10">
      <c r="A2930" s="6">
        <v>820278</v>
      </c>
      <c r="B2930" s="7" t="s">
        <v>6817</v>
      </c>
      <c r="C2930" s="7" t="s">
        <v>6692</v>
      </c>
      <c r="D2930" s="7" t="s">
        <v>6818</v>
      </c>
      <c r="E2930" s="7" t="s">
        <v>13</v>
      </c>
      <c r="F2930" s="6">
        <v>2</v>
      </c>
      <c r="G2930" s="7" t="s">
        <v>2974</v>
      </c>
      <c r="H2930" s="7" t="s">
        <v>43</v>
      </c>
      <c r="I2930" s="7" t="s">
        <v>16</v>
      </c>
      <c r="J2930" s="4">
        <v>0.557926829268293</v>
      </c>
    </row>
    <row r="2931" spans="1:10">
      <c r="A2931" s="6">
        <v>820282</v>
      </c>
      <c r="B2931" s="7" t="s">
        <v>6752</v>
      </c>
      <c r="C2931" s="7" t="s">
        <v>6692</v>
      </c>
      <c r="D2931" s="7" t="s">
        <v>6751</v>
      </c>
      <c r="E2931" s="7" t="s">
        <v>13</v>
      </c>
      <c r="F2931" s="6">
        <v>2</v>
      </c>
      <c r="G2931" s="7" t="s">
        <v>2974</v>
      </c>
      <c r="H2931" s="7" t="s">
        <v>15</v>
      </c>
      <c r="I2931" s="7" t="s">
        <v>16</v>
      </c>
      <c r="J2931" s="4">
        <v>0.600401606425703</v>
      </c>
    </row>
    <row r="2932" spans="1:10">
      <c r="A2932" s="6">
        <v>820283</v>
      </c>
      <c r="B2932" s="7" t="s">
        <v>6686</v>
      </c>
      <c r="C2932" s="7" t="s">
        <v>6692</v>
      </c>
      <c r="D2932" s="7" t="s">
        <v>6814</v>
      </c>
      <c r="E2932" s="7" t="s">
        <v>13</v>
      </c>
      <c r="F2932" s="6">
        <v>2</v>
      </c>
      <c r="G2932" s="7" t="s">
        <v>2974</v>
      </c>
      <c r="H2932" s="7" t="s">
        <v>43</v>
      </c>
      <c r="I2932" s="7" t="s">
        <v>16</v>
      </c>
      <c r="J2932" s="4">
        <v>0.561855670103093</v>
      </c>
    </row>
    <row r="2933" spans="1:10">
      <c r="A2933" s="6">
        <v>820284</v>
      </c>
      <c r="B2933" s="7" t="s">
        <v>6717</v>
      </c>
      <c r="C2933" s="7" t="s">
        <v>6692</v>
      </c>
      <c r="D2933" s="7" t="s">
        <v>6888</v>
      </c>
      <c r="E2933" s="7" t="s">
        <v>13</v>
      </c>
      <c r="F2933" s="6">
        <v>2</v>
      </c>
      <c r="G2933" s="7" t="s">
        <v>2974</v>
      </c>
      <c r="H2933" s="7" t="s">
        <v>15</v>
      </c>
      <c r="I2933" s="7" t="s">
        <v>16</v>
      </c>
      <c r="J2933" s="4">
        <v>0.540816326530612</v>
      </c>
    </row>
    <row r="2934" spans="1:10">
      <c r="A2934" s="6">
        <v>820286</v>
      </c>
      <c r="B2934" s="7" t="s">
        <v>6675</v>
      </c>
      <c r="C2934" s="7" t="s">
        <v>6692</v>
      </c>
      <c r="D2934" s="7" t="s">
        <v>6835</v>
      </c>
      <c r="E2934" s="7" t="s">
        <v>13</v>
      </c>
      <c r="F2934" s="6">
        <v>2</v>
      </c>
      <c r="G2934" s="7" t="s">
        <v>2974</v>
      </c>
      <c r="H2934" s="7" t="s">
        <v>15</v>
      </c>
      <c r="I2934" s="7" t="s">
        <v>16</v>
      </c>
      <c r="J2934" s="4">
        <v>0.550295857988166</v>
      </c>
    </row>
    <row r="2935" spans="1:10">
      <c r="A2935" s="6">
        <v>820586</v>
      </c>
      <c r="B2935" s="7" t="s">
        <v>6685</v>
      </c>
      <c r="C2935" s="7" t="s">
        <v>6702</v>
      </c>
      <c r="D2935" s="7" t="s">
        <v>6745</v>
      </c>
      <c r="E2935" s="7" t="s">
        <v>13</v>
      </c>
      <c r="F2935" s="6">
        <v>2</v>
      </c>
      <c r="G2935" s="7" t="s">
        <v>2974</v>
      </c>
      <c r="H2935" s="7" t="s">
        <v>43</v>
      </c>
      <c r="I2935" s="7" t="s">
        <v>16</v>
      </c>
      <c r="J2935" s="4">
        <v>0.611111111111111</v>
      </c>
    </row>
    <row r="2936" spans="1:10">
      <c r="A2936" s="6">
        <v>820749</v>
      </c>
      <c r="B2936" s="7" t="s">
        <v>6776</v>
      </c>
      <c r="C2936" s="7" t="s">
        <v>6757</v>
      </c>
      <c r="D2936" s="7" t="s">
        <v>6762</v>
      </c>
      <c r="E2936" s="7" t="s">
        <v>721</v>
      </c>
      <c r="F2936" s="6">
        <v>2</v>
      </c>
      <c r="G2936" s="7" t="s">
        <v>2974</v>
      </c>
      <c r="H2936" s="7" t="s">
        <v>43</v>
      </c>
      <c r="I2936" s="7" t="s">
        <v>16</v>
      </c>
      <c r="J2936" s="4">
        <v>0.6</v>
      </c>
    </row>
    <row r="2937" spans="1:10">
      <c r="A2937" s="6">
        <v>820750</v>
      </c>
      <c r="B2937" s="7" t="s">
        <v>6763</v>
      </c>
      <c r="C2937" s="7" t="s">
        <v>6757</v>
      </c>
      <c r="D2937" s="7" t="s">
        <v>6762</v>
      </c>
      <c r="E2937" s="7" t="s">
        <v>721</v>
      </c>
      <c r="F2937" s="6">
        <v>2</v>
      </c>
      <c r="G2937" s="7" t="s">
        <v>2974</v>
      </c>
      <c r="H2937" s="7" t="s">
        <v>43</v>
      </c>
      <c r="I2937" s="7" t="s">
        <v>16</v>
      </c>
      <c r="J2937" s="4">
        <v>0.6</v>
      </c>
    </row>
    <row r="2938" spans="1:10">
      <c r="A2938" s="6">
        <v>820986</v>
      </c>
      <c r="B2938" s="7" t="s">
        <v>6715</v>
      </c>
      <c r="C2938" s="7" t="s">
        <v>6610</v>
      </c>
      <c r="D2938" s="7" t="s">
        <v>3041</v>
      </c>
      <c r="E2938" s="7" t="s">
        <v>64</v>
      </c>
      <c r="F2938" s="6">
        <v>2</v>
      </c>
      <c r="G2938" s="7" t="s">
        <v>2974</v>
      </c>
      <c r="H2938" s="7" t="s">
        <v>43</v>
      </c>
      <c r="I2938" s="7" t="s">
        <v>16</v>
      </c>
      <c r="J2938" s="4">
        <v>0.651724137931034</v>
      </c>
    </row>
    <row r="2939" spans="1:10">
      <c r="A2939" s="6">
        <v>820990</v>
      </c>
      <c r="B2939" s="7" t="s">
        <v>6681</v>
      </c>
      <c r="C2939" s="7" t="s">
        <v>6610</v>
      </c>
      <c r="D2939" s="7" t="s">
        <v>279</v>
      </c>
      <c r="E2939" s="7" t="s">
        <v>64</v>
      </c>
      <c r="F2939" s="6">
        <v>2</v>
      </c>
      <c r="G2939" s="7" t="s">
        <v>2974</v>
      </c>
      <c r="H2939" s="7" t="s">
        <v>43</v>
      </c>
      <c r="I2939" s="7" t="s">
        <v>16</v>
      </c>
      <c r="J2939" s="4">
        <v>0.645</v>
      </c>
    </row>
    <row r="2940" spans="1:10">
      <c r="A2940" s="6">
        <v>820991</v>
      </c>
      <c r="B2940" s="7" t="s">
        <v>6727</v>
      </c>
      <c r="C2940" s="7" t="s">
        <v>6610</v>
      </c>
      <c r="D2940" s="7" t="s">
        <v>6779</v>
      </c>
      <c r="E2940" s="7" t="s">
        <v>13</v>
      </c>
      <c r="F2940" s="6">
        <v>2</v>
      </c>
      <c r="G2940" s="7" t="s">
        <v>2974</v>
      </c>
      <c r="H2940" s="7" t="s">
        <v>43</v>
      </c>
      <c r="I2940" s="7" t="s">
        <v>16</v>
      </c>
      <c r="J2940" s="4">
        <v>0.585284280936455</v>
      </c>
    </row>
    <row r="2941" spans="1:10">
      <c r="A2941" s="6">
        <v>820992</v>
      </c>
      <c r="B2941" s="7" t="s">
        <v>6731</v>
      </c>
      <c r="C2941" s="7" t="s">
        <v>6610</v>
      </c>
      <c r="D2941" s="7" t="s">
        <v>3041</v>
      </c>
      <c r="E2941" s="7" t="s">
        <v>64</v>
      </c>
      <c r="F2941" s="6">
        <v>2</v>
      </c>
      <c r="G2941" s="7" t="s">
        <v>2974</v>
      </c>
      <c r="H2941" s="7" t="s">
        <v>43</v>
      </c>
      <c r="I2941" s="7" t="s">
        <v>16</v>
      </c>
      <c r="J2941" s="4">
        <v>0.640625</v>
      </c>
    </row>
    <row r="2942" spans="1:10">
      <c r="A2942" s="6">
        <v>820993</v>
      </c>
      <c r="B2942" s="7" t="s">
        <v>6730</v>
      </c>
      <c r="C2942" s="7" t="s">
        <v>6610</v>
      </c>
      <c r="D2942" s="7" t="s">
        <v>279</v>
      </c>
      <c r="E2942" s="7" t="s">
        <v>64</v>
      </c>
      <c r="F2942" s="6">
        <v>2</v>
      </c>
      <c r="G2942" s="7" t="s">
        <v>2974</v>
      </c>
      <c r="H2942" s="7" t="s">
        <v>43</v>
      </c>
      <c r="I2942" s="7" t="s">
        <v>16</v>
      </c>
      <c r="J2942" s="4">
        <v>0.640625</v>
      </c>
    </row>
    <row r="2943" spans="1:10">
      <c r="A2943" s="6">
        <v>820994</v>
      </c>
      <c r="B2943" s="7" t="s">
        <v>6646</v>
      </c>
      <c r="C2943" s="7" t="s">
        <v>6610</v>
      </c>
      <c r="D2943" s="7" t="s">
        <v>279</v>
      </c>
      <c r="E2943" s="7" t="s">
        <v>64</v>
      </c>
      <c r="F2943" s="6">
        <v>2</v>
      </c>
      <c r="G2943" s="7" t="s">
        <v>2974</v>
      </c>
      <c r="H2943" s="7" t="s">
        <v>43</v>
      </c>
      <c r="I2943" s="7" t="s">
        <v>16</v>
      </c>
      <c r="J2943" s="4">
        <v>0.654285714285714</v>
      </c>
    </row>
    <row r="2944" spans="1:10">
      <c r="A2944" s="6">
        <v>820995</v>
      </c>
      <c r="B2944" s="7" t="s">
        <v>2977</v>
      </c>
      <c r="C2944" s="7" t="s">
        <v>6610</v>
      </c>
      <c r="D2944" s="7" t="s">
        <v>3041</v>
      </c>
      <c r="E2944" s="7" t="s">
        <v>64</v>
      </c>
      <c r="F2944" s="6">
        <v>2</v>
      </c>
      <c r="G2944" s="7" t="s">
        <v>2974</v>
      </c>
      <c r="H2944" s="7" t="s">
        <v>43</v>
      </c>
      <c r="I2944" s="7" t="s">
        <v>16</v>
      </c>
      <c r="J2944" s="4">
        <v>0.647482014388489</v>
      </c>
    </row>
    <row r="2945" spans="1:10">
      <c r="A2945" s="6">
        <v>820996</v>
      </c>
      <c r="B2945" s="7" t="s">
        <v>6726</v>
      </c>
      <c r="C2945" s="7" t="s">
        <v>6610</v>
      </c>
      <c r="D2945" s="7" t="s">
        <v>279</v>
      </c>
      <c r="E2945" s="7" t="s">
        <v>64</v>
      </c>
      <c r="F2945" s="6">
        <v>2</v>
      </c>
      <c r="G2945" s="7" t="s">
        <v>2974</v>
      </c>
      <c r="H2945" s="7" t="s">
        <v>43</v>
      </c>
      <c r="I2945" s="7" t="s">
        <v>16</v>
      </c>
      <c r="J2945" s="4">
        <v>0.645833333333333</v>
      </c>
    </row>
    <row r="2946" spans="1:10">
      <c r="A2946" s="6">
        <v>820997</v>
      </c>
      <c r="B2946" s="7" t="s">
        <v>6720</v>
      </c>
      <c r="C2946" s="7" t="s">
        <v>6610</v>
      </c>
      <c r="D2946" s="7" t="s">
        <v>279</v>
      </c>
      <c r="E2946" s="7" t="s">
        <v>64</v>
      </c>
      <c r="F2946" s="6">
        <v>2</v>
      </c>
      <c r="G2946" s="7" t="s">
        <v>2974</v>
      </c>
      <c r="H2946" s="7" t="s">
        <v>43</v>
      </c>
      <c r="I2946" s="7" t="s">
        <v>16</v>
      </c>
      <c r="J2946" s="4">
        <v>0.65</v>
      </c>
    </row>
    <row r="2947" spans="1:10">
      <c r="A2947" s="6">
        <v>820999</v>
      </c>
      <c r="B2947" s="7" t="s">
        <v>6704</v>
      </c>
      <c r="C2947" s="7" t="s">
        <v>6610</v>
      </c>
      <c r="D2947" s="7" t="s">
        <v>279</v>
      </c>
      <c r="E2947" s="7" t="s">
        <v>64</v>
      </c>
      <c r="F2947" s="6">
        <v>2</v>
      </c>
      <c r="G2947" s="7" t="s">
        <v>2974</v>
      </c>
      <c r="H2947" s="7" t="s">
        <v>43</v>
      </c>
      <c r="I2947" s="7" t="s">
        <v>16</v>
      </c>
      <c r="J2947" s="4">
        <v>0.663333333333333</v>
      </c>
    </row>
    <row r="2948" spans="1:10">
      <c r="A2948" s="6">
        <v>821000</v>
      </c>
      <c r="B2948" s="7" t="s">
        <v>6646</v>
      </c>
      <c r="C2948" s="7" t="s">
        <v>6610</v>
      </c>
      <c r="D2948" s="7" t="s">
        <v>1348</v>
      </c>
      <c r="E2948" s="7" t="s">
        <v>13</v>
      </c>
      <c r="F2948" s="6">
        <v>2</v>
      </c>
      <c r="G2948" s="7" t="s">
        <v>2974</v>
      </c>
      <c r="H2948" s="7" t="s">
        <v>43</v>
      </c>
      <c r="I2948" s="7" t="s">
        <v>16</v>
      </c>
      <c r="J2948" s="4">
        <v>0.718421052631579</v>
      </c>
    </row>
    <row r="2949" spans="1:10">
      <c r="A2949" s="6">
        <v>821001</v>
      </c>
      <c r="B2949" s="7" t="s">
        <v>6686</v>
      </c>
      <c r="C2949" s="7" t="s">
        <v>6610</v>
      </c>
      <c r="D2949" s="7" t="s">
        <v>279</v>
      </c>
      <c r="E2949" s="7" t="s">
        <v>64</v>
      </c>
      <c r="F2949" s="6">
        <v>2</v>
      </c>
      <c r="G2949" s="7" t="s">
        <v>2974</v>
      </c>
      <c r="H2949" s="7" t="s">
        <v>43</v>
      </c>
      <c r="I2949" s="7" t="s">
        <v>16</v>
      </c>
      <c r="J2949" s="4">
        <v>0.644444444444444</v>
      </c>
    </row>
    <row r="2950" spans="1:10">
      <c r="A2950" s="6">
        <v>821614</v>
      </c>
      <c r="B2950" s="7" t="s">
        <v>6759</v>
      </c>
      <c r="C2950" s="7" t="s">
        <v>6757</v>
      </c>
      <c r="D2950" s="7" t="s">
        <v>6762</v>
      </c>
      <c r="E2950" s="7" t="s">
        <v>721</v>
      </c>
      <c r="F2950" s="6">
        <v>2</v>
      </c>
      <c r="G2950" s="7" t="s">
        <v>2974</v>
      </c>
      <c r="H2950" s="7" t="s">
        <v>15</v>
      </c>
      <c r="I2950" s="7" t="s">
        <v>16</v>
      </c>
      <c r="J2950" s="4">
        <v>0.6</v>
      </c>
    </row>
    <row r="2951" spans="1:10">
      <c r="A2951" s="6">
        <v>821622</v>
      </c>
      <c r="B2951" s="7" t="s">
        <v>6778</v>
      </c>
      <c r="C2951" s="7" t="s">
        <v>6757</v>
      </c>
      <c r="D2951" s="7" t="s">
        <v>6758</v>
      </c>
      <c r="E2951" s="7" t="s">
        <v>721</v>
      </c>
      <c r="F2951" s="6">
        <v>2</v>
      </c>
      <c r="G2951" s="7" t="s">
        <v>2974</v>
      </c>
      <c r="H2951" s="7" t="s">
        <v>43</v>
      </c>
      <c r="I2951" s="7" t="s">
        <v>16</v>
      </c>
      <c r="J2951" s="4">
        <v>0.6</v>
      </c>
    </row>
    <row r="2952" spans="1:10">
      <c r="A2952" s="6">
        <v>821625</v>
      </c>
      <c r="B2952" s="7" t="s">
        <v>6788</v>
      </c>
      <c r="C2952" s="7" t="s">
        <v>6757</v>
      </c>
      <c r="D2952" s="7" t="s">
        <v>6762</v>
      </c>
      <c r="E2952" s="7" t="s">
        <v>721</v>
      </c>
      <c r="F2952" s="6">
        <v>2</v>
      </c>
      <c r="G2952" s="7" t="s">
        <v>2974</v>
      </c>
      <c r="H2952" s="7" t="s">
        <v>15</v>
      </c>
      <c r="I2952" s="7" t="s">
        <v>16</v>
      </c>
      <c r="J2952" s="4">
        <v>0.6</v>
      </c>
    </row>
    <row r="2953" spans="1:10">
      <c r="A2953" s="6">
        <v>823481</v>
      </c>
      <c r="B2953" s="7" t="s">
        <v>6634</v>
      </c>
      <c r="C2953" s="7" t="s">
        <v>6635</v>
      </c>
      <c r="D2953" s="7" t="s">
        <v>6636</v>
      </c>
      <c r="E2953" s="7" t="s">
        <v>13</v>
      </c>
      <c r="F2953" s="6">
        <v>2</v>
      </c>
      <c r="G2953" s="7" t="s">
        <v>2974</v>
      </c>
      <c r="H2953" s="7" t="s">
        <v>43</v>
      </c>
      <c r="I2953" s="7" t="s">
        <v>16</v>
      </c>
      <c r="J2953" s="4">
        <v>0.748444444444444</v>
      </c>
    </row>
    <row r="2954" spans="1:10">
      <c r="A2954" s="6">
        <v>823491</v>
      </c>
      <c r="B2954" s="7" t="s">
        <v>6711</v>
      </c>
      <c r="C2954" s="7" t="s">
        <v>6692</v>
      </c>
      <c r="D2954" s="7" t="s">
        <v>6712</v>
      </c>
      <c r="E2954" s="7" t="s">
        <v>13</v>
      </c>
      <c r="F2954" s="6">
        <v>2</v>
      </c>
      <c r="G2954" s="7" t="s">
        <v>2974</v>
      </c>
      <c r="H2954" s="7" t="s">
        <v>43</v>
      </c>
      <c r="I2954" s="7" t="s">
        <v>16</v>
      </c>
      <c r="J2954" s="4">
        <v>0.655851851851852</v>
      </c>
    </row>
    <row r="2955" spans="1:10">
      <c r="A2955" s="6">
        <v>823684</v>
      </c>
      <c r="B2955" s="7" t="s">
        <v>6700</v>
      </c>
      <c r="C2955" s="7" t="s">
        <v>6642</v>
      </c>
      <c r="D2955" s="7" t="s">
        <v>814</v>
      </c>
      <c r="E2955" s="7" t="s">
        <v>13</v>
      </c>
      <c r="F2955" s="6">
        <v>2</v>
      </c>
      <c r="G2955" s="7" t="s">
        <v>2974</v>
      </c>
      <c r="H2955" s="7" t="s">
        <v>43</v>
      </c>
      <c r="I2955" s="7" t="s">
        <v>16</v>
      </c>
      <c r="J2955" s="4">
        <v>0.562333333333333</v>
      </c>
    </row>
    <row r="2956" spans="1:10">
      <c r="A2956" s="6">
        <v>823696</v>
      </c>
      <c r="B2956" s="7" t="s">
        <v>6723</v>
      </c>
      <c r="C2956" s="7" t="s">
        <v>6610</v>
      </c>
      <c r="D2956" s="7" t="s">
        <v>279</v>
      </c>
      <c r="E2956" s="7" t="s">
        <v>64</v>
      </c>
      <c r="F2956" s="6">
        <v>2</v>
      </c>
      <c r="G2956" s="7" t="s">
        <v>2974</v>
      </c>
      <c r="H2956" s="7" t="s">
        <v>15</v>
      </c>
      <c r="I2956" s="7" t="s">
        <v>16</v>
      </c>
      <c r="J2956" s="4">
        <v>0.648387096774193</v>
      </c>
    </row>
    <row r="2957" spans="1:10">
      <c r="A2957" s="6">
        <v>823904</v>
      </c>
      <c r="B2957" s="7" t="s">
        <v>6706</v>
      </c>
      <c r="C2957" s="7" t="s">
        <v>6610</v>
      </c>
      <c r="D2957" s="7" t="s">
        <v>1979</v>
      </c>
      <c r="E2957" s="7" t="s">
        <v>13</v>
      </c>
      <c r="F2957" s="6">
        <v>2</v>
      </c>
      <c r="G2957" s="7" t="s">
        <v>2974</v>
      </c>
      <c r="H2957" s="7" t="s">
        <v>43</v>
      </c>
      <c r="I2957" s="7" t="s">
        <v>16</v>
      </c>
      <c r="J2957" s="4">
        <v>0.557017543859649</v>
      </c>
    </row>
    <row r="2958" spans="1:10">
      <c r="A2958" s="6">
        <v>823905</v>
      </c>
      <c r="B2958" s="7" t="s">
        <v>6686</v>
      </c>
      <c r="C2958" s="7" t="s">
        <v>6610</v>
      </c>
      <c r="D2958" s="7" t="s">
        <v>6741</v>
      </c>
      <c r="E2958" s="7" t="s">
        <v>64</v>
      </c>
      <c r="F2958" s="6">
        <v>2</v>
      </c>
      <c r="G2958" s="7" t="s">
        <v>2974</v>
      </c>
      <c r="H2958" s="7" t="s">
        <v>43</v>
      </c>
      <c r="I2958" s="7" t="s">
        <v>16</v>
      </c>
      <c r="J2958" s="4">
        <v>0.615483870967742</v>
      </c>
    </row>
    <row r="2959" spans="1:10">
      <c r="A2959" s="6">
        <v>823930</v>
      </c>
      <c r="B2959" s="7" t="s">
        <v>6765</v>
      </c>
      <c r="C2959" s="7" t="s">
        <v>6757</v>
      </c>
      <c r="D2959" s="7" t="s">
        <v>6758</v>
      </c>
      <c r="E2959" s="7" t="s">
        <v>721</v>
      </c>
      <c r="F2959" s="6">
        <v>2</v>
      </c>
      <c r="G2959" s="7" t="s">
        <v>2974</v>
      </c>
      <c r="H2959" s="7" t="s">
        <v>15</v>
      </c>
      <c r="I2959" s="7" t="s">
        <v>16</v>
      </c>
      <c r="J2959" s="4">
        <v>0.6</v>
      </c>
    </row>
    <row r="2960" spans="1:10">
      <c r="A2960" s="6">
        <v>824343</v>
      </c>
      <c r="B2960" s="7" t="s">
        <v>6732</v>
      </c>
      <c r="C2960" s="7" t="s">
        <v>1069</v>
      </c>
      <c r="D2960" s="7" t="s">
        <v>6790</v>
      </c>
      <c r="E2960" s="7" t="s">
        <v>279</v>
      </c>
      <c r="F2960" s="6">
        <v>2</v>
      </c>
      <c r="G2960" s="7" t="s">
        <v>2974</v>
      </c>
      <c r="H2960" s="7" t="s">
        <v>15</v>
      </c>
      <c r="I2960" s="7" t="s">
        <v>16</v>
      </c>
      <c r="J2960" s="4">
        <v>0.598630136986301</v>
      </c>
    </row>
    <row r="2961" spans="1:10">
      <c r="A2961" s="6">
        <v>824403</v>
      </c>
      <c r="B2961" s="7" t="s">
        <v>6797</v>
      </c>
      <c r="C2961" s="7" t="s">
        <v>1069</v>
      </c>
      <c r="D2961" s="7" t="s">
        <v>6790</v>
      </c>
      <c r="E2961" s="7" t="s">
        <v>279</v>
      </c>
      <c r="F2961" s="6">
        <v>2</v>
      </c>
      <c r="G2961" s="7" t="s">
        <v>2974</v>
      </c>
      <c r="H2961" s="7" t="s">
        <v>15</v>
      </c>
      <c r="I2961" s="7" t="s">
        <v>16</v>
      </c>
      <c r="J2961" s="4">
        <v>0.59765625</v>
      </c>
    </row>
    <row r="2962" spans="1:10">
      <c r="A2962" s="6">
        <v>824462</v>
      </c>
      <c r="B2962" s="7" t="s">
        <v>6615</v>
      </c>
      <c r="C2962" s="7" t="s">
        <v>6616</v>
      </c>
      <c r="D2962" s="7" t="s">
        <v>6617</v>
      </c>
      <c r="E2962" s="7" t="s">
        <v>64</v>
      </c>
      <c r="F2962" s="6">
        <v>2</v>
      </c>
      <c r="G2962" s="7" t="s">
        <v>2974</v>
      </c>
      <c r="H2962" s="7" t="s">
        <v>15</v>
      </c>
      <c r="I2962" s="7" t="s">
        <v>16</v>
      </c>
      <c r="J2962" s="4">
        <v>0.785234899328859</v>
      </c>
    </row>
    <row r="2963" spans="1:10">
      <c r="A2963" s="6">
        <v>824463</v>
      </c>
      <c r="B2963" s="7" t="s">
        <v>2977</v>
      </c>
      <c r="C2963" s="7" t="s">
        <v>6616</v>
      </c>
      <c r="D2963" s="7" t="s">
        <v>6678</v>
      </c>
      <c r="E2963" s="7" t="s">
        <v>64</v>
      </c>
      <c r="F2963" s="6">
        <v>2</v>
      </c>
      <c r="G2963" s="7" t="s">
        <v>2974</v>
      </c>
      <c r="H2963" s="7" t="s">
        <v>15</v>
      </c>
      <c r="I2963" s="7" t="s">
        <v>16</v>
      </c>
      <c r="J2963" s="4">
        <v>0.6875</v>
      </c>
    </row>
    <row r="2964" spans="1:10">
      <c r="A2964" s="6">
        <v>824610</v>
      </c>
      <c r="B2964" s="7" t="s">
        <v>6682</v>
      </c>
      <c r="C2964" s="7" t="s">
        <v>6610</v>
      </c>
      <c r="D2964" s="7" t="s">
        <v>1976</v>
      </c>
      <c r="E2964" s="7" t="s">
        <v>13</v>
      </c>
      <c r="F2964" s="6">
        <v>2</v>
      </c>
      <c r="G2964" s="7" t="s">
        <v>2974</v>
      </c>
      <c r="H2964" s="7" t="s">
        <v>15</v>
      </c>
      <c r="I2964" s="7" t="s">
        <v>16</v>
      </c>
      <c r="J2964" s="4">
        <v>0.682258064516129</v>
      </c>
    </row>
    <row r="2965" spans="1:10">
      <c r="A2965" s="6">
        <v>824621</v>
      </c>
      <c r="B2965" s="7" t="s">
        <v>6711</v>
      </c>
      <c r="C2965" s="7" t="s">
        <v>6743</v>
      </c>
      <c r="D2965" s="7" t="s">
        <v>6744</v>
      </c>
      <c r="E2965" s="7" t="s">
        <v>64</v>
      </c>
      <c r="F2965" s="6">
        <v>2</v>
      </c>
      <c r="G2965" s="7" t="s">
        <v>2974</v>
      </c>
      <c r="H2965" s="7" t="s">
        <v>43</v>
      </c>
      <c r="I2965" s="7" t="s">
        <v>16</v>
      </c>
      <c r="J2965" s="4">
        <v>0.612403100775194</v>
      </c>
    </row>
    <row r="2966" spans="1:10">
      <c r="A2966" s="6">
        <v>824937</v>
      </c>
      <c r="B2966" s="7" t="s">
        <v>6730</v>
      </c>
      <c r="C2966" s="7" t="s">
        <v>6610</v>
      </c>
      <c r="D2966" s="7" t="s">
        <v>2290</v>
      </c>
      <c r="E2966" s="7" t="s">
        <v>13</v>
      </c>
      <c r="F2966" s="6">
        <v>2</v>
      </c>
      <c r="G2966" s="7" t="s">
        <v>2974</v>
      </c>
      <c r="H2966" s="7" t="s">
        <v>15</v>
      </c>
      <c r="I2966" s="7" t="s">
        <v>16</v>
      </c>
      <c r="J2966" s="4">
        <v>0.610428571428571</v>
      </c>
    </row>
    <row r="2967" spans="1:9">
      <c r="A2967" s="3"/>
      <c r="B2967" s="3"/>
      <c r="C2967" s="3"/>
      <c r="D2967" s="3"/>
      <c r="E2967" s="3"/>
      <c r="F2967" s="3"/>
      <c r="G2967" s="3"/>
      <c r="H2967" s="3"/>
      <c r="I2967" s="3"/>
    </row>
    <row r="2968" spans="1:9">
      <c r="A2968" s="3"/>
      <c r="B2968" s="3"/>
      <c r="C2968" s="3"/>
      <c r="D2968" s="3"/>
      <c r="E2968" s="3"/>
      <c r="F2968" s="3"/>
      <c r="G2968" s="3"/>
      <c r="H2968" s="3"/>
      <c r="I2968" s="3"/>
    </row>
    <row r="2969" spans="1:9">
      <c r="A2969" s="3"/>
      <c r="B2969" s="3"/>
      <c r="C2969" s="3"/>
      <c r="D2969" s="3"/>
      <c r="E2969" s="3"/>
      <c r="F2969" s="3"/>
      <c r="G2969" s="3"/>
      <c r="H2969" s="3"/>
      <c r="I2969" s="3"/>
    </row>
    <row r="2970" spans="1:9">
      <c r="A2970" s="3"/>
      <c r="B2970" s="3"/>
      <c r="C2970" s="3"/>
      <c r="D2970" s="3"/>
      <c r="E2970" s="3"/>
      <c r="F2970" s="3"/>
      <c r="G2970" s="3"/>
      <c r="H2970" s="3"/>
      <c r="I2970" s="3"/>
    </row>
    <row r="2971" spans="1:9">
      <c r="A2971" s="3"/>
      <c r="B2971" s="3"/>
      <c r="C2971" s="3"/>
      <c r="D2971" s="3"/>
      <c r="E2971" s="3"/>
      <c r="F2971" s="3"/>
      <c r="G2971" s="3"/>
      <c r="H2971" s="3"/>
      <c r="I2971" s="3"/>
    </row>
    <row r="2972" spans="1:9">
      <c r="A2972" s="3"/>
      <c r="B2972" s="3"/>
      <c r="C2972" s="3"/>
      <c r="D2972" s="3"/>
      <c r="E2972" s="3"/>
      <c r="F2972" s="3"/>
      <c r="G2972" s="3"/>
      <c r="H2972" s="3"/>
      <c r="I2972" s="3"/>
    </row>
    <row r="2973" spans="1:9">
      <c r="A2973" s="3"/>
      <c r="B2973" s="3"/>
      <c r="C2973" s="3"/>
      <c r="D2973" s="3"/>
      <c r="E2973" s="3"/>
      <c r="F2973" s="3"/>
      <c r="G2973" s="3"/>
      <c r="H2973" s="3"/>
      <c r="I2973" s="3"/>
    </row>
    <row r="2974" spans="1:9">
      <c r="A2974" s="3"/>
      <c r="B2974" s="3"/>
      <c r="C2974" s="3"/>
      <c r="D2974" s="3"/>
      <c r="E2974" s="3"/>
      <c r="F2974" s="3"/>
      <c r="G2974" s="3"/>
      <c r="H2974" s="3"/>
      <c r="I2974" s="3"/>
    </row>
    <row r="2975" spans="1:9">
      <c r="A2975" s="3"/>
      <c r="B2975" s="3"/>
      <c r="C2975" s="3"/>
      <c r="D2975" s="3"/>
      <c r="E2975" s="3"/>
      <c r="F2975" s="3"/>
      <c r="G2975" s="3"/>
      <c r="H2975" s="3"/>
      <c r="I2975" s="3"/>
    </row>
    <row r="2976" spans="1:9">
      <c r="A2976" s="3"/>
      <c r="B2976" s="3"/>
      <c r="C2976" s="3"/>
      <c r="D2976" s="3"/>
      <c r="E2976" s="3"/>
      <c r="F2976" s="3"/>
      <c r="G2976" s="3"/>
      <c r="H2976" s="3"/>
      <c r="I2976" s="3"/>
    </row>
    <row r="2977" spans="1:9">
      <c r="A2977" s="3"/>
      <c r="B2977" s="3"/>
      <c r="C2977" s="3"/>
      <c r="D2977" s="3"/>
      <c r="E2977" s="3"/>
      <c r="F2977" s="3"/>
      <c r="G2977" s="3"/>
      <c r="H2977" s="3"/>
      <c r="I2977" s="3"/>
    </row>
    <row r="2978" spans="1:9">
      <c r="A2978" s="3"/>
      <c r="B2978" s="3"/>
      <c r="C2978" s="3"/>
      <c r="D2978" s="3"/>
      <c r="E2978" s="3"/>
      <c r="F2978" s="3"/>
      <c r="G2978" s="3"/>
      <c r="H2978" s="3"/>
      <c r="I2978" s="3"/>
    </row>
    <row r="2979" spans="1:9">
      <c r="A2979" s="3"/>
      <c r="B2979" s="3"/>
      <c r="C2979" s="3"/>
      <c r="D2979" s="3"/>
      <c r="E2979" s="3"/>
      <c r="F2979" s="3"/>
      <c r="G2979" s="3"/>
      <c r="H2979" s="3"/>
      <c r="I2979" s="3"/>
    </row>
    <row r="2980" spans="1:9">
      <c r="A2980" s="3"/>
      <c r="B2980" s="3"/>
      <c r="C2980" s="3"/>
      <c r="D2980" s="3"/>
      <c r="E2980" s="3"/>
      <c r="F2980" s="3"/>
      <c r="G2980" s="3"/>
      <c r="H2980" s="3"/>
      <c r="I2980" s="3"/>
    </row>
    <row r="2981" spans="1:9">
      <c r="A2981" s="3"/>
      <c r="B2981" s="3"/>
      <c r="C2981" s="3"/>
      <c r="D2981" s="3"/>
      <c r="E2981" s="3"/>
      <c r="F2981" s="3"/>
      <c r="G2981" s="3"/>
      <c r="H2981" s="3"/>
      <c r="I2981" s="3"/>
    </row>
    <row r="2982" spans="1:9">
      <c r="A2982" s="3"/>
      <c r="B2982" s="3"/>
      <c r="C2982" s="3"/>
      <c r="D2982" s="3"/>
      <c r="E2982" s="3"/>
      <c r="F2982" s="3"/>
      <c r="G2982" s="3"/>
      <c r="H2982" s="3"/>
      <c r="I2982" s="3"/>
    </row>
    <row r="2983" spans="1:9">
      <c r="A2983" s="3"/>
      <c r="B2983" s="3"/>
      <c r="C2983" s="3"/>
      <c r="D2983" s="3"/>
      <c r="E2983" s="3"/>
      <c r="F2983" s="3"/>
      <c r="G2983" s="3"/>
      <c r="H2983" s="3"/>
      <c r="I2983" s="3"/>
    </row>
    <row r="2984" spans="1:9">
      <c r="A2984" s="3"/>
      <c r="B2984" s="3"/>
      <c r="C2984" s="3"/>
      <c r="D2984" s="3"/>
      <c r="E2984" s="3"/>
      <c r="F2984" s="3"/>
      <c r="G2984" s="3"/>
      <c r="H2984" s="3"/>
      <c r="I2984" s="3"/>
    </row>
    <row r="2985" spans="1:9">
      <c r="A2985" s="3"/>
      <c r="B2985" s="3"/>
      <c r="C2985" s="3"/>
      <c r="D2985" s="3"/>
      <c r="E2985" s="3"/>
      <c r="F2985" s="3"/>
      <c r="G2985" s="3"/>
      <c r="H2985" s="3"/>
      <c r="I2985" s="3"/>
    </row>
    <row r="2986" spans="1:9">
      <c r="A2986" s="3"/>
      <c r="B2986" s="3"/>
      <c r="C2986" s="3"/>
      <c r="D2986" s="3"/>
      <c r="E2986" s="3"/>
      <c r="F2986" s="3"/>
      <c r="G2986" s="3"/>
      <c r="H2986" s="3"/>
      <c r="I2986" s="3"/>
    </row>
    <row r="2987" spans="1:9">
      <c r="A2987" s="3"/>
      <c r="B2987" s="3"/>
      <c r="C2987" s="3"/>
      <c r="D2987" s="3"/>
      <c r="E2987" s="3"/>
      <c r="F2987" s="3"/>
      <c r="G2987" s="3"/>
      <c r="H2987" s="3"/>
      <c r="I2987" s="3"/>
    </row>
    <row r="2988" spans="1:9">
      <c r="A2988" s="3"/>
      <c r="B2988" s="3"/>
      <c r="C2988" s="3"/>
      <c r="D2988" s="3"/>
      <c r="E2988" s="3"/>
      <c r="F2988" s="3"/>
      <c r="G2988" s="3"/>
      <c r="H2988" s="3"/>
      <c r="I2988" s="3"/>
    </row>
    <row r="2989" spans="1:9">
      <c r="A2989" s="3"/>
      <c r="B2989" s="3"/>
      <c r="C2989" s="3"/>
      <c r="D2989" s="3"/>
      <c r="E2989" s="3"/>
      <c r="F2989" s="3"/>
      <c r="G2989" s="3"/>
      <c r="H2989" s="3"/>
      <c r="I2989" s="3"/>
    </row>
    <row r="2990" spans="1:9">
      <c r="A2990" s="3"/>
      <c r="B2990" s="3"/>
      <c r="C2990" s="3"/>
      <c r="D2990" s="3"/>
      <c r="E2990" s="3"/>
      <c r="F2990" s="3"/>
      <c r="G2990" s="3"/>
      <c r="H2990" s="3"/>
      <c r="I2990" s="3"/>
    </row>
    <row r="2991" spans="1:9">
      <c r="A2991" s="3"/>
      <c r="B2991" s="3"/>
      <c r="C2991" s="3"/>
      <c r="D2991" s="3"/>
      <c r="E2991" s="3"/>
      <c r="F2991" s="3"/>
      <c r="G2991" s="3"/>
      <c r="H2991" s="3"/>
      <c r="I2991" s="3"/>
    </row>
    <row r="2992" spans="1:9">
      <c r="A2992" s="3"/>
      <c r="B2992" s="3"/>
      <c r="C2992" s="3"/>
      <c r="D2992" s="3"/>
      <c r="E2992" s="3"/>
      <c r="F2992" s="3"/>
      <c r="G2992" s="3"/>
      <c r="H2992" s="3"/>
      <c r="I2992" s="3"/>
    </row>
    <row r="2993" spans="1:9">
      <c r="A2993" s="3"/>
      <c r="B2993" s="3"/>
      <c r="C2993" s="3"/>
      <c r="D2993" s="3"/>
      <c r="E2993" s="3"/>
      <c r="F2993" s="3"/>
      <c r="G2993" s="3"/>
      <c r="H2993" s="3"/>
      <c r="I2993" s="3"/>
    </row>
    <row r="2994" spans="1:9">
      <c r="A2994" s="3"/>
      <c r="B2994" s="3"/>
      <c r="C2994" s="3"/>
      <c r="D2994" s="3"/>
      <c r="E2994" s="3"/>
      <c r="F2994" s="3"/>
      <c r="G2994" s="3"/>
      <c r="H2994" s="3"/>
      <c r="I2994" s="3"/>
    </row>
    <row r="2995" spans="1:9">
      <c r="A2995" s="3"/>
      <c r="B2995" s="3"/>
      <c r="C2995" s="3"/>
      <c r="D2995" s="3"/>
      <c r="E2995" s="3"/>
      <c r="F2995" s="3"/>
      <c r="G2995" s="3"/>
      <c r="H2995" s="3"/>
      <c r="I2995" s="3"/>
    </row>
    <row r="2996" spans="1:9">
      <c r="A2996" s="3"/>
      <c r="B2996" s="3"/>
      <c r="C2996" s="3"/>
      <c r="D2996" s="3"/>
      <c r="E2996" s="3"/>
      <c r="F2996" s="3"/>
      <c r="G2996" s="3"/>
      <c r="H2996" s="3"/>
      <c r="I2996" s="3"/>
    </row>
    <row r="2997" spans="1:9">
      <c r="A2997" s="3"/>
      <c r="B2997" s="3"/>
      <c r="C2997" s="3"/>
      <c r="D2997" s="3"/>
      <c r="E2997" s="3"/>
      <c r="F2997" s="3"/>
      <c r="G2997" s="3"/>
      <c r="H2997" s="3"/>
      <c r="I2997" s="3"/>
    </row>
    <row r="2998" spans="1:9">
      <c r="A2998" s="3"/>
      <c r="B2998" s="3"/>
      <c r="C2998" s="3"/>
      <c r="D2998" s="3"/>
      <c r="E2998" s="3"/>
      <c r="F2998" s="3"/>
      <c r="G2998" s="3"/>
      <c r="H2998" s="3"/>
      <c r="I2998" s="3"/>
    </row>
    <row r="2999" spans="1:9">
      <c r="A2999" s="3"/>
      <c r="B2999" s="3"/>
      <c r="C2999" s="3"/>
      <c r="D2999" s="3"/>
      <c r="E2999" s="3"/>
      <c r="F2999" s="3"/>
      <c r="G2999" s="3"/>
      <c r="H2999" s="3"/>
      <c r="I2999" s="3"/>
    </row>
    <row r="3000" spans="1:9">
      <c r="A3000" s="3"/>
      <c r="B3000" s="3"/>
      <c r="C3000" s="3"/>
      <c r="D3000" s="3"/>
      <c r="E3000" s="3"/>
      <c r="F3000" s="3"/>
      <c r="G3000" s="3"/>
      <c r="H3000" s="3"/>
      <c r="I3000" s="3"/>
    </row>
    <row r="3001" spans="1:9">
      <c r="A3001" s="3"/>
      <c r="B3001" s="3"/>
      <c r="C3001" s="3"/>
      <c r="D3001" s="3"/>
      <c r="E3001" s="3"/>
      <c r="F3001" s="3"/>
      <c r="G3001" s="3"/>
      <c r="H3001" s="3"/>
      <c r="I3001" s="3"/>
    </row>
    <row r="3002" spans="1:9">
      <c r="A3002" s="3"/>
      <c r="B3002" s="3"/>
      <c r="C3002" s="3"/>
      <c r="D3002" s="3"/>
      <c r="E3002" s="3"/>
      <c r="F3002" s="3"/>
      <c r="G3002" s="3"/>
      <c r="H3002" s="3"/>
      <c r="I3002" s="3"/>
    </row>
    <row r="3003" spans="1:9">
      <c r="A3003" s="3"/>
      <c r="B3003" s="3"/>
      <c r="C3003" s="3"/>
      <c r="D3003" s="3"/>
      <c r="E3003" s="3"/>
      <c r="F3003" s="3"/>
      <c r="G3003" s="3"/>
      <c r="H3003" s="3"/>
      <c r="I3003" s="3"/>
    </row>
    <row r="3004" spans="1:9">
      <c r="A3004" s="3"/>
      <c r="B3004" s="3"/>
      <c r="C3004" s="3"/>
      <c r="D3004" s="3"/>
      <c r="E3004" s="3"/>
      <c r="F3004" s="3"/>
      <c r="G3004" s="3"/>
      <c r="H3004" s="3"/>
      <c r="I3004" s="3"/>
    </row>
    <row r="3005" spans="1:9">
      <c r="A3005" s="3"/>
      <c r="B3005" s="3"/>
      <c r="C3005" s="3"/>
      <c r="D3005" s="3"/>
      <c r="E3005" s="3"/>
      <c r="F3005" s="3"/>
      <c r="G3005" s="3"/>
      <c r="H3005" s="3"/>
      <c r="I3005" s="3"/>
    </row>
    <row r="3006" spans="1:9">
      <c r="A3006" s="3"/>
      <c r="B3006" s="3"/>
      <c r="C3006" s="3"/>
      <c r="D3006" s="3"/>
      <c r="E3006" s="3"/>
      <c r="F3006" s="3"/>
      <c r="G3006" s="3"/>
      <c r="H3006" s="3"/>
      <c r="I3006" s="3"/>
    </row>
    <row r="3007" spans="1:9">
      <c r="A3007" s="3"/>
      <c r="B3007" s="3"/>
      <c r="C3007" s="3"/>
      <c r="D3007" s="3"/>
      <c r="E3007" s="3"/>
      <c r="F3007" s="3"/>
      <c r="G3007" s="3"/>
      <c r="H3007" s="3"/>
      <c r="I3007" s="3"/>
    </row>
    <row r="3008" spans="1:9">
      <c r="A3008" s="3"/>
      <c r="B3008" s="3"/>
      <c r="C3008" s="3"/>
      <c r="D3008" s="3"/>
      <c r="E3008" s="3"/>
      <c r="F3008" s="3"/>
      <c r="G3008" s="3"/>
      <c r="H3008" s="3"/>
      <c r="I3008" s="3"/>
    </row>
    <row r="3009" spans="1:9">
      <c r="A3009" s="3"/>
      <c r="B3009" s="3"/>
      <c r="C3009" s="3"/>
      <c r="D3009" s="3"/>
      <c r="E3009" s="3"/>
      <c r="F3009" s="3"/>
      <c r="G3009" s="3"/>
      <c r="H3009" s="3"/>
      <c r="I3009" s="3"/>
    </row>
    <row r="3010" spans="1:9">
      <c r="A3010" s="3"/>
      <c r="B3010" s="3"/>
      <c r="C3010" s="3"/>
      <c r="D3010" s="3"/>
      <c r="E3010" s="3"/>
      <c r="F3010" s="3"/>
      <c r="G3010" s="3"/>
      <c r="H3010" s="3"/>
      <c r="I3010" s="3"/>
    </row>
    <row r="3011" spans="1:9">
      <c r="A3011" s="3"/>
      <c r="B3011" s="3"/>
      <c r="C3011" s="3"/>
      <c r="D3011" s="3"/>
      <c r="E3011" s="3"/>
      <c r="F3011" s="3"/>
      <c r="G3011" s="3"/>
      <c r="H3011" s="3"/>
      <c r="I3011" s="3"/>
    </row>
    <row r="3012" spans="1:9">
      <c r="A3012" s="3"/>
      <c r="B3012" s="3"/>
      <c r="C3012" s="3"/>
      <c r="D3012" s="3"/>
      <c r="E3012" s="3"/>
      <c r="F3012" s="3"/>
      <c r="G3012" s="3"/>
      <c r="H3012" s="3"/>
      <c r="I3012" s="3"/>
    </row>
    <row r="3013" spans="1:9">
      <c r="A3013" s="3"/>
      <c r="B3013" s="3"/>
      <c r="C3013" s="3"/>
      <c r="D3013" s="3"/>
      <c r="E3013" s="3"/>
      <c r="F3013" s="3"/>
      <c r="G3013" s="3"/>
      <c r="H3013" s="3"/>
      <c r="I3013" s="3"/>
    </row>
    <row r="3014" spans="1:9">
      <c r="A3014" s="3"/>
      <c r="B3014" s="3"/>
      <c r="C3014" s="3"/>
      <c r="D3014" s="3"/>
      <c r="E3014" s="3"/>
      <c r="F3014" s="3"/>
      <c r="G3014" s="3"/>
      <c r="H3014" s="3"/>
      <c r="I3014" s="3"/>
    </row>
    <row r="3015" spans="1:9">
      <c r="A3015" s="3"/>
      <c r="B3015" s="3"/>
      <c r="C3015" s="3"/>
      <c r="D3015" s="3"/>
      <c r="E3015" s="3"/>
      <c r="F3015" s="3"/>
      <c r="G3015" s="3"/>
      <c r="H3015" s="3"/>
      <c r="I3015" s="3"/>
    </row>
    <row r="3016" spans="1:9">
      <c r="A3016" s="3"/>
      <c r="B3016" s="3"/>
      <c r="C3016" s="3"/>
      <c r="D3016" s="3"/>
      <c r="E3016" s="3"/>
      <c r="F3016" s="3"/>
      <c r="G3016" s="3"/>
      <c r="H3016" s="3"/>
      <c r="I3016" s="3"/>
    </row>
    <row r="3017" spans="1:9">
      <c r="A3017" s="3"/>
      <c r="B3017" s="3"/>
      <c r="C3017" s="3"/>
      <c r="D3017" s="3"/>
      <c r="E3017" s="3"/>
      <c r="F3017" s="3"/>
      <c r="G3017" s="3"/>
      <c r="H3017" s="3"/>
      <c r="I3017" s="3"/>
    </row>
    <row r="3018" spans="1:9">
      <c r="A3018" s="3"/>
      <c r="B3018" s="3"/>
      <c r="C3018" s="3"/>
      <c r="D3018" s="3"/>
      <c r="E3018" s="3"/>
      <c r="F3018" s="3"/>
      <c r="G3018" s="3"/>
      <c r="H3018" s="3"/>
      <c r="I3018" s="3"/>
    </row>
    <row r="3019" spans="1:9">
      <c r="A3019" s="3"/>
      <c r="B3019" s="3"/>
      <c r="C3019" s="3"/>
      <c r="D3019" s="3"/>
      <c r="E3019" s="3"/>
      <c r="F3019" s="3"/>
      <c r="G3019" s="3"/>
      <c r="H3019" s="3"/>
      <c r="I3019" s="3"/>
    </row>
    <row r="3020" spans="1:9">
      <c r="A3020" s="3"/>
      <c r="B3020" s="3"/>
      <c r="C3020" s="3"/>
      <c r="D3020" s="3"/>
      <c r="E3020" s="3"/>
      <c r="F3020" s="3"/>
      <c r="G3020" s="3"/>
      <c r="H3020" s="3"/>
      <c r="I3020" s="3"/>
    </row>
    <row r="3021" spans="1:9">
      <c r="A3021" s="3"/>
      <c r="B3021" s="3"/>
      <c r="C3021" s="3"/>
      <c r="D3021" s="3"/>
      <c r="E3021" s="3"/>
      <c r="F3021" s="3"/>
      <c r="G3021" s="3"/>
      <c r="H3021" s="3"/>
      <c r="I3021" s="3"/>
    </row>
    <row r="3022" spans="1:9">
      <c r="A3022" s="3"/>
      <c r="B3022" s="3"/>
      <c r="C3022" s="3"/>
      <c r="D3022" s="3"/>
      <c r="E3022" s="3"/>
      <c r="F3022" s="3"/>
      <c r="G3022" s="3"/>
      <c r="H3022" s="3"/>
      <c r="I3022" s="3"/>
    </row>
    <row r="3023" spans="1:9">
      <c r="A3023" s="3"/>
      <c r="B3023" s="3"/>
      <c r="C3023" s="3"/>
      <c r="D3023" s="3"/>
      <c r="E3023" s="3"/>
      <c r="F3023" s="3"/>
      <c r="G3023" s="3"/>
      <c r="H3023" s="3"/>
      <c r="I3023" s="3"/>
    </row>
    <row r="3024" spans="1:9">
      <c r="A3024" s="3"/>
      <c r="B3024" s="3"/>
      <c r="C3024" s="3"/>
      <c r="D3024" s="3"/>
      <c r="E3024" s="3"/>
      <c r="F3024" s="3"/>
      <c r="G3024" s="3"/>
      <c r="H3024" s="3"/>
      <c r="I3024" s="3"/>
    </row>
    <row r="3025" spans="1:9">
      <c r="A3025" s="3"/>
      <c r="B3025" s="3"/>
      <c r="C3025" s="3"/>
      <c r="D3025" s="3"/>
      <c r="E3025" s="3"/>
      <c r="F3025" s="3"/>
      <c r="G3025" s="3"/>
      <c r="H3025" s="3"/>
      <c r="I3025" s="3"/>
    </row>
    <row r="3026" spans="1:9">
      <c r="A3026" s="3"/>
      <c r="B3026" s="3"/>
      <c r="C3026" s="3"/>
      <c r="D3026" s="3"/>
      <c r="E3026" s="3"/>
      <c r="F3026" s="3"/>
      <c r="G3026" s="3"/>
      <c r="H3026" s="3"/>
      <c r="I3026" s="3"/>
    </row>
    <row r="3027" spans="1:9">
      <c r="A3027" s="3"/>
      <c r="B3027" s="3"/>
      <c r="C3027" s="3"/>
      <c r="D3027" s="3"/>
      <c r="E3027" s="3"/>
      <c r="F3027" s="3"/>
      <c r="G3027" s="3"/>
      <c r="H3027" s="3"/>
      <c r="I3027" s="3"/>
    </row>
    <row r="3028" spans="1:9">
      <c r="A3028" s="3"/>
      <c r="B3028" s="3"/>
      <c r="C3028" s="3"/>
      <c r="D3028" s="3"/>
      <c r="E3028" s="3"/>
      <c r="F3028" s="3"/>
      <c r="G3028" s="3"/>
      <c r="H3028" s="3"/>
      <c r="I3028" s="3"/>
    </row>
    <row r="3029" spans="1:9">
      <c r="A3029" s="3"/>
      <c r="B3029" s="3"/>
      <c r="C3029" s="3"/>
      <c r="D3029" s="3"/>
      <c r="E3029" s="3"/>
      <c r="F3029" s="3"/>
      <c r="G3029" s="3"/>
      <c r="H3029" s="3"/>
      <c r="I3029" s="3"/>
    </row>
    <row r="3030" spans="1:9">
      <c r="A3030" s="3"/>
      <c r="B3030" s="3"/>
      <c r="C3030" s="3"/>
      <c r="D3030" s="3"/>
      <c r="E3030" s="3"/>
      <c r="F3030" s="3"/>
      <c r="G3030" s="3"/>
      <c r="H3030" s="3"/>
      <c r="I3030" s="3"/>
    </row>
    <row r="3031" spans="1:9">
      <c r="A3031" s="3"/>
      <c r="B3031" s="3"/>
      <c r="C3031" s="3"/>
      <c r="D3031" s="3"/>
      <c r="E3031" s="3"/>
      <c r="F3031" s="3"/>
      <c r="G3031" s="3"/>
      <c r="H3031" s="3"/>
      <c r="I3031" s="3"/>
    </row>
    <row r="3032" spans="1:9">
      <c r="A3032" s="3"/>
      <c r="B3032" s="3"/>
      <c r="C3032" s="3"/>
      <c r="D3032" s="3"/>
      <c r="E3032" s="3"/>
      <c r="F3032" s="3"/>
      <c r="G3032" s="3"/>
      <c r="H3032" s="3"/>
      <c r="I3032" s="3"/>
    </row>
    <row r="3033" spans="1:9">
      <c r="A3033" s="3"/>
      <c r="B3033" s="3"/>
      <c r="C3033" s="3"/>
      <c r="D3033" s="3"/>
      <c r="E3033" s="3"/>
      <c r="F3033" s="3"/>
      <c r="G3033" s="3"/>
      <c r="H3033" s="3"/>
      <c r="I3033" s="3"/>
    </row>
    <row r="3034" spans="1:9">
      <c r="A3034" s="3"/>
      <c r="B3034" s="3"/>
      <c r="C3034" s="3"/>
      <c r="D3034" s="3"/>
      <c r="E3034" s="3"/>
      <c r="F3034" s="3"/>
      <c r="G3034" s="3"/>
      <c r="H3034" s="3"/>
      <c r="I3034" s="3"/>
    </row>
    <row r="3035" spans="1:9">
      <c r="A3035" s="3"/>
      <c r="B3035" s="3"/>
      <c r="C3035" s="3"/>
      <c r="D3035" s="3"/>
      <c r="E3035" s="3"/>
      <c r="F3035" s="3"/>
      <c r="G3035" s="3"/>
      <c r="H3035" s="3"/>
      <c r="I3035" s="3"/>
    </row>
    <row r="3036" spans="1:9">
      <c r="A3036" s="3"/>
      <c r="B3036" s="3"/>
      <c r="C3036" s="3"/>
      <c r="D3036" s="3"/>
      <c r="E3036" s="3"/>
      <c r="F3036" s="3"/>
      <c r="G3036" s="3"/>
      <c r="H3036" s="3"/>
      <c r="I3036" s="3"/>
    </row>
    <row r="3037" spans="1:9">
      <c r="A3037" s="3"/>
      <c r="B3037" s="3"/>
      <c r="C3037" s="3"/>
      <c r="D3037" s="3"/>
      <c r="E3037" s="3"/>
      <c r="F3037" s="3"/>
      <c r="G3037" s="3"/>
      <c r="H3037" s="3"/>
      <c r="I3037" s="3"/>
    </row>
    <row r="3038" spans="1:9">
      <c r="A3038" s="3"/>
      <c r="B3038" s="3"/>
      <c r="C3038" s="3"/>
      <c r="D3038" s="3"/>
      <c r="E3038" s="3"/>
      <c r="F3038" s="3"/>
      <c r="G3038" s="3"/>
      <c r="H3038" s="3"/>
      <c r="I3038" s="3"/>
    </row>
    <row r="3039" spans="1:9">
      <c r="A3039" s="3"/>
      <c r="B3039" s="3"/>
      <c r="C3039" s="3"/>
      <c r="D3039" s="3"/>
      <c r="E3039" s="3"/>
      <c r="F3039" s="3"/>
      <c r="G3039" s="3"/>
      <c r="H3039" s="3"/>
      <c r="I3039" s="3"/>
    </row>
    <row r="3040" spans="1:9">
      <c r="A3040" s="3"/>
      <c r="B3040" s="3"/>
      <c r="C3040" s="3"/>
      <c r="D3040" s="3"/>
      <c r="E3040" s="3"/>
      <c r="F3040" s="3"/>
      <c r="G3040" s="3"/>
      <c r="H3040" s="3"/>
      <c r="I3040" s="3"/>
    </row>
    <row r="3041" spans="1:9">
      <c r="A3041" s="3"/>
      <c r="B3041" s="3"/>
      <c r="C3041" s="3"/>
      <c r="D3041" s="3"/>
      <c r="E3041" s="3"/>
      <c r="F3041" s="3"/>
      <c r="G3041" s="3"/>
      <c r="H3041" s="3"/>
      <c r="I3041" s="3"/>
    </row>
    <row r="3042" spans="1:9">
      <c r="A3042" s="3"/>
      <c r="B3042" s="3"/>
      <c r="C3042" s="3"/>
      <c r="D3042" s="3"/>
      <c r="E3042" s="3"/>
      <c r="F3042" s="3"/>
      <c r="G3042" s="3"/>
      <c r="H3042" s="3"/>
      <c r="I3042" s="3"/>
    </row>
    <row r="3043" spans="1:9">
      <c r="A3043" s="3"/>
      <c r="B3043" s="3"/>
      <c r="C3043" s="3"/>
      <c r="D3043" s="3"/>
      <c r="E3043" s="3"/>
      <c r="F3043" s="3"/>
      <c r="G3043" s="3"/>
      <c r="H3043" s="3"/>
      <c r="I3043" s="3"/>
    </row>
    <row r="3044" spans="1:9">
      <c r="A3044" s="3"/>
      <c r="B3044" s="3"/>
      <c r="C3044" s="3"/>
      <c r="D3044" s="3"/>
      <c r="E3044" s="3"/>
      <c r="F3044" s="3"/>
      <c r="G3044" s="3"/>
      <c r="H3044" s="3"/>
      <c r="I3044" s="3"/>
    </row>
    <row r="3045" spans="1:9">
      <c r="A3045" s="3"/>
      <c r="B3045" s="3"/>
      <c r="C3045" s="3"/>
      <c r="D3045" s="3"/>
      <c r="E3045" s="3"/>
      <c r="F3045" s="3"/>
      <c r="G3045" s="3"/>
      <c r="H3045" s="3"/>
      <c r="I3045" s="3"/>
    </row>
    <row r="3046" spans="1:9">
      <c r="A3046" s="3"/>
      <c r="B3046" s="3"/>
      <c r="C3046" s="3"/>
      <c r="D3046" s="3"/>
      <c r="E3046" s="3"/>
      <c r="F3046" s="3"/>
      <c r="G3046" s="3"/>
      <c r="H3046" s="3"/>
      <c r="I3046" s="3"/>
    </row>
    <row r="3047" spans="1:9">
      <c r="A3047" s="3"/>
      <c r="B3047" s="3"/>
      <c r="C3047" s="3"/>
      <c r="D3047" s="3"/>
      <c r="E3047" s="3"/>
      <c r="F3047" s="3"/>
      <c r="G3047" s="3"/>
      <c r="H3047" s="3"/>
      <c r="I3047" s="3"/>
    </row>
    <row r="3048" spans="1:9">
      <c r="A3048" s="3"/>
      <c r="B3048" s="3"/>
      <c r="C3048" s="3"/>
      <c r="D3048" s="3"/>
      <c r="E3048" s="3"/>
      <c r="F3048" s="3"/>
      <c r="G3048" s="3"/>
      <c r="H3048" s="3"/>
      <c r="I3048" s="3"/>
    </row>
    <row r="3049" spans="1:9">
      <c r="A3049" s="3"/>
      <c r="B3049" s="3"/>
      <c r="C3049" s="3"/>
      <c r="D3049" s="3"/>
      <c r="E3049" s="3"/>
      <c r="F3049" s="3"/>
      <c r="G3049" s="3"/>
      <c r="H3049" s="3"/>
      <c r="I3049" s="3"/>
    </row>
    <row r="3050" spans="1:9">
      <c r="A3050" s="3"/>
      <c r="B3050" s="3"/>
      <c r="C3050" s="3"/>
      <c r="D3050" s="3"/>
      <c r="E3050" s="3"/>
      <c r="F3050" s="3"/>
      <c r="G3050" s="3"/>
      <c r="H3050" s="3"/>
      <c r="I3050" s="3"/>
    </row>
    <row r="3051" spans="1:9">
      <c r="A3051" s="3"/>
      <c r="B3051" s="3"/>
      <c r="C3051" s="3"/>
      <c r="D3051" s="3"/>
      <c r="E3051" s="3"/>
      <c r="F3051" s="3"/>
      <c r="G3051" s="3"/>
      <c r="H3051" s="3"/>
      <c r="I3051" s="3"/>
    </row>
    <row r="3052" spans="1:9">
      <c r="A3052" s="3"/>
      <c r="B3052" s="3"/>
      <c r="C3052" s="3"/>
      <c r="D3052" s="3"/>
      <c r="E3052" s="3"/>
      <c r="F3052" s="3"/>
      <c r="G3052" s="3"/>
      <c r="H3052" s="3"/>
      <c r="I3052" s="3"/>
    </row>
    <row r="3053" spans="1:9">
      <c r="A3053" s="3"/>
      <c r="B3053" s="3"/>
      <c r="C3053" s="3"/>
      <c r="D3053" s="3"/>
      <c r="E3053" s="3"/>
      <c r="F3053" s="3"/>
      <c r="G3053" s="3"/>
      <c r="H3053" s="3"/>
      <c r="I3053" s="3"/>
    </row>
    <row r="3054" spans="1:9">
      <c r="A3054" s="3"/>
      <c r="B3054" s="3"/>
      <c r="C3054" s="3"/>
      <c r="D3054" s="3"/>
      <c r="E3054" s="3"/>
      <c r="F3054" s="3"/>
      <c r="G3054" s="3"/>
      <c r="H3054" s="3"/>
      <c r="I3054" s="3"/>
    </row>
    <row r="3055" spans="1:9">
      <c r="A3055" s="3"/>
      <c r="B3055" s="3"/>
      <c r="C3055" s="3"/>
      <c r="D3055" s="3"/>
      <c r="E3055" s="3"/>
      <c r="F3055" s="3"/>
      <c r="G3055" s="3"/>
      <c r="H3055" s="3"/>
      <c r="I3055" s="3"/>
    </row>
    <row r="3056" spans="1:9">
      <c r="A3056" s="3"/>
      <c r="B3056" s="3"/>
      <c r="C3056" s="3"/>
      <c r="D3056" s="3"/>
      <c r="E3056" s="3"/>
      <c r="F3056" s="3"/>
      <c r="G3056" s="3"/>
      <c r="H3056" s="3"/>
      <c r="I3056" s="3"/>
    </row>
    <row r="3057" spans="1:9">
      <c r="A3057" s="3"/>
      <c r="B3057" s="3"/>
      <c r="C3057" s="3"/>
      <c r="D3057" s="3"/>
      <c r="E3057" s="3"/>
      <c r="F3057" s="3"/>
      <c r="G3057" s="3"/>
      <c r="H3057" s="3"/>
      <c r="I3057" s="3"/>
    </row>
    <row r="3058" spans="1:9">
      <c r="A3058" s="3"/>
      <c r="B3058" s="3"/>
      <c r="C3058" s="3"/>
      <c r="D3058" s="3"/>
      <c r="E3058" s="3"/>
      <c r="F3058" s="3"/>
      <c r="G3058" s="3"/>
      <c r="H3058" s="3"/>
      <c r="I3058" s="3"/>
    </row>
    <row r="3059" spans="1:9">
      <c r="A3059" s="3"/>
      <c r="B3059" s="3"/>
      <c r="C3059" s="3"/>
      <c r="D3059" s="3"/>
      <c r="E3059" s="3"/>
      <c r="F3059" s="3"/>
      <c r="G3059" s="3"/>
      <c r="H3059" s="3"/>
      <c r="I3059" s="3"/>
    </row>
    <row r="3060" spans="1:9">
      <c r="A3060" s="3"/>
      <c r="B3060" s="3"/>
      <c r="C3060" s="3"/>
      <c r="D3060" s="3"/>
      <c r="E3060" s="3"/>
      <c r="F3060" s="3"/>
      <c r="G3060" s="3"/>
      <c r="H3060" s="3"/>
      <c r="I3060" s="3"/>
    </row>
    <row r="3061" spans="1:9">
      <c r="A3061" s="3"/>
      <c r="B3061" s="3"/>
      <c r="C3061" s="3"/>
      <c r="D3061" s="3"/>
      <c r="E3061" s="3"/>
      <c r="F3061" s="3"/>
      <c r="G3061" s="3"/>
      <c r="H3061" s="3"/>
      <c r="I3061" s="3"/>
    </row>
    <row r="3062" spans="1:9">
      <c r="A3062" s="3"/>
      <c r="B3062" s="3"/>
      <c r="C3062" s="3"/>
      <c r="D3062" s="3"/>
      <c r="E3062" s="3"/>
      <c r="F3062" s="3"/>
      <c r="G3062" s="3"/>
      <c r="H3062" s="3"/>
      <c r="I3062" s="3"/>
    </row>
    <row r="3063" spans="1:9">
      <c r="A3063" s="3"/>
      <c r="B3063" s="3"/>
      <c r="C3063" s="3"/>
      <c r="D3063" s="3"/>
      <c r="E3063" s="3"/>
      <c r="F3063" s="3"/>
      <c r="G3063" s="3"/>
      <c r="H3063" s="3"/>
      <c r="I3063" s="3"/>
    </row>
    <row r="3064" spans="1:9">
      <c r="A3064" s="3"/>
      <c r="B3064" s="3"/>
      <c r="C3064" s="3"/>
      <c r="D3064" s="3"/>
      <c r="E3064" s="3"/>
      <c r="F3064" s="3"/>
      <c r="G3064" s="3"/>
      <c r="H3064" s="3"/>
      <c r="I3064" s="3"/>
    </row>
    <row r="3065" spans="1:9">
      <c r="A3065" s="3"/>
      <c r="B3065" s="3"/>
      <c r="C3065" s="3"/>
      <c r="D3065" s="3"/>
      <c r="E3065" s="3"/>
      <c r="F3065" s="3"/>
      <c r="G3065" s="3"/>
      <c r="H3065" s="3"/>
      <c r="I3065" s="3"/>
    </row>
    <row r="3066" spans="1:9">
      <c r="A3066" s="3"/>
      <c r="B3066" s="3"/>
      <c r="C3066" s="3"/>
      <c r="D3066" s="3"/>
      <c r="E3066" s="3"/>
      <c r="F3066" s="3"/>
      <c r="G3066" s="3"/>
      <c r="H3066" s="3"/>
      <c r="I3066" s="3"/>
    </row>
    <row r="3067" spans="1:9">
      <c r="A3067" s="3"/>
      <c r="B3067" s="3"/>
      <c r="C3067" s="3"/>
      <c r="D3067" s="3"/>
      <c r="E3067" s="3"/>
      <c r="F3067" s="3"/>
      <c r="G3067" s="3"/>
      <c r="H3067" s="3"/>
      <c r="I3067" s="3"/>
    </row>
    <row r="3068" spans="1:9">
      <c r="A3068" s="3"/>
      <c r="B3068" s="3"/>
      <c r="C3068" s="3"/>
      <c r="D3068" s="3"/>
      <c r="E3068" s="3"/>
      <c r="F3068" s="3"/>
      <c r="G3068" s="3"/>
      <c r="H3068" s="3"/>
      <c r="I3068" s="3"/>
    </row>
    <row r="3069" spans="1:9">
      <c r="A3069" s="3"/>
      <c r="B3069" s="3"/>
      <c r="C3069" s="3"/>
      <c r="D3069" s="3"/>
      <c r="E3069" s="3"/>
      <c r="F3069" s="3"/>
      <c r="G3069" s="3"/>
      <c r="H3069" s="3"/>
      <c r="I3069" s="3"/>
    </row>
    <row r="3070" spans="1:9">
      <c r="A3070" s="3"/>
      <c r="B3070" s="3"/>
      <c r="C3070" s="3"/>
      <c r="D3070" s="3"/>
      <c r="E3070" s="3"/>
      <c r="F3070" s="3"/>
      <c r="G3070" s="3"/>
      <c r="H3070" s="3"/>
      <c r="I3070" s="3"/>
    </row>
    <row r="3071" spans="1:9">
      <c r="A3071" s="3"/>
      <c r="B3071" s="3"/>
      <c r="C3071" s="3"/>
      <c r="D3071" s="3"/>
      <c r="E3071" s="3"/>
      <c r="F3071" s="3"/>
      <c r="G3071" s="3"/>
      <c r="H3071" s="3"/>
      <c r="I3071" s="3"/>
    </row>
    <row r="3072" spans="1:9">
      <c r="A3072" s="3"/>
      <c r="B3072" s="3"/>
      <c r="C3072" s="3"/>
      <c r="D3072" s="3"/>
      <c r="E3072" s="3"/>
      <c r="F3072" s="3"/>
      <c r="G3072" s="3"/>
      <c r="H3072" s="3"/>
      <c r="I3072" s="3"/>
    </row>
    <row r="3073" spans="1:9">
      <c r="A3073" s="3"/>
      <c r="B3073" s="3"/>
      <c r="C3073" s="3"/>
      <c r="D3073" s="3"/>
      <c r="E3073" s="3"/>
      <c r="F3073" s="3"/>
      <c r="G3073" s="3"/>
      <c r="H3073" s="3"/>
      <c r="I3073" s="3"/>
    </row>
    <row r="3074" spans="1:9">
      <c r="A3074" s="3"/>
      <c r="B3074" s="3"/>
      <c r="C3074" s="3"/>
      <c r="D3074" s="3"/>
      <c r="E3074" s="3"/>
      <c r="F3074" s="3"/>
      <c r="G3074" s="3"/>
      <c r="H3074" s="3"/>
      <c r="I3074" s="3"/>
    </row>
    <row r="3075" spans="1:9">
      <c r="A3075" s="3"/>
      <c r="B3075" s="3"/>
      <c r="C3075" s="3"/>
      <c r="D3075" s="3"/>
      <c r="E3075" s="3"/>
      <c r="F3075" s="3"/>
      <c r="G3075" s="3"/>
      <c r="H3075" s="3"/>
      <c r="I3075" s="3"/>
    </row>
    <row r="3076" spans="1:9">
      <c r="A3076" s="3"/>
      <c r="B3076" s="3"/>
      <c r="C3076" s="3"/>
      <c r="D3076" s="3"/>
      <c r="E3076" s="3"/>
      <c r="F3076" s="3"/>
      <c r="G3076" s="3"/>
      <c r="H3076" s="3"/>
      <c r="I3076" s="3"/>
    </row>
    <row r="3077" spans="1:9">
      <c r="A3077" s="3"/>
      <c r="B3077" s="3"/>
      <c r="C3077" s="3"/>
      <c r="D3077" s="3"/>
      <c r="E3077" s="3"/>
      <c r="F3077" s="3"/>
      <c r="G3077" s="3"/>
      <c r="H3077" s="3"/>
      <c r="I3077" s="3"/>
    </row>
    <row r="3078" spans="1:9">
      <c r="A3078" s="3"/>
      <c r="B3078" s="3"/>
      <c r="C3078" s="3"/>
      <c r="D3078" s="3"/>
      <c r="E3078" s="3"/>
      <c r="F3078" s="3"/>
      <c r="G3078" s="3"/>
      <c r="H3078" s="3"/>
      <c r="I3078" s="3"/>
    </row>
    <row r="3079" spans="1:9">
      <c r="A3079" s="3"/>
      <c r="B3079" s="3"/>
      <c r="C3079" s="3"/>
      <c r="D3079" s="3"/>
      <c r="E3079" s="3"/>
      <c r="F3079" s="3"/>
      <c r="G3079" s="3"/>
      <c r="H3079" s="3"/>
      <c r="I3079" s="3"/>
    </row>
    <row r="3080" spans="1:9">
      <c r="A3080" s="3"/>
      <c r="B3080" s="3"/>
      <c r="C3080" s="3"/>
      <c r="D3080" s="3"/>
      <c r="E3080" s="3"/>
      <c r="F3080" s="3"/>
      <c r="G3080" s="3"/>
      <c r="H3080" s="3"/>
      <c r="I3080" s="3"/>
    </row>
    <row r="3081" spans="1:9">
      <c r="A3081" s="3"/>
      <c r="B3081" s="3"/>
      <c r="C3081" s="3"/>
      <c r="D3081" s="3"/>
      <c r="E3081" s="3"/>
      <c r="F3081" s="3"/>
      <c r="G3081" s="3"/>
      <c r="H3081" s="3"/>
      <c r="I3081" s="3"/>
    </row>
    <row r="3082" spans="1:9">
      <c r="A3082" s="3"/>
      <c r="B3082" s="3"/>
      <c r="C3082" s="3"/>
      <c r="D3082" s="3"/>
      <c r="E3082" s="3"/>
      <c r="F3082" s="3"/>
      <c r="G3082" s="3"/>
      <c r="H3082" s="3"/>
      <c r="I3082" s="3"/>
    </row>
    <row r="3083" spans="1:9">
      <c r="A3083" s="3"/>
      <c r="B3083" s="3"/>
      <c r="C3083" s="3"/>
      <c r="D3083" s="3"/>
      <c r="E3083" s="3"/>
      <c r="F3083" s="3"/>
      <c r="G3083" s="3"/>
      <c r="H3083" s="3"/>
      <c r="I3083" s="3"/>
    </row>
    <row r="3084" spans="1:9">
      <c r="A3084" s="3"/>
      <c r="B3084" s="3"/>
      <c r="C3084" s="3"/>
      <c r="D3084" s="3"/>
      <c r="E3084" s="3"/>
      <c r="F3084" s="3"/>
      <c r="G3084" s="3"/>
      <c r="H3084" s="3"/>
      <c r="I3084" s="3"/>
    </row>
    <row r="3085" spans="1:9">
      <c r="A3085" s="3"/>
      <c r="B3085" s="3"/>
      <c r="C3085" s="3"/>
      <c r="D3085" s="3"/>
      <c r="E3085" s="3"/>
      <c r="F3085" s="3"/>
      <c r="G3085" s="3"/>
      <c r="H3085" s="3"/>
      <c r="I3085" s="3"/>
    </row>
    <row r="3086" spans="1:9">
      <c r="A3086" s="3"/>
      <c r="B3086" s="3"/>
      <c r="C3086" s="3"/>
      <c r="D3086" s="3"/>
      <c r="E3086" s="3"/>
      <c r="F3086" s="3"/>
      <c r="G3086" s="3"/>
      <c r="H3086" s="3"/>
      <c r="I3086" s="3"/>
    </row>
    <row r="3087" spans="1:9">
      <c r="A3087" s="3"/>
      <c r="B3087" s="3"/>
      <c r="C3087" s="3"/>
      <c r="D3087" s="3"/>
      <c r="E3087" s="3"/>
      <c r="F3087" s="3"/>
      <c r="G3087" s="3"/>
      <c r="H3087" s="3"/>
      <c r="I3087" s="3"/>
    </row>
    <row r="3088" spans="1:9">
      <c r="A3088" s="3"/>
      <c r="B3088" s="3"/>
      <c r="C3088" s="3"/>
      <c r="D3088" s="3"/>
      <c r="E3088" s="3"/>
      <c r="F3088" s="3"/>
      <c r="G3088" s="3"/>
      <c r="H3088" s="3"/>
      <c r="I3088" s="3"/>
    </row>
    <row r="3089" spans="1:9">
      <c r="A3089" s="3"/>
      <c r="B3089" s="3"/>
      <c r="C3089" s="3"/>
      <c r="D3089" s="3"/>
      <c r="E3089" s="3"/>
      <c r="F3089" s="3"/>
      <c r="G3089" s="3"/>
      <c r="H3089" s="3"/>
      <c r="I3089" s="3"/>
    </row>
    <row r="3090" spans="1:9">
      <c r="A3090" s="3"/>
      <c r="B3090" s="3"/>
      <c r="C3090" s="3"/>
      <c r="D3090" s="3"/>
      <c r="E3090" s="3"/>
      <c r="F3090" s="3"/>
      <c r="G3090" s="3"/>
      <c r="H3090" s="3"/>
      <c r="I3090" s="3"/>
    </row>
    <row r="3091" spans="1:9">
      <c r="A3091" s="3"/>
      <c r="B3091" s="3"/>
      <c r="C3091" s="3"/>
      <c r="D3091" s="3"/>
      <c r="E3091" s="3"/>
      <c r="F3091" s="3"/>
      <c r="G3091" s="3"/>
      <c r="H3091" s="3"/>
      <c r="I3091" s="3"/>
    </row>
    <row r="3092" spans="1:9">
      <c r="A3092" s="3"/>
      <c r="B3092" s="3"/>
      <c r="C3092" s="3"/>
      <c r="D3092" s="3"/>
      <c r="E3092" s="3"/>
      <c r="F3092" s="3"/>
      <c r="G3092" s="3"/>
      <c r="H3092" s="3"/>
      <c r="I3092" s="3"/>
    </row>
    <row r="3093" spans="1:9">
      <c r="A3093" s="3"/>
      <c r="B3093" s="3"/>
      <c r="C3093" s="3"/>
      <c r="D3093" s="3"/>
      <c r="E3093" s="3"/>
      <c r="F3093" s="3"/>
      <c r="G3093" s="3"/>
      <c r="H3093" s="3"/>
      <c r="I3093" s="3"/>
    </row>
    <row r="3094" spans="1:9">
      <c r="A3094" s="3"/>
      <c r="B3094" s="3"/>
      <c r="C3094" s="3"/>
      <c r="D3094" s="3"/>
      <c r="E3094" s="3"/>
      <c r="F3094" s="3"/>
      <c r="G3094" s="3"/>
      <c r="H3094" s="3"/>
      <c r="I3094" s="3"/>
    </row>
    <row r="3095" spans="1:9">
      <c r="A3095" s="3"/>
      <c r="B3095" s="3"/>
      <c r="C3095" s="3"/>
      <c r="D3095" s="3"/>
      <c r="E3095" s="3"/>
      <c r="F3095" s="3"/>
      <c r="G3095" s="3"/>
      <c r="H3095" s="3"/>
      <c r="I3095" s="3"/>
    </row>
    <row r="3096" spans="1:9">
      <c r="A3096" s="3"/>
      <c r="B3096" s="3"/>
      <c r="C3096" s="3"/>
      <c r="D3096" s="3"/>
      <c r="E3096" s="3"/>
      <c r="F3096" s="3"/>
      <c r="G3096" s="3"/>
      <c r="H3096" s="3"/>
      <c r="I3096" s="3"/>
    </row>
    <row r="3097" spans="1:9">
      <c r="A3097" s="3"/>
      <c r="B3097" s="3"/>
      <c r="C3097" s="3"/>
      <c r="D3097" s="3"/>
      <c r="E3097" s="3"/>
      <c r="F3097" s="3"/>
      <c r="G3097" s="3"/>
      <c r="H3097" s="3"/>
      <c r="I3097" s="3"/>
    </row>
    <row r="3098" spans="1:9">
      <c r="A3098" s="3"/>
      <c r="B3098" s="3"/>
      <c r="C3098" s="3"/>
      <c r="D3098" s="3"/>
      <c r="E3098" s="3"/>
      <c r="F3098" s="3"/>
      <c r="G3098" s="3"/>
      <c r="H3098" s="3"/>
      <c r="I3098" s="3"/>
    </row>
    <row r="3099" spans="1:9">
      <c r="A3099" s="3"/>
      <c r="B3099" s="3"/>
      <c r="C3099" s="3"/>
      <c r="D3099" s="3"/>
      <c r="E3099" s="3"/>
      <c r="F3099" s="3"/>
      <c r="G3099" s="3"/>
      <c r="H3099" s="3"/>
      <c r="I3099" s="3"/>
    </row>
    <row r="3100" spans="1:9">
      <c r="A3100" s="3"/>
      <c r="B3100" s="3"/>
      <c r="C3100" s="3"/>
      <c r="D3100" s="3"/>
      <c r="E3100" s="3"/>
      <c r="F3100" s="3"/>
      <c r="G3100" s="3"/>
      <c r="H3100" s="3"/>
      <c r="I3100" s="3"/>
    </row>
    <row r="3101" spans="1:9">
      <c r="A3101" s="3"/>
      <c r="B3101" s="3"/>
      <c r="C3101" s="3"/>
      <c r="D3101" s="3"/>
      <c r="E3101" s="3"/>
      <c r="F3101" s="3"/>
      <c r="G3101" s="3"/>
      <c r="H3101" s="3"/>
      <c r="I3101" s="3"/>
    </row>
    <row r="3102" spans="1:9">
      <c r="A3102" s="3"/>
      <c r="B3102" s="3"/>
      <c r="C3102" s="3"/>
      <c r="D3102" s="3"/>
      <c r="E3102" s="3"/>
      <c r="F3102" s="3"/>
      <c r="G3102" s="3"/>
      <c r="H3102" s="3"/>
      <c r="I3102" s="3"/>
    </row>
    <row r="3103" spans="1:9">
      <c r="A3103" s="3"/>
      <c r="B3103" s="3"/>
      <c r="C3103" s="3"/>
      <c r="D3103" s="3"/>
      <c r="E3103" s="3"/>
      <c r="F3103" s="3"/>
      <c r="G3103" s="3"/>
      <c r="H3103" s="3"/>
      <c r="I3103" s="3"/>
    </row>
    <row r="3104" spans="1:9">
      <c r="A3104" s="3"/>
      <c r="B3104" s="3"/>
      <c r="C3104" s="3"/>
      <c r="D3104" s="3"/>
      <c r="E3104" s="3"/>
      <c r="F3104" s="3"/>
      <c r="G3104" s="3"/>
      <c r="H3104" s="3"/>
      <c r="I3104" s="3"/>
    </row>
    <row r="3105" spans="1:9">
      <c r="A3105" s="3"/>
      <c r="B3105" s="3"/>
      <c r="C3105" s="3"/>
      <c r="D3105" s="3"/>
      <c r="E3105" s="3"/>
      <c r="F3105" s="3"/>
      <c r="G3105" s="3"/>
      <c r="H3105" s="3"/>
      <c r="I3105" s="3"/>
    </row>
    <row r="3106" spans="1:9">
      <c r="A3106" s="3"/>
      <c r="B3106" s="3"/>
      <c r="C3106" s="3"/>
      <c r="D3106" s="3"/>
      <c r="E3106" s="3"/>
      <c r="F3106" s="3"/>
      <c r="G3106" s="3"/>
      <c r="H3106" s="3"/>
      <c r="I3106" s="3"/>
    </row>
    <row r="3107" spans="1:9">
      <c r="A3107" s="3"/>
      <c r="B3107" s="3"/>
      <c r="C3107" s="3"/>
      <c r="D3107" s="3"/>
      <c r="E3107" s="3"/>
      <c r="F3107" s="3"/>
      <c r="G3107" s="3"/>
      <c r="H3107" s="3"/>
      <c r="I3107" s="3"/>
    </row>
    <row r="3108" spans="1:9">
      <c r="A3108" s="3"/>
      <c r="B3108" s="3"/>
      <c r="C3108" s="3"/>
      <c r="D3108" s="3"/>
      <c r="E3108" s="3"/>
      <c r="F3108" s="3"/>
      <c r="G3108" s="3"/>
      <c r="H3108" s="3"/>
      <c r="I3108" s="3"/>
    </row>
    <row r="3109" spans="1:9">
      <c r="A3109" s="3"/>
      <c r="B3109" s="3"/>
      <c r="C3109" s="3"/>
      <c r="D3109" s="3"/>
      <c r="E3109" s="3"/>
      <c r="F3109" s="3"/>
      <c r="G3109" s="3"/>
      <c r="H3109" s="3"/>
      <c r="I3109" s="3"/>
    </row>
    <row r="3110" spans="1:9">
      <c r="A3110" s="3"/>
      <c r="B3110" s="3"/>
      <c r="C3110" s="3"/>
      <c r="D3110" s="3"/>
      <c r="E3110" s="3"/>
      <c r="F3110" s="3"/>
      <c r="G3110" s="3"/>
      <c r="H3110" s="3"/>
      <c r="I3110" s="3"/>
    </row>
    <row r="3111" spans="1:9">
      <c r="A3111" s="3"/>
      <c r="B3111" s="3"/>
      <c r="C3111" s="3"/>
      <c r="D3111" s="3"/>
      <c r="E3111" s="3"/>
      <c r="F3111" s="3"/>
      <c r="G3111" s="3"/>
      <c r="H3111" s="3"/>
      <c r="I3111" s="3"/>
    </row>
    <row r="3112" spans="1:9">
      <c r="A3112" s="3"/>
      <c r="B3112" s="3"/>
      <c r="C3112" s="3"/>
      <c r="D3112" s="3"/>
      <c r="E3112" s="3"/>
      <c r="F3112" s="3"/>
      <c r="G3112" s="3"/>
      <c r="H3112" s="3"/>
      <c r="I3112" s="3"/>
    </row>
    <row r="3113" spans="1:9">
      <c r="A3113" s="3"/>
      <c r="B3113" s="3"/>
      <c r="C3113" s="3"/>
      <c r="D3113" s="3"/>
      <c r="E3113" s="3"/>
      <c r="F3113" s="3"/>
      <c r="G3113" s="3"/>
      <c r="H3113" s="3"/>
      <c r="I3113" s="3"/>
    </row>
    <row r="3114" spans="1:9">
      <c r="A3114" s="3"/>
      <c r="B3114" s="3"/>
      <c r="C3114" s="3"/>
      <c r="D3114" s="3"/>
      <c r="E3114" s="3"/>
      <c r="F3114" s="3"/>
      <c r="G3114" s="3"/>
      <c r="H3114" s="3"/>
      <c r="I3114" s="3"/>
    </row>
    <row r="3115" spans="1:9">
      <c r="A3115" s="3"/>
      <c r="B3115" s="3"/>
      <c r="C3115" s="3"/>
      <c r="D3115" s="3"/>
      <c r="E3115" s="3"/>
      <c r="F3115" s="3"/>
      <c r="G3115" s="3"/>
      <c r="H3115" s="3"/>
      <c r="I3115" s="3"/>
    </row>
    <row r="3116" spans="1:9">
      <c r="A3116" s="3"/>
      <c r="B3116" s="3"/>
      <c r="C3116" s="3"/>
      <c r="D3116" s="3"/>
      <c r="E3116" s="3"/>
      <c r="F3116" s="3"/>
      <c r="G3116" s="3"/>
      <c r="H3116" s="3"/>
      <c r="I3116" s="3"/>
    </row>
    <row r="3117" spans="1:9">
      <c r="A3117" s="3"/>
      <c r="B3117" s="3"/>
      <c r="C3117" s="3"/>
      <c r="D3117" s="3"/>
      <c r="E3117" s="3"/>
      <c r="F3117" s="3"/>
      <c r="G3117" s="3"/>
      <c r="H3117" s="3"/>
      <c r="I3117" s="3"/>
    </row>
    <row r="3118" spans="1:9">
      <c r="A3118" s="3"/>
      <c r="B3118" s="3"/>
      <c r="C3118" s="3"/>
      <c r="D3118" s="3"/>
      <c r="E3118" s="3"/>
      <c r="F3118" s="3"/>
      <c r="G3118" s="3"/>
      <c r="H3118" s="3"/>
      <c r="I3118" s="3"/>
    </row>
    <row r="3119" spans="1:9">
      <c r="A3119" s="3"/>
      <c r="B3119" s="3"/>
      <c r="C3119" s="3"/>
      <c r="D3119" s="3"/>
      <c r="E3119" s="3"/>
      <c r="F3119" s="3"/>
      <c r="G3119" s="3"/>
      <c r="H3119" s="3"/>
      <c r="I3119" s="3"/>
    </row>
    <row r="3120" spans="1:9">
      <c r="A3120" s="3"/>
      <c r="B3120" s="3"/>
      <c r="C3120" s="3"/>
      <c r="D3120" s="3"/>
      <c r="E3120" s="3"/>
      <c r="F3120" s="3"/>
      <c r="G3120" s="3"/>
      <c r="H3120" s="3"/>
      <c r="I3120" s="3"/>
    </row>
    <row r="3121" spans="1:9">
      <c r="A3121" s="3"/>
      <c r="B3121" s="3"/>
      <c r="C3121" s="3"/>
      <c r="D3121" s="3"/>
      <c r="E3121" s="3"/>
      <c r="F3121" s="3"/>
      <c r="G3121" s="3"/>
      <c r="H3121" s="3"/>
      <c r="I3121" s="3"/>
    </row>
    <row r="3122" spans="1:9">
      <c r="A3122" s="3"/>
      <c r="B3122" s="3"/>
      <c r="C3122" s="3"/>
      <c r="D3122" s="3"/>
      <c r="E3122" s="3"/>
      <c r="F3122" s="3"/>
      <c r="G3122" s="3"/>
      <c r="H3122" s="3"/>
      <c r="I3122" s="3"/>
    </row>
    <row r="3123" spans="1:9">
      <c r="A3123" s="3"/>
      <c r="B3123" s="3"/>
      <c r="C3123" s="3"/>
      <c r="D3123" s="3"/>
      <c r="E3123" s="3"/>
      <c r="F3123" s="3"/>
      <c r="G3123" s="3"/>
      <c r="H3123" s="3"/>
      <c r="I3123" s="3"/>
    </row>
    <row r="3124" spans="1:9">
      <c r="A3124" s="3"/>
      <c r="B3124" s="3"/>
      <c r="C3124" s="3"/>
      <c r="D3124" s="3"/>
      <c r="E3124" s="3"/>
      <c r="F3124" s="3"/>
      <c r="G3124" s="3"/>
      <c r="H3124" s="3"/>
      <c r="I3124" s="3"/>
    </row>
    <row r="3125" spans="1:9">
      <c r="A3125" s="3"/>
      <c r="B3125" s="3"/>
      <c r="C3125" s="3"/>
      <c r="D3125" s="3"/>
      <c r="E3125" s="3"/>
      <c r="F3125" s="3"/>
      <c r="G3125" s="3"/>
      <c r="H3125" s="3"/>
      <c r="I3125" s="3"/>
    </row>
    <row r="3126" spans="1:9">
      <c r="A3126" s="3"/>
      <c r="B3126" s="3"/>
      <c r="C3126" s="3"/>
      <c r="D3126" s="3"/>
      <c r="E3126" s="3"/>
      <c r="F3126" s="3"/>
      <c r="G3126" s="3"/>
      <c r="H3126" s="3"/>
      <c r="I3126" s="3"/>
    </row>
    <row r="3127" spans="1:9">
      <c r="A3127" s="3"/>
      <c r="B3127" s="3"/>
      <c r="C3127" s="3"/>
      <c r="D3127" s="3"/>
      <c r="E3127" s="3"/>
      <c r="F3127" s="3"/>
      <c r="G3127" s="3"/>
      <c r="H3127" s="3"/>
      <c r="I3127" s="3"/>
    </row>
    <row r="3128" spans="1:9">
      <c r="A3128" s="3"/>
      <c r="B3128" s="3"/>
      <c r="C3128" s="3"/>
      <c r="D3128" s="3"/>
      <c r="E3128" s="3"/>
      <c r="F3128" s="3"/>
      <c r="G3128" s="3"/>
      <c r="H3128" s="3"/>
      <c r="I3128" s="3"/>
    </row>
    <row r="3129" spans="1:9">
      <c r="A3129" s="3"/>
      <c r="B3129" s="3"/>
      <c r="C3129" s="3"/>
      <c r="D3129" s="3"/>
      <c r="E3129" s="3"/>
      <c r="F3129" s="3"/>
      <c r="G3129" s="3"/>
      <c r="H3129" s="3"/>
      <c r="I3129" s="3"/>
    </row>
    <row r="3130" spans="1:9">
      <c r="A3130" s="3"/>
      <c r="B3130" s="3"/>
      <c r="C3130" s="3"/>
      <c r="D3130" s="3"/>
      <c r="E3130" s="3"/>
      <c r="F3130" s="3"/>
      <c r="G3130" s="3"/>
      <c r="H3130" s="3"/>
      <c r="I3130" s="3"/>
    </row>
    <row r="3131" spans="1:9">
      <c r="A3131" s="3"/>
      <c r="B3131" s="3"/>
      <c r="C3131" s="3"/>
      <c r="D3131" s="3"/>
      <c r="E3131" s="3"/>
      <c r="F3131" s="3"/>
      <c r="G3131" s="3"/>
      <c r="H3131" s="3"/>
      <c r="I3131" s="3"/>
    </row>
    <row r="3132" spans="1:9">
      <c r="A3132" s="3"/>
      <c r="B3132" s="3"/>
      <c r="C3132" s="3"/>
      <c r="D3132" s="3"/>
      <c r="E3132" s="3"/>
      <c r="F3132" s="3"/>
      <c r="G3132" s="3"/>
      <c r="H3132" s="3"/>
      <c r="I3132" s="3"/>
    </row>
    <row r="3133" spans="1:9">
      <c r="A3133" s="3"/>
      <c r="B3133" s="3"/>
      <c r="C3133" s="3"/>
      <c r="D3133" s="3"/>
      <c r="E3133" s="3"/>
      <c r="F3133" s="3"/>
      <c r="G3133" s="3"/>
      <c r="H3133" s="3"/>
      <c r="I3133" s="3"/>
    </row>
    <row r="3134" spans="1:9">
      <c r="A3134" s="3"/>
      <c r="B3134" s="3"/>
      <c r="C3134" s="3"/>
      <c r="D3134" s="3"/>
      <c r="E3134" s="3"/>
      <c r="F3134" s="3"/>
      <c r="G3134" s="3"/>
      <c r="H3134" s="3"/>
      <c r="I3134" s="3"/>
    </row>
    <row r="3135" spans="1:9">
      <c r="A3135" s="3"/>
      <c r="B3135" s="3"/>
      <c r="C3135" s="3"/>
      <c r="D3135" s="3"/>
      <c r="E3135" s="3"/>
      <c r="F3135" s="3"/>
      <c r="G3135" s="3"/>
      <c r="H3135" s="3"/>
      <c r="I3135" s="3"/>
    </row>
    <row r="3136" spans="1:9">
      <c r="A3136" s="3"/>
      <c r="B3136" s="3"/>
      <c r="C3136" s="3"/>
      <c r="D3136" s="3"/>
      <c r="E3136" s="3"/>
      <c r="F3136" s="3"/>
      <c r="G3136" s="3"/>
      <c r="H3136" s="3"/>
      <c r="I3136" s="3"/>
    </row>
    <row r="3137" spans="1:9">
      <c r="A3137" s="3"/>
      <c r="B3137" s="3"/>
      <c r="C3137" s="3"/>
      <c r="D3137" s="3"/>
      <c r="E3137" s="3"/>
      <c r="F3137" s="3"/>
      <c r="G3137" s="3"/>
      <c r="H3137" s="3"/>
      <c r="I3137" s="3"/>
    </row>
    <row r="3138" spans="1:9">
      <c r="A3138" s="3"/>
      <c r="B3138" s="3"/>
      <c r="C3138" s="3"/>
      <c r="D3138" s="3"/>
      <c r="E3138" s="3"/>
      <c r="F3138" s="3"/>
      <c r="G3138" s="3"/>
      <c r="H3138" s="3"/>
      <c r="I3138" s="3"/>
    </row>
    <row r="3139" spans="1:9">
      <c r="A3139" s="3"/>
      <c r="B3139" s="3"/>
      <c r="C3139" s="3"/>
      <c r="D3139" s="3"/>
      <c r="E3139" s="3"/>
      <c r="F3139" s="3"/>
      <c r="G3139" s="3"/>
      <c r="H3139" s="3"/>
      <c r="I3139" s="3"/>
    </row>
    <row r="3140" spans="1:9">
      <c r="A3140" s="3"/>
      <c r="B3140" s="3"/>
      <c r="C3140" s="3"/>
      <c r="D3140" s="3"/>
      <c r="E3140" s="3"/>
      <c r="F3140" s="3"/>
      <c r="G3140" s="3"/>
      <c r="H3140" s="3"/>
      <c r="I3140" s="3"/>
    </row>
    <row r="3141" spans="1:9">
      <c r="A3141" s="3"/>
      <c r="B3141" s="3"/>
      <c r="C3141" s="3"/>
      <c r="D3141" s="3"/>
      <c r="E3141" s="3"/>
      <c r="F3141" s="3"/>
      <c r="G3141" s="3"/>
      <c r="H3141" s="3"/>
      <c r="I3141" s="3"/>
    </row>
  </sheetData>
  <autoFilter ref="A1:J3141">
    <sortState ref="A1:J3141">
      <sortCondition ref="G1"/>
    </sortState>
    <extLst/>
  </autoFilter>
  <conditionalFormatting sqref="A1:A65536">
    <cfRule type="duplicateValues" dxfId="0" priority="1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8"/>
  <sheetViews>
    <sheetView tabSelected="1" workbookViewId="0">
      <selection activeCell="A755" sqref="$A755:$XFD755"/>
    </sheetView>
  </sheetViews>
  <sheetFormatPr defaultColWidth="9" defaultRowHeight="14.25"/>
  <cols>
    <col min="2" max="2" width="26.375" customWidth="1"/>
    <col min="3" max="3" width="43.375" customWidth="1"/>
    <col min="7" max="7" width="15.3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8654</v>
      </c>
      <c r="K1" t="s">
        <v>9</v>
      </c>
    </row>
    <row r="2" spans="1:11">
      <c r="A2">
        <v>16644</v>
      </c>
      <c r="B2" t="s">
        <v>6918</v>
      </c>
      <c r="C2" t="s">
        <v>6919</v>
      </c>
      <c r="D2" t="s">
        <v>6920</v>
      </c>
      <c r="E2" t="s">
        <v>13</v>
      </c>
      <c r="F2">
        <v>3</v>
      </c>
      <c r="G2" t="s">
        <v>874</v>
      </c>
      <c r="H2" t="s">
        <v>15</v>
      </c>
      <c r="I2" t="s">
        <v>16</v>
      </c>
      <c r="J2" t="s">
        <v>874</v>
      </c>
      <c r="K2" s="4">
        <v>0.654574468085106</v>
      </c>
    </row>
    <row r="3" spans="1:11">
      <c r="A3">
        <v>52439</v>
      </c>
      <c r="B3" t="s">
        <v>6929</v>
      </c>
      <c r="C3" t="s">
        <v>6930</v>
      </c>
      <c r="D3" t="s">
        <v>6931</v>
      </c>
      <c r="E3" t="s">
        <v>13</v>
      </c>
      <c r="F3">
        <v>3</v>
      </c>
      <c r="G3" t="s">
        <v>874</v>
      </c>
      <c r="H3" t="s">
        <v>15</v>
      </c>
      <c r="I3" t="s">
        <v>16</v>
      </c>
      <c r="J3" t="s">
        <v>874</v>
      </c>
      <c r="K3" s="4">
        <v>0.670877192982456</v>
      </c>
    </row>
    <row r="4" spans="1:11">
      <c r="A4">
        <v>52444</v>
      </c>
      <c r="B4" t="s">
        <v>6932</v>
      </c>
      <c r="C4" t="s">
        <v>6930</v>
      </c>
      <c r="D4" t="s">
        <v>6933</v>
      </c>
      <c r="E4" t="s">
        <v>13</v>
      </c>
      <c r="F4">
        <v>3</v>
      </c>
      <c r="G4" t="s">
        <v>874</v>
      </c>
      <c r="H4" t="s">
        <v>15</v>
      </c>
      <c r="I4" t="s">
        <v>16</v>
      </c>
      <c r="J4" t="s">
        <v>874</v>
      </c>
      <c r="K4" s="4">
        <v>0.664134615384615</v>
      </c>
    </row>
    <row r="5" spans="1:11">
      <c r="A5">
        <v>52446</v>
      </c>
      <c r="B5" t="s">
        <v>6934</v>
      </c>
      <c r="C5" t="s">
        <v>6935</v>
      </c>
      <c r="D5" t="s">
        <v>6936</v>
      </c>
      <c r="E5" t="s">
        <v>13</v>
      </c>
      <c r="F5">
        <v>3</v>
      </c>
      <c r="G5" t="s">
        <v>874</v>
      </c>
      <c r="H5" t="s">
        <v>15</v>
      </c>
      <c r="I5" t="s">
        <v>16</v>
      </c>
      <c r="J5" t="s">
        <v>874</v>
      </c>
      <c r="K5" s="4">
        <v>0.670882352941176</v>
      </c>
    </row>
    <row r="6" spans="1:11">
      <c r="A6">
        <v>53584</v>
      </c>
      <c r="B6" t="s">
        <v>6937</v>
      </c>
      <c r="C6" t="s">
        <v>6930</v>
      </c>
      <c r="D6" t="s">
        <v>6938</v>
      </c>
      <c r="E6" t="s">
        <v>13</v>
      </c>
      <c r="F6">
        <v>3</v>
      </c>
      <c r="G6" t="s">
        <v>874</v>
      </c>
      <c r="H6" t="s">
        <v>15</v>
      </c>
      <c r="I6" t="s">
        <v>16</v>
      </c>
      <c r="J6" t="s">
        <v>874</v>
      </c>
      <c r="K6" s="4">
        <v>0.670868055555556</v>
      </c>
    </row>
    <row r="7" s="1" customFormat="1" spans="1:11">
      <c r="A7">
        <v>62049</v>
      </c>
      <c r="B7" t="s">
        <v>6939</v>
      </c>
      <c r="C7" t="s">
        <v>6919</v>
      </c>
      <c r="D7" t="s">
        <v>6940</v>
      </c>
      <c r="E7" t="s">
        <v>13</v>
      </c>
      <c r="F7">
        <v>3</v>
      </c>
      <c r="G7" t="s">
        <v>874</v>
      </c>
      <c r="H7" t="s">
        <v>15</v>
      </c>
      <c r="I7" t="s">
        <v>16</v>
      </c>
      <c r="J7" t="s">
        <v>874</v>
      </c>
      <c r="K7" s="4">
        <v>0.654581939799331</v>
      </c>
    </row>
    <row r="8" customFormat="1" spans="1:11">
      <c r="A8">
        <v>62051</v>
      </c>
      <c r="B8" t="s">
        <v>6941</v>
      </c>
      <c r="C8" t="s">
        <v>6919</v>
      </c>
      <c r="D8" t="s">
        <v>6942</v>
      </c>
      <c r="E8" t="s">
        <v>13</v>
      </c>
      <c r="F8">
        <v>3</v>
      </c>
      <c r="G8" t="s">
        <v>874</v>
      </c>
      <c r="H8" t="s">
        <v>15</v>
      </c>
      <c r="I8" t="s">
        <v>16</v>
      </c>
      <c r="J8" t="s">
        <v>874</v>
      </c>
      <c r="K8" s="4">
        <v>0.636380597014925</v>
      </c>
    </row>
    <row r="9" spans="1:11">
      <c r="A9">
        <v>62982</v>
      </c>
      <c r="B9" t="s">
        <v>6943</v>
      </c>
      <c r="C9" t="s">
        <v>6919</v>
      </c>
      <c r="D9" t="s">
        <v>6944</v>
      </c>
      <c r="E9" t="s">
        <v>13</v>
      </c>
      <c r="F9">
        <v>3</v>
      </c>
      <c r="G9" t="s">
        <v>874</v>
      </c>
      <c r="H9" t="s">
        <v>15</v>
      </c>
      <c r="I9" t="s">
        <v>16</v>
      </c>
      <c r="J9" t="s">
        <v>874</v>
      </c>
      <c r="K9" s="4">
        <v>0.654583333333333</v>
      </c>
    </row>
    <row r="10" spans="1:11">
      <c r="A10">
        <v>62986</v>
      </c>
      <c r="B10" t="s">
        <v>6945</v>
      </c>
      <c r="C10" t="s">
        <v>6919</v>
      </c>
      <c r="D10" t="s">
        <v>6946</v>
      </c>
      <c r="E10" t="s">
        <v>13</v>
      </c>
      <c r="F10">
        <v>3</v>
      </c>
      <c r="G10" t="s">
        <v>874</v>
      </c>
      <c r="H10" t="s">
        <v>43</v>
      </c>
      <c r="I10" t="s">
        <v>16</v>
      </c>
      <c r="J10" t="s">
        <v>874</v>
      </c>
      <c r="K10" s="4">
        <v>0.654563758389262</v>
      </c>
    </row>
    <row r="11" spans="1:11">
      <c r="A11">
        <v>68184</v>
      </c>
      <c r="B11" t="s">
        <v>6947</v>
      </c>
      <c r="C11" t="s">
        <v>6935</v>
      </c>
      <c r="D11" t="s">
        <v>6948</v>
      </c>
      <c r="E11" t="s">
        <v>13</v>
      </c>
      <c r="F11">
        <v>3</v>
      </c>
      <c r="G11" t="s">
        <v>874</v>
      </c>
      <c r="H11" t="s">
        <v>15</v>
      </c>
      <c r="I11" t="s">
        <v>16</v>
      </c>
      <c r="J11" t="s">
        <v>874</v>
      </c>
      <c r="K11" s="4">
        <v>0.670872483221477</v>
      </c>
    </row>
    <row r="12" spans="1:11">
      <c r="A12">
        <v>74933</v>
      </c>
      <c r="B12" t="s">
        <v>6949</v>
      </c>
      <c r="C12" t="s">
        <v>6919</v>
      </c>
      <c r="D12" t="s">
        <v>12</v>
      </c>
      <c r="E12" t="s">
        <v>13</v>
      </c>
      <c r="F12">
        <v>3</v>
      </c>
      <c r="G12" t="s">
        <v>874</v>
      </c>
      <c r="H12" t="s">
        <v>15</v>
      </c>
      <c r="I12" t="s">
        <v>16</v>
      </c>
      <c r="J12" t="s">
        <v>874</v>
      </c>
      <c r="K12" s="4">
        <v>0.654583333333333</v>
      </c>
    </row>
    <row r="13" spans="1:11">
      <c r="A13">
        <v>74934</v>
      </c>
      <c r="B13" t="s">
        <v>6950</v>
      </c>
      <c r="C13" t="s">
        <v>6919</v>
      </c>
      <c r="D13" t="s">
        <v>6951</v>
      </c>
      <c r="E13" t="s">
        <v>13</v>
      </c>
      <c r="F13">
        <v>3</v>
      </c>
      <c r="G13" t="s">
        <v>874</v>
      </c>
      <c r="H13" t="s">
        <v>15</v>
      </c>
      <c r="I13" t="s">
        <v>16</v>
      </c>
      <c r="J13" t="s">
        <v>874</v>
      </c>
      <c r="K13" s="4">
        <v>0.64</v>
      </c>
    </row>
    <row r="14" spans="1:11">
      <c r="A14">
        <v>84287</v>
      </c>
      <c r="B14" t="s">
        <v>6952</v>
      </c>
      <c r="C14" t="s">
        <v>6930</v>
      </c>
      <c r="D14" t="s">
        <v>6953</v>
      </c>
      <c r="E14" t="s">
        <v>13</v>
      </c>
      <c r="F14">
        <v>3</v>
      </c>
      <c r="G14" t="s">
        <v>874</v>
      </c>
      <c r="H14" t="s">
        <v>15</v>
      </c>
      <c r="I14" t="s">
        <v>16</v>
      </c>
      <c r="J14" t="s">
        <v>874</v>
      </c>
      <c r="K14" s="4">
        <v>0.626418918918919</v>
      </c>
    </row>
    <row r="15" spans="1:11">
      <c r="A15">
        <v>99795</v>
      </c>
      <c r="B15" t="s">
        <v>6954</v>
      </c>
      <c r="C15" t="s">
        <v>6930</v>
      </c>
      <c r="D15" t="s">
        <v>6955</v>
      </c>
      <c r="E15" t="s">
        <v>13</v>
      </c>
      <c r="F15">
        <v>3</v>
      </c>
      <c r="G15" t="s">
        <v>874</v>
      </c>
      <c r="H15" t="s">
        <v>36</v>
      </c>
      <c r="I15" t="s">
        <v>37</v>
      </c>
      <c r="J15" t="s">
        <v>874</v>
      </c>
      <c r="K15" s="4">
        <v>0.664152542372881</v>
      </c>
    </row>
    <row r="16" spans="1:11">
      <c r="A16">
        <v>111002</v>
      </c>
      <c r="B16" t="s">
        <v>6956</v>
      </c>
      <c r="C16" t="s">
        <v>2318</v>
      </c>
      <c r="D16" t="s">
        <v>2107</v>
      </c>
      <c r="E16" t="s">
        <v>13</v>
      </c>
      <c r="F16">
        <v>3</v>
      </c>
      <c r="G16" t="s">
        <v>874</v>
      </c>
      <c r="H16" t="s">
        <v>15</v>
      </c>
      <c r="I16" t="s">
        <v>16</v>
      </c>
      <c r="J16" t="s">
        <v>874</v>
      </c>
      <c r="K16" s="4">
        <v>0.882898550724638</v>
      </c>
    </row>
    <row r="17" spans="1:11">
      <c r="A17">
        <v>115425</v>
      </c>
      <c r="B17" t="s">
        <v>6957</v>
      </c>
      <c r="C17" t="s">
        <v>6919</v>
      </c>
      <c r="D17" t="s">
        <v>6958</v>
      </c>
      <c r="E17" t="s">
        <v>13</v>
      </c>
      <c r="F17">
        <v>3</v>
      </c>
      <c r="G17" t="s">
        <v>874</v>
      </c>
      <c r="H17" t="s">
        <v>15</v>
      </c>
      <c r="I17" t="s">
        <v>16</v>
      </c>
      <c r="J17" t="s">
        <v>874</v>
      </c>
      <c r="K17" s="4">
        <v>0.633825136612022</v>
      </c>
    </row>
    <row r="18" spans="1:11">
      <c r="A18">
        <v>115433</v>
      </c>
      <c r="B18" t="s">
        <v>6959</v>
      </c>
      <c r="C18" t="s">
        <v>6919</v>
      </c>
      <c r="D18" t="s">
        <v>6960</v>
      </c>
      <c r="E18" t="s">
        <v>13</v>
      </c>
      <c r="F18">
        <v>3</v>
      </c>
      <c r="G18" t="s">
        <v>874</v>
      </c>
      <c r="H18" t="s">
        <v>15</v>
      </c>
      <c r="I18" t="s">
        <v>16</v>
      </c>
      <c r="J18" t="s">
        <v>874</v>
      </c>
      <c r="K18" s="4">
        <v>0.633825136612022</v>
      </c>
    </row>
    <row r="19" spans="1:11">
      <c r="A19" s="3">
        <v>115434</v>
      </c>
      <c r="B19" s="3" t="s">
        <v>6957</v>
      </c>
      <c r="C19" s="3" t="s">
        <v>6919</v>
      </c>
      <c r="D19" s="3" t="s">
        <v>6961</v>
      </c>
      <c r="E19" s="3" t="s">
        <v>21</v>
      </c>
      <c r="F19" s="3">
        <v>3</v>
      </c>
      <c r="G19" s="3" t="s">
        <v>874</v>
      </c>
      <c r="H19" s="3" t="s">
        <v>15</v>
      </c>
      <c r="I19" s="3" t="s">
        <v>16</v>
      </c>
      <c r="J19" s="3" t="s">
        <v>874</v>
      </c>
      <c r="K19" s="4">
        <v>0.604221105527638</v>
      </c>
    </row>
    <row r="20" spans="1:11">
      <c r="A20" s="3">
        <v>115435</v>
      </c>
      <c r="B20" s="3" t="s">
        <v>6959</v>
      </c>
      <c r="C20" s="3" t="s">
        <v>6919</v>
      </c>
      <c r="D20" s="3" t="s">
        <v>6962</v>
      </c>
      <c r="E20" s="3" t="s">
        <v>13</v>
      </c>
      <c r="F20" s="3">
        <v>3</v>
      </c>
      <c r="G20" s="3" t="s">
        <v>874</v>
      </c>
      <c r="H20" s="3" t="s">
        <v>15</v>
      </c>
      <c r="I20" s="3" t="s">
        <v>16</v>
      </c>
      <c r="J20" s="3" t="s">
        <v>874</v>
      </c>
      <c r="K20" s="4">
        <v>0.604221105527638</v>
      </c>
    </row>
    <row r="21" spans="1:11">
      <c r="A21">
        <v>123944</v>
      </c>
      <c r="B21" t="s">
        <v>6963</v>
      </c>
      <c r="C21" t="s">
        <v>6919</v>
      </c>
      <c r="D21" t="s">
        <v>6964</v>
      </c>
      <c r="E21" t="s">
        <v>13</v>
      </c>
      <c r="F21">
        <v>3</v>
      </c>
      <c r="G21" t="s">
        <v>874</v>
      </c>
      <c r="H21" t="s">
        <v>15</v>
      </c>
      <c r="I21" t="s">
        <v>16</v>
      </c>
      <c r="J21" t="s">
        <v>874</v>
      </c>
      <c r="K21" s="4">
        <v>0.64</v>
      </c>
    </row>
    <row r="22" spans="1:11">
      <c r="A22">
        <v>128495</v>
      </c>
      <c r="B22" t="s">
        <v>6965</v>
      </c>
      <c r="C22" t="s">
        <v>2318</v>
      </c>
      <c r="D22" t="s">
        <v>6966</v>
      </c>
      <c r="E22" t="s">
        <v>13</v>
      </c>
      <c r="F22">
        <v>3</v>
      </c>
      <c r="G22" t="s">
        <v>874</v>
      </c>
      <c r="H22" t="s">
        <v>43</v>
      </c>
      <c r="I22" t="s">
        <v>16</v>
      </c>
      <c r="J22" t="s">
        <v>874</v>
      </c>
      <c r="K22" s="4">
        <v>0.86031914893617</v>
      </c>
    </row>
    <row r="23" spans="1:11">
      <c r="A23">
        <v>130202</v>
      </c>
      <c r="B23" t="s">
        <v>6967</v>
      </c>
      <c r="C23" t="s">
        <v>6930</v>
      </c>
      <c r="D23" t="s">
        <v>6968</v>
      </c>
      <c r="E23" t="s">
        <v>13</v>
      </c>
      <c r="F23">
        <v>3</v>
      </c>
      <c r="G23" t="s">
        <v>874</v>
      </c>
      <c r="H23" t="s">
        <v>15</v>
      </c>
      <c r="I23" t="s">
        <v>16</v>
      </c>
      <c r="J23" t="s">
        <v>874</v>
      </c>
      <c r="K23" s="4">
        <v>0.670871559633027</v>
      </c>
    </row>
    <row r="24" spans="1:11">
      <c r="A24">
        <v>131921</v>
      </c>
      <c r="B24" t="s">
        <v>6969</v>
      </c>
      <c r="C24" t="s">
        <v>6930</v>
      </c>
      <c r="D24" t="s">
        <v>6970</v>
      </c>
      <c r="E24" t="s">
        <v>13</v>
      </c>
      <c r="F24">
        <v>3</v>
      </c>
      <c r="G24" t="s">
        <v>874</v>
      </c>
      <c r="H24" t="s">
        <v>15</v>
      </c>
      <c r="I24" t="s">
        <v>16</v>
      </c>
      <c r="J24" t="s">
        <v>874</v>
      </c>
      <c r="K24" s="4">
        <v>0.670876068376068</v>
      </c>
    </row>
    <row r="25" spans="1:11">
      <c r="A25">
        <v>134170</v>
      </c>
      <c r="B25" t="s">
        <v>6971</v>
      </c>
      <c r="C25" t="s">
        <v>6930</v>
      </c>
      <c r="D25" t="s">
        <v>6948</v>
      </c>
      <c r="E25" t="s">
        <v>13</v>
      </c>
      <c r="F25">
        <v>3</v>
      </c>
      <c r="G25" t="s">
        <v>874</v>
      </c>
      <c r="H25" t="s">
        <v>15</v>
      </c>
      <c r="I25" t="s">
        <v>16</v>
      </c>
      <c r="J25" t="s">
        <v>874</v>
      </c>
      <c r="K25" s="4">
        <v>0.67089552238806</v>
      </c>
    </row>
    <row r="26" spans="1:11">
      <c r="A26">
        <v>134171</v>
      </c>
      <c r="B26" t="s">
        <v>6972</v>
      </c>
      <c r="C26" t="s">
        <v>6930</v>
      </c>
      <c r="D26" t="s">
        <v>6973</v>
      </c>
      <c r="E26" t="s">
        <v>13</v>
      </c>
      <c r="F26">
        <v>3</v>
      </c>
      <c r="G26" t="s">
        <v>874</v>
      </c>
      <c r="H26" t="s">
        <v>36</v>
      </c>
      <c r="I26" t="s">
        <v>37</v>
      </c>
      <c r="J26" t="s">
        <v>874</v>
      </c>
      <c r="K26" s="4">
        <v>0.664179104477612</v>
      </c>
    </row>
    <row r="27" spans="1:11">
      <c r="A27">
        <v>138325</v>
      </c>
      <c r="B27" t="s">
        <v>6974</v>
      </c>
      <c r="C27" t="s">
        <v>6922</v>
      </c>
      <c r="D27" t="s">
        <v>6976</v>
      </c>
      <c r="E27" t="s">
        <v>13</v>
      </c>
      <c r="F27">
        <v>3</v>
      </c>
      <c r="G27" t="s">
        <v>874</v>
      </c>
      <c r="H27" t="s">
        <v>15</v>
      </c>
      <c r="I27" t="s">
        <v>16</v>
      </c>
      <c r="J27" t="s">
        <v>874</v>
      </c>
      <c r="K27" s="4">
        <v>0.616161616161616</v>
      </c>
    </row>
    <row r="28" spans="1:11">
      <c r="A28">
        <v>138584</v>
      </c>
      <c r="B28" t="s">
        <v>6977</v>
      </c>
      <c r="C28" t="s">
        <v>6922</v>
      </c>
      <c r="D28" t="s">
        <v>6978</v>
      </c>
      <c r="E28" t="s">
        <v>13</v>
      </c>
      <c r="F28">
        <v>3</v>
      </c>
      <c r="G28" t="s">
        <v>874</v>
      </c>
      <c r="H28" t="s">
        <v>15</v>
      </c>
      <c r="I28" t="s">
        <v>16</v>
      </c>
      <c r="J28" t="s">
        <v>874</v>
      </c>
      <c r="K28" s="4">
        <v>0.616190476190476</v>
      </c>
    </row>
    <row r="29" spans="1:11">
      <c r="A29">
        <v>139954</v>
      </c>
      <c r="B29" t="s">
        <v>6979</v>
      </c>
      <c r="C29" t="s">
        <v>2177</v>
      </c>
      <c r="D29" t="s">
        <v>6980</v>
      </c>
      <c r="E29" t="s">
        <v>21</v>
      </c>
      <c r="F29">
        <v>3</v>
      </c>
      <c r="G29" t="s">
        <v>874</v>
      </c>
      <c r="H29" t="s">
        <v>15</v>
      </c>
      <c r="I29" t="s">
        <v>16</v>
      </c>
      <c r="J29" t="s">
        <v>874</v>
      </c>
      <c r="K29" s="4">
        <v>0.697323232323232</v>
      </c>
    </row>
    <row r="30" spans="1:11">
      <c r="A30" s="3">
        <v>140507</v>
      </c>
      <c r="B30" s="3" t="s">
        <v>6981</v>
      </c>
      <c r="C30" s="3" t="s">
        <v>6930</v>
      </c>
      <c r="D30" s="3" t="s">
        <v>6982</v>
      </c>
      <c r="E30" s="3" t="s">
        <v>721</v>
      </c>
      <c r="F30" s="3">
        <v>3</v>
      </c>
      <c r="G30" s="3" t="s">
        <v>874</v>
      </c>
      <c r="H30" s="3" t="s">
        <v>15</v>
      </c>
      <c r="I30" s="3" t="s">
        <v>16</v>
      </c>
      <c r="J30" s="3" t="s">
        <v>874</v>
      </c>
      <c r="K30" s="4">
        <v>0.604065420560748</v>
      </c>
    </row>
    <row r="31" spans="1:11">
      <c r="A31" s="3">
        <v>143919</v>
      </c>
      <c r="B31" s="3" t="s">
        <v>6983</v>
      </c>
      <c r="C31" s="3" t="s">
        <v>6984</v>
      </c>
      <c r="D31" s="3" t="s">
        <v>6985</v>
      </c>
      <c r="E31" s="3" t="s">
        <v>21</v>
      </c>
      <c r="F31" s="3">
        <v>3</v>
      </c>
      <c r="G31" s="3" t="s">
        <v>874</v>
      </c>
      <c r="H31" s="3" t="s">
        <v>15</v>
      </c>
      <c r="I31" s="3" t="s">
        <v>16</v>
      </c>
      <c r="J31" s="3" t="s">
        <v>874</v>
      </c>
      <c r="K31" s="4">
        <v>0.601315789473684</v>
      </c>
    </row>
    <row r="32" spans="1:11">
      <c r="A32">
        <v>147150</v>
      </c>
      <c r="B32" t="s">
        <v>6986</v>
      </c>
      <c r="C32" t="s">
        <v>6987</v>
      </c>
      <c r="D32" t="s">
        <v>6988</v>
      </c>
      <c r="E32" t="s">
        <v>21</v>
      </c>
      <c r="F32">
        <v>3</v>
      </c>
      <c r="G32" t="s">
        <v>874</v>
      </c>
      <c r="H32" t="s">
        <v>43</v>
      </c>
      <c r="I32" t="s">
        <v>16</v>
      </c>
      <c r="J32" t="s">
        <v>1069</v>
      </c>
      <c r="K32" s="4">
        <v>0.64413407821229</v>
      </c>
    </row>
    <row r="33" spans="1:11">
      <c r="A33">
        <v>147152</v>
      </c>
      <c r="B33" t="s">
        <v>6986</v>
      </c>
      <c r="C33" t="s">
        <v>6987</v>
      </c>
      <c r="D33" t="s">
        <v>6989</v>
      </c>
      <c r="E33" t="s">
        <v>21</v>
      </c>
      <c r="F33">
        <v>3</v>
      </c>
      <c r="G33" t="s">
        <v>874</v>
      </c>
      <c r="H33" t="s">
        <v>43</v>
      </c>
      <c r="I33" t="s">
        <v>16</v>
      </c>
      <c r="J33" t="s">
        <v>1069</v>
      </c>
      <c r="K33" s="4">
        <v>0.64413407821229</v>
      </c>
    </row>
    <row r="34" spans="1:11">
      <c r="A34">
        <v>147309</v>
      </c>
      <c r="B34" t="s">
        <v>6986</v>
      </c>
      <c r="C34" t="s">
        <v>6987</v>
      </c>
      <c r="D34" t="s">
        <v>6990</v>
      </c>
      <c r="E34" t="s">
        <v>21</v>
      </c>
      <c r="F34">
        <v>3</v>
      </c>
      <c r="G34" t="s">
        <v>874</v>
      </c>
      <c r="H34" t="s">
        <v>43</v>
      </c>
      <c r="I34" t="s">
        <v>16</v>
      </c>
      <c r="J34" t="s">
        <v>1069</v>
      </c>
      <c r="K34" s="4">
        <v>0.64413407821229</v>
      </c>
    </row>
    <row r="35" spans="1:11">
      <c r="A35">
        <v>152404</v>
      </c>
      <c r="B35" t="s">
        <v>6991</v>
      </c>
      <c r="C35" t="s">
        <v>6919</v>
      </c>
      <c r="D35" t="s">
        <v>6992</v>
      </c>
      <c r="E35" t="s">
        <v>13</v>
      </c>
      <c r="F35">
        <v>3</v>
      </c>
      <c r="G35" t="s">
        <v>874</v>
      </c>
      <c r="H35" t="s">
        <v>15</v>
      </c>
      <c r="I35" t="s">
        <v>16</v>
      </c>
      <c r="J35" t="s">
        <v>874</v>
      </c>
      <c r="K35" s="4">
        <v>0.652828282828283</v>
      </c>
    </row>
    <row r="36" spans="1:11">
      <c r="A36">
        <v>154689</v>
      </c>
      <c r="B36" t="s">
        <v>6993</v>
      </c>
      <c r="C36" t="s">
        <v>6930</v>
      </c>
      <c r="D36" t="s">
        <v>6994</v>
      </c>
      <c r="E36" t="s">
        <v>13</v>
      </c>
      <c r="F36">
        <v>3</v>
      </c>
      <c r="G36" t="s">
        <v>874</v>
      </c>
      <c r="H36" t="s">
        <v>15</v>
      </c>
      <c r="I36" t="s">
        <v>16</v>
      </c>
      <c r="J36" t="s">
        <v>874</v>
      </c>
      <c r="K36" s="4">
        <v>0.670925925925926</v>
      </c>
    </row>
    <row r="37" spans="1:11">
      <c r="A37">
        <v>155938</v>
      </c>
      <c r="B37" t="s">
        <v>6995</v>
      </c>
      <c r="C37" t="s">
        <v>6930</v>
      </c>
      <c r="D37" t="s">
        <v>1983</v>
      </c>
      <c r="E37" t="s">
        <v>13</v>
      </c>
      <c r="F37">
        <v>3</v>
      </c>
      <c r="G37" t="s">
        <v>874</v>
      </c>
      <c r="H37" t="s">
        <v>43</v>
      </c>
      <c r="I37" t="s">
        <v>16</v>
      </c>
      <c r="J37" t="s">
        <v>1069</v>
      </c>
      <c r="K37" s="4">
        <v>0.866216216216216</v>
      </c>
    </row>
    <row r="38" spans="1:11">
      <c r="A38">
        <v>159519</v>
      </c>
      <c r="B38" t="s">
        <v>6996</v>
      </c>
      <c r="C38" t="s">
        <v>2318</v>
      </c>
      <c r="D38" t="s">
        <v>1289</v>
      </c>
      <c r="E38" t="s">
        <v>21</v>
      </c>
      <c r="F38">
        <v>3</v>
      </c>
      <c r="G38" t="s">
        <v>874</v>
      </c>
      <c r="H38" t="s">
        <v>105</v>
      </c>
      <c r="I38" t="s">
        <v>37</v>
      </c>
      <c r="J38" t="s">
        <v>874</v>
      </c>
      <c r="K38" s="4">
        <v>0.760119047619048</v>
      </c>
    </row>
    <row r="39" spans="1:11">
      <c r="A39">
        <v>162574</v>
      </c>
      <c r="B39" t="s">
        <v>6999</v>
      </c>
      <c r="C39" t="s">
        <v>7000</v>
      </c>
      <c r="D39" t="s">
        <v>7001</v>
      </c>
      <c r="E39" t="s">
        <v>21</v>
      </c>
      <c r="F39">
        <v>3</v>
      </c>
      <c r="G39" t="s">
        <v>874</v>
      </c>
      <c r="H39" t="s">
        <v>36</v>
      </c>
      <c r="I39" t="s">
        <v>37</v>
      </c>
      <c r="J39" t="s">
        <v>1069</v>
      </c>
      <c r="K39" s="4">
        <v>0.696989966555184</v>
      </c>
    </row>
    <row r="40" spans="1:11">
      <c r="A40">
        <v>162622</v>
      </c>
      <c r="B40" t="s">
        <v>7002</v>
      </c>
      <c r="C40" t="s">
        <v>2318</v>
      </c>
      <c r="D40" t="s">
        <v>7003</v>
      </c>
      <c r="E40" t="s">
        <v>721</v>
      </c>
      <c r="F40">
        <v>3</v>
      </c>
      <c r="G40" t="s">
        <v>874</v>
      </c>
      <c r="H40" t="s">
        <v>15</v>
      </c>
      <c r="I40" t="s">
        <v>16</v>
      </c>
      <c r="J40" t="s">
        <v>874</v>
      </c>
      <c r="K40" s="4">
        <v>0.889712643678161</v>
      </c>
    </row>
    <row r="41" spans="1:11">
      <c r="A41">
        <v>166599</v>
      </c>
      <c r="B41" t="s">
        <v>7006</v>
      </c>
      <c r="C41" t="s">
        <v>6919</v>
      </c>
      <c r="D41" t="s">
        <v>7007</v>
      </c>
      <c r="E41" t="s">
        <v>13</v>
      </c>
      <c r="F41">
        <v>3</v>
      </c>
      <c r="G41" t="s">
        <v>874</v>
      </c>
      <c r="H41" t="s">
        <v>15</v>
      </c>
      <c r="I41" t="s">
        <v>16</v>
      </c>
      <c r="J41" t="s">
        <v>874</v>
      </c>
      <c r="K41" s="4">
        <v>0.654561403508772</v>
      </c>
    </row>
    <row r="42" spans="1:11">
      <c r="A42">
        <v>168600</v>
      </c>
      <c r="B42" t="s">
        <v>7008</v>
      </c>
      <c r="C42" t="s">
        <v>2318</v>
      </c>
      <c r="D42" t="s">
        <v>2107</v>
      </c>
      <c r="E42" t="s">
        <v>21</v>
      </c>
      <c r="F42">
        <v>3</v>
      </c>
      <c r="G42" t="s">
        <v>874</v>
      </c>
      <c r="H42" t="s">
        <v>15</v>
      </c>
      <c r="I42" t="s">
        <v>16</v>
      </c>
      <c r="J42" t="s">
        <v>1069</v>
      </c>
      <c r="K42" s="4">
        <v>0.898988095238095</v>
      </c>
    </row>
    <row r="43" spans="1:11">
      <c r="A43">
        <v>168601</v>
      </c>
      <c r="B43" t="s">
        <v>7009</v>
      </c>
      <c r="C43" t="s">
        <v>6922</v>
      </c>
      <c r="D43" t="s">
        <v>7010</v>
      </c>
      <c r="E43" t="s">
        <v>13</v>
      </c>
      <c r="F43">
        <v>3</v>
      </c>
      <c r="G43" t="s">
        <v>874</v>
      </c>
      <c r="H43" t="s">
        <v>15</v>
      </c>
      <c r="I43" t="s">
        <v>16</v>
      </c>
      <c r="J43" t="s">
        <v>1069</v>
      </c>
      <c r="K43" s="4">
        <v>0.616171875</v>
      </c>
    </row>
    <row r="44" spans="1:11">
      <c r="A44">
        <v>175999</v>
      </c>
      <c r="B44" t="s">
        <v>7016</v>
      </c>
      <c r="C44" t="s">
        <v>6930</v>
      </c>
      <c r="D44" t="s">
        <v>7017</v>
      </c>
      <c r="E44" t="s">
        <v>13</v>
      </c>
      <c r="F44">
        <v>3</v>
      </c>
      <c r="G44" t="s">
        <v>874</v>
      </c>
      <c r="H44" t="s">
        <v>15</v>
      </c>
      <c r="I44" t="s">
        <v>16</v>
      </c>
      <c r="J44" t="s">
        <v>874</v>
      </c>
      <c r="K44" s="4">
        <v>0.670932203389831</v>
      </c>
    </row>
    <row r="45" spans="1:11">
      <c r="A45">
        <v>176001</v>
      </c>
      <c r="B45" t="s">
        <v>7016</v>
      </c>
      <c r="C45" t="s">
        <v>6930</v>
      </c>
      <c r="D45" t="s">
        <v>6931</v>
      </c>
      <c r="E45" t="s">
        <v>13</v>
      </c>
      <c r="F45">
        <v>3</v>
      </c>
      <c r="G45" t="s">
        <v>874</v>
      </c>
      <c r="H45" t="s">
        <v>15</v>
      </c>
      <c r="I45" t="s">
        <v>16</v>
      </c>
      <c r="J45" t="s">
        <v>874</v>
      </c>
      <c r="K45" s="4">
        <v>0.670889830508475</v>
      </c>
    </row>
    <row r="46" spans="1:11">
      <c r="A46">
        <v>179326</v>
      </c>
      <c r="B46" t="s">
        <v>7018</v>
      </c>
      <c r="C46" t="s">
        <v>7019</v>
      </c>
      <c r="D46" t="s">
        <v>7020</v>
      </c>
      <c r="E46" t="s">
        <v>21</v>
      </c>
      <c r="F46">
        <v>3</v>
      </c>
      <c r="G46" t="s">
        <v>874</v>
      </c>
      <c r="H46" t="s">
        <v>43</v>
      </c>
      <c r="I46" t="s">
        <v>16</v>
      </c>
      <c r="J46" t="s">
        <v>874</v>
      </c>
      <c r="K46" s="4">
        <v>0.777575757575758</v>
      </c>
    </row>
    <row r="47" spans="1:11">
      <c r="A47">
        <v>179327</v>
      </c>
      <c r="B47" t="s">
        <v>7018</v>
      </c>
      <c r="C47" t="s">
        <v>7019</v>
      </c>
      <c r="D47" t="s">
        <v>7021</v>
      </c>
      <c r="E47" t="s">
        <v>21</v>
      </c>
      <c r="F47">
        <v>3</v>
      </c>
      <c r="G47" t="s">
        <v>874</v>
      </c>
      <c r="H47" t="s">
        <v>43</v>
      </c>
      <c r="I47" t="s">
        <v>16</v>
      </c>
      <c r="J47" t="s">
        <v>874</v>
      </c>
      <c r="K47" s="4">
        <v>0.767972972972973</v>
      </c>
    </row>
    <row r="48" spans="1:11">
      <c r="A48">
        <v>181246</v>
      </c>
      <c r="B48" t="s">
        <v>7022</v>
      </c>
      <c r="C48" t="s">
        <v>7023</v>
      </c>
      <c r="D48" t="s">
        <v>7024</v>
      </c>
      <c r="E48" t="s">
        <v>13</v>
      </c>
      <c r="F48">
        <v>3</v>
      </c>
      <c r="G48" t="s">
        <v>874</v>
      </c>
      <c r="H48" t="s">
        <v>105</v>
      </c>
      <c r="I48" t="s">
        <v>37</v>
      </c>
      <c r="J48" t="s">
        <v>874</v>
      </c>
      <c r="K48" s="4">
        <v>0.625</v>
      </c>
    </row>
    <row r="49" spans="1:11">
      <c r="A49">
        <v>181386</v>
      </c>
      <c r="B49" t="s">
        <v>7025</v>
      </c>
      <c r="C49" t="s">
        <v>6930</v>
      </c>
      <c r="D49" t="s">
        <v>7026</v>
      </c>
      <c r="E49" t="s">
        <v>13</v>
      </c>
      <c r="F49">
        <v>3</v>
      </c>
      <c r="G49" t="s">
        <v>874</v>
      </c>
      <c r="H49" t="s">
        <v>15</v>
      </c>
      <c r="I49" t="s">
        <v>16</v>
      </c>
      <c r="J49" t="s">
        <v>874</v>
      </c>
      <c r="K49" s="4">
        <v>0.670892857142857</v>
      </c>
    </row>
    <row r="50" spans="1:11">
      <c r="A50">
        <v>181387</v>
      </c>
      <c r="B50" t="s">
        <v>7027</v>
      </c>
      <c r="C50" t="s">
        <v>6930</v>
      </c>
      <c r="D50" t="s">
        <v>7026</v>
      </c>
      <c r="E50" t="s">
        <v>13</v>
      </c>
      <c r="F50">
        <v>3</v>
      </c>
      <c r="G50" t="s">
        <v>874</v>
      </c>
      <c r="H50" t="s">
        <v>15</v>
      </c>
      <c r="I50" t="s">
        <v>16</v>
      </c>
      <c r="J50" t="s">
        <v>874</v>
      </c>
      <c r="K50" s="4">
        <v>0.670892857142857</v>
      </c>
    </row>
    <row r="51" spans="1:11">
      <c r="A51">
        <v>181448</v>
      </c>
      <c r="B51" t="s">
        <v>7028</v>
      </c>
      <c r="C51" t="s">
        <v>6930</v>
      </c>
      <c r="D51" t="s">
        <v>7029</v>
      </c>
      <c r="E51" t="s">
        <v>13</v>
      </c>
      <c r="F51">
        <v>3</v>
      </c>
      <c r="G51" t="s">
        <v>874</v>
      </c>
      <c r="H51" t="s">
        <v>15</v>
      </c>
      <c r="I51" t="s">
        <v>16</v>
      </c>
      <c r="J51" t="s">
        <v>874</v>
      </c>
      <c r="K51" s="4">
        <v>0.670904255319149</v>
      </c>
    </row>
    <row r="52" spans="1:11">
      <c r="A52">
        <v>182634</v>
      </c>
      <c r="B52" t="s">
        <v>7030</v>
      </c>
      <c r="C52" t="s">
        <v>6930</v>
      </c>
      <c r="D52" t="s">
        <v>7031</v>
      </c>
      <c r="E52" t="s">
        <v>13</v>
      </c>
      <c r="F52">
        <v>3</v>
      </c>
      <c r="G52" t="s">
        <v>874</v>
      </c>
      <c r="H52" t="s">
        <v>15</v>
      </c>
      <c r="I52" t="s">
        <v>16</v>
      </c>
      <c r="J52" t="s">
        <v>874</v>
      </c>
      <c r="K52" s="4">
        <v>0.670952380952381</v>
      </c>
    </row>
    <row r="53" spans="1:11">
      <c r="A53">
        <v>182962</v>
      </c>
      <c r="B53" t="s">
        <v>7016</v>
      </c>
      <c r="C53" t="s">
        <v>6930</v>
      </c>
      <c r="D53" t="s">
        <v>7032</v>
      </c>
      <c r="E53" t="s">
        <v>21</v>
      </c>
      <c r="F53">
        <v>3</v>
      </c>
      <c r="G53" t="s">
        <v>874</v>
      </c>
      <c r="H53" t="s">
        <v>15</v>
      </c>
      <c r="I53" t="s">
        <v>16</v>
      </c>
      <c r="J53" t="s">
        <v>874</v>
      </c>
      <c r="K53" s="4">
        <v>0.670863309352518</v>
      </c>
    </row>
    <row r="54" spans="1:11">
      <c r="A54">
        <v>183592</v>
      </c>
      <c r="B54" t="s">
        <v>7034</v>
      </c>
      <c r="C54" t="s">
        <v>6930</v>
      </c>
      <c r="D54" t="s">
        <v>7035</v>
      </c>
      <c r="E54" t="s">
        <v>13</v>
      </c>
      <c r="F54">
        <v>3</v>
      </c>
      <c r="G54" t="s">
        <v>874</v>
      </c>
      <c r="H54" t="s">
        <v>15</v>
      </c>
      <c r="I54" t="s">
        <v>16</v>
      </c>
      <c r="J54" t="s">
        <v>874</v>
      </c>
      <c r="K54" s="4">
        <v>0.670904255319149</v>
      </c>
    </row>
    <row r="55" spans="1:11">
      <c r="A55">
        <v>184367</v>
      </c>
      <c r="B55" t="s">
        <v>7040</v>
      </c>
      <c r="C55" t="s">
        <v>6930</v>
      </c>
      <c r="D55" t="s">
        <v>7041</v>
      </c>
      <c r="E55" t="s">
        <v>21</v>
      </c>
      <c r="F55">
        <v>3</v>
      </c>
      <c r="G55" t="s">
        <v>874</v>
      </c>
      <c r="H55" t="s">
        <v>15</v>
      </c>
      <c r="I55" t="s">
        <v>16</v>
      </c>
      <c r="J55" t="s">
        <v>1069</v>
      </c>
      <c r="K55" s="4">
        <v>0.670869565217391</v>
      </c>
    </row>
    <row r="56" spans="1:11">
      <c r="A56">
        <v>184815</v>
      </c>
      <c r="B56" t="s">
        <v>7042</v>
      </c>
      <c r="C56" t="s">
        <v>7043</v>
      </c>
      <c r="D56" t="s">
        <v>2353</v>
      </c>
      <c r="E56" t="s">
        <v>721</v>
      </c>
      <c r="F56">
        <v>3</v>
      </c>
      <c r="G56" t="s">
        <v>874</v>
      </c>
      <c r="H56" t="s">
        <v>43</v>
      </c>
      <c r="I56" t="s">
        <v>16</v>
      </c>
      <c r="J56" t="s">
        <v>1069</v>
      </c>
      <c r="K56" s="4">
        <v>0.777649253731343</v>
      </c>
    </row>
    <row r="57" spans="1:11">
      <c r="A57">
        <v>187427</v>
      </c>
      <c r="B57" t="s">
        <v>7044</v>
      </c>
      <c r="C57" t="s">
        <v>6930</v>
      </c>
      <c r="D57" t="s">
        <v>7017</v>
      </c>
      <c r="E57" t="s">
        <v>13</v>
      </c>
      <c r="F57">
        <v>3</v>
      </c>
      <c r="G57" t="s">
        <v>874</v>
      </c>
      <c r="H57" t="s">
        <v>43</v>
      </c>
      <c r="I57" t="s">
        <v>16</v>
      </c>
      <c r="J57" t="s">
        <v>1069</v>
      </c>
      <c r="K57" s="4">
        <v>0.670932203389831</v>
      </c>
    </row>
    <row r="58" spans="1:11">
      <c r="A58">
        <v>187558</v>
      </c>
      <c r="B58" t="s">
        <v>7045</v>
      </c>
      <c r="C58" t="s">
        <v>6930</v>
      </c>
      <c r="D58" t="s">
        <v>7046</v>
      </c>
      <c r="E58" t="s">
        <v>13</v>
      </c>
      <c r="F58">
        <v>3</v>
      </c>
      <c r="G58" t="s">
        <v>874</v>
      </c>
      <c r="H58" t="s">
        <v>15</v>
      </c>
      <c r="I58" t="s">
        <v>16</v>
      </c>
      <c r="J58" t="s">
        <v>1069</v>
      </c>
      <c r="K58" s="4">
        <v>0.670869565217391</v>
      </c>
    </row>
    <row r="59" spans="1:11">
      <c r="A59">
        <v>187807</v>
      </c>
      <c r="B59" t="s">
        <v>7047</v>
      </c>
      <c r="C59" t="s">
        <v>6930</v>
      </c>
      <c r="D59" t="s">
        <v>7048</v>
      </c>
      <c r="E59" t="s">
        <v>13</v>
      </c>
      <c r="F59">
        <v>3</v>
      </c>
      <c r="G59" t="s">
        <v>874</v>
      </c>
      <c r="H59" t="s">
        <v>15</v>
      </c>
      <c r="I59" t="s">
        <v>16</v>
      </c>
      <c r="J59" t="s">
        <v>1069</v>
      </c>
      <c r="K59" s="4">
        <v>0.670859375</v>
      </c>
    </row>
    <row r="60" spans="1:11">
      <c r="A60">
        <v>190556</v>
      </c>
      <c r="B60" t="s">
        <v>7052</v>
      </c>
      <c r="C60" t="s">
        <v>7053</v>
      </c>
      <c r="D60" t="s">
        <v>7054</v>
      </c>
      <c r="E60" t="s">
        <v>13</v>
      </c>
      <c r="F60">
        <v>3</v>
      </c>
      <c r="G60" t="s">
        <v>874</v>
      </c>
      <c r="H60" t="s">
        <v>15</v>
      </c>
      <c r="I60" t="s">
        <v>16</v>
      </c>
      <c r="J60" t="s">
        <v>1069</v>
      </c>
      <c r="K60" s="4">
        <v>0.664198113207547</v>
      </c>
    </row>
    <row r="61" spans="1:11">
      <c r="A61">
        <v>193202</v>
      </c>
      <c r="B61" t="s">
        <v>7056</v>
      </c>
      <c r="C61" t="s">
        <v>6930</v>
      </c>
      <c r="D61" t="s">
        <v>7057</v>
      </c>
      <c r="E61" t="s">
        <v>21</v>
      </c>
      <c r="F61">
        <v>3</v>
      </c>
      <c r="G61" t="s">
        <v>874</v>
      </c>
      <c r="H61" t="s">
        <v>15</v>
      </c>
      <c r="I61" t="s">
        <v>16</v>
      </c>
      <c r="J61" t="s">
        <v>1069</v>
      </c>
      <c r="K61" s="4">
        <v>0.670886075949367</v>
      </c>
    </row>
    <row r="62" spans="1:11">
      <c r="A62">
        <v>193203</v>
      </c>
      <c r="B62" t="s">
        <v>7058</v>
      </c>
      <c r="C62" t="s">
        <v>6930</v>
      </c>
      <c r="D62" t="s">
        <v>7057</v>
      </c>
      <c r="E62" t="s">
        <v>13</v>
      </c>
      <c r="F62">
        <v>3</v>
      </c>
      <c r="G62" t="s">
        <v>874</v>
      </c>
      <c r="H62" t="s">
        <v>15</v>
      </c>
      <c r="I62" t="s">
        <v>16</v>
      </c>
      <c r="J62" t="s">
        <v>1069</v>
      </c>
      <c r="K62" s="4">
        <v>0.670886075949367</v>
      </c>
    </row>
    <row r="63" spans="1:11">
      <c r="A63">
        <v>195766</v>
      </c>
      <c r="B63" t="s">
        <v>7059</v>
      </c>
      <c r="C63" t="s">
        <v>6930</v>
      </c>
      <c r="D63" t="s">
        <v>7060</v>
      </c>
      <c r="E63" t="s">
        <v>13</v>
      </c>
      <c r="F63">
        <v>3</v>
      </c>
      <c r="G63" t="s">
        <v>874</v>
      </c>
      <c r="H63" t="s">
        <v>15</v>
      </c>
      <c r="I63" t="s">
        <v>16</v>
      </c>
      <c r="J63" t="s">
        <v>1069</v>
      </c>
      <c r="K63" s="4">
        <v>0.670887096774194</v>
      </c>
    </row>
    <row r="64" spans="1:11">
      <c r="A64">
        <v>195767</v>
      </c>
      <c r="B64" t="s">
        <v>7061</v>
      </c>
      <c r="C64" t="s">
        <v>6930</v>
      </c>
      <c r="D64" t="s">
        <v>7062</v>
      </c>
      <c r="E64" t="s">
        <v>21</v>
      </c>
      <c r="F64">
        <v>3</v>
      </c>
      <c r="G64" t="s">
        <v>874</v>
      </c>
      <c r="H64" t="s">
        <v>15</v>
      </c>
      <c r="I64" t="s">
        <v>16</v>
      </c>
      <c r="J64" t="s">
        <v>1069</v>
      </c>
      <c r="K64" s="4">
        <v>0.670879396984925</v>
      </c>
    </row>
    <row r="65" spans="1:11">
      <c r="A65">
        <v>197355</v>
      </c>
      <c r="B65" t="s">
        <v>7063</v>
      </c>
      <c r="C65" t="s">
        <v>7053</v>
      </c>
      <c r="D65" t="s">
        <v>7064</v>
      </c>
      <c r="E65" t="s">
        <v>21</v>
      </c>
      <c r="F65">
        <v>3</v>
      </c>
      <c r="G65" t="s">
        <v>874</v>
      </c>
      <c r="H65" t="s">
        <v>15</v>
      </c>
      <c r="I65" t="s">
        <v>16</v>
      </c>
      <c r="J65" t="s">
        <v>1069</v>
      </c>
      <c r="K65" s="4">
        <v>0.66414201183432</v>
      </c>
    </row>
    <row r="66" spans="1:11">
      <c r="A66">
        <v>201140</v>
      </c>
      <c r="B66" t="s">
        <v>10</v>
      </c>
      <c r="C66" t="s">
        <v>6930</v>
      </c>
      <c r="D66" t="s">
        <v>7072</v>
      </c>
      <c r="E66" t="s">
        <v>13</v>
      </c>
      <c r="F66">
        <v>3</v>
      </c>
      <c r="G66" t="s">
        <v>874</v>
      </c>
      <c r="H66" t="s">
        <v>15</v>
      </c>
      <c r="I66" t="s">
        <v>16</v>
      </c>
      <c r="J66" t="s">
        <v>1069</v>
      </c>
      <c r="K66" s="4">
        <v>0.670859375</v>
      </c>
    </row>
    <row r="67" spans="1:11">
      <c r="A67">
        <v>201743</v>
      </c>
      <c r="B67" t="s">
        <v>7073</v>
      </c>
      <c r="C67" t="s">
        <v>6930</v>
      </c>
      <c r="D67" t="s">
        <v>7074</v>
      </c>
      <c r="E67" t="s">
        <v>21</v>
      </c>
      <c r="F67">
        <v>3</v>
      </c>
      <c r="G67" t="s">
        <v>874</v>
      </c>
      <c r="H67" t="s">
        <v>15</v>
      </c>
      <c r="I67" t="s">
        <v>16</v>
      </c>
      <c r="J67" t="s">
        <v>1069</v>
      </c>
      <c r="K67" s="4">
        <v>0.670904255319149</v>
      </c>
    </row>
    <row r="68" spans="1:11">
      <c r="A68">
        <v>202662</v>
      </c>
      <c r="B68" t="s">
        <v>7075</v>
      </c>
      <c r="C68" t="s">
        <v>6930</v>
      </c>
      <c r="D68" t="s">
        <v>6994</v>
      </c>
      <c r="E68" t="s">
        <v>13</v>
      </c>
      <c r="F68">
        <v>3</v>
      </c>
      <c r="G68" t="s">
        <v>874</v>
      </c>
      <c r="H68" t="s">
        <v>43</v>
      </c>
      <c r="I68" t="s">
        <v>16</v>
      </c>
      <c r="J68" t="s">
        <v>1069</v>
      </c>
      <c r="K68" s="4">
        <v>0.670932203389831</v>
      </c>
    </row>
    <row r="69" spans="1:11">
      <c r="A69">
        <v>203192</v>
      </c>
      <c r="B69" t="s">
        <v>7076</v>
      </c>
      <c r="C69" t="s">
        <v>7053</v>
      </c>
      <c r="D69" t="s">
        <v>7003</v>
      </c>
      <c r="E69" t="s">
        <v>721</v>
      </c>
      <c r="F69">
        <v>3</v>
      </c>
      <c r="G69" t="s">
        <v>874</v>
      </c>
      <c r="H69" t="s">
        <v>15</v>
      </c>
      <c r="I69" t="s">
        <v>16</v>
      </c>
      <c r="J69" t="s">
        <v>1069</v>
      </c>
      <c r="K69" s="4">
        <v>0.696987179487179</v>
      </c>
    </row>
    <row r="70" spans="1:11">
      <c r="A70">
        <v>207325</v>
      </c>
      <c r="B70" t="s">
        <v>7079</v>
      </c>
      <c r="C70" t="s">
        <v>1284</v>
      </c>
      <c r="D70" t="s">
        <v>7080</v>
      </c>
      <c r="E70" t="s">
        <v>21</v>
      </c>
      <c r="F70">
        <v>3</v>
      </c>
      <c r="G70" t="s">
        <v>874</v>
      </c>
      <c r="H70" t="s">
        <v>43</v>
      </c>
      <c r="I70" t="s">
        <v>16</v>
      </c>
      <c r="J70" t="s">
        <v>1069</v>
      </c>
      <c r="K70" s="4">
        <v>0.625</v>
      </c>
    </row>
    <row r="71" spans="1:11">
      <c r="A71">
        <v>207587</v>
      </c>
      <c r="B71" t="s">
        <v>7081</v>
      </c>
      <c r="C71" t="s">
        <v>2318</v>
      </c>
      <c r="D71" t="s">
        <v>7082</v>
      </c>
      <c r="E71" t="s">
        <v>21</v>
      </c>
      <c r="F71">
        <v>3</v>
      </c>
      <c r="G71" t="s">
        <v>874</v>
      </c>
      <c r="H71" t="s">
        <v>36</v>
      </c>
      <c r="I71" t="s">
        <v>37</v>
      </c>
      <c r="J71" t="s">
        <v>1069</v>
      </c>
      <c r="K71" s="4">
        <v>0.760084745762712</v>
      </c>
    </row>
    <row r="72" spans="1:11">
      <c r="A72">
        <v>208057</v>
      </c>
      <c r="B72" t="s">
        <v>7083</v>
      </c>
      <c r="C72" t="s">
        <v>7084</v>
      </c>
      <c r="D72" t="s">
        <v>7085</v>
      </c>
      <c r="E72" t="s">
        <v>21</v>
      </c>
      <c r="F72">
        <v>3</v>
      </c>
      <c r="G72" t="s">
        <v>874</v>
      </c>
      <c r="H72" t="s">
        <v>43</v>
      </c>
      <c r="I72" t="s">
        <v>16</v>
      </c>
      <c r="J72" t="s">
        <v>1069</v>
      </c>
      <c r="K72" s="4">
        <v>0.82394495412844</v>
      </c>
    </row>
    <row r="73" spans="1:11">
      <c r="A73">
        <v>211694</v>
      </c>
      <c r="B73" t="s">
        <v>7088</v>
      </c>
      <c r="C73" t="s">
        <v>2318</v>
      </c>
      <c r="D73" t="s">
        <v>7089</v>
      </c>
      <c r="E73" t="s">
        <v>13</v>
      </c>
      <c r="F73">
        <v>3</v>
      </c>
      <c r="G73" t="s">
        <v>874</v>
      </c>
      <c r="H73" t="s">
        <v>43</v>
      </c>
      <c r="I73" t="s">
        <v>16</v>
      </c>
      <c r="J73" t="s">
        <v>1069</v>
      </c>
      <c r="K73" s="4">
        <v>0.91864406779661</v>
      </c>
    </row>
    <row r="74" spans="1:11">
      <c r="A74">
        <v>211770</v>
      </c>
      <c r="B74" t="s">
        <v>7004</v>
      </c>
      <c r="C74" t="s">
        <v>6930</v>
      </c>
      <c r="D74" t="s">
        <v>7090</v>
      </c>
      <c r="E74" t="s">
        <v>21</v>
      </c>
      <c r="F74">
        <v>3</v>
      </c>
      <c r="G74" t="s">
        <v>874</v>
      </c>
      <c r="H74" t="s">
        <v>43</v>
      </c>
      <c r="I74" t="s">
        <v>16</v>
      </c>
      <c r="J74" t="s">
        <v>1069</v>
      </c>
      <c r="K74" s="4">
        <v>0.797959183673469</v>
      </c>
    </row>
    <row r="75" spans="1:11">
      <c r="A75">
        <v>213499</v>
      </c>
      <c r="B75" t="s">
        <v>7091</v>
      </c>
      <c r="C75" t="s">
        <v>7092</v>
      </c>
      <c r="D75" t="s">
        <v>7093</v>
      </c>
      <c r="E75" t="s">
        <v>21</v>
      </c>
      <c r="F75">
        <v>3</v>
      </c>
      <c r="G75" t="s">
        <v>874</v>
      </c>
      <c r="H75" t="s">
        <v>36</v>
      </c>
      <c r="I75" t="s">
        <v>37</v>
      </c>
      <c r="J75" t="s">
        <v>1069</v>
      </c>
      <c r="K75" s="4">
        <v>0.744760713168595</v>
      </c>
    </row>
    <row r="76" spans="1:11">
      <c r="A76">
        <v>213660</v>
      </c>
      <c r="B76" t="s">
        <v>7094</v>
      </c>
      <c r="C76" t="s">
        <v>2318</v>
      </c>
      <c r="D76" t="s">
        <v>7095</v>
      </c>
      <c r="E76" t="s">
        <v>21</v>
      </c>
      <c r="F76">
        <v>3</v>
      </c>
      <c r="G76" t="s">
        <v>874</v>
      </c>
      <c r="H76" t="s">
        <v>105</v>
      </c>
      <c r="I76" t="s">
        <v>37</v>
      </c>
      <c r="J76" t="s">
        <v>1069</v>
      </c>
      <c r="K76" s="4">
        <v>0.760084745762712</v>
      </c>
    </row>
    <row r="77" spans="1:11">
      <c r="A77">
        <v>213661</v>
      </c>
      <c r="B77" t="s">
        <v>7096</v>
      </c>
      <c r="C77" t="s">
        <v>2318</v>
      </c>
      <c r="D77" t="s">
        <v>6994</v>
      </c>
      <c r="E77" t="s">
        <v>13</v>
      </c>
      <c r="F77">
        <v>3</v>
      </c>
      <c r="G77" t="s">
        <v>874</v>
      </c>
      <c r="H77" t="s">
        <v>43</v>
      </c>
      <c r="I77" t="s">
        <v>16</v>
      </c>
      <c r="J77" t="s">
        <v>1069</v>
      </c>
      <c r="K77" s="4">
        <v>0.905847457627119</v>
      </c>
    </row>
    <row r="78" spans="1:11">
      <c r="A78">
        <v>215035</v>
      </c>
      <c r="B78" t="s">
        <v>7099</v>
      </c>
      <c r="C78" t="s">
        <v>6930</v>
      </c>
      <c r="D78" t="s">
        <v>7100</v>
      </c>
      <c r="E78" t="s">
        <v>13</v>
      </c>
      <c r="F78">
        <v>3</v>
      </c>
      <c r="G78" t="s">
        <v>874</v>
      </c>
      <c r="H78" t="s">
        <v>15</v>
      </c>
      <c r="I78" t="s">
        <v>16</v>
      </c>
      <c r="J78" t="s">
        <v>1069</v>
      </c>
      <c r="K78" s="4">
        <v>0.670859375</v>
      </c>
    </row>
    <row r="79" spans="1:11">
      <c r="A79">
        <v>215070</v>
      </c>
      <c r="B79" t="s">
        <v>7101</v>
      </c>
      <c r="C79" t="s">
        <v>6930</v>
      </c>
      <c r="D79" t="s">
        <v>7102</v>
      </c>
      <c r="E79" t="s">
        <v>13</v>
      </c>
      <c r="F79">
        <v>3</v>
      </c>
      <c r="G79" t="s">
        <v>874</v>
      </c>
      <c r="H79" t="s">
        <v>15</v>
      </c>
      <c r="I79" t="s">
        <v>16</v>
      </c>
      <c r="J79" t="s">
        <v>1069</v>
      </c>
      <c r="K79" s="4">
        <v>0.670859375</v>
      </c>
    </row>
    <row r="80" spans="1:11">
      <c r="A80">
        <v>215071</v>
      </c>
      <c r="B80" t="s">
        <v>7101</v>
      </c>
      <c r="C80" t="s">
        <v>6930</v>
      </c>
      <c r="D80" t="s">
        <v>7103</v>
      </c>
      <c r="E80" t="s">
        <v>13</v>
      </c>
      <c r="F80">
        <v>3</v>
      </c>
      <c r="G80" t="s">
        <v>874</v>
      </c>
      <c r="H80" t="s">
        <v>15</v>
      </c>
      <c r="I80" t="s">
        <v>16</v>
      </c>
      <c r="J80" t="s">
        <v>1069</v>
      </c>
      <c r="K80" s="4">
        <v>0.670882352941176</v>
      </c>
    </row>
    <row r="81" spans="1:11">
      <c r="A81">
        <v>216072</v>
      </c>
      <c r="B81" t="s">
        <v>7104</v>
      </c>
      <c r="C81" t="s">
        <v>7105</v>
      </c>
      <c r="D81" t="s">
        <v>6985</v>
      </c>
      <c r="E81" t="s">
        <v>21</v>
      </c>
      <c r="F81">
        <v>3</v>
      </c>
      <c r="G81" t="s">
        <v>874</v>
      </c>
      <c r="H81" t="s">
        <v>15</v>
      </c>
      <c r="I81" t="s">
        <v>16</v>
      </c>
      <c r="J81" t="s">
        <v>1069</v>
      </c>
      <c r="K81" s="4">
        <v>0.712173913043478</v>
      </c>
    </row>
    <row r="82" spans="1:11">
      <c r="A82">
        <v>216078</v>
      </c>
      <c r="B82" t="s">
        <v>7106</v>
      </c>
      <c r="C82" t="s">
        <v>7105</v>
      </c>
      <c r="D82" t="s">
        <v>7107</v>
      </c>
      <c r="E82" t="s">
        <v>21</v>
      </c>
      <c r="F82">
        <v>3</v>
      </c>
      <c r="G82" t="s">
        <v>874</v>
      </c>
      <c r="H82" t="s">
        <v>15</v>
      </c>
      <c r="I82" t="s">
        <v>16</v>
      </c>
      <c r="J82" t="s">
        <v>1069</v>
      </c>
      <c r="K82" s="4">
        <v>0.712058823529412</v>
      </c>
    </row>
    <row r="83" spans="1:11">
      <c r="A83">
        <v>217035</v>
      </c>
      <c r="B83" t="s">
        <v>7108</v>
      </c>
      <c r="C83" t="s">
        <v>7109</v>
      </c>
      <c r="D83" t="s">
        <v>7110</v>
      </c>
      <c r="E83" t="s">
        <v>13</v>
      </c>
      <c r="F83">
        <v>3</v>
      </c>
      <c r="G83" t="s">
        <v>874</v>
      </c>
      <c r="H83" t="s">
        <v>15</v>
      </c>
      <c r="I83" t="s">
        <v>16</v>
      </c>
      <c r="J83" t="s">
        <v>1069</v>
      </c>
      <c r="K83" s="4">
        <v>0.670859375</v>
      </c>
    </row>
    <row r="84" spans="1:11">
      <c r="A84">
        <v>224129</v>
      </c>
      <c r="B84" t="s">
        <v>7118</v>
      </c>
      <c r="C84" t="s">
        <v>7119</v>
      </c>
      <c r="D84" t="s">
        <v>7120</v>
      </c>
      <c r="E84" t="s">
        <v>13</v>
      </c>
      <c r="F84">
        <v>3</v>
      </c>
      <c r="G84" t="s">
        <v>874</v>
      </c>
      <c r="H84" t="s">
        <v>43</v>
      </c>
      <c r="I84" t="s">
        <v>16</v>
      </c>
      <c r="J84" t="s">
        <v>1069</v>
      </c>
      <c r="K84" s="4">
        <v>0.828629032258065</v>
      </c>
    </row>
    <row r="85" spans="1:11">
      <c r="A85">
        <v>224130</v>
      </c>
      <c r="B85" t="s">
        <v>7118</v>
      </c>
      <c r="C85" t="s">
        <v>7119</v>
      </c>
      <c r="D85" t="s">
        <v>7121</v>
      </c>
      <c r="E85" t="s">
        <v>13</v>
      </c>
      <c r="F85">
        <v>3</v>
      </c>
      <c r="G85" t="s">
        <v>874</v>
      </c>
      <c r="H85" t="s">
        <v>43</v>
      </c>
      <c r="I85" t="s">
        <v>16</v>
      </c>
      <c r="J85" t="s">
        <v>1069</v>
      </c>
      <c r="K85" s="4">
        <v>0.828629032258065</v>
      </c>
    </row>
    <row r="86" spans="1:11">
      <c r="A86">
        <v>224702</v>
      </c>
      <c r="B86" t="s">
        <v>7122</v>
      </c>
      <c r="C86" t="s">
        <v>7123</v>
      </c>
      <c r="D86" t="s">
        <v>7124</v>
      </c>
      <c r="E86" t="s">
        <v>122</v>
      </c>
      <c r="F86">
        <v>3</v>
      </c>
      <c r="G86" t="s">
        <v>874</v>
      </c>
      <c r="H86" t="s">
        <v>36</v>
      </c>
      <c r="I86" t="s">
        <v>37</v>
      </c>
      <c r="J86" t="s">
        <v>1069</v>
      </c>
      <c r="K86" s="4">
        <v>0.633636363636364</v>
      </c>
    </row>
    <row r="87" spans="1:11">
      <c r="A87">
        <v>229170</v>
      </c>
      <c r="B87" t="s">
        <v>7127</v>
      </c>
      <c r="C87" t="s">
        <v>2318</v>
      </c>
      <c r="D87" t="s">
        <v>7128</v>
      </c>
      <c r="E87" t="s">
        <v>13</v>
      </c>
      <c r="F87">
        <v>3</v>
      </c>
      <c r="G87" t="s">
        <v>874</v>
      </c>
      <c r="H87" t="s">
        <v>43</v>
      </c>
      <c r="I87" t="s">
        <v>16</v>
      </c>
      <c r="J87" t="s">
        <v>1069</v>
      </c>
      <c r="K87" s="4">
        <v>0.905847457627119</v>
      </c>
    </row>
    <row r="88" spans="1:11">
      <c r="A88">
        <v>229836</v>
      </c>
      <c r="B88" t="s">
        <v>7070</v>
      </c>
      <c r="C88" t="s">
        <v>6930</v>
      </c>
      <c r="D88" t="s">
        <v>7129</v>
      </c>
      <c r="E88" t="s">
        <v>21</v>
      </c>
      <c r="F88">
        <v>3</v>
      </c>
      <c r="G88" t="s">
        <v>874</v>
      </c>
      <c r="H88" t="s">
        <v>43</v>
      </c>
      <c r="I88" t="s">
        <v>16</v>
      </c>
      <c r="J88" t="s">
        <v>1069</v>
      </c>
      <c r="K88" s="4">
        <v>0.748846153846154</v>
      </c>
    </row>
    <row r="89" spans="1:11">
      <c r="A89">
        <v>231160</v>
      </c>
      <c r="B89" t="s">
        <v>7130</v>
      </c>
      <c r="C89" t="s">
        <v>2318</v>
      </c>
      <c r="D89" t="s">
        <v>7131</v>
      </c>
      <c r="E89" t="s">
        <v>13</v>
      </c>
      <c r="F89">
        <v>3</v>
      </c>
      <c r="G89" t="s">
        <v>874</v>
      </c>
      <c r="H89" t="s">
        <v>43</v>
      </c>
      <c r="I89" t="s">
        <v>16</v>
      </c>
      <c r="J89" t="s">
        <v>1069</v>
      </c>
      <c r="K89" s="4">
        <v>0.85796875</v>
      </c>
    </row>
    <row r="90" spans="1:11">
      <c r="A90">
        <v>231194</v>
      </c>
      <c r="B90" t="s">
        <v>7008</v>
      </c>
      <c r="C90" t="s">
        <v>2318</v>
      </c>
      <c r="D90" t="s">
        <v>7132</v>
      </c>
      <c r="E90" t="s">
        <v>13</v>
      </c>
      <c r="F90">
        <v>3</v>
      </c>
      <c r="G90" t="s">
        <v>874</v>
      </c>
      <c r="H90" t="s">
        <v>43</v>
      </c>
      <c r="I90" t="s">
        <v>16</v>
      </c>
      <c r="J90" t="s">
        <v>1069</v>
      </c>
      <c r="K90" s="4">
        <v>0.99985294117647</v>
      </c>
    </row>
    <row r="91" spans="1:11">
      <c r="A91">
        <v>238759</v>
      </c>
      <c r="B91" t="s">
        <v>7133</v>
      </c>
      <c r="C91" t="s">
        <v>2318</v>
      </c>
      <c r="D91" t="s">
        <v>7134</v>
      </c>
      <c r="E91" t="s">
        <v>13</v>
      </c>
      <c r="F91">
        <v>3</v>
      </c>
      <c r="G91" t="s">
        <v>874</v>
      </c>
      <c r="H91" t="s">
        <v>43</v>
      </c>
      <c r="I91" t="s">
        <v>16</v>
      </c>
      <c r="J91" t="s">
        <v>1069</v>
      </c>
      <c r="K91" s="4">
        <v>0.84593220338983</v>
      </c>
    </row>
    <row r="92" spans="1:11">
      <c r="A92">
        <v>238767</v>
      </c>
      <c r="B92" t="s">
        <v>7135</v>
      </c>
      <c r="C92" t="s">
        <v>6930</v>
      </c>
      <c r="D92" t="s">
        <v>7136</v>
      </c>
      <c r="E92" t="s">
        <v>3280</v>
      </c>
      <c r="F92">
        <v>3</v>
      </c>
      <c r="G92" t="s">
        <v>874</v>
      </c>
      <c r="H92" t="s">
        <v>15</v>
      </c>
      <c r="I92" t="s">
        <v>16</v>
      </c>
      <c r="J92" t="s">
        <v>1069</v>
      </c>
      <c r="K92" s="4">
        <v>0.670890804597701</v>
      </c>
    </row>
    <row r="93" spans="1:11">
      <c r="A93">
        <v>240221</v>
      </c>
      <c r="B93" t="s">
        <v>7139</v>
      </c>
      <c r="C93" t="s">
        <v>7140</v>
      </c>
      <c r="D93" t="s">
        <v>7003</v>
      </c>
      <c r="E93" t="s">
        <v>721</v>
      </c>
      <c r="F93">
        <v>3</v>
      </c>
      <c r="G93" t="s">
        <v>874</v>
      </c>
      <c r="H93" t="s">
        <v>43</v>
      </c>
      <c r="I93" t="s">
        <v>16</v>
      </c>
      <c r="J93" t="s">
        <v>1069</v>
      </c>
      <c r="K93" s="4">
        <v>0.760134228187919</v>
      </c>
    </row>
    <row r="94" spans="1:11">
      <c r="A94">
        <v>242249</v>
      </c>
      <c r="B94" t="s">
        <v>7141</v>
      </c>
      <c r="C94" t="s">
        <v>2318</v>
      </c>
      <c r="D94" t="s">
        <v>7142</v>
      </c>
      <c r="E94" t="s">
        <v>13</v>
      </c>
      <c r="F94">
        <v>3</v>
      </c>
      <c r="G94" t="s">
        <v>874</v>
      </c>
      <c r="H94" t="s">
        <v>43</v>
      </c>
      <c r="I94" t="s">
        <v>16</v>
      </c>
      <c r="J94" t="s">
        <v>1069</v>
      </c>
      <c r="K94" s="4">
        <v>0.712118644067797</v>
      </c>
    </row>
    <row r="95" spans="1:11">
      <c r="A95">
        <v>245271</v>
      </c>
      <c r="B95" t="s">
        <v>7008</v>
      </c>
      <c r="C95" t="s">
        <v>2318</v>
      </c>
      <c r="D95" t="s">
        <v>7143</v>
      </c>
      <c r="E95" t="s">
        <v>21</v>
      </c>
      <c r="F95">
        <v>3</v>
      </c>
      <c r="G95" t="s">
        <v>874</v>
      </c>
      <c r="H95" t="s">
        <v>43</v>
      </c>
      <c r="I95" t="s">
        <v>16</v>
      </c>
      <c r="J95" t="s">
        <v>1069</v>
      </c>
      <c r="K95" s="4">
        <v>0.7</v>
      </c>
    </row>
    <row r="96" spans="1:11">
      <c r="A96">
        <v>255791</v>
      </c>
      <c r="B96" t="s">
        <v>7144</v>
      </c>
      <c r="C96" t="s">
        <v>7145</v>
      </c>
      <c r="D96" t="s">
        <v>7146</v>
      </c>
      <c r="E96" t="s">
        <v>13</v>
      </c>
      <c r="F96">
        <v>3</v>
      </c>
      <c r="G96" t="s">
        <v>874</v>
      </c>
      <c r="H96" t="s">
        <v>36</v>
      </c>
      <c r="I96" t="s">
        <v>37</v>
      </c>
      <c r="J96" t="s">
        <v>1069</v>
      </c>
      <c r="K96" s="4">
        <v>0.765638031693078</v>
      </c>
    </row>
    <row r="97" spans="1:11">
      <c r="A97">
        <v>255794</v>
      </c>
      <c r="B97" t="s">
        <v>7147</v>
      </c>
      <c r="C97" t="s">
        <v>7145</v>
      </c>
      <c r="D97" t="s">
        <v>7146</v>
      </c>
      <c r="E97" t="s">
        <v>13</v>
      </c>
      <c r="F97">
        <v>3</v>
      </c>
      <c r="G97" t="s">
        <v>874</v>
      </c>
      <c r="H97" t="s">
        <v>36</v>
      </c>
      <c r="I97" t="s">
        <v>37</v>
      </c>
      <c r="J97" t="s">
        <v>1069</v>
      </c>
      <c r="K97" s="4">
        <v>0.765638031693078</v>
      </c>
    </row>
    <row r="98" spans="1:11">
      <c r="A98">
        <v>256107</v>
      </c>
      <c r="B98" t="s">
        <v>7091</v>
      </c>
      <c r="C98" t="s">
        <v>7092</v>
      </c>
      <c r="D98" t="s">
        <v>7148</v>
      </c>
      <c r="E98" t="s">
        <v>13</v>
      </c>
      <c r="F98">
        <v>3</v>
      </c>
      <c r="G98" t="s">
        <v>874</v>
      </c>
      <c r="H98" t="s">
        <v>36</v>
      </c>
      <c r="I98" t="s">
        <v>37</v>
      </c>
      <c r="J98" t="s">
        <v>1069</v>
      </c>
      <c r="K98" s="4">
        <v>0.687206756334063</v>
      </c>
    </row>
    <row r="99" spans="1:11">
      <c r="A99">
        <v>256177</v>
      </c>
      <c r="B99" t="s">
        <v>7149</v>
      </c>
      <c r="C99" t="s">
        <v>7145</v>
      </c>
      <c r="D99" t="s">
        <v>7146</v>
      </c>
      <c r="E99" t="s">
        <v>13</v>
      </c>
      <c r="F99">
        <v>3</v>
      </c>
      <c r="G99" t="s">
        <v>874</v>
      </c>
      <c r="H99" t="s">
        <v>36</v>
      </c>
      <c r="I99" t="s">
        <v>37</v>
      </c>
      <c r="J99" t="s">
        <v>1069</v>
      </c>
      <c r="K99" s="4">
        <v>0.765638031693078</v>
      </c>
    </row>
    <row r="100" spans="1:11">
      <c r="A100">
        <v>261816</v>
      </c>
      <c r="B100" t="s">
        <v>7150</v>
      </c>
      <c r="C100" t="s">
        <v>6930</v>
      </c>
      <c r="D100" t="s">
        <v>7151</v>
      </c>
      <c r="E100" t="s">
        <v>21</v>
      </c>
      <c r="F100">
        <v>3</v>
      </c>
      <c r="G100" t="s">
        <v>874</v>
      </c>
      <c r="H100" t="s">
        <v>43</v>
      </c>
      <c r="I100" t="s">
        <v>16</v>
      </c>
      <c r="J100" t="s">
        <v>1069</v>
      </c>
      <c r="K100" s="4">
        <v>0.681111111111111</v>
      </c>
    </row>
    <row r="101" spans="1:11">
      <c r="A101">
        <v>262085</v>
      </c>
      <c r="B101" t="s">
        <v>7152</v>
      </c>
      <c r="C101" t="s">
        <v>7153</v>
      </c>
      <c r="D101" t="s">
        <v>7154</v>
      </c>
      <c r="E101" t="s">
        <v>21</v>
      </c>
      <c r="F101">
        <v>3</v>
      </c>
      <c r="G101" t="s">
        <v>874</v>
      </c>
      <c r="H101" t="s">
        <v>43</v>
      </c>
      <c r="I101" t="s">
        <v>16</v>
      </c>
      <c r="J101" t="s">
        <v>1069</v>
      </c>
      <c r="K101" s="4">
        <v>0.697</v>
      </c>
    </row>
    <row r="102" spans="1:11">
      <c r="A102">
        <v>262555</v>
      </c>
      <c r="B102" t="s">
        <v>7155</v>
      </c>
      <c r="C102" t="s">
        <v>7156</v>
      </c>
      <c r="D102" t="s">
        <v>7157</v>
      </c>
      <c r="E102" t="s">
        <v>13</v>
      </c>
      <c r="F102">
        <v>3</v>
      </c>
      <c r="G102" t="s">
        <v>874</v>
      </c>
      <c r="H102" t="s">
        <v>43</v>
      </c>
      <c r="I102" t="s">
        <v>16</v>
      </c>
      <c r="J102" t="s">
        <v>1069</v>
      </c>
      <c r="K102" s="4">
        <v>0.625</v>
      </c>
    </row>
    <row r="103" spans="1:11">
      <c r="A103">
        <v>262629</v>
      </c>
      <c r="B103" t="s">
        <v>7158</v>
      </c>
      <c r="C103" t="s">
        <v>7119</v>
      </c>
      <c r="D103" t="s">
        <v>7159</v>
      </c>
      <c r="E103" t="s">
        <v>13</v>
      </c>
      <c r="F103">
        <v>3</v>
      </c>
      <c r="G103" t="s">
        <v>874</v>
      </c>
      <c r="H103" t="s">
        <v>43</v>
      </c>
      <c r="I103" t="s">
        <v>16</v>
      </c>
      <c r="J103" t="s">
        <v>1069</v>
      </c>
      <c r="K103" s="4">
        <v>0.729565217391304</v>
      </c>
    </row>
    <row r="104" spans="1:11">
      <c r="A104">
        <v>262630</v>
      </c>
      <c r="B104" t="s">
        <v>7160</v>
      </c>
      <c r="C104" t="s">
        <v>7119</v>
      </c>
      <c r="D104" t="s">
        <v>7161</v>
      </c>
      <c r="E104" t="s">
        <v>13</v>
      </c>
      <c r="F104">
        <v>3</v>
      </c>
      <c r="G104" t="s">
        <v>874</v>
      </c>
      <c r="H104" t="s">
        <v>43</v>
      </c>
      <c r="I104" t="s">
        <v>16</v>
      </c>
      <c r="J104" t="s">
        <v>1069</v>
      </c>
      <c r="K104" s="4">
        <v>0.729565217391304</v>
      </c>
    </row>
    <row r="105" spans="1:11">
      <c r="A105">
        <v>262631</v>
      </c>
      <c r="B105" t="s">
        <v>7118</v>
      </c>
      <c r="C105" t="s">
        <v>7119</v>
      </c>
      <c r="D105" t="s">
        <v>7124</v>
      </c>
      <c r="E105" t="s">
        <v>13</v>
      </c>
      <c r="F105">
        <v>3</v>
      </c>
      <c r="G105" t="s">
        <v>874</v>
      </c>
      <c r="H105" t="s">
        <v>43</v>
      </c>
      <c r="I105" t="s">
        <v>16</v>
      </c>
      <c r="J105" t="s">
        <v>1069</v>
      </c>
      <c r="K105" s="4">
        <v>0.828629032258065</v>
      </c>
    </row>
    <row r="106" spans="1:11">
      <c r="A106">
        <v>262632</v>
      </c>
      <c r="B106" t="s">
        <v>7162</v>
      </c>
      <c r="C106" t="s">
        <v>7119</v>
      </c>
      <c r="D106" t="s">
        <v>7159</v>
      </c>
      <c r="E106" t="s">
        <v>13</v>
      </c>
      <c r="F106">
        <v>3</v>
      </c>
      <c r="G106" t="s">
        <v>874</v>
      </c>
      <c r="H106" t="s">
        <v>43</v>
      </c>
      <c r="I106" t="s">
        <v>16</v>
      </c>
      <c r="J106" t="s">
        <v>1069</v>
      </c>
      <c r="K106" s="4">
        <v>0.729565217391304</v>
      </c>
    </row>
    <row r="107" spans="1:11">
      <c r="A107">
        <v>262633</v>
      </c>
      <c r="B107" t="s">
        <v>7163</v>
      </c>
      <c r="C107" t="s">
        <v>7119</v>
      </c>
      <c r="D107" t="s">
        <v>7164</v>
      </c>
      <c r="E107" t="s">
        <v>13</v>
      </c>
      <c r="F107">
        <v>3</v>
      </c>
      <c r="G107" t="s">
        <v>874</v>
      </c>
      <c r="H107" t="s">
        <v>43</v>
      </c>
      <c r="I107" t="s">
        <v>16</v>
      </c>
      <c r="J107" t="s">
        <v>1069</v>
      </c>
      <c r="K107" s="4">
        <v>0.828629032258065</v>
      </c>
    </row>
    <row r="108" spans="1:11">
      <c r="A108">
        <v>262634</v>
      </c>
      <c r="B108" t="s">
        <v>7165</v>
      </c>
      <c r="C108" t="s">
        <v>7119</v>
      </c>
      <c r="D108" t="s">
        <v>7124</v>
      </c>
      <c r="E108" t="s">
        <v>13</v>
      </c>
      <c r="F108">
        <v>3</v>
      </c>
      <c r="G108" t="s">
        <v>874</v>
      </c>
      <c r="H108" t="s">
        <v>43</v>
      </c>
      <c r="I108" t="s">
        <v>16</v>
      </c>
      <c r="J108" t="s">
        <v>1069</v>
      </c>
      <c r="K108" s="4">
        <v>0.828629032258065</v>
      </c>
    </row>
    <row r="109" spans="1:11">
      <c r="A109">
        <v>263586</v>
      </c>
      <c r="B109" t="s">
        <v>7166</v>
      </c>
      <c r="C109" t="s">
        <v>2318</v>
      </c>
      <c r="D109" t="s">
        <v>7167</v>
      </c>
      <c r="E109" t="s">
        <v>21</v>
      </c>
      <c r="F109">
        <v>3</v>
      </c>
      <c r="G109" t="s">
        <v>874</v>
      </c>
      <c r="H109" t="s">
        <v>43</v>
      </c>
      <c r="I109" t="s">
        <v>16</v>
      </c>
      <c r="J109" t="s">
        <v>1069</v>
      </c>
      <c r="K109" s="4">
        <v>0.898988095238095</v>
      </c>
    </row>
    <row r="110" spans="1:11">
      <c r="A110">
        <v>266009</v>
      </c>
      <c r="B110" t="s">
        <v>7168</v>
      </c>
      <c r="C110" t="s">
        <v>78</v>
      </c>
      <c r="D110" t="s">
        <v>7169</v>
      </c>
      <c r="E110" t="s">
        <v>21</v>
      </c>
      <c r="F110">
        <v>3</v>
      </c>
      <c r="G110" t="s">
        <v>874</v>
      </c>
      <c r="H110" t="s">
        <v>43</v>
      </c>
      <c r="I110" t="s">
        <v>16</v>
      </c>
      <c r="J110" t="s">
        <v>1069</v>
      </c>
      <c r="K110" s="4">
        <v>0.654054054054054</v>
      </c>
    </row>
    <row r="111" spans="1:11">
      <c r="A111">
        <v>266505</v>
      </c>
      <c r="B111" t="s">
        <v>7170</v>
      </c>
      <c r="C111" t="s">
        <v>6390</v>
      </c>
      <c r="D111" t="s">
        <v>7171</v>
      </c>
      <c r="E111" t="s">
        <v>21</v>
      </c>
      <c r="F111">
        <v>3</v>
      </c>
      <c r="G111" t="s">
        <v>874</v>
      </c>
      <c r="H111" t="s">
        <v>43</v>
      </c>
      <c r="I111" t="s">
        <v>16</v>
      </c>
      <c r="J111" t="s">
        <v>1069</v>
      </c>
      <c r="K111" s="4">
        <v>0.623653846153846</v>
      </c>
    </row>
    <row r="112" spans="1:11">
      <c r="A112">
        <v>266787</v>
      </c>
      <c r="B112" t="s">
        <v>7172</v>
      </c>
      <c r="C112" t="s">
        <v>2318</v>
      </c>
      <c r="D112" t="s">
        <v>7173</v>
      </c>
      <c r="E112" t="s">
        <v>21</v>
      </c>
      <c r="F112">
        <v>3</v>
      </c>
      <c r="G112" t="s">
        <v>874</v>
      </c>
      <c r="H112" t="s">
        <v>43</v>
      </c>
      <c r="I112" t="s">
        <v>16</v>
      </c>
      <c r="J112" t="s">
        <v>1069</v>
      </c>
      <c r="K112" s="4">
        <v>0.903809523809524</v>
      </c>
    </row>
    <row r="113" spans="1:11">
      <c r="A113">
        <v>266789</v>
      </c>
      <c r="B113" t="s">
        <v>7174</v>
      </c>
      <c r="C113" t="s">
        <v>2318</v>
      </c>
      <c r="D113" t="s">
        <v>7175</v>
      </c>
      <c r="E113" t="s">
        <v>13</v>
      </c>
      <c r="F113">
        <v>3</v>
      </c>
      <c r="G113" t="s">
        <v>874</v>
      </c>
      <c r="H113" t="s">
        <v>43</v>
      </c>
      <c r="I113" t="s">
        <v>16</v>
      </c>
      <c r="J113" t="s">
        <v>1069</v>
      </c>
      <c r="K113" s="4">
        <v>0.863513513513513</v>
      </c>
    </row>
    <row r="114" spans="1:11">
      <c r="A114">
        <v>266790</v>
      </c>
      <c r="B114" t="s">
        <v>7176</v>
      </c>
      <c r="C114" t="s">
        <v>2318</v>
      </c>
      <c r="D114" t="s">
        <v>7177</v>
      </c>
      <c r="E114" t="s">
        <v>21</v>
      </c>
      <c r="F114">
        <v>3</v>
      </c>
      <c r="G114" t="s">
        <v>874</v>
      </c>
      <c r="H114" t="s">
        <v>43</v>
      </c>
      <c r="I114" t="s">
        <v>16</v>
      </c>
      <c r="J114" t="s">
        <v>1069</v>
      </c>
      <c r="K114" s="4">
        <v>0.922966101694915</v>
      </c>
    </row>
    <row r="115" spans="1:11">
      <c r="A115">
        <v>266791</v>
      </c>
      <c r="B115" t="s">
        <v>7178</v>
      </c>
      <c r="C115" t="s">
        <v>2318</v>
      </c>
      <c r="D115" t="s">
        <v>7177</v>
      </c>
      <c r="E115" t="s">
        <v>21</v>
      </c>
      <c r="F115">
        <v>3</v>
      </c>
      <c r="G115" t="s">
        <v>874</v>
      </c>
      <c r="H115" t="s">
        <v>43</v>
      </c>
      <c r="I115" t="s">
        <v>16</v>
      </c>
      <c r="J115" t="s">
        <v>1069</v>
      </c>
      <c r="K115" s="4">
        <v>0.922966101694915</v>
      </c>
    </row>
    <row r="116" spans="1:11">
      <c r="A116">
        <v>266806</v>
      </c>
      <c r="B116" t="s">
        <v>7179</v>
      </c>
      <c r="C116" t="s">
        <v>2318</v>
      </c>
      <c r="D116" t="s">
        <v>7035</v>
      </c>
      <c r="E116" t="s">
        <v>13</v>
      </c>
      <c r="F116">
        <v>3</v>
      </c>
      <c r="G116" t="s">
        <v>874</v>
      </c>
      <c r="H116" t="s">
        <v>43</v>
      </c>
      <c r="I116" t="s">
        <v>16</v>
      </c>
      <c r="J116" t="s">
        <v>1069</v>
      </c>
      <c r="K116" s="4">
        <v>0.906190476190476</v>
      </c>
    </row>
    <row r="117" spans="1:11">
      <c r="A117">
        <v>266853</v>
      </c>
      <c r="B117" t="s">
        <v>7180</v>
      </c>
      <c r="C117" t="s">
        <v>7119</v>
      </c>
      <c r="D117" t="s">
        <v>7181</v>
      </c>
      <c r="E117" t="s">
        <v>13</v>
      </c>
      <c r="F117">
        <v>3</v>
      </c>
      <c r="G117" t="s">
        <v>874</v>
      </c>
      <c r="H117" t="s">
        <v>43</v>
      </c>
      <c r="I117" t="s">
        <v>16</v>
      </c>
      <c r="J117" t="s">
        <v>1069</v>
      </c>
      <c r="K117" s="4">
        <v>0.905873925501433</v>
      </c>
    </row>
    <row r="118" spans="1:11">
      <c r="A118">
        <v>266858</v>
      </c>
      <c r="B118" t="s">
        <v>7182</v>
      </c>
      <c r="C118" t="s">
        <v>7119</v>
      </c>
      <c r="D118" t="s">
        <v>7183</v>
      </c>
      <c r="E118" t="s">
        <v>13</v>
      </c>
      <c r="F118">
        <v>3</v>
      </c>
      <c r="G118" t="s">
        <v>874</v>
      </c>
      <c r="H118" t="s">
        <v>43</v>
      </c>
      <c r="I118" t="s">
        <v>16</v>
      </c>
      <c r="J118" t="s">
        <v>1069</v>
      </c>
      <c r="K118" s="4">
        <v>0.905873925501433</v>
      </c>
    </row>
    <row r="119" spans="1:11">
      <c r="A119">
        <v>266862</v>
      </c>
      <c r="B119" t="s">
        <v>7184</v>
      </c>
      <c r="C119" t="s">
        <v>7119</v>
      </c>
      <c r="D119" t="s">
        <v>7185</v>
      </c>
      <c r="E119" t="s">
        <v>13</v>
      </c>
      <c r="F119">
        <v>3</v>
      </c>
      <c r="G119" t="s">
        <v>874</v>
      </c>
      <c r="H119" t="s">
        <v>43</v>
      </c>
      <c r="I119" t="s">
        <v>16</v>
      </c>
      <c r="J119" t="s">
        <v>1069</v>
      </c>
      <c r="K119" s="4">
        <v>0.905873925501433</v>
      </c>
    </row>
    <row r="120" spans="1:11">
      <c r="A120">
        <v>266866</v>
      </c>
      <c r="B120" t="s">
        <v>7186</v>
      </c>
      <c r="C120" t="s">
        <v>7119</v>
      </c>
      <c r="D120" t="s">
        <v>7187</v>
      </c>
      <c r="E120" t="s">
        <v>13</v>
      </c>
      <c r="F120">
        <v>3</v>
      </c>
      <c r="G120" t="s">
        <v>874</v>
      </c>
      <c r="H120" t="s">
        <v>43</v>
      </c>
      <c r="I120" t="s">
        <v>16</v>
      </c>
      <c r="J120" t="s">
        <v>1069</v>
      </c>
      <c r="K120" s="4">
        <v>0.855300859598854</v>
      </c>
    </row>
    <row r="121" spans="1:11">
      <c r="A121">
        <v>268556</v>
      </c>
      <c r="B121" t="s">
        <v>7188</v>
      </c>
      <c r="C121" t="s">
        <v>7189</v>
      </c>
      <c r="D121" t="s">
        <v>7190</v>
      </c>
      <c r="E121" t="s">
        <v>721</v>
      </c>
      <c r="F121">
        <v>3</v>
      </c>
      <c r="G121" t="s">
        <v>874</v>
      </c>
      <c r="H121" t="s">
        <v>43</v>
      </c>
      <c r="I121" t="s">
        <v>16</v>
      </c>
      <c r="J121" t="s">
        <v>1069</v>
      </c>
      <c r="K121" s="4">
        <v>0.616174496644295</v>
      </c>
    </row>
    <row r="122" spans="1:11">
      <c r="A122">
        <v>270674</v>
      </c>
      <c r="B122" t="s">
        <v>7191</v>
      </c>
      <c r="C122" t="s">
        <v>2318</v>
      </c>
      <c r="D122" t="s">
        <v>7192</v>
      </c>
      <c r="E122" t="s">
        <v>21</v>
      </c>
      <c r="F122">
        <v>3</v>
      </c>
      <c r="G122" t="s">
        <v>874</v>
      </c>
      <c r="H122" t="s">
        <v>43</v>
      </c>
      <c r="I122" t="s">
        <v>16</v>
      </c>
      <c r="J122" t="s">
        <v>1069</v>
      </c>
      <c r="K122" s="4">
        <v>0.85796875</v>
      </c>
    </row>
    <row r="123" spans="1:11">
      <c r="A123">
        <v>270677</v>
      </c>
      <c r="B123" t="s">
        <v>7193</v>
      </c>
      <c r="C123" t="s">
        <v>2318</v>
      </c>
      <c r="D123" t="s">
        <v>7194</v>
      </c>
      <c r="E123" t="s">
        <v>21</v>
      </c>
      <c r="F123">
        <v>3</v>
      </c>
      <c r="G123" t="s">
        <v>874</v>
      </c>
      <c r="H123" t="s">
        <v>43</v>
      </c>
      <c r="I123" t="s">
        <v>16</v>
      </c>
      <c r="J123" t="s">
        <v>1069</v>
      </c>
      <c r="K123" s="4">
        <v>0.850078125</v>
      </c>
    </row>
    <row r="124" spans="1:11">
      <c r="A124" s="3">
        <v>2501268</v>
      </c>
      <c r="B124" s="3" t="s">
        <v>7195</v>
      </c>
      <c r="C124" s="3" t="s">
        <v>7119</v>
      </c>
      <c r="D124" s="3" t="s">
        <v>7196</v>
      </c>
      <c r="E124" s="3" t="s">
        <v>21</v>
      </c>
      <c r="F124" s="3">
        <v>3</v>
      </c>
      <c r="G124" s="3" t="s">
        <v>874</v>
      </c>
      <c r="H124" s="3" t="s">
        <v>43</v>
      </c>
      <c r="I124" s="3" t="s">
        <v>16</v>
      </c>
      <c r="J124" s="3" t="s">
        <v>1069</v>
      </c>
      <c r="K124" s="4">
        <v>0.744444444444444</v>
      </c>
    </row>
    <row r="125" spans="1:11">
      <c r="A125" s="3">
        <v>2501269</v>
      </c>
      <c r="B125" s="3" t="s">
        <v>7197</v>
      </c>
      <c r="C125" s="3" t="s">
        <v>7119</v>
      </c>
      <c r="D125" s="3" t="s">
        <v>7196</v>
      </c>
      <c r="E125" s="3" t="s">
        <v>21</v>
      </c>
      <c r="F125" s="3">
        <v>3</v>
      </c>
      <c r="G125" s="3" t="s">
        <v>874</v>
      </c>
      <c r="H125" s="3" t="s">
        <v>43</v>
      </c>
      <c r="I125" s="3" t="s">
        <v>16</v>
      </c>
      <c r="J125" s="3" t="s">
        <v>1069</v>
      </c>
      <c r="K125" s="4">
        <v>0.744444444444444</v>
      </c>
    </row>
    <row r="126" spans="1:11">
      <c r="A126" s="3">
        <v>2501271</v>
      </c>
      <c r="B126" s="3" t="s">
        <v>7198</v>
      </c>
      <c r="C126" s="3" t="s">
        <v>7119</v>
      </c>
      <c r="D126" s="3" t="s">
        <v>7196</v>
      </c>
      <c r="E126" s="3" t="s">
        <v>21</v>
      </c>
      <c r="F126" s="3">
        <v>3</v>
      </c>
      <c r="G126" s="3" t="s">
        <v>874</v>
      </c>
      <c r="H126" s="3" t="s">
        <v>43</v>
      </c>
      <c r="I126" s="3" t="s">
        <v>16</v>
      </c>
      <c r="J126" s="3" t="s">
        <v>1069</v>
      </c>
      <c r="K126" s="4">
        <v>0.744444444444444</v>
      </c>
    </row>
    <row r="127" spans="1:11">
      <c r="A127" s="3">
        <v>2501272</v>
      </c>
      <c r="B127" s="3" t="s">
        <v>7199</v>
      </c>
      <c r="C127" s="3" t="s">
        <v>7119</v>
      </c>
      <c r="D127" s="3" t="s">
        <v>7196</v>
      </c>
      <c r="E127" s="3" t="s">
        <v>21</v>
      </c>
      <c r="F127" s="3">
        <v>3</v>
      </c>
      <c r="G127" s="3" t="s">
        <v>874</v>
      </c>
      <c r="H127" s="3" t="s">
        <v>43</v>
      </c>
      <c r="I127" s="3" t="s">
        <v>16</v>
      </c>
      <c r="J127" s="3" t="s">
        <v>1069</v>
      </c>
      <c r="K127" s="4">
        <v>0.744444444444444</v>
      </c>
    </row>
    <row r="128" spans="1:11">
      <c r="A128" s="3">
        <v>2501273</v>
      </c>
      <c r="B128" s="3" t="s">
        <v>7200</v>
      </c>
      <c r="C128" s="3" t="s">
        <v>7119</v>
      </c>
      <c r="D128" s="3" t="s">
        <v>7196</v>
      </c>
      <c r="E128" s="3" t="s">
        <v>21</v>
      </c>
      <c r="F128" s="3">
        <v>3</v>
      </c>
      <c r="G128" s="3" t="s">
        <v>874</v>
      </c>
      <c r="H128" s="3" t="s">
        <v>43</v>
      </c>
      <c r="I128" s="3" t="s">
        <v>16</v>
      </c>
      <c r="J128" s="3" t="s">
        <v>1069</v>
      </c>
      <c r="K128" s="4">
        <v>0.744444444444444</v>
      </c>
    </row>
    <row r="129" spans="1:11">
      <c r="A129">
        <v>38855</v>
      </c>
      <c r="B129" t="s">
        <v>7208</v>
      </c>
      <c r="C129" t="s">
        <v>7209</v>
      </c>
      <c r="D129" t="s">
        <v>7210</v>
      </c>
      <c r="E129" t="s">
        <v>13</v>
      </c>
      <c r="F129">
        <v>7</v>
      </c>
      <c r="G129" t="s">
        <v>1071</v>
      </c>
      <c r="H129" t="s">
        <v>15</v>
      </c>
      <c r="I129" t="s">
        <v>16</v>
      </c>
      <c r="J129" t="s">
        <v>1071</v>
      </c>
      <c r="K129" s="4">
        <v>0.72</v>
      </c>
    </row>
    <row r="130" spans="1:11">
      <c r="A130">
        <v>38857</v>
      </c>
      <c r="B130" t="s">
        <v>7211</v>
      </c>
      <c r="C130" t="s">
        <v>7209</v>
      </c>
      <c r="D130" t="s">
        <v>1976</v>
      </c>
      <c r="E130" t="s">
        <v>122</v>
      </c>
      <c r="F130">
        <v>7</v>
      </c>
      <c r="G130" t="s">
        <v>1071</v>
      </c>
      <c r="H130" t="s">
        <v>36</v>
      </c>
      <c r="I130" t="s">
        <v>37</v>
      </c>
      <c r="J130" t="s">
        <v>1071</v>
      </c>
      <c r="K130" s="4">
        <v>0.7</v>
      </c>
    </row>
    <row r="131" spans="1:11">
      <c r="A131">
        <v>46809</v>
      </c>
      <c r="B131" t="s">
        <v>7212</v>
      </c>
      <c r="C131" t="s">
        <v>7205</v>
      </c>
      <c r="D131" t="s">
        <v>2899</v>
      </c>
      <c r="E131" t="s">
        <v>21</v>
      </c>
      <c r="F131">
        <v>7</v>
      </c>
      <c r="G131" t="s">
        <v>1071</v>
      </c>
      <c r="H131" t="s">
        <v>43</v>
      </c>
      <c r="I131" t="s">
        <v>16</v>
      </c>
      <c r="J131" t="s">
        <v>1071</v>
      </c>
      <c r="K131" s="4">
        <v>0.627941176470588</v>
      </c>
    </row>
    <row r="132" spans="1:11">
      <c r="A132">
        <v>75539</v>
      </c>
      <c r="B132" t="s">
        <v>7213</v>
      </c>
      <c r="C132" t="s">
        <v>7209</v>
      </c>
      <c r="D132" t="s">
        <v>1976</v>
      </c>
      <c r="E132" t="s">
        <v>13</v>
      </c>
      <c r="F132">
        <v>7</v>
      </c>
      <c r="G132" t="s">
        <v>1071</v>
      </c>
      <c r="H132" t="s">
        <v>43</v>
      </c>
      <c r="I132" t="s">
        <v>16</v>
      </c>
      <c r="J132" t="s">
        <v>1069</v>
      </c>
      <c r="K132" s="4">
        <v>0.68</v>
      </c>
    </row>
    <row r="133" spans="1:11">
      <c r="A133">
        <v>84940</v>
      </c>
      <c r="B133" t="s">
        <v>7214</v>
      </c>
      <c r="C133" t="s">
        <v>7215</v>
      </c>
      <c r="D133" t="s">
        <v>5295</v>
      </c>
      <c r="E133" t="s">
        <v>21</v>
      </c>
      <c r="F133">
        <v>7</v>
      </c>
      <c r="G133" t="s">
        <v>1071</v>
      </c>
      <c r="H133" t="s">
        <v>15</v>
      </c>
      <c r="I133" t="s">
        <v>16</v>
      </c>
      <c r="J133" t="s">
        <v>1071</v>
      </c>
      <c r="K133" s="4">
        <v>0.730514765208972</v>
      </c>
    </row>
    <row r="134" spans="1:11">
      <c r="A134">
        <v>84941</v>
      </c>
      <c r="B134" t="s">
        <v>7214</v>
      </c>
      <c r="C134" t="s">
        <v>7215</v>
      </c>
      <c r="D134" t="s">
        <v>380</v>
      </c>
      <c r="E134" t="s">
        <v>21</v>
      </c>
      <c r="F134">
        <v>7</v>
      </c>
      <c r="G134" t="s">
        <v>1071</v>
      </c>
      <c r="H134" t="s">
        <v>15</v>
      </c>
      <c r="I134" t="s">
        <v>16</v>
      </c>
      <c r="J134" t="s">
        <v>1071</v>
      </c>
      <c r="K134" s="4">
        <v>0.739337622111032</v>
      </c>
    </row>
    <row r="135" spans="1:11">
      <c r="A135">
        <v>112183</v>
      </c>
      <c r="B135" t="s">
        <v>7216</v>
      </c>
      <c r="C135" t="s">
        <v>7209</v>
      </c>
      <c r="D135" t="s">
        <v>1976</v>
      </c>
      <c r="E135" t="s">
        <v>21</v>
      </c>
      <c r="F135">
        <v>7</v>
      </c>
      <c r="G135" t="s">
        <v>1071</v>
      </c>
      <c r="H135" t="s">
        <v>43</v>
      </c>
      <c r="I135" t="s">
        <v>16</v>
      </c>
      <c r="J135" t="s">
        <v>1069</v>
      </c>
      <c r="K135" s="4">
        <v>0.712</v>
      </c>
    </row>
    <row r="136" spans="1:11">
      <c r="A136">
        <v>141013</v>
      </c>
      <c r="B136" t="s">
        <v>7219</v>
      </c>
      <c r="C136" t="s">
        <v>7205</v>
      </c>
      <c r="D136" t="s">
        <v>188</v>
      </c>
      <c r="E136" t="s">
        <v>122</v>
      </c>
      <c r="F136">
        <v>7</v>
      </c>
      <c r="G136" t="s">
        <v>1071</v>
      </c>
      <c r="H136" t="s">
        <v>15</v>
      </c>
      <c r="I136" t="s">
        <v>16</v>
      </c>
      <c r="J136" t="s">
        <v>1071</v>
      </c>
      <c r="K136" s="4">
        <v>0.664432989690722</v>
      </c>
    </row>
    <row r="137" spans="1:11">
      <c r="A137">
        <v>155183</v>
      </c>
      <c r="B137" t="s">
        <v>7220</v>
      </c>
      <c r="C137" t="s">
        <v>7221</v>
      </c>
      <c r="D137" t="s">
        <v>7222</v>
      </c>
      <c r="E137" t="s">
        <v>122</v>
      </c>
      <c r="F137">
        <v>7</v>
      </c>
      <c r="G137" t="s">
        <v>1071</v>
      </c>
      <c r="H137" t="s">
        <v>36</v>
      </c>
      <c r="I137" t="s">
        <v>37</v>
      </c>
      <c r="J137" t="s">
        <v>1071</v>
      </c>
      <c r="K137" s="4">
        <v>0.712142857142857</v>
      </c>
    </row>
    <row r="138" spans="1:11">
      <c r="A138">
        <v>155184</v>
      </c>
      <c r="B138" t="s">
        <v>7223</v>
      </c>
      <c r="C138" t="s">
        <v>7224</v>
      </c>
      <c r="D138" t="s">
        <v>7225</v>
      </c>
      <c r="E138" t="s">
        <v>584</v>
      </c>
      <c r="F138">
        <v>7</v>
      </c>
      <c r="G138" t="s">
        <v>1071</v>
      </c>
      <c r="H138" t="s">
        <v>15</v>
      </c>
      <c r="I138" t="s">
        <v>16</v>
      </c>
      <c r="J138" t="s">
        <v>1071</v>
      </c>
      <c r="K138" s="4">
        <v>0.616111111111111</v>
      </c>
    </row>
    <row r="139" spans="1:11">
      <c r="A139">
        <v>155186</v>
      </c>
      <c r="B139" t="s">
        <v>7226</v>
      </c>
      <c r="C139" t="s">
        <v>7224</v>
      </c>
      <c r="D139" t="s">
        <v>7227</v>
      </c>
      <c r="E139" t="s">
        <v>122</v>
      </c>
      <c r="F139">
        <v>7</v>
      </c>
      <c r="G139" t="s">
        <v>1071</v>
      </c>
      <c r="H139" t="s">
        <v>15</v>
      </c>
      <c r="I139" t="s">
        <v>16</v>
      </c>
      <c r="J139" t="s">
        <v>1071</v>
      </c>
      <c r="K139" s="4">
        <v>0.616111111111111</v>
      </c>
    </row>
    <row r="140" spans="1:11">
      <c r="A140">
        <v>155187</v>
      </c>
      <c r="B140" t="s">
        <v>7228</v>
      </c>
      <c r="C140" t="s">
        <v>7224</v>
      </c>
      <c r="D140" t="s">
        <v>7227</v>
      </c>
      <c r="E140" t="s">
        <v>122</v>
      </c>
      <c r="F140">
        <v>7</v>
      </c>
      <c r="G140" t="s">
        <v>1071</v>
      </c>
      <c r="H140" t="s">
        <v>15</v>
      </c>
      <c r="I140" t="s">
        <v>16</v>
      </c>
      <c r="J140" t="s">
        <v>1071</v>
      </c>
      <c r="K140" s="4">
        <v>0.616111111111111</v>
      </c>
    </row>
    <row r="141" spans="1:11">
      <c r="A141">
        <v>155188</v>
      </c>
      <c r="B141" t="s">
        <v>7229</v>
      </c>
      <c r="C141" t="s">
        <v>7209</v>
      </c>
      <c r="D141" t="s">
        <v>885</v>
      </c>
      <c r="E141" t="s">
        <v>13</v>
      </c>
      <c r="F141">
        <v>7</v>
      </c>
      <c r="G141" t="s">
        <v>1071</v>
      </c>
      <c r="H141" t="s">
        <v>15</v>
      </c>
      <c r="I141" t="s">
        <v>16</v>
      </c>
      <c r="J141" t="s">
        <v>1071</v>
      </c>
      <c r="K141" s="4">
        <v>0.616071428571429</v>
      </c>
    </row>
    <row r="142" spans="1:11">
      <c r="A142" s="3">
        <v>155189</v>
      </c>
      <c r="B142" s="3" t="s">
        <v>7230</v>
      </c>
      <c r="C142" s="3" t="s">
        <v>7209</v>
      </c>
      <c r="D142" s="3" t="s">
        <v>814</v>
      </c>
      <c r="E142" s="3" t="s">
        <v>13</v>
      </c>
      <c r="F142" s="3">
        <v>7</v>
      </c>
      <c r="G142" s="3" t="s">
        <v>1071</v>
      </c>
      <c r="H142" s="3" t="s">
        <v>15</v>
      </c>
      <c r="I142" s="3" t="s">
        <v>16</v>
      </c>
      <c r="J142" s="3" t="s">
        <v>1071</v>
      </c>
      <c r="K142" s="4">
        <v>0.616</v>
      </c>
    </row>
    <row r="143" spans="1:11">
      <c r="A143">
        <v>155190</v>
      </c>
      <c r="B143" t="s">
        <v>7231</v>
      </c>
      <c r="C143" t="s">
        <v>7232</v>
      </c>
      <c r="D143" t="s">
        <v>1348</v>
      </c>
      <c r="E143" t="s">
        <v>21</v>
      </c>
      <c r="F143">
        <v>7</v>
      </c>
      <c r="G143" t="s">
        <v>1071</v>
      </c>
      <c r="H143" t="s">
        <v>15</v>
      </c>
      <c r="I143" t="s">
        <v>16</v>
      </c>
      <c r="J143" t="s">
        <v>1071</v>
      </c>
      <c r="K143" s="4">
        <v>0.722105263157895</v>
      </c>
    </row>
    <row r="144" spans="1:11">
      <c r="A144">
        <v>155192</v>
      </c>
      <c r="B144" t="s">
        <v>7233</v>
      </c>
      <c r="C144" t="s">
        <v>7232</v>
      </c>
      <c r="D144" t="s">
        <v>357</v>
      </c>
      <c r="E144" t="s">
        <v>13</v>
      </c>
      <c r="F144">
        <v>7</v>
      </c>
      <c r="G144" t="s">
        <v>1071</v>
      </c>
      <c r="H144" t="s">
        <v>15</v>
      </c>
      <c r="I144" t="s">
        <v>16</v>
      </c>
      <c r="J144" t="s">
        <v>1071</v>
      </c>
      <c r="K144" s="4">
        <v>0.616111111111111</v>
      </c>
    </row>
    <row r="145" spans="1:11">
      <c r="A145">
        <v>155193</v>
      </c>
      <c r="B145" t="s">
        <v>7234</v>
      </c>
      <c r="C145" t="s">
        <v>7232</v>
      </c>
      <c r="D145" t="s">
        <v>1976</v>
      </c>
      <c r="E145" t="s">
        <v>122</v>
      </c>
      <c r="F145">
        <v>7</v>
      </c>
      <c r="G145" t="s">
        <v>1071</v>
      </c>
      <c r="H145" t="s">
        <v>15</v>
      </c>
      <c r="I145" t="s">
        <v>16</v>
      </c>
      <c r="J145" t="s">
        <v>1071</v>
      </c>
      <c r="K145" s="4">
        <v>0.722105263157895</v>
      </c>
    </row>
    <row r="146" spans="1:11">
      <c r="A146">
        <v>175134</v>
      </c>
      <c r="B146" t="s">
        <v>7236</v>
      </c>
      <c r="C146" t="s">
        <v>7237</v>
      </c>
      <c r="D146" t="s">
        <v>7238</v>
      </c>
      <c r="E146" t="s">
        <v>13</v>
      </c>
      <c r="F146">
        <v>7</v>
      </c>
      <c r="G146" t="s">
        <v>1071</v>
      </c>
      <c r="H146" t="s">
        <v>43</v>
      </c>
      <c r="I146" t="s">
        <v>16</v>
      </c>
      <c r="J146" t="s">
        <v>1071</v>
      </c>
      <c r="K146" s="4">
        <v>0.633483146067416</v>
      </c>
    </row>
    <row r="147" spans="1:11">
      <c r="A147">
        <v>175136</v>
      </c>
      <c r="B147" t="s">
        <v>7236</v>
      </c>
      <c r="C147" t="s">
        <v>7237</v>
      </c>
      <c r="D147" t="s">
        <v>7239</v>
      </c>
      <c r="E147" t="s">
        <v>13</v>
      </c>
      <c r="F147">
        <v>7</v>
      </c>
      <c r="G147" t="s">
        <v>1071</v>
      </c>
      <c r="H147" t="s">
        <v>43</v>
      </c>
      <c r="I147" t="s">
        <v>16</v>
      </c>
      <c r="J147" t="s">
        <v>1071</v>
      </c>
      <c r="K147" s="4">
        <v>0.633483146067416</v>
      </c>
    </row>
    <row r="148" spans="1:11">
      <c r="A148">
        <v>179810</v>
      </c>
      <c r="B148" t="s">
        <v>7244</v>
      </c>
      <c r="C148" t="s">
        <v>7209</v>
      </c>
      <c r="D148" t="s">
        <v>1976</v>
      </c>
      <c r="E148" t="s">
        <v>122</v>
      </c>
      <c r="F148">
        <v>7</v>
      </c>
      <c r="G148" t="s">
        <v>1071</v>
      </c>
      <c r="H148" t="s">
        <v>36</v>
      </c>
      <c r="I148" t="s">
        <v>37</v>
      </c>
      <c r="J148" t="s">
        <v>1071</v>
      </c>
      <c r="K148" s="4">
        <v>0.666666666666667</v>
      </c>
    </row>
    <row r="149" spans="1:11">
      <c r="A149">
        <v>179811</v>
      </c>
      <c r="B149" t="s">
        <v>7245</v>
      </c>
      <c r="C149" t="s">
        <v>7209</v>
      </c>
      <c r="D149" t="s">
        <v>1976</v>
      </c>
      <c r="E149" t="s">
        <v>122</v>
      </c>
      <c r="F149">
        <v>7</v>
      </c>
      <c r="G149" t="s">
        <v>1071</v>
      </c>
      <c r="H149" t="s">
        <v>36</v>
      </c>
      <c r="I149" t="s">
        <v>37</v>
      </c>
      <c r="J149" t="s">
        <v>1071</v>
      </c>
      <c r="K149" s="4">
        <v>0.733333333333333</v>
      </c>
    </row>
    <row r="150" spans="1:11">
      <c r="A150">
        <v>186490</v>
      </c>
      <c r="B150" t="s">
        <v>7247</v>
      </c>
      <c r="C150" t="s">
        <v>7209</v>
      </c>
      <c r="D150" t="s">
        <v>6284</v>
      </c>
      <c r="E150" t="s">
        <v>13</v>
      </c>
      <c r="F150">
        <v>7</v>
      </c>
      <c r="G150" t="s">
        <v>1071</v>
      </c>
      <c r="H150" t="s">
        <v>15</v>
      </c>
      <c r="I150" t="s">
        <v>16</v>
      </c>
      <c r="J150" t="s">
        <v>1069</v>
      </c>
      <c r="K150" s="4">
        <v>0.733333333333333</v>
      </c>
    </row>
    <row r="151" spans="1:11">
      <c r="A151">
        <v>186494</v>
      </c>
      <c r="B151" t="s">
        <v>7248</v>
      </c>
      <c r="C151" t="s">
        <v>7209</v>
      </c>
      <c r="D151" t="s">
        <v>7249</v>
      </c>
      <c r="E151" t="s">
        <v>13</v>
      </c>
      <c r="F151">
        <v>7</v>
      </c>
      <c r="G151" t="s">
        <v>1071</v>
      </c>
      <c r="H151" t="s">
        <v>15</v>
      </c>
      <c r="I151" t="s">
        <v>16</v>
      </c>
      <c r="J151" t="s">
        <v>1069</v>
      </c>
      <c r="K151" s="4">
        <v>0.707971014492754</v>
      </c>
    </row>
    <row r="152" spans="1:11">
      <c r="A152">
        <v>186496</v>
      </c>
      <c r="B152" t="s">
        <v>7250</v>
      </c>
      <c r="C152" t="s">
        <v>7209</v>
      </c>
      <c r="D152" t="s">
        <v>7249</v>
      </c>
      <c r="E152" t="s">
        <v>13</v>
      </c>
      <c r="F152">
        <v>7</v>
      </c>
      <c r="G152" t="s">
        <v>1071</v>
      </c>
      <c r="H152" t="s">
        <v>15</v>
      </c>
      <c r="I152" t="s">
        <v>16</v>
      </c>
      <c r="J152" t="s">
        <v>1069</v>
      </c>
      <c r="K152" s="4">
        <v>0.693617021276596</v>
      </c>
    </row>
    <row r="153" spans="1:11">
      <c r="A153" s="3">
        <v>201256</v>
      </c>
      <c r="B153" s="3" t="s">
        <v>7253</v>
      </c>
      <c r="C153" s="3" t="s">
        <v>7254</v>
      </c>
      <c r="D153" s="3" t="s">
        <v>7255</v>
      </c>
      <c r="E153" s="3" t="s">
        <v>64</v>
      </c>
      <c r="F153" s="3">
        <v>7</v>
      </c>
      <c r="G153" s="3" t="s">
        <v>1071</v>
      </c>
      <c r="H153" s="3" t="s">
        <v>43</v>
      </c>
      <c r="I153" s="3" t="s">
        <v>16</v>
      </c>
      <c r="J153" s="3" t="s">
        <v>1069</v>
      </c>
      <c r="K153" s="4">
        <v>0.635</v>
      </c>
    </row>
    <row r="154" spans="1:11">
      <c r="A154">
        <v>202288</v>
      </c>
      <c r="B154" t="s">
        <v>7257</v>
      </c>
      <c r="C154" t="s">
        <v>7258</v>
      </c>
      <c r="D154" t="s">
        <v>7259</v>
      </c>
      <c r="E154" t="s">
        <v>21</v>
      </c>
      <c r="F154">
        <v>7</v>
      </c>
      <c r="G154" t="s">
        <v>1071</v>
      </c>
      <c r="H154" t="s">
        <v>15</v>
      </c>
      <c r="I154" t="s">
        <v>16</v>
      </c>
      <c r="J154" t="s">
        <v>1069</v>
      </c>
      <c r="K154" s="4">
        <v>0.616153846153846</v>
      </c>
    </row>
    <row r="155" spans="1:11">
      <c r="A155">
        <v>215398</v>
      </c>
      <c r="B155" t="s">
        <v>7260</v>
      </c>
      <c r="C155" t="s">
        <v>7254</v>
      </c>
      <c r="D155" t="s">
        <v>7249</v>
      </c>
      <c r="E155" t="s">
        <v>13</v>
      </c>
      <c r="F155">
        <v>7</v>
      </c>
      <c r="G155" t="s">
        <v>1071</v>
      </c>
      <c r="H155" t="s">
        <v>43</v>
      </c>
      <c r="I155" t="s">
        <v>16</v>
      </c>
      <c r="J155" t="s">
        <v>1069</v>
      </c>
      <c r="K155" s="4">
        <v>0.677659574468085</v>
      </c>
    </row>
    <row r="156" spans="1:11">
      <c r="A156">
        <v>221227</v>
      </c>
      <c r="B156" t="s">
        <v>7236</v>
      </c>
      <c r="C156" t="s">
        <v>7237</v>
      </c>
      <c r="D156" t="s">
        <v>7261</v>
      </c>
      <c r="E156" t="s">
        <v>13</v>
      </c>
      <c r="F156">
        <v>7</v>
      </c>
      <c r="G156" t="s">
        <v>1071</v>
      </c>
      <c r="H156" t="s">
        <v>36</v>
      </c>
      <c r="I156" t="s">
        <v>37</v>
      </c>
      <c r="J156" t="s">
        <v>1069</v>
      </c>
      <c r="K156" s="4">
        <v>0.617977528089888</v>
      </c>
    </row>
    <row r="157" spans="1:11">
      <c r="A157">
        <v>221228</v>
      </c>
      <c r="B157" t="s">
        <v>7236</v>
      </c>
      <c r="C157" t="s">
        <v>7237</v>
      </c>
      <c r="D157" t="s">
        <v>7262</v>
      </c>
      <c r="E157" t="s">
        <v>13</v>
      </c>
      <c r="F157">
        <v>7</v>
      </c>
      <c r="G157" t="s">
        <v>1071</v>
      </c>
      <c r="H157" t="s">
        <v>36</v>
      </c>
      <c r="I157" t="s">
        <v>37</v>
      </c>
      <c r="J157" t="s">
        <v>1069</v>
      </c>
      <c r="K157" s="4">
        <v>0.617977528089888</v>
      </c>
    </row>
    <row r="158" spans="1:11">
      <c r="A158">
        <v>240486</v>
      </c>
      <c r="B158" t="s">
        <v>7263</v>
      </c>
      <c r="C158" t="s">
        <v>7264</v>
      </c>
      <c r="D158" t="s">
        <v>7265</v>
      </c>
      <c r="E158" t="s">
        <v>21</v>
      </c>
      <c r="F158">
        <v>7</v>
      </c>
      <c r="G158" t="s">
        <v>1071</v>
      </c>
      <c r="H158" t="s">
        <v>43</v>
      </c>
      <c r="I158" t="s">
        <v>16</v>
      </c>
      <c r="J158" t="s">
        <v>1069</v>
      </c>
      <c r="K158" s="4">
        <v>0.99989898989899</v>
      </c>
    </row>
    <row r="159" spans="1:11">
      <c r="A159">
        <v>252056</v>
      </c>
      <c r="B159" t="s">
        <v>7269</v>
      </c>
      <c r="C159" t="s">
        <v>7264</v>
      </c>
      <c r="D159" t="s">
        <v>7270</v>
      </c>
      <c r="E159" t="s">
        <v>21</v>
      </c>
      <c r="F159">
        <v>7</v>
      </c>
      <c r="G159" t="s">
        <v>1071</v>
      </c>
      <c r="H159" t="s">
        <v>43</v>
      </c>
      <c r="I159" t="s">
        <v>16</v>
      </c>
      <c r="J159" t="s">
        <v>1069</v>
      </c>
      <c r="K159" s="4">
        <v>0.722311557788945</v>
      </c>
    </row>
    <row r="160" spans="1:11">
      <c r="A160">
        <v>256362</v>
      </c>
      <c r="B160" t="s">
        <v>7271</v>
      </c>
      <c r="C160" t="s">
        <v>7272</v>
      </c>
      <c r="D160" t="s">
        <v>188</v>
      </c>
      <c r="E160" t="s">
        <v>122</v>
      </c>
      <c r="F160">
        <v>7</v>
      </c>
      <c r="G160" t="s">
        <v>1071</v>
      </c>
      <c r="H160" t="s">
        <v>43</v>
      </c>
      <c r="I160" t="s">
        <v>16</v>
      </c>
      <c r="J160" t="s">
        <v>1069</v>
      </c>
      <c r="K160" s="4">
        <v>0.738607594936709</v>
      </c>
    </row>
    <row r="161" spans="1:11">
      <c r="A161">
        <v>258540</v>
      </c>
      <c r="B161" t="s">
        <v>7273</v>
      </c>
      <c r="C161" t="s">
        <v>7264</v>
      </c>
      <c r="D161" t="s">
        <v>7274</v>
      </c>
      <c r="E161" t="s">
        <v>21</v>
      </c>
      <c r="F161">
        <v>7</v>
      </c>
      <c r="G161" t="s">
        <v>1071</v>
      </c>
      <c r="H161" t="s">
        <v>36</v>
      </c>
      <c r="I161" t="s">
        <v>37</v>
      </c>
      <c r="J161" t="s">
        <v>1069</v>
      </c>
      <c r="K161" s="4">
        <v>0.755059523809524</v>
      </c>
    </row>
    <row r="162" spans="1:11">
      <c r="A162">
        <v>264008</v>
      </c>
      <c r="B162" t="s">
        <v>7279</v>
      </c>
      <c r="C162" t="s">
        <v>7280</v>
      </c>
      <c r="D162" t="s">
        <v>188</v>
      </c>
      <c r="E162" t="s">
        <v>122</v>
      </c>
      <c r="F162">
        <v>7</v>
      </c>
      <c r="G162" t="s">
        <v>1071</v>
      </c>
      <c r="H162" t="s">
        <v>15</v>
      </c>
      <c r="I162" t="s">
        <v>16</v>
      </c>
      <c r="J162" t="s">
        <v>1069</v>
      </c>
      <c r="K162" s="4">
        <v>0.76</v>
      </c>
    </row>
    <row r="163" spans="1:11">
      <c r="A163">
        <v>264153</v>
      </c>
      <c r="B163" t="s">
        <v>7281</v>
      </c>
      <c r="C163" t="s">
        <v>7282</v>
      </c>
      <c r="D163" t="s">
        <v>7283</v>
      </c>
      <c r="E163" t="s">
        <v>21</v>
      </c>
      <c r="F163">
        <v>7</v>
      </c>
      <c r="G163" t="s">
        <v>1071</v>
      </c>
      <c r="H163" t="s">
        <v>43</v>
      </c>
      <c r="I163" t="s">
        <v>16</v>
      </c>
      <c r="J163" t="s">
        <v>1069</v>
      </c>
      <c r="K163" s="4">
        <v>0.650531914893617</v>
      </c>
    </row>
    <row r="164" spans="1:11">
      <c r="A164">
        <v>264477</v>
      </c>
      <c r="B164" t="s">
        <v>7284</v>
      </c>
      <c r="C164" t="s">
        <v>7285</v>
      </c>
      <c r="D164" t="s">
        <v>2390</v>
      </c>
      <c r="E164" t="s">
        <v>13</v>
      </c>
      <c r="F164">
        <v>7</v>
      </c>
      <c r="G164" t="s">
        <v>1071</v>
      </c>
      <c r="H164" t="s">
        <v>43</v>
      </c>
      <c r="I164" t="s">
        <v>16</v>
      </c>
      <c r="J164" t="s">
        <v>1069</v>
      </c>
      <c r="K164" s="4">
        <v>0.788297872340425</v>
      </c>
    </row>
    <row r="165" spans="1:11">
      <c r="A165">
        <v>264478</v>
      </c>
      <c r="B165" t="s">
        <v>7286</v>
      </c>
      <c r="C165" t="s">
        <v>7285</v>
      </c>
      <c r="D165" t="s">
        <v>2390</v>
      </c>
      <c r="E165" t="s">
        <v>13</v>
      </c>
      <c r="F165">
        <v>7</v>
      </c>
      <c r="G165" t="s">
        <v>1071</v>
      </c>
      <c r="H165" t="s">
        <v>43</v>
      </c>
      <c r="I165" t="s">
        <v>16</v>
      </c>
      <c r="J165" t="s">
        <v>1069</v>
      </c>
      <c r="K165" s="4">
        <v>0.788297872340425</v>
      </c>
    </row>
    <row r="166" spans="1:11">
      <c r="A166">
        <v>270536</v>
      </c>
      <c r="B166" t="s">
        <v>7289</v>
      </c>
      <c r="C166" t="s">
        <v>7264</v>
      </c>
      <c r="D166" t="s">
        <v>7265</v>
      </c>
      <c r="E166" t="s">
        <v>21</v>
      </c>
      <c r="F166">
        <v>7</v>
      </c>
      <c r="G166" t="s">
        <v>1071</v>
      </c>
      <c r="H166" t="s">
        <v>43</v>
      </c>
      <c r="I166" t="s">
        <v>16</v>
      </c>
      <c r="J166" t="s">
        <v>1069</v>
      </c>
      <c r="K166" s="4">
        <v>0.910909090909091</v>
      </c>
    </row>
    <row r="167" spans="1:11">
      <c r="A167" s="3">
        <v>2501463</v>
      </c>
      <c r="B167" s="3" t="s">
        <v>7298</v>
      </c>
      <c r="C167" s="3" t="s">
        <v>7299</v>
      </c>
      <c r="D167" s="3" t="s">
        <v>177</v>
      </c>
      <c r="E167" s="3" t="s">
        <v>122</v>
      </c>
      <c r="F167" s="3">
        <v>7</v>
      </c>
      <c r="G167" s="3" t="s">
        <v>1071</v>
      </c>
      <c r="H167" s="3" t="s">
        <v>43</v>
      </c>
      <c r="I167" s="3" t="s">
        <v>16</v>
      </c>
      <c r="J167" s="3" t="s">
        <v>1069</v>
      </c>
      <c r="K167" s="4">
        <v>0.8828125</v>
      </c>
    </row>
    <row r="168" spans="1:11">
      <c r="A168" s="3">
        <v>2501464</v>
      </c>
      <c r="B168" s="3" t="s">
        <v>7300</v>
      </c>
      <c r="C168" s="3" t="s">
        <v>7299</v>
      </c>
      <c r="D168" s="3" t="s">
        <v>177</v>
      </c>
      <c r="E168" s="3" t="s">
        <v>122</v>
      </c>
      <c r="F168" s="3">
        <v>7</v>
      </c>
      <c r="G168" s="3" t="s">
        <v>1071</v>
      </c>
      <c r="H168" s="3" t="s">
        <v>43</v>
      </c>
      <c r="I168" s="3" t="s">
        <v>16</v>
      </c>
      <c r="J168" s="3" t="s">
        <v>1069</v>
      </c>
      <c r="K168" s="4">
        <v>0.8828125</v>
      </c>
    </row>
    <row r="169" spans="1:11">
      <c r="A169" s="3">
        <v>2501828</v>
      </c>
      <c r="B169" s="3" t="s">
        <v>7302</v>
      </c>
      <c r="C169" s="3" t="s">
        <v>7264</v>
      </c>
      <c r="D169" s="3" t="s">
        <v>7303</v>
      </c>
      <c r="E169" s="3" t="s">
        <v>21</v>
      </c>
      <c r="F169" s="3">
        <v>7</v>
      </c>
      <c r="G169" s="3" t="s">
        <v>1071</v>
      </c>
      <c r="H169" s="3" t="s">
        <v>43</v>
      </c>
      <c r="I169" s="3" t="s">
        <v>16</v>
      </c>
      <c r="J169" s="3" t="s">
        <v>1069</v>
      </c>
      <c r="K169" s="4">
        <v>0.853131313131313</v>
      </c>
    </row>
    <row r="170" spans="1:11">
      <c r="A170" s="3">
        <v>2502989</v>
      </c>
      <c r="B170" s="3" t="s">
        <v>7220</v>
      </c>
      <c r="C170" s="3" t="s">
        <v>7224</v>
      </c>
      <c r="D170" s="3" t="s">
        <v>1205</v>
      </c>
      <c r="E170" s="3" t="s">
        <v>122</v>
      </c>
      <c r="F170" s="3">
        <v>7</v>
      </c>
      <c r="G170" s="3" t="s">
        <v>1071</v>
      </c>
      <c r="H170" s="3" t="s">
        <v>43</v>
      </c>
      <c r="I170" s="3" t="s">
        <v>16</v>
      </c>
      <c r="J170" s="3" t="s">
        <v>1069</v>
      </c>
      <c r="K170" s="4">
        <v>0.712142857142857</v>
      </c>
    </row>
    <row r="171" spans="1:11">
      <c r="A171" s="3">
        <v>2503849</v>
      </c>
      <c r="B171" s="3" t="s">
        <v>7308</v>
      </c>
      <c r="C171" s="3" t="s">
        <v>7264</v>
      </c>
      <c r="D171" s="3" t="s">
        <v>2899</v>
      </c>
      <c r="E171" s="3" t="s">
        <v>13</v>
      </c>
      <c r="F171" s="3">
        <v>7</v>
      </c>
      <c r="G171" s="3" t="s">
        <v>1071</v>
      </c>
      <c r="H171" s="3" t="s">
        <v>43</v>
      </c>
      <c r="I171" s="3" t="s">
        <v>16</v>
      </c>
      <c r="J171" s="3" t="s">
        <v>1069</v>
      </c>
      <c r="K171" s="4">
        <v>0.706102564102564</v>
      </c>
    </row>
    <row r="172" spans="1:11">
      <c r="A172" s="3">
        <v>2503850</v>
      </c>
      <c r="B172" s="3" t="s">
        <v>7309</v>
      </c>
      <c r="C172" s="3" t="s">
        <v>7264</v>
      </c>
      <c r="D172" s="3" t="s">
        <v>1979</v>
      </c>
      <c r="E172" s="3" t="s">
        <v>13</v>
      </c>
      <c r="F172" s="3">
        <v>7</v>
      </c>
      <c r="G172" s="3" t="s">
        <v>1071</v>
      </c>
      <c r="H172" s="3" t="s">
        <v>43</v>
      </c>
      <c r="I172" s="3" t="s">
        <v>16</v>
      </c>
      <c r="J172" s="3" t="s">
        <v>1069</v>
      </c>
      <c r="K172" s="4">
        <v>0.706081632653061</v>
      </c>
    </row>
    <row r="173" spans="1:11">
      <c r="A173" s="3">
        <v>2503851</v>
      </c>
      <c r="B173" s="3" t="s">
        <v>7310</v>
      </c>
      <c r="C173" s="3" t="s">
        <v>7264</v>
      </c>
      <c r="D173" s="3" t="s">
        <v>282</v>
      </c>
      <c r="E173" s="3" t="s">
        <v>13</v>
      </c>
      <c r="F173" s="3">
        <v>7</v>
      </c>
      <c r="G173" s="3" t="s">
        <v>1071</v>
      </c>
      <c r="H173" s="3" t="s">
        <v>43</v>
      </c>
      <c r="I173" s="3" t="s">
        <v>16</v>
      </c>
      <c r="J173" s="3" t="s">
        <v>1069</v>
      </c>
      <c r="K173" s="4">
        <v>0.706090909090909</v>
      </c>
    </row>
    <row r="174" spans="1:11">
      <c r="A174" s="3">
        <v>2503852</v>
      </c>
      <c r="B174" s="3" t="s">
        <v>7311</v>
      </c>
      <c r="C174" s="3" t="s">
        <v>7264</v>
      </c>
      <c r="D174" s="3" t="s">
        <v>1348</v>
      </c>
      <c r="E174" s="3" t="s">
        <v>13</v>
      </c>
      <c r="F174" s="3">
        <v>7</v>
      </c>
      <c r="G174" s="3" t="s">
        <v>1071</v>
      </c>
      <c r="H174" s="3" t="s">
        <v>43</v>
      </c>
      <c r="I174" s="3" t="s">
        <v>16</v>
      </c>
      <c r="J174" s="3" t="s">
        <v>1069</v>
      </c>
      <c r="K174" s="4">
        <v>0.706076923076923</v>
      </c>
    </row>
    <row r="175" spans="1:11">
      <c r="A175" s="3">
        <v>2503890</v>
      </c>
      <c r="B175" s="3" t="s">
        <v>7312</v>
      </c>
      <c r="C175" s="3" t="s">
        <v>7264</v>
      </c>
      <c r="D175" s="3" t="s">
        <v>7265</v>
      </c>
      <c r="E175" s="3" t="s">
        <v>21</v>
      </c>
      <c r="F175" s="3">
        <v>7</v>
      </c>
      <c r="G175" s="3" t="s">
        <v>1071</v>
      </c>
      <c r="H175" s="3" t="s">
        <v>43</v>
      </c>
      <c r="I175" s="3" t="s">
        <v>16</v>
      </c>
      <c r="J175" s="3" t="s">
        <v>1069</v>
      </c>
      <c r="K175" s="4">
        <v>0.91908256880734</v>
      </c>
    </row>
    <row r="176" spans="1:11">
      <c r="A176" s="3">
        <v>2503891</v>
      </c>
      <c r="B176" s="3" t="s">
        <v>7313</v>
      </c>
      <c r="C176" s="3" t="s">
        <v>7264</v>
      </c>
      <c r="D176" s="3" t="s">
        <v>282</v>
      </c>
      <c r="E176" s="3" t="s">
        <v>13</v>
      </c>
      <c r="F176" s="3">
        <v>7</v>
      </c>
      <c r="G176" s="3" t="s">
        <v>1071</v>
      </c>
      <c r="H176" s="3" t="s">
        <v>43</v>
      </c>
      <c r="I176" s="3" t="s">
        <v>16</v>
      </c>
      <c r="J176" s="3" t="s">
        <v>1069</v>
      </c>
      <c r="K176" s="4">
        <v>0.706124031007752</v>
      </c>
    </row>
    <row r="177" spans="1:11">
      <c r="A177" s="3">
        <v>2503892</v>
      </c>
      <c r="B177" s="3" t="s">
        <v>7314</v>
      </c>
      <c r="C177" s="3" t="s">
        <v>7264</v>
      </c>
      <c r="D177" s="3" t="s">
        <v>2290</v>
      </c>
      <c r="E177" s="3" t="s">
        <v>21</v>
      </c>
      <c r="F177" s="3">
        <v>7</v>
      </c>
      <c r="G177" s="3" t="s">
        <v>1071</v>
      </c>
      <c r="H177" s="3" t="s">
        <v>43</v>
      </c>
      <c r="I177" s="3" t="s">
        <v>16</v>
      </c>
      <c r="J177" s="3" t="s">
        <v>1069</v>
      </c>
      <c r="K177" s="4">
        <v>0.69</v>
      </c>
    </row>
    <row r="178" spans="1:11">
      <c r="A178" s="3">
        <v>2503899</v>
      </c>
      <c r="B178" s="3" t="s">
        <v>7315</v>
      </c>
      <c r="C178" s="3" t="s">
        <v>7264</v>
      </c>
      <c r="D178" s="3" t="s">
        <v>7265</v>
      </c>
      <c r="E178" s="3" t="s">
        <v>21</v>
      </c>
      <c r="F178" s="3">
        <v>7</v>
      </c>
      <c r="G178" s="3" t="s">
        <v>1071</v>
      </c>
      <c r="H178" s="3" t="s">
        <v>43</v>
      </c>
      <c r="I178" s="3" t="s">
        <v>16</v>
      </c>
      <c r="J178" s="3" t="s">
        <v>1069</v>
      </c>
      <c r="K178" s="4">
        <v>0.91908256880734</v>
      </c>
    </row>
    <row r="179" spans="1:11">
      <c r="A179" s="3">
        <v>2503920</v>
      </c>
      <c r="B179" s="3" t="s">
        <v>7316</v>
      </c>
      <c r="C179" s="3" t="s">
        <v>7264</v>
      </c>
      <c r="D179" s="3" t="s">
        <v>360</v>
      </c>
      <c r="E179" s="3" t="s">
        <v>13</v>
      </c>
      <c r="F179" s="3">
        <v>7</v>
      </c>
      <c r="G179" s="3" t="s">
        <v>1071</v>
      </c>
      <c r="H179" s="3" t="s">
        <v>43</v>
      </c>
      <c r="I179" s="3" t="s">
        <v>16</v>
      </c>
      <c r="J179" s="3" t="s">
        <v>1069</v>
      </c>
      <c r="K179" s="4">
        <v>0.706094674556213</v>
      </c>
    </row>
    <row r="180" spans="1:11">
      <c r="A180" s="3">
        <v>2503968</v>
      </c>
      <c r="B180" s="3" t="s">
        <v>7317</v>
      </c>
      <c r="C180" s="3" t="s">
        <v>7264</v>
      </c>
      <c r="D180" s="3" t="s">
        <v>5295</v>
      </c>
      <c r="E180" s="3" t="s">
        <v>21</v>
      </c>
      <c r="F180" s="3">
        <v>7</v>
      </c>
      <c r="G180" s="3" t="s">
        <v>1071</v>
      </c>
      <c r="H180" s="3" t="s">
        <v>43</v>
      </c>
      <c r="I180" s="3" t="s">
        <v>16</v>
      </c>
      <c r="J180" s="3" t="s">
        <v>1069</v>
      </c>
      <c r="K180" s="4">
        <v>0.706100628930818</v>
      </c>
    </row>
    <row r="181" spans="1:11">
      <c r="A181" s="3">
        <v>2503972</v>
      </c>
      <c r="B181" s="3" t="s">
        <v>7318</v>
      </c>
      <c r="C181" s="3" t="s">
        <v>7264</v>
      </c>
      <c r="D181" s="3" t="s">
        <v>1348</v>
      </c>
      <c r="E181" s="3" t="s">
        <v>122</v>
      </c>
      <c r="F181" s="3">
        <v>7</v>
      </c>
      <c r="G181" s="3" t="s">
        <v>1071</v>
      </c>
      <c r="H181" s="3" t="s">
        <v>43</v>
      </c>
      <c r="I181" s="3" t="s">
        <v>16</v>
      </c>
      <c r="J181" s="3" t="s">
        <v>1069</v>
      </c>
      <c r="K181" s="4">
        <v>0.706111111111111</v>
      </c>
    </row>
    <row r="182" spans="1:11">
      <c r="A182" s="3">
        <v>2503983</v>
      </c>
      <c r="B182" s="3" t="s">
        <v>7319</v>
      </c>
      <c r="C182" s="3" t="s">
        <v>7264</v>
      </c>
      <c r="D182" s="3" t="s">
        <v>7320</v>
      </c>
      <c r="E182" s="3" t="s">
        <v>21</v>
      </c>
      <c r="F182" s="3">
        <v>7</v>
      </c>
      <c r="G182" s="3" t="s">
        <v>1071</v>
      </c>
      <c r="H182" s="3" t="s">
        <v>43</v>
      </c>
      <c r="I182" s="3" t="s">
        <v>16</v>
      </c>
      <c r="J182" s="3" t="s">
        <v>1069</v>
      </c>
      <c r="K182" s="4">
        <v>0.837841379310345</v>
      </c>
    </row>
    <row r="183" spans="1:11">
      <c r="A183" s="3">
        <v>2503984</v>
      </c>
      <c r="B183" s="3" t="s">
        <v>7321</v>
      </c>
      <c r="C183" s="3" t="s">
        <v>7264</v>
      </c>
      <c r="D183" s="3" t="s">
        <v>1979</v>
      </c>
      <c r="E183" s="3" t="s">
        <v>21</v>
      </c>
      <c r="F183" s="3">
        <v>7</v>
      </c>
      <c r="G183" s="3" t="s">
        <v>1071</v>
      </c>
      <c r="H183" s="3" t="s">
        <v>43</v>
      </c>
      <c r="I183" s="3" t="s">
        <v>16</v>
      </c>
      <c r="J183" s="3" t="s">
        <v>1069</v>
      </c>
      <c r="K183" s="4">
        <v>0.671241610738255</v>
      </c>
    </row>
    <row r="184" spans="1:11">
      <c r="A184" s="3">
        <v>2503985</v>
      </c>
      <c r="B184" s="3" t="s">
        <v>7322</v>
      </c>
      <c r="C184" s="3" t="s">
        <v>7264</v>
      </c>
      <c r="D184" s="3" t="s">
        <v>1979</v>
      </c>
      <c r="E184" s="3" t="s">
        <v>21</v>
      </c>
      <c r="F184" s="3">
        <v>7</v>
      </c>
      <c r="G184" s="3" t="s">
        <v>1071</v>
      </c>
      <c r="H184" s="3" t="s">
        <v>43</v>
      </c>
      <c r="I184" s="3" t="s">
        <v>16</v>
      </c>
      <c r="J184" s="3" t="s">
        <v>1069</v>
      </c>
      <c r="K184" s="4">
        <v>0.70608938547486</v>
      </c>
    </row>
    <row r="185" spans="1:11">
      <c r="A185" s="3">
        <v>2503986</v>
      </c>
      <c r="B185" s="3" t="s">
        <v>7323</v>
      </c>
      <c r="C185" s="3" t="s">
        <v>7264</v>
      </c>
      <c r="D185" s="3" t="s">
        <v>1348</v>
      </c>
      <c r="E185" s="3" t="s">
        <v>21</v>
      </c>
      <c r="F185" s="3">
        <v>7</v>
      </c>
      <c r="G185" s="3" t="s">
        <v>1071</v>
      </c>
      <c r="H185" s="3" t="s">
        <v>43</v>
      </c>
      <c r="I185" s="3" t="s">
        <v>16</v>
      </c>
      <c r="J185" s="3" t="s">
        <v>1069</v>
      </c>
      <c r="K185" s="4">
        <v>0.706115107913669</v>
      </c>
    </row>
    <row r="186" spans="1:11">
      <c r="A186" s="3">
        <v>2503987</v>
      </c>
      <c r="B186" s="3" t="s">
        <v>7324</v>
      </c>
      <c r="C186" s="3" t="s">
        <v>7264</v>
      </c>
      <c r="D186" s="3" t="s">
        <v>1979</v>
      </c>
      <c r="E186" s="3" t="s">
        <v>21</v>
      </c>
      <c r="F186" s="3">
        <v>7</v>
      </c>
      <c r="G186" s="3" t="s">
        <v>1071</v>
      </c>
      <c r="H186" s="3" t="s">
        <v>43</v>
      </c>
      <c r="I186" s="3" t="s">
        <v>16</v>
      </c>
      <c r="J186" s="3" t="s">
        <v>1069</v>
      </c>
      <c r="K186" s="4">
        <v>0.706124031007752</v>
      </c>
    </row>
    <row r="187" spans="1:11">
      <c r="A187" s="3">
        <v>2503989</v>
      </c>
      <c r="B187" s="3" t="s">
        <v>7325</v>
      </c>
      <c r="C187" s="3" t="s">
        <v>7264</v>
      </c>
      <c r="D187" s="3" t="s">
        <v>1348</v>
      </c>
      <c r="E187" s="3" t="s">
        <v>21</v>
      </c>
      <c r="F187" s="3">
        <v>7</v>
      </c>
      <c r="G187" s="3" t="s">
        <v>1071</v>
      </c>
      <c r="H187" s="3" t="s">
        <v>43</v>
      </c>
      <c r="I187" s="3" t="s">
        <v>16</v>
      </c>
      <c r="J187" s="3" t="s">
        <v>1069</v>
      </c>
      <c r="K187" s="4">
        <v>0.706074074074074</v>
      </c>
    </row>
    <row r="188" spans="1:11">
      <c r="A188" s="3">
        <v>2503990</v>
      </c>
      <c r="B188" s="3" t="s">
        <v>7326</v>
      </c>
      <c r="C188" s="3" t="s">
        <v>7264</v>
      </c>
      <c r="D188" s="3" t="s">
        <v>1348</v>
      </c>
      <c r="E188" s="3" t="s">
        <v>21</v>
      </c>
      <c r="F188" s="3">
        <v>7</v>
      </c>
      <c r="G188" s="3" t="s">
        <v>1071</v>
      </c>
      <c r="H188" s="3" t="s">
        <v>43</v>
      </c>
      <c r="I188" s="3" t="s">
        <v>16</v>
      </c>
      <c r="J188" s="3" t="s">
        <v>1069</v>
      </c>
      <c r="K188" s="4">
        <v>0.706073825503356</v>
      </c>
    </row>
    <row r="189" spans="1:11">
      <c r="A189" s="3">
        <v>2503991</v>
      </c>
      <c r="B189" s="3" t="s">
        <v>7327</v>
      </c>
      <c r="C189" s="3" t="s">
        <v>7264</v>
      </c>
      <c r="D189" s="3" t="s">
        <v>282</v>
      </c>
      <c r="E189" s="3" t="s">
        <v>21</v>
      </c>
      <c r="F189" s="3">
        <v>7</v>
      </c>
      <c r="G189" s="3" t="s">
        <v>1071</v>
      </c>
      <c r="H189" s="3" t="s">
        <v>43</v>
      </c>
      <c r="I189" s="3" t="s">
        <v>16</v>
      </c>
      <c r="J189" s="3" t="s">
        <v>1069</v>
      </c>
      <c r="K189" s="4">
        <v>0.706085271317829</v>
      </c>
    </row>
    <row r="190" spans="1:11">
      <c r="A190" s="3">
        <v>2504045</v>
      </c>
      <c r="B190" s="3" t="s">
        <v>7328</v>
      </c>
      <c r="C190" s="3" t="s">
        <v>7264</v>
      </c>
      <c r="D190" s="3" t="s">
        <v>7329</v>
      </c>
      <c r="E190" s="3" t="s">
        <v>122</v>
      </c>
      <c r="F190" s="3">
        <v>7</v>
      </c>
      <c r="G190" s="3" t="s">
        <v>1071</v>
      </c>
      <c r="H190" s="3" t="s">
        <v>43</v>
      </c>
      <c r="I190" s="3" t="s">
        <v>16</v>
      </c>
      <c r="J190" s="3" t="s">
        <v>1069</v>
      </c>
      <c r="K190" s="4">
        <v>0.706103448275862</v>
      </c>
    </row>
    <row r="191" spans="1:11">
      <c r="A191" s="3">
        <v>2504094</v>
      </c>
      <c r="B191" s="3" t="s">
        <v>7330</v>
      </c>
      <c r="C191" s="3" t="s">
        <v>7264</v>
      </c>
      <c r="D191" s="3" t="s">
        <v>360</v>
      </c>
      <c r="E191" s="3" t="s">
        <v>122</v>
      </c>
      <c r="F191" s="3">
        <v>7</v>
      </c>
      <c r="G191" s="3" t="s">
        <v>1071</v>
      </c>
      <c r="H191" s="3" t="s">
        <v>43</v>
      </c>
      <c r="I191" s="3" t="s">
        <v>16</v>
      </c>
      <c r="J191" s="3" t="s">
        <v>1069</v>
      </c>
      <c r="K191" s="4">
        <v>0.706076923076923</v>
      </c>
    </row>
    <row r="192" spans="1:11">
      <c r="A192" s="3">
        <v>2504154</v>
      </c>
      <c r="B192" s="3" t="s">
        <v>7333</v>
      </c>
      <c r="C192" s="3" t="s">
        <v>7264</v>
      </c>
      <c r="D192" s="3" t="s">
        <v>7334</v>
      </c>
      <c r="E192" s="3" t="s">
        <v>21</v>
      </c>
      <c r="F192" s="3">
        <v>7</v>
      </c>
      <c r="G192" s="3" t="s">
        <v>1071</v>
      </c>
      <c r="H192" s="3" t="s">
        <v>43</v>
      </c>
      <c r="I192" s="3" t="s">
        <v>16</v>
      </c>
      <c r="J192" s="3" t="s">
        <v>1069</v>
      </c>
      <c r="K192" s="4">
        <v>0.795539130434783</v>
      </c>
    </row>
    <row r="193" spans="1:11">
      <c r="A193" s="3">
        <v>2504157</v>
      </c>
      <c r="B193" s="3" t="s">
        <v>7335</v>
      </c>
      <c r="C193" s="3" t="s">
        <v>7264</v>
      </c>
      <c r="D193" s="3" t="s">
        <v>1979</v>
      </c>
      <c r="E193" s="3" t="s">
        <v>21</v>
      </c>
      <c r="F193" s="3">
        <v>7</v>
      </c>
      <c r="G193" s="3" t="s">
        <v>1071</v>
      </c>
      <c r="H193" s="3" t="s">
        <v>43</v>
      </c>
      <c r="I193" s="3" t="s">
        <v>16</v>
      </c>
      <c r="J193" s="3" t="s">
        <v>1069</v>
      </c>
      <c r="K193" s="4">
        <v>0.671241610738255</v>
      </c>
    </row>
    <row r="194" spans="1:11">
      <c r="A194" s="3">
        <v>2504292</v>
      </c>
      <c r="B194" s="3" t="s">
        <v>7336</v>
      </c>
      <c r="C194" s="3" t="s">
        <v>7280</v>
      </c>
      <c r="D194" s="3" t="s">
        <v>188</v>
      </c>
      <c r="E194" s="3" t="s">
        <v>21</v>
      </c>
      <c r="F194" s="3">
        <v>7</v>
      </c>
      <c r="G194" s="3" t="s">
        <v>1071</v>
      </c>
      <c r="H194" s="3" t="s">
        <v>15</v>
      </c>
      <c r="I194" s="3" t="s">
        <v>16</v>
      </c>
      <c r="J194" s="3" t="s">
        <v>1069</v>
      </c>
      <c r="K194" s="4">
        <v>0.76</v>
      </c>
    </row>
    <row r="195" spans="1:11">
      <c r="A195" s="3">
        <v>2506749</v>
      </c>
      <c r="B195" s="3" t="s">
        <v>8655</v>
      </c>
      <c r="C195" s="3" t="s">
        <v>7487</v>
      </c>
      <c r="D195" s="3" t="s">
        <v>8656</v>
      </c>
      <c r="E195" s="3" t="s">
        <v>122</v>
      </c>
      <c r="F195" s="3">
        <v>7</v>
      </c>
      <c r="G195" s="3" t="s">
        <v>1071</v>
      </c>
      <c r="H195" s="3" t="s">
        <v>43</v>
      </c>
      <c r="I195" s="3" t="s">
        <v>16</v>
      </c>
      <c r="J195" s="3" t="s">
        <v>1069</v>
      </c>
      <c r="K195" s="4">
        <v>0.65</v>
      </c>
    </row>
    <row r="196" spans="1:11">
      <c r="A196" s="3">
        <v>2506825</v>
      </c>
      <c r="B196" s="3" t="s">
        <v>7337</v>
      </c>
      <c r="C196" s="3" t="s">
        <v>7264</v>
      </c>
      <c r="D196" s="3" t="s">
        <v>7338</v>
      </c>
      <c r="E196" s="3" t="s">
        <v>21</v>
      </c>
      <c r="F196" s="3">
        <v>7</v>
      </c>
      <c r="G196" s="3" t="s">
        <v>1071</v>
      </c>
      <c r="H196" s="3" t="s">
        <v>43</v>
      </c>
      <c r="I196" s="3" t="s">
        <v>16</v>
      </c>
      <c r="J196" s="3" t="s">
        <v>1069</v>
      </c>
      <c r="K196" s="4">
        <v>0.732828282828283</v>
      </c>
    </row>
    <row r="197" spans="1:11">
      <c r="A197" s="3">
        <v>823335</v>
      </c>
      <c r="B197" s="3" t="s">
        <v>8657</v>
      </c>
      <c r="C197" s="3" t="s">
        <v>1069</v>
      </c>
      <c r="D197" s="3" t="s">
        <v>8658</v>
      </c>
      <c r="E197" s="3" t="s">
        <v>279</v>
      </c>
      <c r="F197" s="3">
        <v>10</v>
      </c>
      <c r="G197" s="3" t="s">
        <v>2941</v>
      </c>
      <c r="H197" s="3" t="s">
        <v>43</v>
      </c>
      <c r="I197" s="3" t="s">
        <v>16</v>
      </c>
      <c r="J197" s="3" t="s">
        <v>1069</v>
      </c>
      <c r="K197" s="4">
        <v>0.713333333333333</v>
      </c>
    </row>
    <row r="198" spans="1:11">
      <c r="A198" s="3">
        <v>823339</v>
      </c>
      <c r="B198" s="3" t="s">
        <v>6691</v>
      </c>
      <c r="C198" s="3" t="s">
        <v>1069</v>
      </c>
      <c r="D198" s="3" t="s">
        <v>8659</v>
      </c>
      <c r="E198" s="3" t="s">
        <v>279</v>
      </c>
      <c r="F198" s="3">
        <v>10</v>
      </c>
      <c r="G198" s="3" t="s">
        <v>2941</v>
      </c>
      <c r="H198" s="3" t="s">
        <v>43</v>
      </c>
      <c r="I198" s="3" t="s">
        <v>16</v>
      </c>
      <c r="J198" s="3" t="s">
        <v>1069</v>
      </c>
      <c r="K198" s="4">
        <v>0.667857142857143</v>
      </c>
    </row>
    <row r="199" spans="1:11">
      <c r="A199" s="3">
        <v>823343</v>
      </c>
      <c r="B199" s="3" t="s">
        <v>6711</v>
      </c>
      <c r="C199" s="3" t="s">
        <v>1069</v>
      </c>
      <c r="D199" s="3" t="s">
        <v>8660</v>
      </c>
      <c r="E199" s="3" t="s">
        <v>279</v>
      </c>
      <c r="F199" s="3">
        <v>10</v>
      </c>
      <c r="G199" s="3" t="s">
        <v>2941</v>
      </c>
      <c r="H199" s="3" t="s">
        <v>43</v>
      </c>
      <c r="I199" s="3" t="s">
        <v>16</v>
      </c>
      <c r="J199" s="3" t="s">
        <v>1069</v>
      </c>
      <c r="K199" s="4">
        <v>0.685555555555556</v>
      </c>
    </row>
    <row r="200" spans="1:11">
      <c r="A200" s="3">
        <v>823351</v>
      </c>
      <c r="B200" s="3" t="s">
        <v>8661</v>
      </c>
      <c r="C200" s="3" t="s">
        <v>1069</v>
      </c>
      <c r="D200" s="3" t="s">
        <v>6742</v>
      </c>
      <c r="E200" s="3" t="s">
        <v>279</v>
      </c>
      <c r="F200" s="3">
        <v>10</v>
      </c>
      <c r="G200" s="3" t="s">
        <v>2941</v>
      </c>
      <c r="H200" s="3" t="s">
        <v>43</v>
      </c>
      <c r="I200" s="3" t="s">
        <v>16</v>
      </c>
      <c r="J200" s="3" t="s">
        <v>1069</v>
      </c>
      <c r="K200" s="4">
        <v>0.663333333333333</v>
      </c>
    </row>
    <row r="201" spans="1:11">
      <c r="A201" s="3">
        <v>823357</v>
      </c>
      <c r="B201" s="3" t="s">
        <v>8662</v>
      </c>
      <c r="C201" s="3" t="s">
        <v>1069</v>
      </c>
      <c r="D201" s="3" t="s">
        <v>8658</v>
      </c>
      <c r="E201" s="3" t="s">
        <v>279</v>
      </c>
      <c r="F201" s="3">
        <v>10</v>
      </c>
      <c r="G201" s="3" t="s">
        <v>2941</v>
      </c>
      <c r="H201" s="3" t="s">
        <v>43</v>
      </c>
      <c r="I201" s="3" t="s">
        <v>16</v>
      </c>
      <c r="J201" s="3" t="s">
        <v>1069</v>
      </c>
      <c r="K201" s="4">
        <v>0.669090909090909</v>
      </c>
    </row>
    <row r="202" spans="1:11">
      <c r="A202" s="3">
        <v>823358</v>
      </c>
      <c r="B202" s="3" t="s">
        <v>8663</v>
      </c>
      <c r="C202" s="3" t="s">
        <v>1069</v>
      </c>
      <c r="D202" s="3" t="s">
        <v>8664</v>
      </c>
      <c r="E202" s="3" t="s">
        <v>279</v>
      </c>
      <c r="F202" s="3">
        <v>10</v>
      </c>
      <c r="G202" s="3" t="s">
        <v>2941</v>
      </c>
      <c r="H202" s="3" t="s">
        <v>43</v>
      </c>
      <c r="I202" s="3" t="s">
        <v>16</v>
      </c>
      <c r="J202" s="3" t="s">
        <v>1069</v>
      </c>
      <c r="K202" s="4">
        <v>0.6625</v>
      </c>
    </row>
    <row r="203" spans="1:11">
      <c r="A203" s="3">
        <v>823428</v>
      </c>
      <c r="B203" s="3" t="s">
        <v>2971</v>
      </c>
      <c r="C203" s="3" t="s">
        <v>1069</v>
      </c>
      <c r="D203" s="3" t="s">
        <v>8665</v>
      </c>
      <c r="E203" s="3" t="s">
        <v>279</v>
      </c>
      <c r="F203" s="3">
        <v>10</v>
      </c>
      <c r="G203" s="3" t="s">
        <v>2941</v>
      </c>
      <c r="H203" s="3" t="s">
        <v>43</v>
      </c>
      <c r="I203" s="3" t="s">
        <v>16</v>
      </c>
      <c r="J203" s="3" t="s">
        <v>1069</v>
      </c>
      <c r="K203" s="4">
        <v>0.680240174672489</v>
      </c>
    </row>
    <row r="204" spans="1:11">
      <c r="A204" s="3">
        <v>823482</v>
      </c>
      <c r="B204" s="3" t="s">
        <v>6725</v>
      </c>
      <c r="C204" s="3" t="s">
        <v>1069</v>
      </c>
      <c r="D204" s="3" t="s">
        <v>8666</v>
      </c>
      <c r="E204" s="3" t="s">
        <v>279</v>
      </c>
      <c r="F204" s="3">
        <v>10</v>
      </c>
      <c r="G204" s="3" t="s">
        <v>2941</v>
      </c>
      <c r="H204" s="3" t="s">
        <v>43</v>
      </c>
      <c r="I204" s="3" t="s">
        <v>16</v>
      </c>
      <c r="J204" s="3" t="s">
        <v>1069</v>
      </c>
      <c r="K204" s="4">
        <v>0.631438596491228</v>
      </c>
    </row>
    <row r="205" spans="1:11">
      <c r="A205" s="3">
        <v>824658</v>
      </c>
      <c r="B205" s="3" t="s">
        <v>8667</v>
      </c>
      <c r="C205" s="3" t="s">
        <v>1069</v>
      </c>
      <c r="D205" s="3" t="s">
        <v>3213</v>
      </c>
      <c r="E205" s="3" t="s">
        <v>279</v>
      </c>
      <c r="F205" s="3">
        <v>10</v>
      </c>
      <c r="G205" s="3" t="s">
        <v>2941</v>
      </c>
      <c r="H205" s="3" t="s">
        <v>15</v>
      </c>
      <c r="I205" s="3" t="s">
        <v>16</v>
      </c>
      <c r="J205" s="3" t="s">
        <v>1069</v>
      </c>
      <c r="K205" s="4">
        <v>0.663333333333333</v>
      </c>
    </row>
    <row r="206" spans="1:11">
      <c r="A206" s="3">
        <v>824659</v>
      </c>
      <c r="B206" s="3" t="s">
        <v>8668</v>
      </c>
      <c r="C206" s="3" t="s">
        <v>1069</v>
      </c>
      <c r="D206" s="3" t="s">
        <v>8658</v>
      </c>
      <c r="E206" s="3" t="s">
        <v>279</v>
      </c>
      <c r="F206" s="3">
        <v>10</v>
      </c>
      <c r="G206" s="3" t="s">
        <v>2941</v>
      </c>
      <c r="H206" s="3" t="s">
        <v>15</v>
      </c>
      <c r="I206" s="3" t="s">
        <v>16</v>
      </c>
      <c r="J206" s="3" t="s">
        <v>1069</v>
      </c>
      <c r="K206" s="4">
        <v>0.621</v>
      </c>
    </row>
    <row r="207" spans="1:11">
      <c r="A207">
        <v>122653</v>
      </c>
      <c r="B207" t="s">
        <v>7344</v>
      </c>
      <c r="C207" t="s">
        <v>6930</v>
      </c>
      <c r="D207" t="s">
        <v>7345</v>
      </c>
      <c r="E207" t="s">
        <v>721</v>
      </c>
      <c r="F207">
        <v>8</v>
      </c>
      <c r="G207" t="s">
        <v>1410</v>
      </c>
      <c r="H207" t="s">
        <v>43</v>
      </c>
      <c r="I207" t="s">
        <v>16</v>
      </c>
      <c r="J207" t="s">
        <v>1410</v>
      </c>
      <c r="K207" s="4">
        <v>0.670890804597701</v>
      </c>
    </row>
    <row r="208" spans="1:11">
      <c r="A208">
        <v>179319</v>
      </c>
      <c r="B208" t="s">
        <v>7346</v>
      </c>
      <c r="C208" t="s">
        <v>7347</v>
      </c>
      <c r="D208" t="s">
        <v>7348</v>
      </c>
      <c r="E208" t="s">
        <v>21</v>
      </c>
      <c r="F208">
        <v>8</v>
      </c>
      <c r="G208" t="s">
        <v>1410</v>
      </c>
      <c r="H208" t="s">
        <v>43</v>
      </c>
      <c r="I208" t="s">
        <v>16</v>
      </c>
      <c r="J208" t="s">
        <v>1410</v>
      </c>
      <c r="K208" s="4">
        <v>0.68</v>
      </c>
    </row>
    <row r="209" spans="1:11">
      <c r="A209">
        <v>207713</v>
      </c>
      <c r="B209" t="s">
        <v>2878</v>
      </c>
      <c r="C209" t="s">
        <v>7156</v>
      </c>
      <c r="D209" t="s">
        <v>7354</v>
      </c>
      <c r="E209" t="s">
        <v>21</v>
      </c>
      <c r="F209">
        <v>8</v>
      </c>
      <c r="G209" t="s">
        <v>1410</v>
      </c>
      <c r="H209" t="s">
        <v>43</v>
      </c>
      <c r="I209" t="s">
        <v>16</v>
      </c>
      <c r="J209" t="s">
        <v>1069</v>
      </c>
      <c r="K209" s="4">
        <v>0.696551724137931</v>
      </c>
    </row>
    <row r="210" spans="1:11">
      <c r="A210">
        <v>226831</v>
      </c>
      <c r="B210" t="s">
        <v>7359</v>
      </c>
      <c r="C210" t="s">
        <v>7360</v>
      </c>
      <c r="D210" t="s">
        <v>7361</v>
      </c>
      <c r="E210" t="s">
        <v>21</v>
      </c>
      <c r="F210">
        <v>8</v>
      </c>
      <c r="G210" t="s">
        <v>1410</v>
      </c>
      <c r="H210" t="s">
        <v>43</v>
      </c>
      <c r="I210" t="s">
        <v>16</v>
      </c>
      <c r="J210" t="s">
        <v>1069</v>
      </c>
      <c r="K210" s="4">
        <v>0.705416666666667</v>
      </c>
    </row>
    <row r="211" spans="1:11">
      <c r="A211">
        <v>237310</v>
      </c>
      <c r="B211" t="s">
        <v>7362</v>
      </c>
      <c r="C211" t="s">
        <v>7360</v>
      </c>
      <c r="D211" t="s">
        <v>7361</v>
      </c>
      <c r="E211" t="s">
        <v>21</v>
      </c>
      <c r="F211">
        <v>8</v>
      </c>
      <c r="G211" t="s">
        <v>1410</v>
      </c>
      <c r="H211" t="s">
        <v>43</v>
      </c>
      <c r="I211" t="s">
        <v>16</v>
      </c>
      <c r="J211" t="s">
        <v>1069</v>
      </c>
      <c r="K211" s="4">
        <v>0.705416666666667</v>
      </c>
    </row>
    <row r="212" spans="1:11">
      <c r="A212">
        <v>244979</v>
      </c>
      <c r="B212" t="s">
        <v>7363</v>
      </c>
      <c r="C212" t="s">
        <v>7364</v>
      </c>
      <c r="D212" t="s">
        <v>6982</v>
      </c>
      <c r="E212" t="s">
        <v>721</v>
      </c>
      <c r="F212">
        <v>8</v>
      </c>
      <c r="G212" t="s">
        <v>1410</v>
      </c>
      <c r="H212" t="s">
        <v>43</v>
      </c>
      <c r="I212" t="s">
        <v>16</v>
      </c>
      <c r="J212" t="s">
        <v>1069</v>
      </c>
      <c r="K212" s="4">
        <v>0.625</v>
      </c>
    </row>
    <row r="213" spans="1:11">
      <c r="A213">
        <v>252335</v>
      </c>
      <c r="B213" t="s">
        <v>7365</v>
      </c>
      <c r="C213" t="s">
        <v>6635</v>
      </c>
      <c r="D213" t="s">
        <v>6789</v>
      </c>
      <c r="E213" t="s">
        <v>13</v>
      </c>
      <c r="F213">
        <v>8</v>
      </c>
      <c r="G213" t="s">
        <v>1410</v>
      </c>
      <c r="H213" t="s">
        <v>43</v>
      </c>
      <c r="I213" t="s">
        <v>16</v>
      </c>
      <c r="J213" t="s">
        <v>1069</v>
      </c>
      <c r="K213" s="4">
        <v>0.748444444444444</v>
      </c>
    </row>
    <row r="214" spans="1:11">
      <c r="A214">
        <v>261084</v>
      </c>
      <c r="B214" t="s">
        <v>7366</v>
      </c>
      <c r="C214" t="s">
        <v>6635</v>
      </c>
      <c r="D214" t="s">
        <v>7367</v>
      </c>
      <c r="E214" t="s">
        <v>13</v>
      </c>
      <c r="F214">
        <v>8</v>
      </c>
      <c r="G214" t="s">
        <v>1410</v>
      </c>
      <c r="H214" t="s">
        <v>43</v>
      </c>
      <c r="I214" t="s">
        <v>16</v>
      </c>
      <c r="J214" t="s">
        <v>1069</v>
      </c>
      <c r="K214" s="4">
        <v>0.748444444444444</v>
      </c>
    </row>
    <row r="215" spans="1:11">
      <c r="A215">
        <v>261085</v>
      </c>
      <c r="B215" t="s">
        <v>7368</v>
      </c>
      <c r="C215" t="s">
        <v>6635</v>
      </c>
      <c r="D215" t="s">
        <v>7369</v>
      </c>
      <c r="E215" t="s">
        <v>13</v>
      </c>
      <c r="F215">
        <v>8</v>
      </c>
      <c r="G215" t="s">
        <v>1410</v>
      </c>
      <c r="H215" t="s">
        <v>43</v>
      </c>
      <c r="I215" t="s">
        <v>16</v>
      </c>
      <c r="J215" t="s">
        <v>1069</v>
      </c>
      <c r="K215" s="4">
        <v>0.752777777777778</v>
      </c>
    </row>
    <row r="216" spans="1:11">
      <c r="A216">
        <v>262501</v>
      </c>
      <c r="B216" t="s">
        <v>7370</v>
      </c>
      <c r="C216" t="s">
        <v>7371</v>
      </c>
      <c r="D216" t="s">
        <v>7372</v>
      </c>
      <c r="E216" t="s">
        <v>64</v>
      </c>
      <c r="F216">
        <v>8</v>
      </c>
      <c r="G216" t="s">
        <v>1410</v>
      </c>
      <c r="H216" t="s">
        <v>36</v>
      </c>
      <c r="I216" t="s">
        <v>37</v>
      </c>
      <c r="J216" t="s">
        <v>1069</v>
      </c>
      <c r="K216" s="4">
        <v>0.801010101010101</v>
      </c>
    </row>
    <row r="217" spans="1:11">
      <c r="A217">
        <v>262507</v>
      </c>
      <c r="B217" t="s">
        <v>7373</v>
      </c>
      <c r="C217" t="s">
        <v>7371</v>
      </c>
      <c r="D217" t="s">
        <v>7374</v>
      </c>
      <c r="E217" t="s">
        <v>64</v>
      </c>
      <c r="F217">
        <v>8</v>
      </c>
      <c r="G217" t="s">
        <v>1410</v>
      </c>
      <c r="H217" t="s">
        <v>36</v>
      </c>
      <c r="I217" t="s">
        <v>37</v>
      </c>
      <c r="J217" t="s">
        <v>1069</v>
      </c>
      <c r="K217" s="4">
        <v>0.801010101010101</v>
      </c>
    </row>
    <row r="218" spans="1:11">
      <c r="A218">
        <v>264257</v>
      </c>
      <c r="B218" t="s">
        <v>7375</v>
      </c>
      <c r="C218" t="s">
        <v>7376</v>
      </c>
      <c r="D218" t="s">
        <v>7377</v>
      </c>
      <c r="E218" t="s">
        <v>13</v>
      </c>
      <c r="F218">
        <v>8</v>
      </c>
      <c r="G218" t="s">
        <v>1410</v>
      </c>
      <c r="H218" t="s">
        <v>43</v>
      </c>
      <c r="I218" t="s">
        <v>16</v>
      </c>
      <c r="J218" t="s">
        <v>1069</v>
      </c>
      <c r="K218" s="4">
        <v>0.625</v>
      </c>
    </row>
    <row r="219" spans="1:11">
      <c r="A219">
        <v>265951</v>
      </c>
      <c r="B219" t="s">
        <v>7378</v>
      </c>
      <c r="C219" t="s">
        <v>7379</v>
      </c>
      <c r="D219" t="s">
        <v>7380</v>
      </c>
      <c r="E219" t="s">
        <v>64</v>
      </c>
      <c r="F219">
        <v>8</v>
      </c>
      <c r="G219" t="s">
        <v>1410</v>
      </c>
      <c r="H219" t="s">
        <v>43</v>
      </c>
      <c r="I219" t="s">
        <v>16</v>
      </c>
      <c r="J219" t="s">
        <v>1069</v>
      </c>
      <c r="K219" s="4">
        <v>0.755555555555556</v>
      </c>
    </row>
    <row r="220" spans="1:11">
      <c r="A220">
        <v>265952</v>
      </c>
      <c r="B220" t="s">
        <v>7370</v>
      </c>
      <c r="C220" t="s">
        <v>7379</v>
      </c>
      <c r="D220" t="s">
        <v>7381</v>
      </c>
      <c r="E220" t="s">
        <v>721</v>
      </c>
      <c r="F220">
        <v>8</v>
      </c>
      <c r="G220" t="s">
        <v>1410</v>
      </c>
      <c r="H220" t="s">
        <v>43</v>
      </c>
      <c r="I220" t="s">
        <v>16</v>
      </c>
      <c r="J220" t="s">
        <v>1069</v>
      </c>
      <c r="K220" s="4">
        <v>0.707894736842105</v>
      </c>
    </row>
    <row r="221" spans="1:11">
      <c r="A221">
        <v>265953</v>
      </c>
      <c r="B221" t="s">
        <v>7382</v>
      </c>
      <c r="C221" t="s">
        <v>7379</v>
      </c>
      <c r="D221" t="s">
        <v>7381</v>
      </c>
      <c r="E221" t="s">
        <v>721</v>
      </c>
      <c r="F221">
        <v>8</v>
      </c>
      <c r="G221" t="s">
        <v>1410</v>
      </c>
      <c r="H221" t="s">
        <v>43</v>
      </c>
      <c r="I221" t="s">
        <v>16</v>
      </c>
      <c r="J221" t="s">
        <v>1069</v>
      </c>
      <c r="K221" s="4">
        <v>0.700961538461539</v>
      </c>
    </row>
    <row r="222" spans="1:11">
      <c r="A222">
        <v>265956</v>
      </c>
      <c r="B222" t="s">
        <v>8669</v>
      </c>
      <c r="C222" t="s">
        <v>7379</v>
      </c>
      <c r="D222" t="s">
        <v>7381</v>
      </c>
      <c r="E222" t="s">
        <v>721</v>
      </c>
      <c r="F222">
        <v>8</v>
      </c>
      <c r="G222" t="s">
        <v>1410</v>
      </c>
      <c r="H222" t="s">
        <v>43</v>
      </c>
      <c r="I222" t="s">
        <v>16</v>
      </c>
      <c r="J222" t="s">
        <v>1069</v>
      </c>
      <c r="K222" s="4">
        <v>0.652348993288591</v>
      </c>
    </row>
    <row r="223" spans="1:11">
      <c r="A223">
        <v>265958</v>
      </c>
      <c r="B223" t="s">
        <v>7383</v>
      </c>
      <c r="C223" t="s">
        <v>7379</v>
      </c>
      <c r="D223" t="s">
        <v>7384</v>
      </c>
      <c r="E223" t="s">
        <v>721</v>
      </c>
      <c r="F223">
        <v>8</v>
      </c>
      <c r="G223" t="s">
        <v>1410</v>
      </c>
      <c r="H223" t="s">
        <v>43</v>
      </c>
      <c r="I223" t="s">
        <v>16</v>
      </c>
      <c r="J223" t="s">
        <v>1069</v>
      </c>
      <c r="K223" s="4">
        <v>0.69954128440367</v>
      </c>
    </row>
    <row r="224" spans="1:11">
      <c r="A224">
        <v>265961</v>
      </c>
      <c r="B224" t="s">
        <v>7385</v>
      </c>
      <c r="C224" t="s">
        <v>7379</v>
      </c>
      <c r="D224" t="s">
        <v>7386</v>
      </c>
      <c r="E224" t="s">
        <v>21</v>
      </c>
      <c r="F224">
        <v>8</v>
      </c>
      <c r="G224" t="s">
        <v>1410</v>
      </c>
      <c r="H224" t="s">
        <v>43</v>
      </c>
      <c r="I224" t="s">
        <v>16</v>
      </c>
      <c r="J224" t="s">
        <v>1069</v>
      </c>
      <c r="K224" s="4">
        <v>0.724747474747475</v>
      </c>
    </row>
    <row r="225" spans="1:11">
      <c r="A225">
        <v>265962</v>
      </c>
      <c r="B225" t="s">
        <v>7387</v>
      </c>
      <c r="C225" t="s">
        <v>7379</v>
      </c>
      <c r="D225" t="s">
        <v>7388</v>
      </c>
      <c r="E225" t="s">
        <v>21</v>
      </c>
      <c r="F225">
        <v>8</v>
      </c>
      <c r="G225" t="s">
        <v>1410</v>
      </c>
      <c r="H225" t="s">
        <v>43</v>
      </c>
      <c r="I225" t="s">
        <v>16</v>
      </c>
      <c r="J225" t="s">
        <v>1069</v>
      </c>
      <c r="K225" s="4">
        <v>0.698936170212766</v>
      </c>
    </row>
    <row r="226" spans="1:11">
      <c r="A226">
        <v>268451</v>
      </c>
      <c r="B226" t="s">
        <v>7389</v>
      </c>
      <c r="C226" t="s">
        <v>7379</v>
      </c>
      <c r="D226" t="s">
        <v>7381</v>
      </c>
      <c r="E226" t="s">
        <v>721</v>
      </c>
      <c r="F226">
        <v>8</v>
      </c>
      <c r="G226" t="s">
        <v>1410</v>
      </c>
      <c r="H226" t="s">
        <v>43</v>
      </c>
      <c r="I226" t="s">
        <v>16</v>
      </c>
      <c r="J226" t="s">
        <v>1069</v>
      </c>
      <c r="K226" s="4">
        <v>0.685526315789474</v>
      </c>
    </row>
    <row r="227" spans="1:11">
      <c r="A227">
        <v>268812</v>
      </c>
      <c r="B227" t="s">
        <v>7390</v>
      </c>
      <c r="C227" t="s">
        <v>7379</v>
      </c>
      <c r="D227" t="s">
        <v>7391</v>
      </c>
      <c r="E227" t="s">
        <v>64</v>
      </c>
      <c r="F227">
        <v>8</v>
      </c>
      <c r="G227" t="s">
        <v>1410</v>
      </c>
      <c r="H227" t="s">
        <v>43</v>
      </c>
      <c r="I227" t="s">
        <v>16</v>
      </c>
      <c r="J227" t="s">
        <v>1069</v>
      </c>
      <c r="K227" s="4">
        <v>0.693670886075949</v>
      </c>
    </row>
    <row r="228" spans="1:11">
      <c r="A228" s="3">
        <v>2501008</v>
      </c>
      <c r="B228" s="3" t="s">
        <v>7395</v>
      </c>
      <c r="C228" s="3" t="s">
        <v>7396</v>
      </c>
      <c r="D228" s="3" t="s">
        <v>7397</v>
      </c>
      <c r="E228" s="3" t="s">
        <v>21</v>
      </c>
      <c r="F228" s="3">
        <v>8</v>
      </c>
      <c r="G228" s="3" t="s">
        <v>1410</v>
      </c>
      <c r="H228" s="3" t="s">
        <v>43</v>
      </c>
      <c r="I228" s="3" t="s">
        <v>16</v>
      </c>
      <c r="J228" s="3" t="s">
        <v>1069</v>
      </c>
      <c r="K228" s="4">
        <v>0.626584507042253</v>
      </c>
    </row>
    <row r="229" spans="1:11">
      <c r="A229" s="3">
        <v>2504572</v>
      </c>
      <c r="B229" s="3" t="s">
        <v>7403</v>
      </c>
      <c r="C229" s="3" t="s">
        <v>7404</v>
      </c>
      <c r="D229" s="3" t="s">
        <v>7405</v>
      </c>
      <c r="E229" s="3" t="s">
        <v>21</v>
      </c>
      <c r="F229" s="3">
        <v>8</v>
      </c>
      <c r="G229" s="3" t="s">
        <v>1410</v>
      </c>
      <c r="H229" s="3" t="s">
        <v>43</v>
      </c>
      <c r="I229" s="3" t="s">
        <v>16</v>
      </c>
      <c r="J229" s="3" t="s">
        <v>1069</v>
      </c>
      <c r="K229" s="4">
        <v>0.606425702811245</v>
      </c>
    </row>
    <row r="230" spans="1:11">
      <c r="A230" s="3">
        <v>2504640</v>
      </c>
      <c r="B230" s="3" t="s">
        <v>7406</v>
      </c>
      <c r="C230" s="3" t="s">
        <v>7396</v>
      </c>
      <c r="D230" s="3" t="s">
        <v>7407</v>
      </c>
      <c r="E230" s="3" t="s">
        <v>21</v>
      </c>
      <c r="F230" s="3">
        <v>8</v>
      </c>
      <c r="G230" s="3" t="s">
        <v>1410</v>
      </c>
      <c r="H230" s="3" t="s">
        <v>43</v>
      </c>
      <c r="I230" s="3" t="s">
        <v>16</v>
      </c>
      <c r="J230" s="3" t="s">
        <v>1069</v>
      </c>
      <c r="K230" s="4">
        <v>0.650655021834061</v>
      </c>
    </row>
    <row r="231" spans="1:11">
      <c r="A231" s="3">
        <v>2506580</v>
      </c>
      <c r="B231" s="3" t="s">
        <v>7408</v>
      </c>
      <c r="C231" s="3" t="s">
        <v>7409</v>
      </c>
      <c r="D231" s="3" t="s">
        <v>7410</v>
      </c>
      <c r="E231" s="3" t="s">
        <v>64</v>
      </c>
      <c r="F231" s="3">
        <v>8</v>
      </c>
      <c r="G231" s="3" t="s">
        <v>1410</v>
      </c>
      <c r="H231" s="3" t="s">
        <v>43</v>
      </c>
      <c r="I231" s="3" t="s">
        <v>16</v>
      </c>
      <c r="J231" s="3" t="s">
        <v>1069</v>
      </c>
      <c r="K231" s="4">
        <v>0.653629032258065</v>
      </c>
    </row>
    <row r="232" spans="1:11">
      <c r="A232" s="3">
        <v>2506581</v>
      </c>
      <c r="B232" s="3" t="s">
        <v>7408</v>
      </c>
      <c r="C232" s="3" t="s">
        <v>7409</v>
      </c>
      <c r="D232" s="3" t="s">
        <v>7411</v>
      </c>
      <c r="E232" s="3" t="s">
        <v>64</v>
      </c>
      <c r="F232" s="3">
        <v>8</v>
      </c>
      <c r="G232" s="3" t="s">
        <v>1410</v>
      </c>
      <c r="H232" s="3" t="s">
        <v>43</v>
      </c>
      <c r="I232" s="3" t="s">
        <v>16</v>
      </c>
      <c r="J232" s="3" t="s">
        <v>1069</v>
      </c>
      <c r="K232" s="4">
        <v>0.653629032258065</v>
      </c>
    </row>
    <row r="233" spans="1:11">
      <c r="A233" s="3">
        <v>2508352</v>
      </c>
      <c r="B233" s="3" t="s">
        <v>7412</v>
      </c>
      <c r="C233" s="3" t="s">
        <v>7413</v>
      </c>
      <c r="D233" s="3" t="s">
        <v>7414</v>
      </c>
      <c r="E233" s="3" t="s">
        <v>13</v>
      </c>
      <c r="F233" s="3">
        <v>8</v>
      </c>
      <c r="G233" s="3" t="s">
        <v>1410</v>
      </c>
      <c r="H233" s="3" t="s">
        <v>43</v>
      </c>
      <c r="I233" s="3" t="s">
        <v>16</v>
      </c>
      <c r="J233" s="3" t="s">
        <v>1069</v>
      </c>
      <c r="K233" s="4">
        <v>0.615</v>
      </c>
    </row>
    <row r="234" spans="1:11">
      <c r="A234">
        <v>2508409</v>
      </c>
      <c r="B234" t="s">
        <v>7383</v>
      </c>
      <c r="C234" t="s">
        <v>7379</v>
      </c>
      <c r="D234" t="s">
        <v>7415</v>
      </c>
      <c r="E234" t="s">
        <v>21</v>
      </c>
      <c r="F234">
        <v>8</v>
      </c>
      <c r="G234" t="s">
        <v>1410</v>
      </c>
      <c r="H234" t="s">
        <v>43</v>
      </c>
      <c r="I234" t="s">
        <v>16</v>
      </c>
      <c r="J234" t="s">
        <v>1069</v>
      </c>
      <c r="K234" s="4">
        <v>0.731382978723404</v>
      </c>
    </row>
    <row r="235" spans="1:11">
      <c r="A235">
        <v>181323</v>
      </c>
      <c r="B235" t="s">
        <v>7426</v>
      </c>
      <c r="C235" t="s">
        <v>7427</v>
      </c>
      <c r="D235" t="s">
        <v>7428</v>
      </c>
      <c r="E235" t="s">
        <v>21</v>
      </c>
      <c r="F235">
        <v>5</v>
      </c>
      <c r="G235" t="s">
        <v>799</v>
      </c>
      <c r="H235" t="s">
        <v>43</v>
      </c>
      <c r="I235" t="s">
        <v>16</v>
      </c>
      <c r="J235" t="s">
        <v>1069</v>
      </c>
      <c r="K235" s="4">
        <v>0.739240506329114</v>
      </c>
    </row>
    <row r="236" spans="1:11">
      <c r="A236">
        <v>181324</v>
      </c>
      <c r="B236" t="s">
        <v>7429</v>
      </c>
      <c r="C236" t="s">
        <v>7427</v>
      </c>
      <c r="D236" t="s">
        <v>7428</v>
      </c>
      <c r="E236" t="s">
        <v>21</v>
      </c>
      <c r="F236">
        <v>5</v>
      </c>
      <c r="G236" t="s">
        <v>799</v>
      </c>
      <c r="H236" t="s">
        <v>43</v>
      </c>
      <c r="I236" t="s">
        <v>16</v>
      </c>
      <c r="J236" t="s">
        <v>1069</v>
      </c>
      <c r="K236" s="4">
        <v>0.739240506329114</v>
      </c>
    </row>
    <row r="237" spans="1:11">
      <c r="A237">
        <v>193251</v>
      </c>
      <c r="B237" t="s">
        <v>7430</v>
      </c>
      <c r="C237" t="s">
        <v>7431</v>
      </c>
      <c r="D237" t="s">
        <v>7432</v>
      </c>
      <c r="E237" t="s">
        <v>21</v>
      </c>
      <c r="F237">
        <v>5</v>
      </c>
      <c r="G237" t="s">
        <v>799</v>
      </c>
      <c r="H237" t="s">
        <v>43</v>
      </c>
      <c r="I237" t="s">
        <v>16</v>
      </c>
      <c r="J237" t="s">
        <v>1069</v>
      </c>
      <c r="K237" s="4">
        <v>0.61625</v>
      </c>
    </row>
    <row r="238" spans="1:11">
      <c r="A238">
        <v>193253</v>
      </c>
      <c r="B238" t="s">
        <v>7433</v>
      </c>
      <c r="C238" t="s">
        <v>7431</v>
      </c>
      <c r="D238" t="s">
        <v>7434</v>
      </c>
      <c r="E238" t="s">
        <v>21</v>
      </c>
      <c r="F238">
        <v>5</v>
      </c>
      <c r="G238" t="s">
        <v>799</v>
      </c>
      <c r="H238" t="s">
        <v>43</v>
      </c>
      <c r="I238" t="s">
        <v>16</v>
      </c>
      <c r="J238" t="s">
        <v>1069</v>
      </c>
      <c r="K238" s="4">
        <v>0.616315789473684</v>
      </c>
    </row>
    <row r="239" spans="1:11">
      <c r="A239">
        <v>193254</v>
      </c>
      <c r="B239" t="s">
        <v>7433</v>
      </c>
      <c r="C239" t="s">
        <v>7431</v>
      </c>
      <c r="D239" t="s">
        <v>7435</v>
      </c>
      <c r="E239" t="s">
        <v>21</v>
      </c>
      <c r="F239">
        <v>5</v>
      </c>
      <c r="G239" t="s">
        <v>799</v>
      </c>
      <c r="H239" t="s">
        <v>43</v>
      </c>
      <c r="I239" t="s">
        <v>16</v>
      </c>
      <c r="J239" t="s">
        <v>1069</v>
      </c>
      <c r="K239" s="4">
        <v>0.616</v>
      </c>
    </row>
    <row r="240" spans="1:11">
      <c r="A240">
        <v>223527</v>
      </c>
      <c r="B240" t="s">
        <v>7444</v>
      </c>
      <c r="C240" t="s">
        <v>7445</v>
      </c>
      <c r="D240" t="s">
        <v>7446</v>
      </c>
      <c r="E240" t="s">
        <v>21</v>
      </c>
      <c r="F240">
        <v>5</v>
      </c>
      <c r="G240" t="s">
        <v>799</v>
      </c>
      <c r="H240" t="s">
        <v>43</v>
      </c>
      <c r="I240" t="s">
        <v>16</v>
      </c>
      <c r="J240" t="s">
        <v>1069</v>
      </c>
      <c r="K240" s="4">
        <v>0.671142857142857</v>
      </c>
    </row>
    <row r="241" spans="1:11">
      <c r="A241">
        <v>223528</v>
      </c>
      <c r="B241" t="s">
        <v>7444</v>
      </c>
      <c r="C241" t="s">
        <v>7445</v>
      </c>
      <c r="D241" t="s">
        <v>7447</v>
      </c>
      <c r="E241" t="s">
        <v>21</v>
      </c>
      <c r="F241">
        <v>5</v>
      </c>
      <c r="G241" t="s">
        <v>799</v>
      </c>
      <c r="H241" t="s">
        <v>36</v>
      </c>
      <c r="I241" t="s">
        <v>37</v>
      </c>
      <c r="J241" t="s">
        <v>1069</v>
      </c>
      <c r="K241" s="4">
        <v>0.643714285714286</v>
      </c>
    </row>
    <row r="242" spans="1:11">
      <c r="A242">
        <v>229642</v>
      </c>
      <c r="B242" t="s">
        <v>7448</v>
      </c>
      <c r="C242" t="s">
        <v>7449</v>
      </c>
      <c r="D242" t="s">
        <v>7450</v>
      </c>
      <c r="E242" t="s">
        <v>21</v>
      </c>
      <c r="F242">
        <v>5</v>
      </c>
      <c r="G242" t="s">
        <v>799</v>
      </c>
      <c r="H242" t="s">
        <v>15</v>
      </c>
      <c r="I242" t="s">
        <v>16</v>
      </c>
      <c r="J242" t="s">
        <v>1069</v>
      </c>
      <c r="K242" s="4">
        <v>0.645459209851206</v>
      </c>
    </row>
    <row r="243" spans="1:11">
      <c r="A243">
        <v>241816</v>
      </c>
      <c r="B243" t="s">
        <v>7451</v>
      </c>
      <c r="C243" t="s">
        <v>7452</v>
      </c>
      <c r="D243" t="s">
        <v>7453</v>
      </c>
      <c r="E243" t="s">
        <v>13</v>
      </c>
      <c r="F243">
        <v>5</v>
      </c>
      <c r="G243" t="s">
        <v>799</v>
      </c>
      <c r="H243" t="s">
        <v>43</v>
      </c>
      <c r="I243" t="s">
        <v>16</v>
      </c>
      <c r="J243" t="s">
        <v>1069</v>
      </c>
      <c r="K243" s="4">
        <v>0.668181818181818</v>
      </c>
    </row>
    <row r="244" spans="1:11">
      <c r="A244">
        <v>245779</v>
      </c>
      <c r="B244" t="s">
        <v>7454</v>
      </c>
      <c r="C244" t="s">
        <v>7282</v>
      </c>
      <c r="D244" t="s">
        <v>7283</v>
      </c>
      <c r="E244" t="s">
        <v>21</v>
      </c>
      <c r="F244">
        <v>5</v>
      </c>
      <c r="G244" t="s">
        <v>799</v>
      </c>
      <c r="H244" t="s">
        <v>43</v>
      </c>
      <c r="I244" t="s">
        <v>16</v>
      </c>
      <c r="J244" t="s">
        <v>1069</v>
      </c>
      <c r="K244" s="4">
        <v>0.667857142857143</v>
      </c>
    </row>
    <row r="245" spans="1:11">
      <c r="A245" s="3">
        <v>258688</v>
      </c>
      <c r="B245" s="3" t="s">
        <v>7455</v>
      </c>
      <c r="C245" s="3" t="s">
        <v>7427</v>
      </c>
      <c r="D245" s="3" t="s">
        <v>7428</v>
      </c>
      <c r="E245" s="3" t="s">
        <v>21</v>
      </c>
      <c r="F245" s="3">
        <v>5</v>
      </c>
      <c r="G245" s="3" t="s">
        <v>799</v>
      </c>
      <c r="H245" s="3" t="s">
        <v>43</v>
      </c>
      <c r="I245" s="3" t="s">
        <v>16</v>
      </c>
      <c r="J245" s="3" t="s">
        <v>1069</v>
      </c>
      <c r="K245" s="4">
        <v>0.60126582278481</v>
      </c>
    </row>
    <row r="246" spans="1:11">
      <c r="A246">
        <v>269125</v>
      </c>
      <c r="B246" t="s">
        <v>7462</v>
      </c>
      <c r="C246" t="s">
        <v>190</v>
      </c>
      <c r="D246" t="s">
        <v>7463</v>
      </c>
      <c r="E246" t="s">
        <v>122</v>
      </c>
      <c r="F246">
        <v>5</v>
      </c>
      <c r="G246" t="s">
        <v>799</v>
      </c>
      <c r="H246" t="s">
        <v>105</v>
      </c>
      <c r="I246" t="s">
        <v>37</v>
      </c>
      <c r="J246" t="s">
        <v>1069</v>
      </c>
      <c r="K246" s="4">
        <v>0.769346733668342</v>
      </c>
    </row>
    <row r="247" spans="1:11">
      <c r="A247">
        <v>269127</v>
      </c>
      <c r="B247" t="s">
        <v>7462</v>
      </c>
      <c r="C247" t="s">
        <v>190</v>
      </c>
      <c r="D247" t="s">
        <v>7464</v>
      </c>
      <c r="E247" t="s">
        <v>122</v>
      </c>
      <c r="F247">
        <v>5</v>
      </c>
      <c r="G247" t="s">
        <v>799</v>
      </c>
      <c r="H247" t="s">
        <v>105</v>
      </c>
      <c r="I247" t="s">
        <v>37</v>
      </c>
      <c r="J247" t="s">
        <v>1069</v>
      </c>
      <c r="K247" s="4">
        <v>0.77286432160804</v>
      </c>
    </row>
    <row r="248" spans="1:11">
      <c r="A248" s="3">
        <v>2500548</v>
      </c>
      <c r="B248" s="3" t="s">
        <v>7465</v>
      </c>
      <c r="C248" s="3" t="s">
        <v>7466</v>
      </c>
      <c r="D248" s="3" t="s">
        <v>7467</v>
      </c>
      <c r="E248" s="3" t="s">
        <v>1004</v>
      </c>
      <c r="F248" s="3">
        <v>5</v>
      </c>
      <c r="G248" s="3" t="s">
        <v>799</v>
      </c>
      <c r="H248" s="3" t="s">
        <v>43</v>
      </c>
      <c r="I248" s="3" t="s">
        <v>16</v>
      </c>
      <c r="J248" s="3" t="s">
        <v>1069</v>
      </c>
      <c r="K248" s="4">
        <v>0.73</v>
      </c>
    </row>
    <row r="249" spans="1:11">
      <c r="A249" s="3">
        <v>2500550</v>
      </c>
      <c r="B249" s="3" t="s">
        <v>7465</v>
      </c>
      <c r="C249" s="3" t="s">
        <v>7466</v>
      </c>
      <c r="D249" s="3" t="s">
        <v>7468</v>
      </c>
      <c r="E249" s="3" t="s">
        <v>1004</v>
      </c>
      <c r="F249" s="3">
        <v>5</v>
      </c>
      <c r="G249" s="3" t="s">
        <v>799</v>
      </c>
      <c r="H249" s="3" t="s">
        <v>43</v>
      </c>
      <c r="I249" s="3" t="s">
        <v>16</v>
      </c>
      <c r="J249" s="3" t="s">
        <v>1069</v>
      </c>
      <c r="K249" s="4">
        <v>0.61625</v>
      </c>
    </row>
    <row r="250" spans="1:11">
      <c r="A250" s="3">
        <v>2502166</v>
      </c>
      <c r="B250" s="3" t="s">
        <v>7469</v>
      </c>
      <c r="C250" s="3" t="s">
        <v>7470</v>
      </c>
      <c r="D250" s="3" t="s">
        <v>7471</v>
      </c>
      <c r="E250" s="3" t="s">
        <v>1249</v>
      </c>
      <c r="F250" s="3">
        <v>5</v>
      </c>
      <c r="G250" s="3" t="s">
        <v>799</v>
      </c>
      <c r="H250" s="3" t="s">
        <v>43</v>
      </c>
      <c r="I250" s="3" t="s">
        <v>16</v>
      </c>
      <c r="J250" s="3" t="s">
        <v>1069</v>
      </c>
      <c r="K250" s="4">
        <v>0.660377358490566</v>
      </c>
    </row>
    <row r="251" spans="1:11">
      <c r="A251" s="3">
        <v>2502167</v>
      </c>
      <c r="B251" s="3" t="s">
        <v>7472</v>
      </c>
      <c r="C251" s="3" t="s">
        <v>7470</v>
      </c>
      <c r="D251" s="3" t="s">
        <v>7473</v>
      </c>
      <c r="E251" s="3" t="s">
        <v>1249</v>
      </c>
      <c r="F251" s="3">
        <v>5</v>
      </c>
      <c r="G251" s="3" t="s">
        <v>799</v>
      </c>
      <c r="H251" s="3" t="s">
        <v>43</v>
      </c>
      <c r="I251" s="3" t="s">
        <v>16</v>
      </c>
      <c r="J251" s="3" t="s">
        <v>1069</v>
      </c>
      <c r="K251" s="4">
        <v>0.660301507537688</v>
      </c>
    </row>
    <row r="252" spans="1:11">
      <c r="A252" s="3">
        <v>2502171</v>
      </c>
      <c r="B252" s="3" t="s">
        <v>7474</v>
      </c>
      <c r="C252" s="3" t="s">
        <v>7475</v>
      </c>
      <c r="D252" s="3" t="s">
        <v>7476</v>
      </c>
      <c r="E252" s="3" t="s">
        <v>13</v>
      </c>
      <c r="F252" s="3">
        <v>5</v>
      </c>
      <c r="G252" s="3" t="s">
        <v>799</v>
      </c>
      <c r="H252" s="3" t="s">
        <v>43</v>
      </c>
      <c r="I252" s="3" t="s">
        <v>16</v>
      </c>
      <c r="J252" s="3" t="s">
        <v>1069</v>
      </c>
      <c r="K252" s="4">
        <v>0.660606060606061</v>
      </c>
    </row>
    <row r="253" spans="1:11">
      <c r="A253" s="3">
        <v>2503076</v>
      </c>
      <c r="B253" s="3" t="s">
        <v>7477</v>
      </c>
      <c r="C253" s="3" t="s">
        <v>7478</v>
      </c>
      <c r="D253" s="3" t="s">
        <v>7479</v>
      </c>
      <c r="E253" s="3" t="s">
        <v>21</v>
      </c>
      <c r="F253" s="3">
        <v>5</v>
      </c>
      <c r="G253" s="3" t="s">
        <v>799</v>
      </c>
      <c r="H253" s="3" t="s">
        <v>43</v>
      </c>
      <c r="I253" s="3" t="s">
        <v>16</v>
      </c>
      <c r="J253" s="3" t="s">
        <v>1069</v>
      </c>
      <c r="K253" s="4">
        <v>0.660571428571428</v>
      </c>
    </row>
    <row r="254" spans="1:11">
      <c r="A254" s="3">
        <v>2504306</v>
      </c>
      <c r="B254" s="3" t="s">
        <v>7480</v>
      </c>
      <c r="C254" s="3" t="s">
        <v>7431</v>
      </c>
      <c r="D254" s="3" t="s">
        <v>7481</v>
      </c>
      <c r="E254" s="3" t="s">
        <v>21</v>
      </c>
      <c r="F254" s="3">
        <v>5</v>
      </c>
      <c r="G254" s="3" t="s">
        <v>799</v>
      </c>
      <c r="H254" s="3" t="s">
        <v>43</v>
      </c>
      <c r="I254" s="3" t="s">
        <v>16</v>
      </c>
      <c r="J254" s="3" t="s">
        <v>1069</v>
      </c>
      <c r="K254" s="4">
        <v>0.616315789473684</v>
      </c>
    </row>
    <row r="255" spans="1:11">
      <c r="A255" s="3">
        <v>2506747</v>
      </c>
      <c r="B255" s="3" t="s">
        <v>7486</v>
      </c>
      <c r="C255" s="3" t="s">
        <v>7487</v>
      </c>
      <c r="D255" s="3" t="s">
        <v>7488</v>
      </c>
      <c r="E255" s="3" t="s">
        <v>13</v>
      </c>
      <c r="F255" s="3">
        <v>5</v>
      </c>
      <c r="G255" s="3" t="s">
        <v>799</v>
      </c>
      <c r="H255" s="3" t="s">
        <v>43</v>
      </c>
      <c r="I255" s="3" t="s">
        <v>16</v>
      </c>
      <c r="J255" s="3" t="s">
        <v>1069</v>
      </c>
      <c r="K255" s="4">
        <v>0.645569620253165</v>
      </c>
    </row>
    <row r="256" spans="1:11">
      <c r="A256" s="3">
        <v>2506860</v>
      </c>
      <c r="B256" s="3" t="s">
        <v>7490</v>
      </c>
      <c r="C256" s="3" t="s">
        <v>7457</v>
      </c>
      <c r="D256" s="3" t="s">
        <v>143</v>
      </c>
      <c r="E256" s="3" t="s">
        <v>21</v>
      </c>
      <c r="F256" s="3">
        <v>5</v>
      </c>
      <c r="G256" s="3" t="s">
        <v>799</v>
      </c>
      <c r="H256" s="3" t="s">
        <v>43</v>
      </c>
      <c r="I256" s="3" t="s">
        <v>16</v>
      </c>
      <c r="J256" s="3" t="s">
        <v>1069</v>
      </c>
      <c r="K256" s="4">
        <v>0.6</v>
      </c>
    </row>
    <row r="257" spans="1:11">
      <c r="A257" s="3">
        <v>2506867</v>
      </c>
      <c r="B257" s="3" t="s">
        <v>7459</v>
      </c>
      <c r="C257" s="3" t="s">
        <v>3512</v>
      </c>
      <c r="D257" s="3" t="s">
        <v>7491</v>
      </c>
      <c r="E257" s="3" t="s">
        <v>64</v>
      </c>
      <c r="F257" s="3">
        <v>5</v>
      </c>
      <c r="G257" s="3" t="s">
        <v>799</v>
      </c>
      <c r="H257" s="3" t="s">
        <v>15</v>
      </c>
      <c r="I257" s="3" t="s">
        <v>16</v>
      </c>
      <c r="J257" s="3" t="s">
        <v>1069</v>
      </c>
      <c r="K257" s="4">
        <v>0.660804020100503</v>
      </c>
    </row>
    <row r="258" spans="1:11">
      <c r="A258" s="3">
        <v>2506868</v>
      </c>
      <c r="B258" s="3" t="s">
        <v>7459</v>
      </c>
      <c r="C258" s="3" t="s">
        <v>3512</v>
      </c>
      <c r="D258" s="3" t="s">
        <v>7492</v>
      </c>
      <c r="E258" s="3" t="s">
        <v>64</v>
      </c>
      <c r="F258" s="3">
        <v>5</v>
      </c>
      <c r="G258" s="3" t="s">
        <v>799</v>
      </c>
      <c r="H258" s="3" t="s">
        <v>15</v>
      </c>
      <c r="I258" s="3" t="s">
        <v>16</v>
      </c>
      <c r="J258" s="3" t="s">
        <v>1069</v>
      </c>
      <c r="K258" s="4">
        <v>0.660804020100503</v>
      </c>
    </row>
    <row r="259" spans="1:11">
      <c r="A259">
        <v>2508371</v>
      </c>
      <c r="B259" t="s">
        <v>8670</v>
      </c>
      <c r="C259" t="s">
        <v>3512</v>
      </c>
      <c r="D259" t="s">
        <v>8671</v>
      </c>
      <c r="E259" t="s">
        <v>64</v>
      </c>
      <c r="F259">
        <v>5</v>
      </c>
      <c r="G259" t="s">
        <v>799</v>
      </c>
      <c r="H259" t="s">
        <v>43</v>
      </c>
      <c r="I259" t="s">
        <v>16</v>
      </c>
      <c r="J259" t="s">
        <v>1069</v>
      </c>
      <c r="K259" s="4">
        <v>0.675585284280936</v>
      </c>
    </row>
    <row r="260" spans="1:11">
      <c r="A260">
        <v>2508383</v>
      </c>
      <c r="B260" t="s">
        <v>8670</v>
      </c>
      <c r="C260" t="s">
        <v>3512</v>
      </c>
      <c r="D260" t="s">
        <v>8672</v>
      </c>
      <c r="E260" t="s">
        <v>64</v>
      </c>
      <c r="F260">
        <v>5</v>
      </c>
      <c r="G260" t="s">
        <v>799</v>
      </c>
      <c r="H260" t="s">
        <v>43</v>
      </c>
      <c r="I260" t="s">
        <v>16</v>
      </c>
      <c r="J260" t="s">
        <v>1069</v>
      </c>
      <c r="K260" s="4">
        <v>0.675585284280936</v>
      </c>
    </row>
    <row r="261" spans="1:11">
      <c r="A261" s="3">
        <v>3005707</v>
      </c>
      <c r="B261" s="3" t="s">
        <v>7495</v>
      </c>
      <c r="C261" s="3" t="s">
        <v>7496</v>
      </c>
      <c r="D261" s="3" t="s">
        <v>7497</v>
      </c>
      <c r="E261" s="3" t="s">
        <v>13</v>
      </c>
      <c r="F261" s="3">
        <v>5</v>
      </c>
      <c r="G261" s="3" t="s">
        <v>799</v>
      </c>
      <c r="H261" s="3" t="s">
        <v>43</v>
      </c>
      <c r="I261" s="3" t="s">
        <v>16</v>
      </c>
      <c r="J261" s="3" t="s">
        <v>1069</v>
      </c>
      <c r="K261" s="4">
        <v>0.698069498069498</v>
      </c>
    </row>
    <row r="262" spans="1:11">
      <c r="A262" s="3">
        <v>3005757</v>
      </c>
      <c r="B262" s="3" t="s">
        <v>7498</v>
      </c>
      <c r="C262" s="3" t="s">
        <v>7499</v>
      </c>
      <c r="D262" s="3" t="s">
        <v>7500</v>
      </c>
      <c r="E262" s="3" t="s">
        <v>64</v>
      </c>
      <c r="F262" s="3">
        <v>5</v>
      </c>
      <c r="G262" s="3" t="s">
        <v>799</v>
      </c>
      <c r="H262" s="3" t="s">
        <v>43</v>
      </c>
      <c r="I262" s="3" t="s">
        <v>16</v>
      </c>
      <c r="J262" s="3" t="s">
        <v>1069</v>
      </c>
      <c r="K262" s="4">
        <v>0.66046511627907</v>
      </c>
    </row>
    <row r="263" spans="1:11">
      <c r="A263" s="3">
        <v>3005761</v>
      </c>
      <c r="B263" s="3" t="s">
        <v>7477</v>
      </c>
      <c r="C263" s="3" t="s">
        <v>7478</v>
      </c>
      <c r="D263" s="3" t="s">
        <v>7501</v>
      </c>
      <c r="E263" s="3" t="s">
        <v>21</v>
      </c>
      <c r="F263" s="3">
        <v>5</v>
      </c>
      <c r="G263" s="3" t="s">
        <v>799</v>
      </c>
      <c r="H263" s="3" t="s">
        <v>43</v>
      </c>
      <c r="I263" s="3" t="s">
        <v>16</v>
      </c>
      <c r="J263" s="3" t="s">
        <v>1069</v>
      </c>
      <c r="K263" s="4">
        <v>0.660571428571428</v>
      </c>
    </row>
    <row r="264" spans="1:11">
      <c r="A264" s="3">
        <v>3005771</v>
      </c>
      <c r="B264" s="3" t="s">
        <v>7502</v>
      </c>
      <c r="C264" s="3" t="s">
        <v>7503</v>
      </c>
      <c r="D264" s="3" t="s">
        <v>282</v>
      </c>
      <c r="E264" s="3" t="s">
        <v>13</v>
      </c>
      <c r="F264" s="3">
        <v>5</v>
      </c>
      <c r="G264" s="3" t="s">
        <v>799</v>
      </c>
      <c r="H264" s="3" t="s">
        <v>43</v>
      </c>
      <c r="I264" s="3" t="s">
        <v>16</v>
      </c>
      <c r="J264" s="3" t="s">
        <v>1069</v>
      </c>
      <c r="K264" s="4">
        <v>0.660301507537688</v>
      </c>
    </row>
    <row r="265" spans="1:11">
      <c r="A265" s="3">
        <v>38449</v>
      </c>
      <c r="B265" s="3" t="s">
        <v>7508</v>
      </c>
      <c r="C265" s="3" t="s">
        <v>840</v>
      </c>
      <c r="D265" s="3" t="s">
        <v>7509</v>
      </c>
      <c r="E265" s="3" t="s">
        <v>13</v>
      </c>
      <c r="F265" s="3">
        <v>6</v>
      </c>
      <c r="G265" s="3" t="s">
        <v>778</v>
      </c>
      <c r="H265" s="3" t="s">
        <v>15</v>
      </c>
      <c r="I265" s="3" t="s">
        <v>16</v>
      </c>
      <c r="J265" s="3" t="s">
        <v>778</v>
      </c>
      <c r="K265" s="4">
        <v>0.613793103448276</v>
      </c>
    </row>
    <row r="266" spans="1:11">
      <c r="A266" s="3">
        <v>46443</v>
      </c>
      <c r="B266" s="3" t="s">
        <v>7510</v>
      </c>
      <c r="C266" s="3" t="s">
        <v>840</v>
      </c>
      <c r="D266" s="3" t="s">
        <v>137</v>
      </c>
      <c r="E266" s="3" t="s">
        <v>13</v>
      </c>
      <c r="F266" s="3">
        <v>6</v>
      </c>
      <c r="G266" s="3" t="s">
        <v>778</v>
      </c>
      <c r="H266" s="3" t="s">
        <v>105</v>
      </c>
      <c r="I266" s="3" t="s">
        <v>16</v>
      </c>
      <c r="J266" s="3" t="s">
        <v>1069</v>
      </c>
      <c r="K266" s="4">
        <v>0.670833333333333</v>
      </c>
    </row>
    <row r="267" spans="1:11">
      <c r="A267" s="3">
        <v>119012</v>
      </c>
      <c r="B267" s="3" t="s">
        <v>7520</v>
      </c>
      <c r="C267" s="3" t="s">
        <v>3426</v>
      </c>
      <c r="D267" s="3" t="s">
        <v>7521</v>
      </c>
      <c r="E267" s="3" t="s">
        <v>21</v>
      </c>
      <c r="F267" s="3">
        <v>6</v>
      </c>
      <c r="G267" s="3" t="s">
        <v>778</v>
      </c>
      <c r="H267" s="3" t="s">
        <v>36</v>
      </c>
      <c r="I267" s="3" t="s">
        <v>37</v>
      </c>
      <c r="J267" s="3" t="s">
        <v>369</v>
      </c>
      <c r="K267" s="4">
        <v>0.6</v>
      </c>
    </row>
    <row r="268" spans="1:11">
      <c r="A268" s="3">
        <v>142827</v>
      </c>
      <c r="B268" s="3" t="s">
        <v>8673</v>
      </c>
      <c r="C268" s="3" t="s">
        <v>776</v>
      </c>
      <c r="D268" s="3" t="s">
        <v>8674</v>
      </c>
      <c r="E268" s="3" t="s">
        <v>13</v>
      </c>
      <c r="F268" s="3">
        <v>6</v>
      </c>
      <c r="G268" s="3" t="s">
        <v>778</v>
      </c>
      <c r="H268" s="3" t="s">
        <v>15</v>
      </c>
      <c r="I268" s="3" t="s">
        <v>16</v>
      </c>
      <c r="J268" s="3" t="s">
        <v>778</v>
      </c>
      <c r="K268" s="4">
        <v>0.608</v>
      </c>
    </row>
    <row r="269" spans="1:11">
      <c r="A269">
        <v>162592</v>
      </c>
      <c r="B269" t="s">
        <v>8675</v>
      </c>
      <c r="C269" t="s">
        <v>8676</v>
      </c>
      <c r="D269" t="s">
        <v>380</v>
      </c>
      <c r="E269" t="s">
        <v>21</v>
      </c>
      <c r="F269">
        <v>6</v>
      </c>
      <c r="G269" t="s">
        <v>778</v>
      </c>
      <c r="H269" t="s">
        <v>36</v>
      </c>
      <c r="I269" t="s">
        <v>37</v>
      </c>
      <c r="J269" t="s">
        <v>778</v>
      </c>
      <c r="K269" s="4">
        <v>0.731724137931034</v>
      </c>
    </row>
    <row r="270" spans="1:11">
      <c r="A270">
        <v>170212</v>
      </c>
      <c r="B270" t="s">
        <v>7529</v>
      </c>
      <c r="C270" t="s">
        <v>7530</v>
      </c>
      <c r="D270" t="s">
        <v>3222</v>
      </c>
      <c r="E270" t="s">
        <v>13</v>
      </c>
      <c r="F270">
        <v>6</v>
      </c>
      <c r="G270" t="s">
        <v>778</v>
      </c>
      <c r="H270" t="s">
        <v>15</v>
      </c>
      <c r="I270" t="s">
        <v>16</v>
      </c>
      <c r="J270" t="s">
        <v>778</v>
      </c>
      <c r="K270" s="4">
        <v>0.62056414922657</v>
      </c>
    </row>
    <row r="271" spans="1:11">
      <c r="A271" s="3">
        <v>184474</v>
      </c>
      <c r="B271" s="3" t="s">
        <v>7532</v>
      </c>
      <c r="C271" s="3" t="s">
        <v>884</v>
      </c>
      <c r="D271" s="3" t="s">
        <v>7533</v>
      </c>
      <c r="E271" s="3" t="s">
        <v>13</v>
      </c>
      <c r="F271" s="3">
        <v>6</v>
      </c>
      <c r="G271" s="3" t="s">
        <v>778</v>
      </c>
      <c r="H271" s="3" t="s">
        <v>15</v>
      </c>
      <c r="I271" s="3" t="s">
        <v>16</v>
      </c>
      <c r="J271" s="3" t="s">
        <v>1069</v>
      </c>
      <c r="K271" s="4">
        <v>0.607913669064748</v>
      </c>
    </row>
    <row r="272" spans="1:11">
      <c r="A272">
        <v>186931</v>
      </c>
      <c r="B272" t="s">
        <v>7508</v>
      </c>
      <c r="C272" t="s">
        <v>7534</v>
      </c>
      <c r="D272" t="s">
        <v>7535</v>
      </c>
      <c r="E272" t="s">
        <v>13</v>
      </c>
      <c r="F272">
        <v>6</v>
      </c>
      <c r="G272" t="s">
        <v>778</v>
      </c>
      <c r="H272" t="s">
        <v>36</v>
      </c>
      <c r="I272" t="s">
        <v>37</v>
      </c>
      <c r="J272" t="s">
        <v>1069</v>
      </c>
      <c r="K272" s="4">
        <v>0.72400513478819</v>
      </c>
    </row>
    <row r="273" spans="1:11">
      <c r="A273">
        <v>187532</v>
      </c>
      <c r="B273" t="s">
        <v>7536</v>
      </c>
      <c r="C273" t="s">
        <v>7537</v>
      </c>
      <c r="D273" t="s">
        <v>270</v>
      </c>
      <c r="E273" t="s">
        <v>13</v>
      </c>
      <c r="F273">
        <v>6</v>
      </c>
      <c r="G273" t="s">
        <v>778</v>
      </c>
      <c r="H273" t="s">
        <v>15</v>
      </c>
      <c r="I273" t="s">
        <v>16</v>
      </c>
      <c r="J273" t="s">
        <v>1069</v>
      </c>
      <c r="K273" s="4">
        <v>0.672578444747613</v>
      </c>
    </row>
    <row r="274" spans="1:11">
      <c r="A274">
        <v>198687</v>
      </c>
      <c r="B274" t="s">
        <v>7539</v>
      </c>
      <c r="C274" t="s">
        <v>7540</v>
      </c>
      <c r="D274" t="s">
        <v>377</v>
      </c>
      <c r="E274" t="s">
        <v>21</v>
      </c>
      <c r="F274">
        <v>6</v>
      </c>
      <c r="G274" t="s">
        <v>778</v>
      </c>
      <c r="H274" t="s">
        <v>15</v>
      </c>
      <c r="I274" t="s">
        <v>16</v>
      </c>
      <c r="J274" t="s">
        <v>1069</v>
      </c>
      <c r="K274" s="4">
        <v>0.752577319587629</v>
      </c>
    </row>
    <row r="275" spans="1:11">
      <c r="A275">
        <v>201728</v>
      </c>
      <c r="B275" t="s">
        <v>7544</v>
      </c>
      <c r="C275" t="s">
        <v>7530</v>
      </c>
      <c r="D275" t="s">
        <v>7545</v>
      </c>
      <c r="E275" t="s">
        <v>13</v>
      </c>
      <c r="F275">
        <v>6</v>
      </c>
      <c r="G275" t="s">
        <v>778</v>
      </c>
      <c r="H275" t="s">
        <v>43</v>
      </c>
      <c r="I275" t="s">
        <v>16</v>
      </c>
      <c r="J275" t="s">
        <v>1069</v>
      </c>
      <c r="K275" s="4">
        <v>0.64347146207975</v>
      </c>
    </row>
    <row r="276" spans="1:11">
      <c r="A276">
        <v>210578</v>
      </c>
      <c r="B276" t="s">
        <v>7549</v>
      </c>
      <c r="C276" t="s">
        <v>7550</v>
      </c>
      <c r="D276" t="s">
        <v>268</v>
      </c>
      <c r="E276" t="s">
        <v>21</v>
      </c>
      <c r="F276">
        <v>6</v>
      </c>
      <c r="G276" t="s">
        <v>778</v>
      </c>
      <c r="H276" t="s">
        <v>36</v>
      </c>
      <c r="I276" t="s">
        <v>37</v>
      </c>
      <c r="J276" t="s">
        <v>1069</v>
      </c>
      <c r="K276" s="4">
        <v>0.643444087173991</v>
      </c>
    </row>
    <row r="277" spans="1:11">
      <c r="A277" s="3">
        <v>220475</v>
      </c>
      <c r="B277" s="3" t="s">
        <v>7552</v>
      </c>
      <c r="C277" s="3" t="s">
        <v>7553</v>
      </c>
      <c r="D277" s="3" t="s">
        <v>7512</v>
      </c>
      <c r="E277" s="3" t="s">
        <v>13</v>
      </c>
      <c r="F277" s="3">
        <v>6</v>
      </c>
      <c r="G277" s="3" t="s">
        <v>778</v>
      </c>
      <c r="H277" s="3" t="s">
        <v>43</v>
      </c>
      <c r="I277" s="3" t="s">
        <v>16</v>
      </c>
      <c r="J277" s="3" t="s">
        <v>1069</v>
      </c>
      <c r="K277" s="4">
        <v>0.616</v>
      </c>
    </row>
    <row r="278" spans="1:11">
      <c r="A278">
        <v>225199</v>
      </c>
      <c r="B278" t="s">
        <v>7558</v>
      </c>
      <c r="C278" t="s">
        <v>7559</v>
      </c>
      <c r="D278" t="s">
        <v>282</v>
      </c>
      <c r="E278" t="s">
        <v>21</v>
      </c>
      <c r="F278">
        <v>6</v>
      </c>
      <c r="G278" t="s">
        <v>778</v>
      </c>
      <c r="H278" t="s">
        <v>15</v>
      </c>
      <c r="I278" t="s">
        <v>16</v>
      </c>
      <c r="J278" t="s">
        <v>1069</v>
      </c>
      <c r="K278" s="4">
        <v>0.782352941176471</v>
      </c>
    </row>
    <row r="279" spans="1:11">
      <c r="A279">
        <v>225217</v>
      </c>
      <c r="B279" t="s">
        <v>7558</v>
      </c>
      <c r="C279" t="s">
        <v>7559</v>
      </c>
      <c r="D279" t="s">
        <v>777</v>
      </c>
      <c r="E279" t="s">
        <v>21</v>
      </c>
      <c r="F279">
        <v>6</v>
      </c>
      <c r="G279" t="s">
        <v>778</v>
      </c>
      <c r="H279" t="s">
        <v>15</v>
      </c>
      <c r="I279" t="s">
        <v>16</v>
      </c>
      <c r="J279" t="s">
        <v>1069</v>
      </c>
      <c r="K279" s="4">
        <v>0.734924623115578</v>
      </c>
    </row>
    <row r="280" spans="1:11">
      <c r="A280" s="3">
        <v>233083</v>
      </c>
      <c r="B280" s="3" t="s">
        <v>7562</v>
      </c>
      <c r="C280" s="3" t="s">
        <v>7556</v>
      </c>
      <c r="D280" s="3" t="s">
        <v>902</v>
      </c>
      <c r="E280" s="3" t="s">
        <v>13</v>
      </c>
      <c r="F280" s="3">
        <v>6</v>
      </c>
      <c r="G280" s="3" t="s">
        <v>778</v>
      </c>
      <c r="H280" s="3" t="s">
        <v>36</v>
      </c>
      <c r="I280" s="3" t="s">
        <v>37</v>
      </c>
      <c r="J280" s="3" t="s">
        <v>1069</v>
      </c>
      <c r="K280" s="4">
        <v>0.6</v>
      </c>
    </row>
    <row r="281" spans="1:11">
      <c r="A281">
        <v>240688</v>
      </c>
      <c r="B281" t="s">
        <v>7565</v>
      </c>
      <c r="C281" t="s">
        <v>7566</v>
      </c>
      <c r="D281" t="s">
        <v>7567</v>
      </c>
      <c r="E281" t="s">
        <v>21</v>
      </c>
      <c r="F281">
        <v>6</v>
      </c>
      <c r="G281" t="s">
        <v>778</v>
      </c>
      <c r="H281" t="s">
        <v>15</v>
      </c>
      <c r="I281" t="s">
        <v>16</v>
      </c>
      <c r="J281" t="s">
        <v>1069</v>
      </c>
      <c r="K281" s="4">
        <v>0.7</v>
      </c>
    </row>
    <row r="282" spans="1:11">
      <c r="A282">
        <v>241350</v>
      </c>
      <c r="B282" t="s">
        <v>7568</v>
      </c>
      <c r="C282" t="s">
        <v>7569</v>
      </c>
      <c r="D282" t="s">
        <v>279</v>
      </c>
      <c r="E282" t="s">
        <v>122</v>
      </c>
      <c r="F282">
        <v>6</v>
      </c>
      <c r="G282" t="s">
        <v>778</v>
      </c>
      <c r="H282" t="s">
        <v>15</v>
      </c>
      <c r="I282" t="s">
        <v>16</v>
      </c>
      <c r="J282" t="s">
        <v>1069</v>
      </c>
      <c r="K282" s="4">
        <v>0.623214285714286</v>
      </c>
    </row>
    <row r="283" spans="1:11">
      <c r="A283">
        <v>241355</v>
      </c>
      <c r="B283" t="s">
        <v>7570</v>
      </c>
      <c r="C283" t="s">
        <v>7569</v>
      </c>
      <c r="D283" t="s">
        <v>279</v>
      </c>
      <c r="E283" t="s">
        <v>122</v>
      </c>
      <c r="F283">
        <v>6</v>
      </c>
      <c r="G283" t="s">
        <v>778</v>
      </c>
      <c r="H283" t="s">
        <v>15</v>
      </c>
      <c r="I283" t="s">
        <v>16</v>
      </c>
      <c r="J283" t="s">
        <v>1069</v>
      </c>
      <c r="K283" s="4">
        <v>0.676040494938133</v>
      </c>
    </row>
    <row r="284" spans="1:11">
      <c r="A284" s="3">
        <v>252736</v>
      </c>
      <c r="B284" s="3" t="s">
        <v>7575</v>
      </c>
      <c r="C284" s="3" t="s">
        <v>840</v>
      </c>
      <c r="D284" s="3" t="s">
        <v>270</v>
      </c>
      <c r="E284" s="3" t="s">
        <v>13</v>
      </c>
      <c r="F284" s="3">
        <v>6</v>
      </c>
      <c r="G284" s="3" t="s">
        <v>778</v>
      </c>
      <c r="H284" s="3" t="s">
        <v>43</v>
      </c>
      <c r="I284" s="3" t="s">
        <v>16</v>
      </c>
      <c r="J284" s="3" t="s">
        <v>1069</v>
      </c>
      <c r="K284" s="4">
        <v>0.606666666666667</v>
      </c>
    </row>
    <row r="285" spans="1:11">
      <c r="A285">
        <v>253508</v>
      </c>
      <c r="B285" t="s">
        <v>7576</v>
      </c>
      <c r="C285" t="s">
        <v>7577</v>
      </c>
      <c r="D285" t="s">
        <v>6101</v>
      </c>
      <c r="E285" t="s">
        <v>13</v>
      </c>
      <c r="F285">
        <v>6</v>
      </c>
      <c r="G285" t="s">
        <v>778</v>
      </c>
      <c r="H285" t="s">
        <v>43</v>
      </c>
      <c r="I285" t="s">
        <v>16</v>
      </c>
      <c r="J285" t="s">
        <v>1069</v>
      </c>
      <c r="K285" s="4">
        <v>0.836363636363636</v>
      </c>
    </row>
    <row r="286" spans="1:11">
      <c r="A286" s="3">
        <v>254543</v>
      </c>
      <c r="B286" s="3" t="s">
        <v>7578</v>
      </c>
      <c r="C286" s="3" t="s">
        <v>840</v>
      </c>
      <c r="D286" s="3" t="s">
        <v>137</v>
      </c>
      <c r="E286" s="3" t="s">
        <v>13</v>
      </c>
      <c r="F286" s="3">
        <v>6</v>
      </c>
      <c r="G286" s="3" t="s">
        <v>778</v>
      </c>
      <c r="H286" s="3" t="s">
        <v>43</v>
      </c>
      <c r="I286" s="3" t="s">
        <v>16</v>
      </c>
      <c r="J286" s="3" t="s">
        <v>1069</v>
      </c>
      <c r="K286" s="4">
        <v>0.609</v>
      </c>
    </row>
    <row r="287" spans="1:11">
      <c r="A287" s="3">
        <v>256234</v>
      </c>
      <c r="B287" s="3" t="s">
        <v>7580</v>
      </c>
      <c r="C287" s="3" t="s">
        <v>7581</v>
      </c>
      <c r="D287" s="3" t="s">
        <v>7582</v>
      </c>
      <c r="E287" s="3" t="s">
        <v>1249</v>
      </c>
      <c r="F287" s="3">
        <v>6</v>
      </c>
      <c r="G287" s="3" t="s">
        <v>778</v>
      </c>
      <c r="H287" s="3" t="s">
        <v>36</v>
      </c>
      <c r="I287" s="3" t="s">
        <v>37</v>
      </c>
      <c r="J287" s="3" t="s">
        <v>1069</v>
      </c>
      <c r="K287" s="4">
        <v>0.606779661016949</v>
      </c>
    </row>
    <row r="288" spans="1:11">
      <c r="A288" s="3">
        <v>256236</v>
      </c>
      <c r="B288" s="3" t="s">
        <v>7580</v>
      </c>
      <c r="C288" s="3" t="s">
        <v>7581</v>
      </c>
      <c r="D288" s="3" t="s">
        <v>7584</v>
      </c>
      <c r="E288" s="3" t="s">
        <v>1249</v>
      </c>
      <c r="F288" s="3">
        <v>6</v>
      </c>
      <c r="G288" s="3" t="s">
        <v>778</v>
      </c>
      <c r="H288" s="3" t="s">
        <v>36</v>
      </c>
      <c r="I288" s="3" t="s">
        <v>37</v>
      </c>
      <c r="J288" s="3" t="s">
        <v>1069</v>
      </c>
      <c r="K288" s="4">
        <v>0.64</v>
      </c>
    </row>
    <row r="289" spans="1:11">
      <c r="A289">
        <v>260415</v>
      </c>
      <c r="B289" t="s">
        <v>7587</v>
      </c>
      <c r="C289" t="s">
        <v>7205</v>
      </c>
      <c r="D289" t="s">
        <v>902</v>
      </c>
      <c r="E289" t="s">
        <v>13</v>
      </c>
      <c r="F289">
        <v>6</v>
      </c>
      <c r="G289" t="s">
        <v>778</v>
      </c>
      <c r="H289" t="s">
        <v>36</v>
      </c>
      <c r="I289" t="s">
        <v>37</v>
      </c>
      <c r="J289" t="s">
        <v>1069</v>
      </c>
      <c r="K289" s="4">
        <v>0.628378378378378</v>
      </c>
    </row>
    <row r="290" spans="1:11">
      <c r="A290">
        <v>261238</v>
      </c>
      <c r="B290" t="s">
        <v>7588</v>
      </c>
      <c r="C290" t="s">
        <v>7589</v>
      </c>
      <c r="D290" t="s">
        <v>902</v>
      </c>
      <c r="E290" t="s">
        <v>13</v>
      </c>
      <c r="F290">
        <v>6</v>
      </c>
      <c r="G290" t="s">
        <v>778</v>
      </c>
      <c r="H290" t="s">
        <v>36</v>
      </c>
      <c r="I290" t="s">
        <v>37</v>
      </c>
      <c r="J290" t="s">
        <v>1069</v>
      </c>
      <c r="K290" s="4">
        <v>0.626356589147287</v>
      </c>
    </row>
    <row r="291" spans="1:11">
      <c r="A291">
        <v>261498</v>
      </c>
      <c r="B291" t="s">
        <v>7590</v>
      </c>
      <c r="C291" t="s">
        <v>3450</v>
      </c>
      <c r="D291" t="s">
        <v>1979</v>
      </c>
      <c r="E291" t="s">
        <v>21</v>
      </c>
      <c r="F291">
        <v>6</v>
      </c>
      <c r="G291" t="s">
        <v>778</v>
      </c>
      <c r="H291" t="s">
        <v>15</v>
      </c>
      <c r="I291" t="s">
        <v>16</v>
      </c>
      <c r="J291" t="s">
        <v>1069</v>
      </c>
      <c r="K291" s="4">
        <v>0.76328125</v>
      </c>
    </row>
    <row r="292" spans="1:11">
      <c r="A292">
        <v>261995</v>
      </c>
      <c r="B292" t="s">
        <v>7590</v>
      </c>
      <c r="C292" t="s">
        <v>3450</v>
      </c>
      <c r="D292" t="s">
        <v>7591</v>
      </c>
      <c r="E292" t="s">
        <v>13</v>
      </c>
      <c r="F292">
        <v>6</v>
      </c>
      <c r="G292" t="s">
        <v>778</v>
      </c>
      <c r="H292" t="s">
        <v>15</v>
      </c>
      <c r="I292" t="s">
        <v>16</v>
      </c>
      <c r="J292" t="s">
        <v>1069</v>
      </c>
      <c r="K292" s="4">
        <v>0.745378151260504</v>
      </c>
    </row>
    <row r="293" spans="1:11">
      <c r="A293">
        <v>262787</v>
      </c>
      <c r="B293" t="s">
        <v>7592</v>
      </c>
      <c r="C293" t="s">
        <v>7593</v>
      </c>
      <c r="D293" t="s">
        <v>7594</v>
      </c>
      <c r="E293" t="s">
        <v>1249</v>
      </c>
      <c r="F293">
        <v>6</v>
      </c>
      <c r="G293" t="s">
        <v>778</v>
      </c>
      <c r="H293" t="s">
        <v>43</v>
      </c>
      <c r="I293" t="s">
        <v>16</v>
      </c>
      <c r="J293" t="s">
        <v>1069</v>
      </c>
      <c r="K293" s="4">
        <v>0.660431654676259</v>
      </c>
    </row>
    <row r="294" spans="1:11">
      <c r="A294">
        <v>263008</v>
      </c>
      <c r="B294" t="s">
        <v>7595</v>
      </c>
      <c r="C294" t="s">
        <v>7596</v>
      </c>
      <c r="D294" t="s">
        <v>7597</v>
      </c>
      <c r="E294" t="s">
        <v>13</v>
      </c>
      <c r="F294">
        <v>6</v>
      </c>
      <c r="G294" t="s">
        <v>778</v>
      </c>
      <c r="H294" t="s">
        <v>43</v>
      </c>
      <c r="I294" t="s">
        <v>16</v>
      </c>
      <c r="J294" t="s">
        <v>1069</v>
      </c>
      <c r="K294" s="4">
        <v>0.757575757575758</v>
      </c>
    </row>
    <row r="295" spans="1:11">
      <c r="A295">
        <v>264955</v>
      </c>
      <c r="B295" t="s">
        <v>7598</v>
      </c>
      <c r="C295" t="s">
        <v>7599</v>
      </c>
      <c r="D295" t="s">
        <v>7600</v>
      </c>
      <c r="E295" t="s">
        <v>1249</v>
      </c>
      <c r="F295">
        <v>6</v>
      </c>
      <c r="G295" t="s">
        <v>778</v>
      </c>
      <c r="H295" t="s">
        <v>43</v>
      </c>
      <c r="I295" t="s">
        <v>16</v>
      </c>
      <c r="J295" t="s">
        <v>1069</v>
      </c>
      <c r="K295" s="4">
        <v>0.748520710059172</v>
      </c>
    </row>
    <row r="296" spans="1:11">
      <c r="A296">
        <v>264956</v>
      </c>
      <c r="B296" t="s">
        <v>7601</v>
      </c>
      <c r="C296" t="s">
        <v>7599</v>
      </c>
      <c r="D296" t="s">
        <v>7602</v>
      </c>
      <c r="E296" t="s">
        <v>1249</v>
      </c>
      <c r="F296">
        <v>6</v>
      </c>
      <c r="G296" t="s">
        <v>778</v>
      </c>
      <c r="H296" t="s">
        <v>43</v>
      </c>
      <c r="I296" t="s">
        <v>16</v>
      </c>
      <c r="J296" t="s">
        <v>1069</v>
      </c>
      <c r="K296" s="4">
        <v>0.725581395348837</v>
      </c>
    </row>
    <row r="297" spans="1:11">
      <c r="A297">
        <v>264958</v>
      </c>
      <c r="B297" t="s">
        <v>7603</v>
      </c>
      <c r="C297" t="s">
        <v>7599</v>
      </c>
      <c r="D297" t="s">
        <v>7604</v>
      </c>
      <c r="E297" t="s">
        <v>1249</v>
      </c>
      <c r="F297">
        <v>6</v>
      </c>
      <c r="G297" t="s">
        <v>778</v>
      </c>
      <c r="H297" t="s">
        <v>43</v>
      </c>
      <c r="I297" t="s">
        <v>16</v>
      </c>
      <c r="J297" t="s">
        <v>1069</v>
      </c>
      <c r="K297" s="4">
        <v>0.720603015075377</v>
      </c>
    </row>
    <row r="298" spans="1:11">
      <c r="A298">
        <v>264959</v>
      </c>
      <c r="B298" t="s">
        <v>7603</v>
      </c>
      <c r="C298" t="s">
        <v>7599</v>
      </c>
      <c r="D298" t="s">
        <v>7605</v>
      </c>
      <c r="E298" t="s">
        <v>1249</v>
      </c>
      <c r="F298">
        <v>6</v>
      </c>
      <c r="G298" t="s">
        <v>778</v>
      </c>
      <c r="H298" t="s">
        <v>43</v>
      </c>
      <c r="I298" t="s">
        <v>16</v>
      </c>
      <c r="J298" t="s">
        <v>1069</v>
      </c>
      <c r="K298" s="4">
        <v>0.743386243386243</v>
      </c>
    </row>
    <row r="299" spans="1:11">
      <c r="A299">
        <v>264960</v>
      </c>
      <c r="B299" t="s">
        <v>7603</v>
      </c>
      <c r="C299" t="s">
        <v>7599</v>
      </c>
      <c r="D299" t="s">
        <v>7606</v>
      </c>
      <c r="E299" t="s">
        <v>1249</v>
      </c>
      <c r="F299">
        <v>6</v>
      </c>
      <c r="G299" t="s">
        <v>778</v>
      </c>
      <c r="H299" t="s">
        <v>43</v>
      </c>
      <c r="I299" t="s">
        <v>16</v>
      </c>
      <c r="J299" t="s">
        <v>1069</v>
      </c>
      <c r="K299" s="4">
        <v>0.756589147286822</v>
      </c>
    </row>
    <row r="300" spans="1:11">
      <c r="A300">
        <v>264962</v>
      </c>
      <c r="B300" t="s">
        <v>7603</v>
      </c>
      <c r="C300" t="s">
        <v>7599</v>
      </c>
      <c r="D300" t="s">
        <v>7607</v>
      </c>
      <c r="E300" t="s">
        <v>1249</v>
      </c>
      <c r="F300">
        <v>6</v>
      </c>
      <c r="G300" t="s">
        <v>778</v>
      </c>
      <c r="H300" t="s">
        <v>43</v>
      </c>
      <c r="I300" t="s">
        <v>16</v>
      </c>
      <c r="J300" t="s">
        <v>1069</v>
      </c>
      <c r="K300" s="4">
        <v>0.76241610738255</v>
      </c>
    </row>
    <row r="301" spans="1:11">
      <c r="A301">
        <v>264971</v>
      </c>
      <c r="B301" t="s">
        <v>7608</v>
      </c>
      <c r="C301" t="s">
        <v>7599</v>
      </c>
      <c r="D301" t="s">
        <v>7609</v>
      </c>
      <c r="E301" t="s">
        <v>1249</v>
      </c>
      <c r="F301">
        <v>6</v>
      </c>
      <c r="G301" t="s">
        <v>778</v>
      </c>
      <c r="H301" t="s">
        <v>43</v>
      </c>
      <c r="I301" t="s">
        <v>16</v>
      </c>
      <c r="J301" t="s">
        <v>1069</v>
      </c>
      <c r="K301" s="4">
        <v>0.724852071005917</v>
      </c>
    </row>
    <row r="302" spans="1:11">
      <c r="A302" s="3">
        <v>269043</v>
      </c>
      <c r="B302" s="3" t="s">
        <v>7610</v>
      </c>
      <c r="C302" s="3" t="s">
        <v>7540</v>
      </c>
      <c r="D302" s="3" t="s">
        <v>481</v>
      </c>
      <c r="E302" s="3" t="s">
        <v>21</v>
      </c>
      <c r="F302" s="3">
        <v>6</v>
      </c>
      <c r="G302" s="3" t="s">
        <v>778</v>
      </c>
      <c r="H302" s="3" t="s">
        <v>43</v>
      </c>
      <c r="I302" s="3" t="s">
        <v>16</v>
      </c>
      <c r="J302" s="3" t="s">
        <v>1069</v>
      </c>
      <c r="K302" s="4">
        <v>0.728282828282828</v>
      </c>
    </row>
    <row r="303" spans="1:11">
      <c r="A303">
        <v>269220</v>
      </c>
      <c r="B303" t="s">
        <v>7611</v>
      </c>
      <c r="C303" t="s">
        <v>7612</v>
      </c>
      <c r="D303" t="s">
        <v>7613</v>
      </c>
      <c r="E303" t="s">
        <v>21</v>
      </c>
      <c r="F303">
        <v>6</v>
      </c>
      <c r="G303" t="s">
        <v>778</v>
      </c>
      <c r="H303" t="s">
        <v>43</v>
      </c>
      <c r="I303" t="s">
        <v>16</v>
      </c>
      <c r="J303" t="s">
        <v>1069</v>
      </c>
      <c r="K303" s="4">
        <v>0.715577889447236</v>
      </c>
    </row>
    <row r="304" spans="1:11">
      <c r="A304">
        <v>269225</v>
      </c>
      <c r="B304" t="s">
        <v>7611</v>
      </c>
      <c r="C304" t="s">
        <v>7612</v>
      </c>
      <c r="D304" t="s">
        <v>7614</v>
      </c>
      <c r="E304" t="s">
        <v>21</v>
      </c>
      <c r="F304">
        <v>6</v>
      </c>
      <c r="G304" t="s">
        <v>778</v>
      </c>
      <c r="H304" t="s">
        <v>43</v>
      </c>
      <c r="I304" t="s">
        <v>16</v>
      </c>
      <c r="J304" t="s">
        <v>1069</v>
      </c>
      <c r="K304" s="4">
        <v>0.715577889447236</v>
      </c>
    </row>
    <row r="305" spans="1:11">
      <c r="A305" s="3">
        <v>2500337</v>
      </c>
      <c r="B305" s="3" t="s">
        <v>7615</v>
      </c>
      <c r="C305" s="3" t="s">
        <v>7616</v>
      </c>
      <c r="D305" s="3" t="s">
        <v>609</v>
      </c>
      <c r="E305" s="3" t="s">
        <v>21</v>
      </c>
      <c r="F305" s="3">
        <v>6</v>
      </c>
      <c r="G305" s="3" t="s">
        <v>778</v>
      </c>
      <c r="H305" s="3" t="s">
        <v>43</v>
      </c>
      <c r="I305" s="3" t="s">
        <v>16</v>
      </c>
      <c r="J305" s="3" t="s">
        <v>1069</v>
      </c>
      <c r="K305" s="4">
        <v>0.7625</v>
      </c>
    </row>
    <row r="306" spans="1:11">
      <c r="A306" s="3">
        <v>2502099</v>
      </c>
      <c r="B306" s="3" t="s">
        <v>7617</v>
      </c>
      <c r="C306" s="3" t="s">
        <v>7618</v>
      </c>
      <c r="D306" s="3" t="s">
        <v>7619</v>
      </c>
      <c r="E306" s="3" t="s">
        <v>21</v>
      </c>
      <c r="F306" s="3">
        <v>6</v>
      </c>
      <c r="G306" s="3" t="s">
        <v>778</v>
      </c>
      <c r="H306" s="3" t="s">
        <v>43</v>
      </c>
      <c r="I306" s="3" t="s">
        <v>16</v>
      </c>
      <c r="J306" s="3" t="s">
        <v>1069</v>
      </c>
      <c r="K306" s="4">
        <v>0.660262008733624</v>
      </c>
    </row>
    <row r="307" spans="1:11">
      <c r="A307" s="3">
        <v>2502674</v>
      </c>
      <c r="B307" s="3" t="s">
        <v>8677</v>
      </c>
      <c r="C307" s="3" t="s">
        <v>8678</v>
      </c>
      <c r="D307" s="3" t="s">
        <v>380</v>
      </c>
      <c r="E307" s="3" t="s">
        <v>21</v>
      </c>
      <c r="F307" s="3">
        <v>6</v>
      </c>
      <c r="G307" s="3" t="s">
        <v>778</v>
      </c>
      <c r="H307" s="3" t="s">
        <v>36</v>
      </c>
      <c r="I307" s="3" t="s">
        <v>37</v>
      </c>
      <c r="J307" s="3" t="s">
        <v>1069</v>
      </c>
      <c r="K307" s="4">
        <v>0.731724137931034</v>
      </c>
    </row>
    <row r="308" spans="1:11">
      <c r="A308" s="3">
        <v>2503130</v>
      </c>
      <c r="B308" s="3" t="s">
        <v>7620</v>
      </c>
      <c r="C308" s="3" t="s">
        <v>7621</v>
      </c>
      <c r="D308" s="3" t="s">
        <v>377</v>
      </c>
      <c r="E308" s="3" t="s">
        <v>21</v>
      </c>
      <c r="F308" s="3">
        <v>6</v>
      </c>
      <c r="G308" s="3" t="s">
        <v>778</v>
      </c>
      <c r="H308" s="3" t="s">
        <v>43</v>
      </c>
      <c r="I308" s="3" t="s">
        <v>16</v>
      </c>
      <c r="J308" s="3" t="s">
        <v>1069</v>
      </c>
      <c r="K308" s="4">
        <v>0.790714285714286</v>
      </c>
    </row>
    <row r="309" spans="1:11">
      <c r="A309" s="3">
        <v>2506028</v>
      </c>
      <c r="B309" s="3" t="s">
        <v>7622</v>
      </c>
      <c r="C309" s="3" t="s">
        <v>7623</v>
      </c>
      <c r="D309" s="3" t="s">
        <v>7625</v>
      </c>
      <c r="E309" s="3" t="s">
        <v>122</v>
      </c>
      <c r="F309" s="3">
        <v>6</v>
      </c>
      <c r="G309" s="3" t="s">
        <v>778</v>
      </c>
      <c r="H309" s="3" t="s">
        <v>43</v>
      </c>
      <c r="I309" s="3" t="s">
        <v>16</v>
      </c>
      <c r="J309" s="3" t="s">
        <v>1069</v>
      </c>
      <c r="K309" s="4">
        <v>0.715625</v>
      </c>
    </row>
    <row r="310" spans="1:11">
      <c r="A310" s="3">
        <v>2506032</v>
      </c>
      <c r="B310" s="3" t="s">
        <v>7622</v>
      </c>
      <c r="C310" s="3" t="s">
        <v>7623</v>
      </c>
      <c r="D310" s="3" t="s">
        <v>7626</v>
      </c>
      <c r="E310" s="3" t="s">
        <v>13</v>
      </c>
      <c r="F310" s="3">
        <v>6</v>
      </c>
      <c r="G310" s="3" t="s">
        <v>778</v>
      </c>
      <c r="H310" s="3" t="s">
        <v>43</v>
      </c>
      <c r="I310" s="3" t="s">
        <v>16</v>
      </c>
      <c r="J310" s="3" t="s">
        <v>1069</v>
      </c>
      <c r="K310" s="4">
        <v>0.696842105263158</v>
      </c>
    </row>
    <row r="311" spans="1:11">
      <c r="A311" s="3">
        <v>2507133</v>
      </c>
      <c r="B311" s="3" t="s">
        <v>7558</v>
      </c>
      <c r="C311" s="3" t="s">
        <v>7627</v>
      </c>
      <c r="D311" s="3" t="s">
        <v>282</v>
      </c>
      <c r="E311" s="3" t="s">
        <v>13</v>
      </c>
      <c r="F311" s="3">
        <v>6</v>
      </c>
      <c r="G311" s="3" t="s">
        <v>778</v>
      </c>
      <c r="H311" s="3" t="s">
        <v>15</v>
      </c>
      <c r="I311" s="3" t="s">
        <v>16</v>
      </c>
      <c r="J311" s="3" t="s">
        <v>1069</v>
      </c>
      <c r="K311" s="4">
        <v>0.782352941176471</v>
      </c>
    </row>
    <row r="312" spans="1:11">
      <c r="A312" s="3">
        <v>3005773</v>
      </c>
      <c r="B312" s="3" t="s">
        <v>7628</v>
      </c>
      <c r="C312" s="3" t="s">
        <v>7593</v>
      </c>
      <c r="D312" s="3" t="s">
        <v>7629</v>
      </c>
      <c r="E312" s="3" t="s">
        <v>64</v>
      </c>
      <c r="F312" s="3">
        <v>6</v>
      </c>
      <c r="G312" s="3" t="s">
        <v>778</v>
      </c>
      <c r="H312" s="3" t="s">
        <v>43</v>
      </c>
      <c r="I312" s="3" t="s">
        <v>16</v>
      </c>
      <c r="J312" s="3" t="s">
        <v>1069</v>
      </c>
      <c r="K312" s="4">
        <v>0.660606060606061</v>
      </c>
    </row>
    <row r="313" spans="1:11">
      <c r="A313" s="3">
        <v>3005776</v>
      </c>
      <c r="B313" s="3" t="s">
        <v>7630</v>
      </c>
      <c r="C313" s="3" t="s">
        <v>7478</v>
      </c>
      <c r="D313" s="3" t="s">
        <v>7631</v>
      </c>
      <c r="E313" s="3" t="s">
        <v>21</v>
      </c>
      <c r="F313" s="3">
        <v>6</v>
      </c>
      <c r="G313" s="3" t="s">
        <v>778</v>
      </c>
      <c r="H313" s="3" t="s">
        <v>43</v>
      </c>
      <c r="I313" s="3" t="s">
        <v>16</v>
      </c>
      <c r="J313" s="3" t="s">
        <v>1069</v>
      </c>
      <c r="K313" s="4">
        <v>0.660571428571428</v>
      </c>
    </row>
    <row r="314" spans="1:11">
      <c r="A314" s="3">
        <v>3005778</v>
      </c>
      <c r="B314" s="3" t="s">
        <v>7632</v>
      </c>
      <c r="C314" s="3" t="s">
        <v>7478</v>
      </c>
      <c r="D314" s="3" t="s">
        <v>7633</v>
      </c>
      <c r="E314" s="3" t="s">
        <v>21</v>
      </c>
      <c r="F314" s="3">
        <v>6</v>
      </c>
      <c r="G314" s="3" t="s">
        <v>778</v>
      </c>
      <c r="H314" s="3" t="s">
        <v>43</v>
      </c>
      <c r="I314" s="3" t="s">
        <v>16</v>
      </c>
      <c r="J314" s="3" t="s">
        <v>1069</v>
      </c>
      <c r="K314" s="4">
        <v>0.660571428571428</v>
      </c>
    </row>
    <row r="315" spans="1:11">
      <c r="A315" s="3">
        <v>37749</v>
      </c>
      <c r="B315" s="3" t="s">
        <v>7640</v>
      </c>
      <c r="C315" s="3" t="s">
        <v>7641</v>
      </c>
      <c r="D315" s="3" t="s">
        <v>7642</v>
      </c>
      <c r="E315" s="3" t="s">
        <v>7643</v>
      </c>
      <c r="F315" s="3">
        <v>4</v>
      </c>
      <c r="G315" s="3" t="s">
        <v>369</v>
      </c>
      <c r="H315" s="3" t="s">
        <v>15</v>
      </c>
      <c r="I315" s="3" t="s">
        <v>16</v>
      </c>
      <c r="J315" s="3" t="s">
        <v>369</v>
      </c>
      <c r="K315" s="4">
        <v>0.705</v>
      </c>
    </row>
    <row r="316" spans="1:11">
      <c r="A316" s="3">
        <v>57550</v>
      </c>
      <c r="B316" s="3" t="s">
        <v>7644</v>
      </c>
      <c r="C316" s="3" t="s">
        <v>3426</v>
      </c>
      <c r="D316" s="3" t="s">
        <v>7645</v>
      </c>
      <c r="E316" s="3" t="s">
        <v>64</v>
      </c>
      <c r="F316" s="3">
        <v>4</v>
      </c>
      <c r="G316" s="3" t="s">
        <v>369</v>
      </c>
      <c r="H316" s="3" t="s">
        <v>15</v>
      </c>
      <c r="I316" s="3" t="s">
        <v>16</v>
      </c>
      <c r="J316" s="3" t="s">
        <v>369</v>
      </c>
      <c r="K316" s="4">
        <v>0.62</v>
      </c>
    </row>
    <row r="317" spans="1:11">
      <c r="A317" s="3">
        <v>57552</v>
      </c>
      <c r="B317" s="3" t="s">
        <v>7644</v>
      </c>
      <c r="C317" s="3" t="s">
        <v>3426</v>
      </c>
      <c r="D317" s="3" t="s">
        <v>7646</v>
      </c>
      <c r="E317" s="3" t="s">
        <v>64</v>
      </c>
      <c r="F317" s="3">
        <v>4</v>
      </c>
      <c r="G317" s="3" t="s">
        <v>369</v>
      </c>
      <c r="H317" s="3" t="s">
        <v>15</v>
      </c>
      <c r="I317" s="3" t="s">
        <v>16</v>
      </c>
      <c r="J317" s="3" t="s">
        <v>369</v>
      </c>
      <c r="K317" s="4">
        <v>0.741482965931864</v>
      </c>
    </row>
    <row r="318" spans="1:11">
      <c r="A318" s="3">
        <v>62809</v>
      </c>
      <c r="B318" s="3" t="s">
        <v>3407</v>
      </c>
      <c r="C318" s="3" t="s">
        <v>3408</v>
      </c>
      <c r="D318" s="3" t="s">
        <v>3409</v>
      </c>
      <c r="E318" s="3" t="s">
        <v>21</v>
      </c>
      <c r="F318" s="3">
        <v>4</v>
      </c>
      <c r="G318" s="3" t="s">
        <v>369</v>
      </c>
      <c r="H318" s="3" t="s">
        <v>15</v>
      </c>
      <c r="I318" s="3" t="s">
        <v>16</v>
      </c>
      <c r="J318" s="3" t="s">
        <v>369</v>
      </c>
      <c r="K318" s="4">
        <v>0.874937343358396</v>
      </c>
    </row>
    <row r="319" spans="1:11">
      <c r="A319" s="3">
        <v>62954</v>
      </c>
      <c r="B319" s="3" t="s">
        <v>7647</v>
      </c>
      <c r="C319" s="3" t="s">
        <v>3429</v>
      </c>
      <c r="D319" s="3" t="s">
        <v>7648</v>
      </c>
      <c r="E319" s="3" t="s">
        <v>64</v>
      </c>
      <c r="F319" s="3">
        <v>4</v>
      </c>
      <c r="G319" s="3" t="s">
        <v>369</v>
      </c>
      <c r="H319" s="3" t="s">
        <v>15</v>
      </c>
      <c r="I319" s="3" t="s">
        <v>16</v>
      </c>
      <c r="J319" s="3" t="s">
        <v>369</v>
      </c>
      <c r="K319" s="4">
        <v>0.66</v>
      </c>
    </row>
    <row r="320" spans="1:11">
      <c r="A320" s="3">
        <v>63013</v>
      </c>
      <c r="B320" s="3" t="s">
        <v>7647</v>
      </c>
      <c r="C320" s="3" t="s">
        <v>3429</v>
      </c>
      <c r="D320" s="3" t="s">
        <v>7649</v>
      </c>
      <c r="E320" s="3" t="s">
        <v>64</v>
      </c>
      <c r="F320" s="3">
        <v>4</v>
      </c>
      <c r="G320" s="3" t="s">
        <v>369</v>
      </c>
      <c r="H320" s="3" t="s">
        <v>15</v>
      </c>
      <c r="I320" s="3" t="s">
        <v>16</v>
      </c>
      <c r="J320" s="3" t="s">
        <v>369</v>
      </c>
      <c r="K320" s="4">
        <v>0.691111111111111</v>
      </c>
    </row>
    <row r="321" spans="1:11">
      <c r="A321" s="3">
        <v>63027</v>
      </c>
      <c r="B321" s="3" t="s">
        <v>527</v>
      </c>
      <c r="C321" s="3" t="s">
        <v>7650</v>
      </c>
      <c r="D321" s="3" t="s">
        <v>7651</v>
      </c>
      <c r="E321" s="3" t="s">
        <v>64</v>
      </c>
      <c r="F321" s="3">
        <v>4</v>
      </c>
      <c r="G321" s="3" t="s">
        <v>369</v>
      </c>
      <c r="H321" s="3" t="s">
        <v>15</v>
      </c>
      <c r="I321" s="3" t="s">
        <v>16</v>
      </c>
      <c r="J321" s="3" t="s">
        <v>369</v>
      </c>
      <c r="K321" s="4">
        <v>0.616071428571429</v>
      </c>
    </row>
    <row r="322" spans="1:11">
      <c r="A322" s="3">
        <v>74462</v>
      </c>
      <c r="B322" s="3" t="s">
        <v>7659</v>
      </c>
      <c r="C322" s="3" t="s">
        <v>500</v>
      </c>
      <c r="D322" s="3" t="s">
        <v>7660</v>
      </c>
      <c r="E322" s="3" t="s">
        <v>502</v>
      </c>
      <c r="F322" s="3">
        <v>4</v>
      </c>
      <c r="G322" s="3" t="s">
        <v>369</v>
      </c>
      <c r="H322" s="3" t="s">
        <v>15</v>
      </c>
      <c r="I322" s="3" t="s">
        <v>16</v>
      </c>
      <c r="J322" s="3" t="s">
        <v>369</v>
      </c>
      <c r="K322" s="4">
        <v>0.610234899328859</v>
      </c>
    </row>
    <row r="323" spans="1:11">
      <c r="A323">
        <v>75285</v>
      </c>
      <c r="B323" t="s">
        <v>3407</v>
      </c>
      <c r="C323" t="s">
        <v>3408</v>
      </c>
      <c r="D323" t="s">
        <v>3444</v>
      </c>
      <c r="E323" t="s">
        <v>21</v>
      </c>
      <c r="F323">
        <v>4</v>
      </c>
      <c r="G323" t="s">
        <v>369</v>
      </c>
      <c r="H323" t="s">
        <v>15</v>
      </c>
      <c r="I323" t="s">
        <v>16</v>
      </c>
      <c r="J323" t="s">
        <v>369</v>
      </c>
      <c r="K323" s="4">
        <v>0.808</v>
      </c>
    </row>
    <row r="324" spans="1:11">
      <c r="A324">
        <v>84347</v>
      </c>
      <c r="B324" t="s">
        <v>3462</v>
      </c>
      <c r="C324" t="s">
        <v>1573</v>
      </c>
      <c r="D324" t="s">
        <v>3463</v>
      </c>
      <c r="E324" t="s">
        <v>21</v>
      </c>
      <c r="F324">
        <v>4</v>
      </c>
      <c r="G324" t="s">
        <v>369</v>
      </c>
      <c r="H324" t="s">
        <v>36</v>
      </c>
      <c r="I324" t="s">
        <v>37</v>
      </c>
      <c r="J324" t="s">
        <v>369</v>
      </c>
      <c r="K324" s="4">
        <v>0.7890625</v>
      </c>
    </row>
    <row r="325" spans="1:11">
      <c r="A325" s="3">
        <v>97710</v>
      </c>
      <c r="B325" s="3" t="s">
        <v>7666</v>
      </c>
      <c r="C325" s="3" t="s">
        <v>3426</v>
      </c>
      <c r="D325" s="3" t="s">
        <v>7667</v>
      </c>
      <c r="E325" s="3" t="s">
        <v>64</v>
      </c>
      <c r="F325" s="3">
        <v>4</v>
      </c>
      <c r="G325" s="3" t="s">
        <v>369</v>
      </c>
      <c r="H325" s="3" t="s">
        <v>36</v>
      </c>
      <c r="I325" s="3" t="s">
        <v>37</v>
      </c>
      <c r="J325" s="3" t="s">
        <v>369</v>
      </c>
      <c r="K325" s="4">
        <v>0.6</v>
      </c>
    </row>
    <row r="326" spans="1:11">
      <c r="A326" s="3">
        <v>102805</v>
      </c>
      <c r="B326" s="3" t="s">
        <v>7644</v>
      </c>
      <c r="C326" s="3" t="s">
        <v>3426</v>
      </c>
      <c r="D326" s="3" t="s">
        <v>7668</v>
      </c>
      <c r="E326" s="3" t="s">
        <v>64</v>
      </c>
      <c r="F326" s="3">
        <v>4</v>
      </c>
      <c r="G326" s="3" t="s">
        <v>369</v>
      </c>
      <c r="H326" s="3" t="s">
        <v>15</v>
      </c>
      <c r="I326" s="3" t="s">
        <v>16</v>
      </c>
      <c r="J326" s="3" t="s">
        <v>369</v>
      </c>
      <c r="K326" s="4">
        <v>0.6832</v>
      </c>
    </row>
    <row r="327" spans="1:11">
      <c r="A327">
        <v>105209</v>
      </c>
      <c r="B327" t="s">
        <v>1716</v>
      </c>
      <c r="C327" t="s">
        <v>1573</v>
      </c>
      <c r="D327" t="s">
        <v>7669</v>
      </c>
      <c r="E327" t="s">
        <v>21</v>
      </c>
      <c r="F327">
        <v>4</v>
      </c>
      <c r="G327" t="s">
        <v>369</v>
      </c>
      <c r="H327" t="s">
        <v>36</v>
      </c>
      <c r="I327" t="s">
        <v>37</v>
      </c>
      <c r="J327" t="s">
        <v>369</v>
      </c>
      <c r="K327" s="4">
        <v>0.694736842105263</v>
      </c>
    </row>
    <row r="328" spans="1:11">
      <c r="A328" s="3">
        <v>107697</v>
      </c>
      <c r="B328" s="3" t="s">
        <v>7673</v>
      </c>
      <c r="C328" s="3" t="s">
        <v>7674</v>
      </c>
      <c r="D328" s="3" t="s">
        <v>7675</v>
      </c>
      <c r="E328" s="3" t="s">
        <v>122</v>
      </c>
      <c r="F328" s="3">
        <v>4</v>
      </c>
      <c r="G328" s="3" t="s">
        <v>369</v>
      </c>
      <c r="H328" s="3" t="s">
        <v>43</v>
      </c>
      <c r="I328" s="3" t="s">
        <v>16</v>
      </c>
      <c r="J328" s="3" t="s">
        <v>1069</v>
      </c>
      <c r="K328" s="4">
        <v>0.610526315789474</v>
      </c>
    </row>
    <row r="329" spans="1:11">
      <c r="A329" s="3">
        <v>119023</v>
      </c>
      <c r="B329" s="3" t="s">
        <v>3425</v>
      </c>
      <c r="C329" s="3" t="s">
        <v>3426</v>
      </c>
      <c r="D329" s="3" t="s">
        <v>3427</v>
      </c>
      <c r="E329" s="3" t="s">
        <v>64</v>
      </c>
      <c r="F329" s="3">
        <v>4</v>
      </c>
      <c r="G329" s="3" t="s">
        <v>369</v>
      </c>
      <c r="H329" s="3" t="s">
        <v>15</v>
      </c>
      <c r="I329" s="3" t="s">
        <v>16</v>
      </c>
      <c r="J329" s="3" t="s">
        <v>369</v>
      </c>
      <c r="K329" s="4">
        <v>0.843423799582463</v>
      </c>
    </row>
    <row r="330" spans="1:11">
      <c r="A330">
        <v>134863</v>
      </c>
      <c r="B330" t="s">
        <v>7687</v>
      </c>
      <c r="C330" t="s">
        <v>7656</v>
      </c>
      <c r="D330" t="s">
        <v>7688</v>
      </c>
      <c r="E330" t="s">
        <v>21</v>
      </c>
      <c r="F330">
        <v>4</v>
      </c>
      <c r="G330" t="s">
        <v>369</v>
      </c>
      <c r="H330" t="s">
        <v>36</v>
      </c>
      <c r="I330" t="s">
        <v>37</v>
      </c>
      <c r="J330" t="s">
        <v>369</v>
      </c>
      <c r="K330" s="4">
        <v>0.613460663938154</v>
      </c>
    </row>
    <row r="331" spans="1:11">
      <c r="A331" s="3">
        <v>135149</v>
      </c>
      <c r="B331" s="3" t="s">
        <v>7689</v>
      </c>
      <c r="C331" s="3" t="s">
        <v>1702</v>
      </c>
      <c r="D331" s="3" t="s">
        <v>7690</v>
      </c>
      <c r="E331" s="3" t="s">
        <v>21</v>
      </c>
      <c r="F331" s="3">
        <v>4</v>
      </c>
      <c r="G331" s="3" t="s">
        <v>369</v>
      </c>
      <c r="H331" s="3" t="s">
        <v>15</v>
      </c>
      <c r="I331" s="3" t="s">
        <v>16</v>
      </c>
      <c r="J331" s="3" t="s">
        <v>369</v>
      </c>
      <c r="K331" s="4">
        <v>0.600888888888889</v>
      </c>
    </row>
    <row r="332" spans="1:11">
      <c r="A332">
        <v>135290</v>
      </c>
      <c r="B332" t="s">
        <v>7691</v>
      </c>
      <c r="C332" t="s">
        <v>4204</v>
      </c>
      <c r="D332" t="s">
        <v>7692</v>
      </c>
      <c r="E332" t="s">
        <v>21</v>
      </c>
      <c r="F332">
        <v>4</v>
      </c>
      <c r="G332" t="s">
        <v>369</v>
      </c>
      <c r="H332" t="s">
        <v>15</v>
      </c>
      <c r="I332" t="s">
        <v>16</v>
      </c>
      <c r="J332" t="s">
        <v>369</v>
      </c>
      <c r="K332" s="4">
        <v>0.64988344988345</v>
      </c>
    </row>
    <row r="333" spans="1:11">
      <c r="A333">
        <v>139566</v>
      </c>
      <c r="B333" t="s">
        <v>7694</v>
      </c>
      <c r="C333" t="s">
        <v>7695</v>
      </c>
      <c r="D333" t="s">
        <v>7696</v>
      </c>
      <c r="E333" t="s">
        <v>21</v>
      </c>
      <c r="F333">
        <v>4</v>
      </c>
      <c r="G333" t="s">
        <v>369</v>
      </c>
      <c r="H333" t="s">
        <v>105</v>
      </c>
      <c r="I333" t="s">
        <v>37</v>
      </c>
      <c r="J333" t="s">
        <v>369</v>
      </c>
      <c r="K333" s="4">
        <v>0.689912280701754</v>
      </c>
    </row>
    <row r="334" spans="1:11">
      <c r="A334">
        <v>139657</v>
      </c>
      <c r="B334" t="s">
        <v>7697</v>
      </c>
      <c r="C334" t="s">
        <v>7695</v>
      </c>
      <c r="D334" t="s">
        <v>7698</v>
      </c>
      <c r="E334" t="s">
        <v>21</v>
      </c>
      <c r="F334">
        <v>4</v>
      </c>
      <c r="G334" t="s">
        <v>369</v>
      </c>
      <c r="H334" t="s">
        <v>15</v>
      </c>
      <c r="I334" t="s">
        <v>16</v>
      </c>
      <c r="J334" t="s">
        <v>369</v>
      </c>
      <c r="K334" s="4">
        <v>0.689912280701754</v>
      </c>
    </row>
    <row r="335" spans="1:11">
      <c r="A335">
        <v>139661</v>
      </c>
      <c r="B335" t="s">
        <v>7697</v>
      </c>
      <c r="C335" t="s">
        <v>7695</v>
      </c>
      <c r="D335" t="s">
        <v>7699</v>
      </c>
      <c r="E335" t="s">
        <v>21</v>
      </c>
      <c r="F335">
        <v>4</v>
      </c>
      <c r="G335" t="s">
        <v>369</v>
      </c>
      <c r="H335" t="s">
        <v>15</v>
      </c>
      <c r="I335" t="s">
        <v>16</v>
      </c>
      <c r="J335" t="s">
        <v>369</v>
      </c>
      <c r="K335" s="4">
        <v>0.689912280701754</v>
      </c>
    </row>
    <row r="336" spans="1:11">
      <c r="A336">
        <v>139662</v>
      </c>
      <c r="B336" t="s">
        <v>7697</v>
      </c>
      <c r="C336" t="s">
        <v>7695</v>
      </c>
      <c r="D336" t="s">
        <v>7700</v>
      </c>
      <c r="E336" t="s">
        <v>21</v>
      </c>
      <c r="F336">
        <v>4</v>
      </c>
      <c r="G336" t="s">
        <v>369</v>
      </c>
      <c r="H336" t="s">
        <v>15</v>
      </c>
      <c r="I336" t="s">
        <v>16</v>
      </c>
      <c r="J336" t="s">
        <v>369</v>
      </c>
      <c r="K336" s="4">
        <v>0.689912280701754</v>
      </c>
    </row>
    <row r="337" spans="1:11">
      <c r="A337">
        <v>140586</v>
      </c>
      <c r="B337" t="s">
        <v>3402</v>
      </c>
      <c r="C337" t="s">
        <v>3403</v>
      </c>
      <c r="D337" t="s">
        <v>3421</v>
      </c>
      <c r="E337" t="s">
        <v>21</v>
      </c>
      <c r="F337">
        <v>4</v>
      </c>
      <c r="G337" t="s">
        <v>369</v>
      </c>
      <c r="H337" t="s">
        <v>43</v>
      </c>
      <c r="I337" t="s">
        <v>16</v>
      </c>
      <c r="J337" t="s">
        <v>1069</v>
      </c>
      <c r="K337" s="4">
        <v>0.848206839032527</v>
      </c>
    </row>
    <row r="338" spans="1:11">
      <c r="A338">
        <v>140587</v>
      </c>
      <c r="B338" t="s">
        <v>3402</v>
      </c>
      <c r="C338" t="s">
        <v>3403</v>
      </c>
      <c r="D338" t="s">
        <v>3404</v>
      </c>
      <c r="E338" t="s">
        <v>21</v>
      </c>
      <c r="F338">
        <v>4</v>
      </c>
      <c r="G338" t="s">
        <v>369</v>
      </c>
      <c r="H338" t="s">
        <v>15</v>
      </c>
      <c r="I338" t="s">
        <v>16</v>
      </c>
      <c r="J338" t="s">
        <v>1069</v>
      </c>
      <c r="K338" s="4">
        <v>0.876529477196885</v>
      </c>
    </row>
    <row r="339" spans="1:11">
      <c r="A339" s="3">
        <v>146195</v>
      </c>
      <c r="B339" s="3" t="s">
        <v>7704</v>
      </c>
      <c r="C339" s="3" t="s">
        <v>7518</v>
      </c>
      <c r="D339" s="3" t="s">
        <v>7705</v>
      </c>
      <c r="E339" s="3" t="s">
        <v>21</v>
      </c>
      <c r="F339" s="3">
        <v>4</v>
      </c>
      <c r="G339" s="3" t="s">
        <v>369</v>
      </c>
      <c r="H339" s="3" t="s">
        <v>36</v>
      </c>
      <c r="I339" s="3" t="s">
        <v>37</v>
      </c>
      <c r="J339" s="3" t="s">
        <v>369</v>
      </c>
      <c r="K339" s="4">
        <v>0.698468786808009</v>
      </c>
    </row>
    <row r="340" spans="1:11">
      <c r="A340">
        <v>146223</v>
      </c>
      <c r="B340" t="s">
        <v>3486</v>
      </c>
      <c r="C340" t="s">
        <v>190</v>
      </c>
      <c r="D340" t="s">
        <v>3487</v>
      </c>
      <c r="E340" t="s">
        <v>21</v>
      </c>
      <c r="F340">
        <v>4</v>
      </c>
      <c r="G340" t="s">
        <v>369</v>
      </c>
      <c r="H340" t="s">
        <v>43</v>
      </c>
      <c r="I340" t="s">
        <v>16</v>
      </c>
      <c r="J340" t="s">
        <v>1069</v>
      </c>
      <c r="K340" s="4">
        <v>0.762751677852349</v>
      </c>
    </row>
    <row r="341" spans="1:11">
      <c r="A341" s="3">
        <v>148024</v>
      </c>
      <c r="B341" s="3" t="s">
        <v>3478</v>
      </c>
      <c r="C341" s="3" t="s">
        <v>3367</v>
      </c>
      <c r="D341" s="3" t="s">
        <v>3479</v>
      </c>
      <c r="E341" s="3" t="s">
        <v>64</v>
      </c>
      <c r="F341" s="3">
        <v>4</v>
      </c>
      <c r="G341" s="3" t="s">
        <v>369</v>
      </c>
      <c r="H341" s="3" t="s">
        <v>43</v>
      </c>
      <c r="I341" s="3" t="s">
        <v>16</v>
      </c>
      <c r="J341" s="3" t="s">
        <v>1069</v>
      </c>
      <c r="K341" s="4">
        <v>0.766666666666667</v>
      </c>
    </row>
    <row r="342" spans="1:11">
      <c r="A342" s="3">
        <v>148025</v>
      </c>
      <c r="B342" s="3" t="s">
        <v>3478</v>
      </c>
      <c r="C342" s="3" t="s">
        <v>3367</v>
      </c>
      <c r="D342" s="3" t="s">
        <v>7710</v>
      </c>
      <c r="E342" s="3" t="s">
        <v>64</v>
      </c>
      <c r="F342" s="3">
        <v>4</v>
      </c>
      <c r="G342" s="3" t="s">
        <v>369</v>
      </c>
      <c r="H342" s="3" t="s">
        <v>43</v>
      </c>
      <c r="I342" s="3" t="s">
        <v>16</v>
      </c>
      <c r="J342" s="3" t="s">
        <v>1069</v>
      </c>
      <c r="K342" s="4">
        <v>0.724</v>
      </c>
    </row>
    <row r="343" spans="1:11">
      <c r="A343" s="3">
        <v>152725</v>
      </c>
      <c r="B343" s="3" t="s">
        <v>7713</v>
      </c>
      <c r="C343" s="3" t="s">
        <v>3512</v>
      </c>
      <c r="D343" s="3" t="s">
        <v>7714</v>
      </c>
      <c r="E343" s="3" t="s">
        <v>7672</v>
      </c>
      <c r="F343" s="3">
        <v>4</v>
      </c>
      <c r="G343" s="3" t="s">
        <v>369</v>
      </c>
      <c r="H343" s="3" t="s">
        <v>15</v>
      </c>
      <c r="I343" s="3" t="s">
        <v>16</v>
      </c>
      <c r="J343" s="3" t="s">
        <v>369</v>
      </c>
      <c r="K343" s="4">
        <v>0.612727272727273</v>
      </c>
    </row>
    <row r="344" spans="1:11">
      <c r="A344" s="3">
        <v>152740</v>
      </c>
      <c r="B344" s="3" t="s">
        <v>7703</v>
      </c>
      <c r="C344" s="3" t="s">
        <v>3512</v>
      </c>
      <c r="D344" s="3" t="s">
        <v>7717</v>
      </c>
      <c r="E344" s="3" t="s">
        <v>64</v>
      </c>
      <c r="F344" s="3">
        <v>4</v>
      </c>
      <c r="G344" s="3" t="s">
        <v>369</v>
      </c>
      <c r="H344" s="3" t="s">
        <v>15</v>
      </c>
      <c r="I344" s="3" t="s">
        <v>16</v>
      </c>
      <c r="J344" s="3" t="s">
        <v>369</v>
      </c>
      <c r="K344" s="4">
        <v>0.613157894736842</v>
      </c>
    </row>
    <row r="345" spans="1:11">
      <c r="A345" s="3">
        <v>152744</v>
      </c>
      <c r="B345" s="3" t="s">
        <v>7718</v>
      </c>
      <c r="C345" s="3" t="s">
        <v>3512</v>
      </c>
      <c r="D345" s="3" t="s">
        <v>7719</v>
      </c>
      <c r="E345" s="3" t="s">
        <v>584</v>
      </c>
      <c r="F345" s="3">
        <v>4</v>
      </c>
      <c r="G345" s="3" t="s">
        <v>369</v>
      </c>
      <c r="H345" s="3" t="s">
        <v>15</v>
      </c>
      <c r="I345" s="3" t="s">
        <v>16</v>
      </c>
      <c r="J345" s="3" t="s">
        <v>369</v>
      </c>
      <c r="K345" s="4">
        <v>0.612234042553192</v>
      </c>
    </row>
    <row r="346" spans="1:11">
      <c r="A346" s="3">
        <v>152746</v>
      </c>
      <c r="B346" s="3" t="s">
        <v>7720</v>
      </c>
      <c r="C346" s="3" t="s">
        <v>3512</v>
      </c>
      <c r="D346" s="3" t="s">
        <v>7721</v>
      </c>
      <c r="E346" s="3" t="s">
        <v>64</v>
      </c>
      <c r="F346" s="3">
        <v>4</v>
      </c>
      <c r="G346" s="3" t="s">
        <v>369</v>
      </c>
      <c r="H346" s="3" t="s">
        <v>15</v>
      </c>
      <c r="I346" s="3" t="s">
        <v>16</v>
      </c>
      <c r="J346" s="3" t="s">
        <v>369</v>
      </c>
      <c r="K346" s="4">
        <v>0.612903225806452</v>
      </c>
    </row>
    <row r="347" spans="1:11">
      <c r="A347" s="3">
        <v>152785</v>
      </c>
      <c r="B347" s="3" t="s">
        <v>7713</v>
      </c>
      <c r="C347" s="3" t="s">
        <v>3512</v>
      </c>
      <c r="D347" s="3" t="s">
        <v>7722</v>
      </c>
      <c r="E347" s="3" t="s">
        <v>7672</v>
      </c>
      <c r="F347" s="3">
        <v>4</v>
      </c>
      <c r="G347" s="3" t="s">
        <v>369</v>
      </c>
      <c r="H347" s="3" t="s">
        <v>15</v>
      </c>
      <c r="I347" s="3" t="s">
        <v>16</v>
      </c>
      <c r="J347" s="3" t="s">
        <v>369</v>
      </c>
      <c r="K347" s="4">
        <v>0.685</v>
      </c>
    </row>
    <row r="348" spans="1:11">
      <c r="A348" s="3">
        <v>152786</v>
      </c>
      <c r="B348" s="3" t="s">
        <v>7713</v>
      </c>
      <c r="C348" s="3" t="s">
        <v>3512</v>
      </c>
      <c r="D348" s="3" t="s">
        <v>7723</v>
      </c>
      <c r="E348" s="3" t="s">
        <v>7672</v>
      </c>
      <c r="F348" s="3">
        <v>4</v>
      </c>
      <c r="G348" s="3" t="s">
        <v>369</v>
      </c>
      <c r="H348" s="3" t="s">
        <v>15</v>
      </c>
      <c r="I348" s="3" t="s">
        <v>16</v>
      </c>
      <c r="J348" s="3" t="s">
        <v>369</v>
      </c>
      <c r="K348" s="4">
        <v>0.6125</v>
      </c>
    </row>
    <row r="349" spans="1:11">
      <c r="A349" s="3">
        <v>152802</v>
      </c>
      <c r="B349" s="3" t="s">
        <v>7724</v>
      </c>
      <c r="C349" s="3" t="s">
        <v>3512</v>
      </c>
      <c r="D349" s="3" t="s">
        <v>7725</v>
      </c>
      <c r="E349" s="3" t="s">
        <v>64</v>
      </c>
      <c r="F349" s="3">
        <v>4</v>
      </c>
      <c r="G349" s="3" t="s">
        <v>369</v>
      </c>
      <c r="H349" s="3" t="s">
        <v>43</v>
      </c>
      <c r="I349" s="3" t="s">
        <v>16</v>
      </c>
      <c r="J349" s="3" t="s">
        <v>369</v>
      </c>
      <c r="K349" s="4">
        <v>0.612307692307692</v>
      </c>
    </row>
    <row r="350" spans="1:11">
      <c r="A350" s="3">
        <v>153198</v>
      </c>
      <c r="B350" s="3" t="s">
        <v>7724</v>
      </c>
      <c r="C350" s="3" t="s">
        <v>3512</v>
      </c>
      <c r="D350" s="3" t="s">
        <v>7726</v>
      </c>
      <c r="E350" s="3" t="s">
        <v>64</v>
      </c>
      <c r="F350" s="3">
        <v>4</v>
      </c>
      <c r="G350" s="3" t="s">
        <v>369</v>
      </c>
      <c r="H350" s="3" t="s">
        <v>43</v>
      </c>
      <c r="I350" s="3" t="s">
        <v>16</v>
      </c>
      <c r="J350" s="3" t="s">
        <v>369</v>
      </c>
      <c r="K350" s="4">
        <v>0.611764705882353</v>
      </c>
    </row>
    <row r="351" spans="1:11">
      <c r="A351" s="3">
        <v>153330</v>
      </c>
      <c r="B351" s="3" t="s">
        <v>7724</v>
      </c>
      <c r="C351" s="3" t="s">
        <v>3512</v>
      </c>
      <c r="D351" s="3" t="s">
        <v>7727</v>
      </c>
      <c r="E351" s="3" t="s">
        <v>64</v>
      </c>
      <c r="F351" s="3">
        <v>4</v>
      </c>
      <c r="G351" s="3" t="s">
        <v>369</v>
      </c>
      <c r="H351" s="3" t="s">
        <v>43</v>
      </c>
      <c r="I351" s="3" t="s">
        <v>16</v>
      </c>
      <c r="J351" s="3" t="s">
        <v>1069</v>
      </c>
      <c r="K351" s="4">
        <v>0.6125</v>
      </c>
    </row>
    <row r="352" spans="1:11">
      <c r="A352">
        <v>154584</v>
      </c>
      <c r="B352" t="s">
        <v>3422</v>
      </c>
      <c r="C352" t="s">
        <v>7728</v>
      </c>
      <c r="D352" t="s">
        <v>7729</v>
      </c>
      <c r="E352" t="s">
        <v>21</v>
      </c>
      <c r="F352">
        <v>4</v>
      </c>
      <c r="G352" t="s">
        <v>369</v>
      </c>
      <c r="H352" t="s">
        <v>36</v>
      </c>
      <c r="I352" t="s">
        <v>37</v>
      </c>
      <c r="J352" t="s">
        <v>369</v>
      </c>
      <c r="K352" s="4">
        <v>0.613768115942029</v>
      </c>
    </row>
    <row r="353" spans="1:11">
      <c r="A353">
        <v>154585</v>
      </c>
      <c r="B353" t="s">
        <v>3422</v>
      </c>
      <c r="C353" t="s">
        <v>7728</v>
      </c>
      <c r="D353" t="s">
        <v>7730</v>
      </c>
      <c r="E353" t="s">
        <v>21</v>
      </c>
      <c r="F353">
        <v>4</v>
      </c>
      <c r="G353" t="s">
        <v>369</v>
      </c>
      <c r="H353" t="s">
        <v>43</v>
      </c>
      <c r="I353" t="s">
        <v>16</v>
      </c>
      <c r="J353" t="s">
        <v>369</v>
      </c>
      <c r="K353" s="4">
        <v>0.624166666666667</v>
      </c>
    </row>
    <row r="354" spans="1:11">
      <c r="A354">
        <v>154590</v>
      </c>
      <c r="B354" t="s">
        <v>3422</v>
      </c>
      <c r="C354" t="s">
        <v>7728</v>
      </c>
      <c r="D354" t="s">
        <v>7732</v>
      </c>
      <c r="E354" t="s">
        <v>21</v>
      </c>
      <c r="F354">
        <v>4</v>
      </c>
      <c r="G354" t="s">
        <v>369</v>
      </c>
      <c r="H354" t="s">
        <v>43</v>
      </c>
      <c r="I354" t="s">
        <v>16</v>
      </c>
      <c r="J354" t="s">
        <v>369</v>
      </c>
      <c r="K354" s="4">
        <v>0.624166666666667</v>
      </c>
    </row>
    <row r="355" spans="1:11">
      <c r="A355">
        <v>163222</v>
      </c>
      <c r="B355" t="s">
        <v>1701</v>
      </c>
      <c r="C355" t="s">
        <v>1702</v>
      </c>
      <c r="D355" t="s">
        <v>7748</v>
      </c>
      <c r="E355" t="s">
        <v>584</v>
      </c>
      <c r="F355">
        <v>4</v>
      </c>
      <c r="G355" t="s">
        <v>369</v>
      </c>
      <c r="H355" t="s">
        <v>15</v>
      </c>
      <c r="I355" t="s">
        <v>16</v>
      </c>
      <c r="J355" t="s">
        <v>369</v>
      </c>
      <c r="K355" s="4">
        <v>0.663535353535354</v>
      </c>
    </row>
    <row r="356" spans="1:11">
      <c r="A356" s="3">
        <v>166005</v>
      </c>
      <c r="B356" s="3" t="s">
        <v>3407</v>
      </c>
      <c r="C356" s="3" t="s">
        <v>3408</v>
      </c>
      <c r="D356" s="3" t="s">
        <v>3445</v>
      </c>
      <c r="E356" s="3" t="s">
        <v>21</v>
      </c>
      <c r="F356" s="3">
        <v>4</v>
      </c>
      <c r="G356" s="3" t="s">
        <v>369</v>
      </c>
      <c r="H356" s="3" t="s">
        <v>15</v>
      </c>
      <c r="I356" s="3" t="s">
        <v>16</v>
      </c>
      <c r="J356" s="3" t="s">
        <v>369</v>
      </c>
      <c r="K356" s="4">
        <v>0.807807807807808</v>
      </c>
    </row>
    <row r="357" spans="1:11">
      <c r="A357" s="3">
        <v>166923</v>
      </c>
      <c r="B357" s="3" t="s">
        <v>7756</v>
      </c>
      <c r="C357" s="3" t="s">
        <v>7757</v>
      </c>
      <c r="D357" s="3" t="s">
        <v>7758</v>
      </c>
      <c r="E357" s="3" t="s">
        <v>21</v>
      </c>
      <c r="F357" s="3">
        <v>4</v>
      </c>
      <c r="G357" s="3" t="s">
        <v>369</v>
      </c>
      <c r="H357" s="3" t="s">
        <v>15</v>
      </c>
      <c r="I357" s="3" t="s">
        <v>16</v>
      </c>
      <c r="J357" s="3" t="s">
        <v>1069</v>
      </c>
      <c r="K357" s="4">
        <v>0.632323232323232</v>
      </c>
    </row>
    <row r="358" spans="1:11">
      <c r="A358">
        <v>166994</v>
      </c>
      <c r="B358" t="s">
        <v>7759</v>
      </c>
      <c r="C358" t="s">
        <v>7760</v>
      </c>
      <c r="D358" t="s">
        <v>7761</v>
      </c>
      <c r="E358" t="s">
        <v>21</v>
      </c>
      <c r="F358">
        <v>4</v>
      </c>
      <c r="G358" t="s">
        <v>369</v>
      </c>
      <c r="H358" t="s">
        <v>15</v>
      </c>
      <c r="I358" t="s">
        <v>16</v>
      </c>
      <c r="J358" t="s">
        <v>369</v>
      </c>
      <c r="K358" s="4">
        <v>0.68469387755102</v>
      </c>
    </row>
    <row r="359" spans="1:11">
      <c r="A359">
        <v>166995</v>
      </c>
      <c r="B359" t="s">
        <v>7759</v>
      </c>
      <c r="C359" t="s">
        <v>7760</v>
      </c>
      <c r="D359" t="s">
        <v>7762</v>
      </c>
      <c r="E359" t="s">
        <v>21</v>
      </c>
      <c r="F359">
        <v>4</v>
      </c>
      <c r="G359" t="s">
        <v>369</v>
      </c>
      <c r="H359" t="s">
        <v>15</v>
      </c>
      <c r="I359" t="s">
        <v>16</v>
      </c>
      <c r="J359" t="s">
        <v>369</v>
      </c>
      <c r="K359" s="4">
        <v>0.68469387755102</v>
      </c>
    </row>
    <row r="360" spans="1:11">
      <c r="A360">
        <v>166996</v>
      </c>
      <c r="B360" t="s">
        <v>7759</v>
      </c>
      <c r="C360" t="s">
        <v>7760</v>
      </c>
      <c r="D360" t="s">
        <v>7763</v>
      </c>
      <c r="E360" t="s">
        <v>21</v>
      </c>
      <c r="F360">
        <v>4</v>
      </c>
      <c r="G360" t="s">
        <v>369</v>
      </c>
      <c r="H360" t="s">
        <v>15</v>
      </c>
      <c r="I360" t="s">
        <v>16</v>
      </c>
      <c r="J360" t="s">
        <v>369</v>
      </c>
      <c r="K360" s="4">
        <v>0.68469387755102</v>
      </c>
    </row>
    <row r="361" spans="1:11">
      <c r="A361">
        <v>166997</v>
      </c>
      <c r="B361" t="s">
        <v>7759</v>
      </c>
      <c r="C361" t="s">
        <v>7760</v>
      </c>
      <c r="D361" t="s">
        <v>7764</v>
      </c>
      <c r="E361" t="s">
        <v>21</v>
      </c>
      <c r="F361">
        <v>4</v>
      </c>
      <c r="G361" t="s">
        <v>369</v>
      </c>
      <c r="H361" t="s">
        <v>15</v>
      </c>
      <c r="I361" t="s">
        <v>16</v>
      </c>
      <c r="J361" t="s">
        <v>369</v>
      </c>
      <c r="K361" s="4">
        <v>0.68469387755102</v>
      </c>
    </row>
    <row r="362" spans="1:11">
      <c r="A362">
        <v>166998</v>
      </c>
      <c r="B362" t="s">
        <v>7759</v>
      </c>
      <c r="C362" t="s">
        <v>7760</v>
      </c>
      <c r="D362" t="s">
        <v>7765</v>
      </c>
      <c r="E362" t="s">
        <v>21</v>
      </c>
      <c r="F362">
        <v>4</v>
      </c>
      <c r="G362" t="s">
        <v>369</v>
      </c>
      <c r="H362" t="s">
        <v>15</v>
      </c>
      <c r="I362" t="s">
        <v>16</v>
      </c>
      <c r="J362" t="s">
        <v>369</v>
      </c>
      <c r="K362" s="4">
        <v>0.689759036144578</v>
      </c>
    </row>
    <row r="363" spans="1:11">
      <c r="A363">
        <v>166999</v>
      </c>
      <c r="B363" t="s">
        <v>7759</v>
      </c>
      <c r="C363" t="s">
        <v>7760</v>
      </c>
      <c r="D363" t="s">
        <v>7766</v>
      </c>
      <c r="E363" t="s">
        <v>21</v>
      </c>
      <c r="F363">
        <v>4</v>
      </c>
      <c r="G363" t="s">
        <v>369</v>
      </c>
      <c r="H363" t="s">
        <v>15</v>
      </c>
      <c r="I363" t="s">
        <v>16</v>
      </c>
      <c r="J363" t="s">
        <v>369</v>
      </c>
      <c r="K363" s="4">
        <v>0.68469387755102</v>
      </c>
    </row>
    <row r="364" spans="1:11">
      <c r="A364">
        <v>167000</v>
      </c>
      <c r="B364" t="s">
        <v>7759</v>
      </c>
      <c r="C364" t="s">
        <v>7760</v>
      </c>
      <c r="D364" t="s">
        <v>7767</v>
      </c>
      <c r="E364" t="s">
        <v>21</v>
      </c>
      <c r="F364">
        <v>4</v>
      </c>
      <c r="G364" t="s">
        <v>369</v>
      </c>
      <c r="H364" t="s">
        <v>15</v>
      </c>
      <c r="I364" t="s">
        <v>16</v>
      </c>
      <c r="J364" t="s">
        <v>369</v>
      </c>
      <c r="K364" s="4">
        <v>0.68469387755102</v>
      </c>
    </row>
    <row r="365" spans="1:11">
      <c r="A365">
        <v>167779</v>
      </c>
      <c r="B365" t="s">
        <v>7771</v>
      </c>
      <c r="C365" t="s">
        <v>299</v>
      </c>
      <c r="D365" t="s">
        <v>7772</v>
      </c>
      <c r="E365" t="s">
        <v>21</v>
      </c>
      <c r="F365">
        <v>4</v>
      </c>
      <c r="G365" t="s">
        <v>369</v>
      </c>
      <c r="H365" t="s">
        <v>15</v>
      </c>
      <c r="I365" t="s">
        <v>16</v>
      </c>
      <c r="J365" t="s">
        <v>369</v>
      </c>
      <c r="K365" s="4">
        <v>0.657432432432432</v>
      </c>
    </row>
    <row r="366" spans="1:11">
      <c r="A366">
        <v>169248</v>
      </c>
      <c r="B366" t="s">
        <v>7773</v>
      </c>
      <c r="C366" t="s">
        <v>7215</v>
      </c>
      <c r="D366" t="s">
        <v>4240</v>
      </c>
      <c r="E366" t="s">
        <v>21</v>
      </c>
      <c r="F366">
        <v>4</v>
      </c>
      <c r="G366" t="s">
        <v>369</v>
      </c>
      <c r="H366" t="s">
        <v>15</v>
      </c>
      <c r="I366" t="s">
        <v>16</v>
      </c>
      <c r="J366" t="s">
        <v>369</v>
      </c>
      <c r="K366" s="4">
        <v>0.616122448979592</v>
      </c>
    </row>
    <row r="367" spans="1:11">
      <c r="A367">
        <v>169417</v>
      </c>
      <c r="B367" t="s">
        <v>3422</v>
      </c>
      <c r="C367" t="s">
        <v>190</v>
      </c>
      <c r="D367" t="s">
        <v>3434</v>
      </c>
      <c r="E367" t="s">
        <v>21</v>
      </c>
      <c r="F367">
        <v>4</v>
      </c>
      <c r="G367" t="s">
        <v>369</v>
      </c>
      <c r="H367" t="s">
        <v>105</v>
      </c>
      <c r="I367" t="s">
        <v>16</v>
      </c>
      <c r="J367" t="s">
        <v>1069</v>
      </c>
      <c r="K367" s="4">
        <v>0.823333333333333</v>
      </c>
    </row>
    <row r="368" spans="1:11">
      <c r="A368" s="3">
        <v>170165</v>
      </c>
      <c r="B368" s="3" t="s">
        <v>7704</v>
      </c>
      <c r="C368" s="3" t="s">
        <v>3512</v>
      </c>
      <c r="D368" s="3" t="s">
        <v>7775</v>
      </c>
      <c r="E368" s="3" t="s">
        <v>64</v>
      </c>
      <c r="F368" s="3">
        <v>4</v>
      </c>
      <c r="G368" s="3" t="s">
        <v>369</v>
      </c>
      <c r="H368" s="3" t="s">
        <v>15</v>
      </c>
      <c r="I368" s="3" t="s">
        <v>16</v>
      </c>
      <c r="J368" s="3" t="s">
        <v>369</v>
      </c>
      <c r="K368" s="4">
        <v>0.6125</v>
      </c>
    </row>
    <row r="369" spans="1:11">
      <c r="A369" s="3">
        <v>170166</v>
      </c>
      <c r="B369" s="3" t="s">
        <v>7704</v>
      </c>
      <c r="C369" s="3" t="s">
        <v>3512</v>
      </c>
      <c r="D369" s="3" t="s">
        <v>7776</v>
      </c>
      <c r="E369" s="3" t="s">
        <v>64</v>
      </c>
      <c r="F369" s="3">
        <v>4</v>
      </c>
      <c r="G369" s="3" t="s">
        <v>369</v>
      </c>
      <c r="H369" s="3" t="s">
        <v>15</v>
      </c>
      <c r="I369" s="3" t="s">
        <v>16</v>
      </c>
      <c r="J369" s="3" t="s">
        <v>369</v>
      </c>
      <c r="K369" s="4">
        <v>0.613333333333333</v>
      </c>
    </row>
    <row r="370" spans="1:11">
      <c r="A370">
        <v>170173</v>
      </c>
      <c r="B370" t="s">
        <v>7703</v>
      </c>
      <c r="C370" t="s">
        <v>3512</v>
      </c>
      <c r="D370" t="s">
        <v>7777</v>
      </c>
      <c r="E370" t="s">
        <v>64</v>
      </c>
      <c r="F370">
        <v>4</v>
      </c>
      <c r="G370" t="s">
        <v>369</v>
      </c>
      <c r="H370" t="s">
        <v>15</v>
      </c>
      <c r="I370" t="s">
        <v>16</v>
      </c>
      <c r="J370" t="s">
        <v>369</v>
      </c>
      <c r="K370" s="4">
        <v>0.61231884057971</v>
      </c>
    </row>
    <row r="371" spans="1:11">
      <c r="A371">
        <v>170174</v>
      </c>
      <c r="B371" t="s">
        <v>365</v>
      </c>
      <c r="C371" t="s">
        <v>3512</v>
      </c>
      <c r="D371" t="s">
        <v>7778</v>
      </c>
      <c r="E371" t="s">
        <v>64</v>
      </c>
      <c r="F371">
        <v>4</v>
      </c>
      <c r="G371" t="s">
        <v>369</v>
      </c>
      <c r="H371" t="s">
        <v>15</v>
      </c>
      <c r="I371" t="s">
        <v>16</v>
      </c>
      <c r="J371" t="s">
        <v>369</v>
      </c>
      <c r="K371" s="4">
        <v>0.622033898305085</v>
      </c>
    </row>
    <row r="372" spans="1:11">
      <c r="A372" s="3">
        <v>170175</v>
      </c>
      <c r="B372" s="3" t="s">
        <v>365</v>
      </c>
      <c r="C372" s="3" t="s">
        <v>3512</v>
      </c>
      <c r="D372" s="3" t="s">
        <v>7779</v>
      </c>
      <c r="E372" s="3" t="s">
        <v>64</v>
      </c>
      <c r="F372" s="3">
        <v>4</v>
      </c>
      <c r="G372" s="3" t="s">
        <v>369</v>
      </c>
      <c r="H372" s="3" t="s">
        <v>15</v>
      </c>
      <c r="I372" s="3" t="s">
        <v>16</v>
      </c>
      <c r="J372" s="3" t="s">
        <v>369</v>
      </c>
      <c r="K372" s="4">
        <v>0.612222222222222</v>
      </c>
    </row>
    <row r="373" spans="1:11">
      <c r="A373" s="3">
        <v>170253</v>
      </c>
      <c r="B373" s="3" t="s">
        <v>7782</v>
      </c>
      <c r="C373" s="3" t="s">
        <v>3512</v>
      </c>
      <c r="D373" s="3" t="s">
        <v>7783</v>
      </c>
      <c r="E373" s="3" t="s">
        <v>1249</v>
      </c>
      <c r="F373" s="3">
        <v>4</v>
      </c>
      <c r="G373" s="3" t="s">
        <v>369</v>
      </c>
      <c r="H373" s="3" t="s">
        <v>15</v>
      </c>
      <c r="I373" s="3" t="s">
        <v>16</v>
      </c>
      <c r="J373" s="3" t="s">
        <v>369</v>
      </c>
      <c r="K373" s="4">
        <v>0.612142857142857</v>
      </c>
    </row>
    <row r="374" spans="1:11">
      <c r="A374" s="3">
        <v>170254</v>
      </c>
      <c r="B374" s="3" t="s">
        <v>7782</v>
      </c>
      <c r="C374" s="3" t="s">
        <v>3512</v>
      </c>
      <c r="D374" s="3" t="s">
        <v>7784</v>
      </c>
      <c r="E374" s="3" t="s">
        <v>1249</v>
      </c>
      <c r="F374" s="3">
        <v>4</v>
      </c>
      <c r="G374" s="3" t="s">
        <v>369</v>
      </c>
      <c r="H374" s="3" t="s">
        <v>15</v>
      </c>
      <c r="I374" s="3" t="s">
        <v>16</v>
      </c>
      <c r="J374" s="3" t="s">
        <v>369</v>
      </c>
      <c r="K374" s="4">
        <v>0.612142857142857</v>
      </c>
    </row>
    <row r="375" spans="1:11">
      <c r="A375">
        <v>171196</v>
      </c>
      <c r="B375" t="s">
        <v>3473</v>
      </c>
      <c r="C375" t="s">
        <v>3496</v>
      </c>
      <c r="D375" t="s">
        <v>7785</v>
      </c>
      <c r="E375" t="s">
        <v>21</v>
      </c>
      <c r="F375">
        <v>4</v>
      </c>
      <c r="G375" t="s">
        <v>369</v>
      </c>
      <c r="H375" t="s">
        <v>36</v>
      </c>
      <c r="I375" t="s">
        <v>37</v>
      </c>
      <c r="J375" t="s">
        <v>369</v>
      </c>
      <c r="K375" s="4">
        <v>0.710127349909036</v>
      </c>
    </row>
    <row r="376" spans="1:11">
      <c r="A376">
        <v>175231</v>
      </c>
      <c r="B376" t="s">
        <v>7792</v>
      </c>
      <c r="C376" t="s">
        <v>7793</v>
      </c>
      <c r="D376" t="s">
        <v>7794</v>
      </c>
      <c r="E376" t="s">
        <v>21</v>
      </c>
      <c r="F376">
        <v>4</v>
      </c>
      <c r="G376" t="s">
        <v>369</v>
      </c>
      <c r="H376" t="s">
        <v>15</v>
      </c>
      <c r="I376" t="s">
        <v>16</v>
      </c>
      <c r="J376" t="s">
        <v>369</v>
      </c>
      <c r="K376" s="4">
        <v>0.64609375</v>
      </c>
    </row>
    <row r="377" spans="1:11">
      <c r="A377">
        <v>175232</v>
      </c>
      <c r="B377" t="s">
        <v>7792</v>
      </c>
      <c r="C377" t="s">
        <v>7793</v>
      </c>
      <c r="D377" t="s">
        <v>7795</v>
      </c>
      <c r="E377" t="s">
        <v>21</v>
      </c>
      <c r="F377">
        <v>4</v>
      </c>
      <c r="G377" t="s">
        <v>369</v>
      </c>
      <c r="H377" t="s">
        <v>36</v>
      </c>
      <c r="I377" t="s">
        <v>37</v>
      </c>
      <c r="J377" t="s">
        <v>369</v>
      </c>
      <c r="K377" s="4">
        <v>0.616101694915254</v>
      </c>
    </row>
    <row r="378" spans="1:11">
      <c r="A378">
        <v>175630</v>
      </c>
      <c r="B378" t="s">
        <v>3473</v>
      </c>
      <c r="C378" t="s">
        <v>3496</v>
      </c>
      <c r="D378" t="s">
        <v>7798</v>
      </c>
      <c r="E378" t="s">
        <v>21</v>
      </c>
      <c r="F378">
        <v>4</v>
      </c>
      <c r="G378" t="s">
        <v>369</v>
      </c>
      <c r="H378" t="s">
        <v>15</v>
      </c>
      <c r="I378" t="s">
        <v>16</v>
      </c>
      <c r="J378" t="s">
        <v>369</v>
      </c>
      <c r="K378" s="4">
        <v>0.740285714285714</v>
      </c>
    </row>
    <row r="379" spans="1:11">
      <c r="A379" s="3">
        <v>178401</v>
      </c>
      <c r="B379" s="3" t="s">
        <v>7803</v>
      </c>
      <c r="C379" s="3" t="s">
        <v>7747</v>
      </c>
      <c r="D379" s="3" t="s">
        <v>7804</v>
      </c>
      <c r="E379" s="3" t="s">
        <v>13</v>
      </c>
      <c r="F379" s="3">
        <v>4</v>
      </c>
      <c r="G379" s="3" t="s">
        <v>369</v>
      </c>
      <c r="H379" s="3" t="s">
        <v>43</v>
      </c>
      <c r="I379" s="3" t="s">
        <v>16</v>
      </c>
      <c r="J379" s="3" t="s">
        <v>369</v>
      </c>
      <c r="K379" s="4">
        <v>0.608103448275862</v>
      </c>
    </row>
    <row r="380" spans="1:11">
      <c r="A380">
        <v>179954</v>
      </c>
      <c r="B380" t="s">
        <v>7806</v>
      </c>
      <c r="C380" t="s">
        <v>7807</v>
      </c>
      <c r="D380" t="s">
        <v>7808</v>
      </c>
      <c r="E380" t="s">
        <v>21</v>
      </c>
      <c r="F380">
        <v>4</v>
      </c>
      <c r="G380" t="s">
        <v>369</v>
      </c>
      <c r="H380" t="s">
        <v>36</v>
      </c>
      <c r="I380" t="s">
        <v>37</v>
      </c>
      <c r="J380" t="s">
        <v>1069</v>
      </c>
      <c r="K380" s="4">
        <v>0.692857142857143</v>
      </c>
    </row>
    <row r="381" spans="1:11">
      <c r="A381" s="3">
        <v>186175</v>
      </c>
      <c r="B381" s="3" t="s">
        <v>3390</v>
      </c>
      <c r="C381" s="3" t="s">
        <v>3429</v>
      </c>
      <c r="D381" s="3" t="s">
        <v>3519</v>
      </c>
      <c r="E381" s="3" t="s">
        <v>1004</v>
      </c>
      <c r="F381" s="3">
        <v>4</v>
      </c>
      <c r="G381" s="3" t="s">
        <v>369</v>
      </c>
      <c r="H381" s="3" t="s">
        <v>43</v>
      </c>
      <c r="I381" s="3" t="s">
        <v>16</v>
      </c>
      <c r="J381" s="3" t="s">
        <v>1069</v>
      </c>
      <c r="K381" s="4">
        <v>0.753333333333333</v>
      </c>
    </row>
    <row r="382" spans="1:11">
      <c r="A382">
        <v>186861</v>
      </c>
      <c r="B382" t="s">
        <v>7822</v>
      </c>
      <c r="C382" t="s">
        <v>7215</v>
      </c>
      <c r="D382" t="s">
        <v>5295</v>
      </c>
      <c r="E382" t="s">
        <v>13</v>
      </c>
      <c r="F382">
        <v>4</v>
      </c>
      <c r="G382" t="s">
        <v>369</v>
      </c>
      <c r="H382" t="s">
        <v>15</v>
      </c>
      <c r="I382" t="s">
        <v>16</v>
      </c>
      <c r="J382" t="s">
        <v>1069</v>
      </c>
      <c r="K382" s="4">
        <v>0.730514765208972</v>
      </c>
    </row>
    <row r="383" spans="1:11">
      <c r="A383">
        <v>186862</v>
      </c>
      <c r="B383" t="s">
        <v>7822</v>
      </c>
      <c r="C383" t="s">
        <v>7215</v>
      </c>
      <c r="D383" t="s">
        <v>143</v>
      </c>
      <c r="E383" t="s">
        <v>13</v>
      </c>
      <c r="F383">
        <v>4</v>
      </c>
      <c r="G383" t="s">
        <v>369</v>
      </c>
      <c r="H383" t="s">
        <v>36</v>
      </c>
      <c r="I383" t="s">
        <v>37</v>
      </c>
      <c r="J383" t="s">
        <v>1069</v>
      </c>
      <c r="K383" s="4">
        <v>0.712159090909091</v>
      </c>
    </row>
    <row r="384" spans="1:11">
      <c r="A384">
        <v>186863</v>
      </c>
      <c r="B384" t="s">
        <v>7822</v>
      </c>
      <c r="C384" t="s">
        <v>7215</v>
      </c>
      <c r="D384" t="s">
        <v>481</v>
      </c>
      <c r="E384" t="s">
        <v>13</v>
      </c>
      <c r="F384">
        <v>4</v>
      </c>
      <c r="G384" t="s">
        <v>369</v>
      </c>
      <c r="H384" t="s">
        <v>15</v>
      </c>
      <c r="I384" t="s">
        <v>16</v>
      </c>
      <c r="J384" t="s">
        <v>1069</v>
      </c>
      <c r="K384" s="4">
        <v>0.747888645605255</v>
      </c>
    </row>
    <row r="385" spans="1:11">
      <c r="A385">
        <v>187207</v>
      </c>
      <c r="B385" t="s">
        <v>1556</v>
      </c>
      <c r="C385" t="s">
        <v>3450</v>
      </c>
      <c r="D385" t="s">
        <v>7823</v>
      </c>
      <c r="E385" t="s">
        <v>21</v>
      </c>
      <c r="F385">
        <v>4</v>
      </c>
      <c r="G385" t="s">
        <v>369</v>
      </c>
      <c r="H385" t="s">
        <v>15</v>
      </c>
      <c r="I385" t="s">
        <v>16</v>
      </c>
      <c r="J385" t="s">
        <v>1069</v>
      </c>
      <c r="K385" s="4">
        <v>0.7234375</v>
      </c>
    </row>
    <row r="386" spans="1:11">
      <c r="A386">
        <v>187296</v>
      </c>
      <c r="B386" t="s">
        <v>7824</v>
      </c>
      <c r="C386" t="s">
        <v>4582</v>
      </c>
      <c r="D386" t="s">
        <v>7825</v>
      </c>
      <c r="E386" t="s">
        <v>21</v>
      </c>
      <c r="F386">
        <v>4</v>
      </c>
      <c r="G386" t="s">
        <v>369</v>
      </c>
      <c r="H386" t="s">
        <v>15</v>
      </c>
      <c r="I386" t="s">
        <v>16</v>
      </c>
      <c r="J386" t="s">
        <v>1069</v>
      </c>
      <c r="K386" s="4">
        <v>0.638442211055276</v>
      </c>
    </row>
    <row r="387" spans="1:11">
      <c r="A387">
        <v>187382</v>
      </c>
      <c r="B387" t="s">
        <v>3452</v>
      </c>
      <c r="C387" t="s">
        <v>7826</v>
      </c>
      <c r="D387" t="s">
        <v>7827</v>
      </c>
      <c r="E387" t="s">
        <v>1249</v>
      </c>
      <c r="F387">
        <v>4</v>
      </c>
      <c r="G387" t="s">
        <v>369</v>
      </c>
      <c r="H387" t="s">
        <v>36</v>
      </c>
      <c r="I387" t="s">
        <v>37</v>
      </c>
      <c r="J387" t="s">
        <v>1069</v>
      </c>
      <c r="K387" s="4">
        <v>0.622222222222222</v>
      </c>
    </row>
    <row r="388" spans="1:11">
      <c r="A388">
        <v>187757</v>
      </c>
      <c r="B388" t="s">
        <v>7828</v>
      </c>
      <c r="C388" t="s">
        <v>3429</v>
      </c>
      <c r="D388" t="s">
        <v>7829</v>
      </c>
      <c r="E388" t="s">
        <v>64</v>
      </c>
      <c r="F388">
        <v>4</v>
      </c>
      <c r="G388" t="s">
        <v>369</v>
      </c>
      <c r="H388" t="s">
        <v>36</v>
      </c>
      <c r="I388" t="s">
        <v>37</v>
      </c>
      <c r="J388" t="s">
        <v>1069</v>
      </c>
      <c r="K388" s="4">
        <v>0.685</v>
      </c>
    </row>
    <row r="389" spans="1:11">
      <c r="A389">
        <v>188501</v>
      </c>
      <c r="B389" t="s">
        <v>2266</v>
      </c>
      <c r="C389" t="s">
        <v>3120</v>
      </c>
      <c r="D389" t="s">
        <v>7830</v>
      </c>
      <c r="E389" t="s">
        <v>502</v>
      </c>
      <c r="F389">
        <v>4</v>
      </c>
      <c r="G389" t="s">
        <v>369</v>
      </c>
      <c r="H389" t="s">
        <v>36</v>
      </c>
      <c r="I389" t="s">
        <v>37</v>
      </c>
      <c r="J389" t="s">
        <v>1069</v>
      </c>
      <c r="K389" s="4">
        <v>0.6</v>
      </c>
    </row>
    <row r="390" spans="1:11">
      <c r="A390" s="3">
        <v>188539</v>
      </c>
      <c r="B390" s="3" t="s">
        <v>7831</v>
      </c>
      <c r="C390" s="3" t="s">
        <v>7832</v>
      </c>
      <c r="D390" s="3" t="s">
        <v>7833</v>
      </c>
      <c r="E390" s="3" t="s">
        <v>1004</v>
      </c>
      <c r="F390" s="3">
        <v>4</v>
      </c>
      <c r="G390" s="3" t="s">
        <v>369</v>
      </c>
      <c r="H390" s="3" t="s">
        <v>36</v>
      </c>
      <c r="I390" s="3" t="s">
        <v>37</v>
      </c>
      <c r="J390" s="3" t="s">
        <v>1069</v>
      </c>
      <c r="K390" s="4">
        <v>0.612121212121212</v>
      </c>
    </row>
    <row r="391" spans="1:11">
      <c r="A391">
        <v>193036</v>
      </c>
      <c r="B391" t="s">
        <v>3452</v>
      </c>
      <c r="C391" t="s">
        <v>3453</v>
      </c>
      <c r="D391" t="s">
        <v>3454</v>
      </c>
      <c r="E391" t="s">
        <v>21</v>
      </c>
      <c r="F391">
        <v>4</v>
      </c>
      <c r="G391" t="s">
        <v>369</v>
      </c>
      <c r="H391" t="s">
        <v>36</v>
      </c>
      <c r="I391" t="s">
        <v>37</v>
      </c>
      <c r="J391" t="s">
        <v>1069</v>
      </c>
      <c r="K391" s="4">
        <v>0.796218487394958</v>
      </c>
    </row>
    <row r="392" spans="1:11">
      <c r="A392">
        <v>193048</v>
      </c>
      <c r="B392" t="s">
        <v>3452</v>
      </c>
      <c r="C392" t="s">
        <v>3453</v>
      </c>
      <c r="D392" t="s">
        <v>3455</v>
      </c>
      <c r="E392" t="s">
        <v>21</v>
      </c>
      <c r="F392">
        <v>4</v>
      </c>
      <c r="G392" t="s">
        <v>369</v>
      </c>
      <c r="H392" t="s">
        <v>36</v>
      </c>
      <c r="I392" t="s">
        <v>37</v>
      </c>
      <c r="J392" t="s">
        <v>1069</v>
      </c>
      <c r="K392" s="4">
        <v>0.796218487394958</v>
      </c>
    </row>
    <row r="393" spans="1:11">
      <c r="A393" s="3">
        <v>194081</v>
      </c>
      <c r="B393" s="3" t="s">
        <v>7711</v>
      </c>
      <c r="C393" s="3" t="s">
        <v>7840</v>
      </c>
      <c r="D393" s="3" t="s">
        <v>7841</v>
      </c>
      <c r="E393" s="3" t="s">
        <v>64</v>
      </c>
      <c r="F393" s="3">
        <v>4</v>
      </c>
      <c r="G393" s="3" t="s">
        <v>369</v>
      </c>
      <c r="H393" s="3" t="s">
        <v>36</v>
      </c>
      <c r="I393" s="3" t="s">
        <v>37</v>
      </c>
      <c r="J393" s="3" t="s">
        <v>1069</v>
      </c>
      <c r="K393" s="4">
        <v>0.63</v>
      </c>
    </row>
    <row r="394" spans="1:11">
      <c r="A394">
        <v>194638</v>
      </c>
      <c r="B394" t="s">
        <v>7806</v>
      </c>
      <c r="C394" t="s">
        <v>8679</v>
      </c>
      <c r="D394" t="s">
        <v>8680</v>
      </c>
      <c r="E394" t="s">
        <v>64</v>
      </c>
      <c r="F394">
        <v>4</v>
      </c>
      <c r="G394" t="s">
        <v>369</v>
      </c>
      <c r="H394" t="s">
        <v>43</v>
      </c>
      <c r="I394" t="s">
        <v>16</v>
      </c>
      <c r="J394" t="s">
        <v>1069</v>
      </c>
      <c r="K394" s="4">
        <v>0.727090301003344</v>
      </c>
    </row>
    <row r="395" spans="1:11">
      <c r="A395">
        <v>195005</v>
      </c>
      <c r="B395" t="s">
        <v>7843</v>
      </c>
      <c r="C395" t="s">
        <v>7844</v>
      </c>
      <c r="D395" t="s">
        <v>7845</v>
      </c>
      <c r="E395" t="s">
        <v>13</v>
      </c>
      <c r="F395">
        <v>4</v>
      </c>
      <c r="G395" t="s">
        <v>369</v>
      </c>
      <c r="H395" t="s">
        <v>36</v>
      </c>
      <c r="I395" t="s">
        <v>37</v>
      </c>
      <c r="J395" t="s">
        <v>1069</v>
      </c>
      <c r="K395" s="4">
        <v>0.6</v>
      </c>
    </row>
    <row r="396" spans="1:11">
      <c r="A396">
        <v>195009</v>
      </c>
      <c r="B396" t="s">
        <v>7846</v>
      </c>
      <c r="C396" t="s">
        <v>7844</v>
      </c>
      <c r="D396" t="s">
        <v>7847</v>
      </c>
      <c r="E396" t="s">
        <v>122</v>
      </c>
      <c r="F396">
        <v>4</v>
      </c>
      <c r="G396" t="s">
        <v>369</v>
      </c>
      <c r="H396" t="s">
        <v>36</v>
      </c>
      <c r="I396" t="s">
        <v>37</v>
      </c>
      <c r="J396" t="s">
        <v>1069</v>
      </c>
      <c r="K396" s="4">
        <v>0.6</v>
      </c>
    </row>
    <row r="397" spans="1:11">
      <c r="A397">
        <v>195013</v>
      </c>
      <c r="B397" t="s">
        <v>7848</v>
      </c>
      <c r="C397" t="s">
        <v>7844</v>
      </c>
      <c r="D397" t="s">
        <v>7849</v>
      </c>
      <c r="E397" t="s">
        <v>122</v>
      </c>
      <c r="F397">
        <v>4</v>
      </c>
      <c r="G397" t="s">
        <v>369</v>
      </c>
      <c r="H397" t="s">
        <v>36</v>
      </c>
      <c r="I397" t="s">
        <v>37</v>
      </c>
      <c r="J397" t="s">
        <v>1069</v>
      </c>
      <c r="K397" s="4">
        <v>0.6</v>
      </c>
    </row>
    <row r="398" spans="1:11">
      <c r="A398">
        <v>195060</v>
      </c>
      <c r="B398" t="s">
        <v>7673</v>
      </c>
      <c r="C398" t="s">
        <v>7674</v>
      </c>
      <c r="D398" t="s">
        <v>7850</v>
      </c>
      <c r="E398" t="s">
        <v>122</v>
      </c>
      <c r="F398">
        <v>4</v>
      </c>
      <c r="G398" t="s">
        <v>369</v>
      </c>
      <c r="H398" t="s">
        <v>43</v>
      </c>
      <c r="I398" t="s">
        <v>16</v>
      </c>
      <c r="J398" t="s">
        <v>1069</v>
      </c>
      <c r="K398" s="4">
        <v>0.696428571428571</v>
      </c>
    </row>
    <row r="399" spans="1:11">
      <c r="A399">
        <v>195727</v>
      </c>
      <c r="B399" t="s">
        <v>3413</v>
      </c>
      <c r="C399" t="s">
        <v>7837</v>
      </c>
      <c r="D399" t="s">
        <v>7851</v>
      </c>
      <c r="E399" t="s">
        <v>21</v>
      </c>
      <c r="F399">
        <v>4</v>
      </c>
      <c r="G399" t="s">
        <v>369</v>
      </c>
      <c r="H399" t="s">
        <v>43</v>
      </c>
      <c r="I399" t="s">
        <v>16</v>
      </c>
      <c r="J399" t="s">
        <v>1069</v>
      </c>
      <c r="K399" s="4">
        <v>0.628125</v>
      </c>
    </row>
    <row r="400" spans="1:11">
      <c r="A400">
        <v>195926</v>
      </c>
      <c r="B400" t="s">
        <v>7852</v>
      </c>
      <c r="C400" t="s">
        <v>7844</v>
      </c>
      <c r="D400" t="s">
        <v>7853</v>
      </c>
      <c r="E400" t="s">
        <v>13</v>
      </c>
      <c r="F400">
        <v>4</v>
      </c>
      <c r="G400" t="s">
        <v>369</v>
      </c>
      <c r="H400" t="s">
        <v>36</v>
      </c>
      <c r="I400" t="s">
        <v>37</v>
      </c>
      <c r="J400" t="s">
        <v>1069</v>
      </c>
      <c r="K400" s="4">
        <v>0.6</v>
      </c>
    </row>
    <row r="401" spans="1:11">
      <c r="A401">
        <v>195927</v>
      </c>
      <c r="B401" t="s">
        <v>8681</v>
      </c>
      <c r="C401" t="s">
        <v>7844</v>
      </c>
      <c r="D401" t="s">
        <v>8682</v>
      </c>
      <c r="E401" t="s">
        <v>13</v>
      </c>
      <c r="F401">
        <v>4</v>
      </c>
      <c r="G401" t="s">
        <v>369</v>
      </c>
      <c r="H401" t="s">
        <v>36</v>
      </c>
      <c r="I401" t="s">
        <v>37</v>
      </c>
      <c r="J401" t="s">
        <v>1069</v>
      </c>
      <c r="K401" s="4">
        <v>0.616442953020134</v>
      </c>
    </row>
    <row r="402" spans="1:11">
      <c r="A402">
        <v>195929</v>
      </c>
      <c r="B402" t="s">
        <v>7854</v>
      </c>
      <c r="C402" t="s">
        <v>7844</v>
      </c>
      <c r="D402" t="s">
        <v>7855</v>
      </c>
      <c r="E402" t="s">
        <v>13</v>
      </c>
      <c r="F402">
        <v>4</v>
      </c>
      <c r="G402" t="s">
        <v>369</v>
      </c>
      <c r="H402" t="s">
        <v>36</v>
      </c>
      <c r="I402" t="s">
        <v>37</v>
      </c>
      <c r="J402" t="s">
        <v>1069</v>
      </c>
      <c r="K402" s="4">
        <v>0.6</v>
      </c>
    </row>
    <row r="403" spans="1:11">
      <c r="A403">
        <v>195932</v>
      </c>
      <c r="B403" t="s">
        <v>7856</v>
      </c>
      <c r="C403" t="s">
        <v>7844</v>
      </c>
      <c r="D403" t="s">
        <v>7857</v>
      </c>
      <c r="E403" t="s">
        <v>21</v>
      </c>
      <c r="F403">
        <v>4</v>
      </c>
      <c r="G403" t="s">
        <v>369</v>
      </c>
      <c r="H403" t="s">
        <v>36</v>
      </c>
      <c r="I403" t="s">
        <v>37</v>
      </c>
      <c r="J403" t="s">
        <v>1069</v>
      </c>
      <c r="K403" s="4">
        <v>0.6</v>
      </c>
    </row>
    <row r="404" spans="1:11">
      <c r="A404">
        <v>195974</v>
      </c>
      <c r="B404" t="s">
        <v>7858</v>
      </c>
      <c r="C404" t="s">
        <v>7859</v>
      </c>
      <c r="D404" t="s">
        <v>7860</v>
      </c>
      <c r="E404" t="s">
        <v>21</v>
      </c>
      <c r="F404">
        <v>4</v>
      </c>
      <c r="G404" t="s">
        <v>369</v>
      </c>
      <c r="H404" t="s">
        <v>43</v>
      </c>
      <c r="I404" t="s">
        <v>16</v>
      </c>
      <c r="J404" t="s">
        <v>1069</v>
      </c>
      <c r="K404" s="4">
        <v>0.741025641025641</v>
      </c>
    </row>
    <row r="405" spans="1:11">
      <c r="A405">
        <v>195987</v>
      </c>
      <c r="B405" t="s">
        <v>7861</v>
      </c>
      <c r="C405" t="s">
        <v>7844</v>
      </c>
      <c r="D405" t="s">
        <v>125</v>
      </c>
      <c r="E405" t="s">
        <v>21</v>
      </c>
      <c r="F405">
        <v>4</v>
      </c>
      <c r="G405" t="s">
        <v>369</v>
      </c>
      <c r="H405" t="s">
        <v>15</v>
      </c>
      <c r="I405" t="s">
        <v>16</v>
      </c>
      <c r="J405" t="s">
        <v>1069</v>
      </c>
      <c r="K405" s="4">
        <v>0.616224489795918</v>
      </c>
    </row>
    <row r="406" spans="1:11">
      <c r="A406">
        <v>195990</v>
      </c>
      <c r="B406" t="s">
        <v>7862</v>
      </c>
      <c r="C406" t="s">
        <v>7844</v>
      </c>
      <c r="D406" t="s">
        <v>2390</v>
      </c>
      <c r="E406" t="s">
        <v>13</v>
      </c>
      <c r="F406">
        <v>4</v>
      </c>
      <c r="G406" t="s">
        <v>369</v>
      </c>
      <c r="H406" t="s">
        <v>36</v>
      </c>
      <c r="I406" t="s">
        <v>37</v>
      </c>
      <c r="J406" t="s">
        <v>1069</v>
      </c>
      <c r="K406" s="4">
        <v>0.616315789473684</v>
      </c>
    </row>
    <row r="407" spans="1:11">
      <c r="A407">
        <v>196053</v>
      </c>
      <c r="B407" t="s">
        <v>7863</v>
      </c>
      <c r="C407" t="s">
        <v>7837</v>
      </c>
      <c r="D407" t="s">
        <v>7864</v>
      </c>
      <c r="E407" t="s">
        <v>21</v>
      </c>
      <c r="F407">
        <v>4</v>
      </c>
      <c r="G407" t="s">
        <v>369</v>
      </c>
      <c r="H407" t="s">
        <v>36</v>
      </c>
      <c r="I407" t="s">
        <v>37</v>
      </c>
      <c r="J407" t="s">
        <v>1069</v>
      </c>
      <c r="K407" s="4">
        <v>0.627777777777778</v>
      </c>
    </row>
    <row r="408" spans="1:11">
      <c r="A408" s="3">
        <v>196206</v>
      </c>
      <c r="B408" s="3" t="s">
        <v>3425</v>
      </c>
      <c r="C408" s="3" t="s">
        <v>3429</v>
      </c>
      <c r="D408" s="3" t="s">
        <v>3427</v>
      </c>
      <c r="E408" s="3" t="s">
        <v>64</v>
      </c>
      <c r="F408" s="3">
        <v>4</v>
      </c>
      <c r="G408" s="3" t="s">
        <v>369</v>
      </c>
      <c r="H408" s="3" t="s">
        <v>36</v>
      </c>
      <c r="I408" s="3" t="s">
        <v>37</v>
      </c>
      <c r="J408" s="3" t="s">
        <v>1069</v>
      </c>
      <c r="K408" s="4">
        <v>0.835416666666667</v>
      </c>
    </row>
    <row r="409" spans="1:11">
      <c r="A409">
        <v>196593</v>
      </c>
      <c r="B409" t="s">
        <v>7866</v>
      </c>
      <c r="C409" t="s">
        <v>7844</v>
      </c>
      <c r="D409" t="s">
        <v>7867</v>
      </c>
      <c r="E409" t="s">
        <v>21</v>
      </c>
      <c r="F409">
        <v>4</v>
      </c>
      <c r="G409" t="s">
        <v>369</v>
      </c>
      <c r="H409" t="s">
        <v>36</v>
      </c>
      <c r="I409" t="s">
        <v>37</v>
      </c>
      <c r="J409" t="s">
        <v>1069</v>
      </c>
      <c r="K409" s="4">
        <v>0.6</v>
      </c>
    </row>
    <row r="410" spans="1:11">
      <c r="A410">
        <v>196594</v>
      </c>
      <c r="B410" t="s">
        <v>7868</v>
      </c>
      <c r="C410" t="s">
        <v>7844</v>
      </c>
      <c r="D410" t="s">
        <v>7869</v>
      </c>
      <c r="E410" t="s">
        <v>21</v>
      </c>
      <c r="F410">
        <v>4</v>
      </c>
      <c r="G410" t="s">
        <v>369</v>
      </c>
      <c r="H410" t="s">
        <v>36</v>
      </c>
      <c r="I410" t="s">
        <v>37</v>
      </c>
      <c r="J410" t="s">
        <v>1069</v>
      </c>
      <c r="K410" s="4">
        <v>0.6</v>
      </c>
    </row>
    <row r="411" spans="1:11">
      <c r="A411" s="3">
        <v>200368</v>
      </c>
      <c r="B411" s="3" t="s">
        <v>3405</v>
      </c>
      <c r="C411" s="3" t="s">
        <v>2399</v>
      </c>
      <c r="D411" s="3" t="s">
        <v>3406</v>
      </c>
      <c r="E411" s="3" t="s">
        <v>1004</v>
      </c>
      <c r="F411" s="3">
        <v>4</v>
      </c>
      <c r="G411" s="3" t="s">
        <v>369</v>
      </c>
      <c r="H411" s="3" t="s">
        <v>43</v>
      </c>
      <c r="I411" s="3" t="s">
        <v>16</v>
      </c>
      <c r="J411" s="3" t="s">
        <v>1069</v>
      </c>
      <c r="K411" s="4">
        <v>0.87593984962406</v>
      </c>
    </row>
    <row r="412" spans="1:11">
      <c r="A412">
        <v>201015</v>
      </c>
      <c r="B412" t="s">
        <v>3383</v>
      </c>
      <c r="C412" t="s">
        <v>3384</v>
      </c>
      <c r="D412" t="s">
        <v>3385</v>
      </c>
      <c r="E412" t="s">
        <v>21</v>
      </c>
      <c r="F412">
        <v>4</v>
      </c>
      <c r="G412" t="s">
        <v>369</v>
      </c>
      <c r="H412" t="s">
        <v>36</v>
      </c>
      <c r="I412" t="s">
        <v>37</v>
      </c>
      <c r="J412" t="s">
        <v>1069</v>
      </c>
      <c r="K412" s="4">
        <v>0.999880952380952</v>
      </c>
    </row>
    <row r="413" spans="1:11">
      <c r="A413">
        <v>201241</v>
      </c>
      <c r="B413" t="s">
        <v>3432</v>
      </c>
      <c r="C413" t="s">
        <v>3403</v>
      </c>
      <c r="D413" t="s">
        <v>3433</v>
      </c>
      <c r="E413" t="s">
        <v>21</v>
      </c>
      <c r="F413">
        <v>4</v>
      </c>
      <c r="G413" t="s">
        <v>369</v>
      </c>
      <c r="H413" t="s">
        <v>15</v>
      </c>
      <c r="I413" t="s">
        <v>16</v>
      </c>
      <c r="J413" t="s">
        <v>1069</v>
      </c>
      <c r="K413" s="4">
        <v>0.824194952132289</v>
      </c>
    </row>
    <row r="414" spans="1:11">
      <c r="A414" s="3">
        <v>202230</v>
      </c>
      <c r="B414" s="3" t="s">
        <v>2587</v>
      </c>
      <c r="C414" s="3" t="s">
        <v>3032</v>
      </c>
      <c r="D414" s="3" t="s">
        <v>7890</v>
      </c>
      <c r="E414" s="3" t="s">
        <v>64</v>
      </c>
      <c r="F414" s="3">
        <v>4</v>
      </c>
      <c r="G414" s="3" t="s">
        <v>369</v>
      </c>
      <c r="H414" s="3" t="s">
        <v>15</v>
      </c>
      <c r="I414" s="3" t="s">
        <v>16</v>
      </c>
      <c r="J414" s="3" t="s">
        <v>1069</v>
      </c>
      <c r="K414" s="4">
        <v>0.6475</v>
      </c>
    </row>
    <row r="415" spans="1:11">
      <c r="A415" s="3">
        <v>203911</v>
      </c>
      <c r="B415" s="3" t="s">
        <v>7655</v>
      </c>
      <c r="C415" s="3" t="s">
        <v>7891</v>
      </c>
      <c r="D415" s="3" t="s">
        <v>7892</v>
      </c>
      <c r="E415" s="3" t="s">
        <v>21</v>
      </c>
      <c r="F415" s="3">
        <v>4</v>
      </c>
      <c r="G415" s="3" t="s">
        <v>369</v>
      </c>
      <c r="H415" s="3" t="s">
        <v>43</v>
      </c>
      <c r="I415" s="3" t="s">
        <v>16</v>
      </c>
      <c r="J415" s="3" t="s">
        <v>1069</v>
      </c>
      <c r="K415" s="4">
        <v>0.635</v>
      </c>
    </row>
    <row r="416" spans="1:11">
      <c r="A416">
        <v>203921</v>
      </c>
      <c r="B416" t="s">
        <v>7655</v>
      </c>
      <c r="C416" t="s">
        <v>7891</v>
      </c>
      <c r="D416" t="s">
        <v>7893</v>
      </c>
      <c r="E416" t="s">
        <v>21</v>
      </c>
      <c r="F416">
        <v>4</v>
      </c>
      <c r="G416" t="s">
        <v>369</v>
      </c>
      <c r="H416" t="s">
        <v>43</v>
      </c>
      <c r="I416" t="s">
        <v>16</v>
      </c>
      <c r="J416" t="s">
        <v>1069</v>
      </c>
      <c r="K416" s="4">
        <v>0.634285714285714</v>
      </c>
    </row>
    <row r="417" spans="1:11">
      <c r="A417">
        <v>203956</v>
      </c>
      <c r="B417" t="s">
        <v>7655</v>
      </c>
      <c r="C417" t="s">
        <v>7891</v>
      </c>
      <c r="D417" t="s">
        <v>8683</v>
      </c>
      <c r="E417" t="s">
        <v>21</v>
      </c>
      <c r="F417">
        <v>4</v>
      </c>
      <c r="G417" t="s">
        <v>369</v>
      </c>
      <c r="H417" t="s">
        <v>43</v>
      </c>
      <c r="I417" t="s">
        <v>16</v>
      </c>
      <c r="J417" t="s">
        <v>1069</v>
      </c>
      <c r="K417" s="4">
        <v>0.635333333333333</v>
      </c>
    </row>
    <row r="418" spans="1:11">
      <c r="A418">
        <v>203959</v>
      </c>
      <c r="B418" t="s">
        <v>7655</v>
      </c>
      <c r="C418" t="s">
        <v>7891</v>
      </c>
      <c r="D418" t="s">
        <v>7894</v>
      </c>
      <c r="E418" t="s">
        <v>21</v>
      </c>
      <c r="F418">
        <v>4</v>
      </c>
      <c r="G418" t="s">
        <v>369</v>
      </c>
      <c r="H418" t="s">
        <v>36</v>
      </c>
      <c r="I418" t="s">
        <v>37</v>
      </c>
      <c r="J418" t="s">
        <v>1069</v>
      </c>
      <c r="K418" s="4">
        <v>0.635714285714286</v>
      </c>
    </row>
    <row r="419" spans="1:11">
      <c r="A419">
        <v>203962</v>
      </c>
      <c r="B419" t="s">
        <v>7655</v>
      </c>
      <c r="C419" t="s">
        <v>7891</v>
      </c>
      <c r="D419" t="s">
        <v>7895</v>
      </c>
      <c r="E419" t="s">
        <v>21</v>
      </c>
      <c r="F419">
        <v>4</v>
      </c>
      <c r="G419" t="s">
        <v>369</v>
      </c>
      <c r="H419" t="s">
        <v>43</v>
      </c>
      <c r="I419" t="s">
        <v>16</v>
      </c>
      <c r="J419" t="s">
        <v>1069</v>
      </c>
      <c r="K419" s="4">
        <v>0.6352</v>
      </c>
    </row>
    <row r="420" spans="1:11">
      <c r="A420">
        <v>203974</v>
      </c>
      <c r="B420" t="s">
        <v>7655</v>
      </c>
      <c r="C420" t="s">
        <v>7891</v>
      </c>
      <c r="D420" t="s">
        <v>7896</v>
      </c>
      <c r="E420" t="s">
        <v>21</v>
      </c>
      <c r="F420">
        <v>4</v>
      </c>
      <c r="G420" t="s">
        <v>369</v>
      </c>
      <c r="H420" t="s">
        <v>43</v>
      </c>
      <c r="I420" t="s">
        <v>16</v>
      </c>
      <c r="J420" t="s">
        <v>1069</v>
      </c>
      <c r="K420" s="4">
        <v>0.634523809523809</v>
      </c>
    </row>
    <row r="421" spans="1:11">
      <c r="A421">
        <v>203979</v>
      </c>
      <c r="B421" t="s">
        <v>7655</v>
      </c>
      <c r="C421" t="s">
        <v>7891</v>
      </c>
      <c r="D421" t="s">
        <v>7897</v>
      </c>
      <c r="E421" t="s">
        <v>21</v>
      </c>
      <c r="F421">
        <v>4</v>
      </c>
      <c r="G421" t="s">
        <v>369</v>
      </c>
      <c r="H421" t="s">
        <v>43</v>
      </c>
      <c r="I421" t="s">
        <v>16</v>
      </c>
      <c r="J421" t="s">
        <v>1069</v>
      </c>
      <c r="K421" s="4">
        <v>0.6355</v>
      </c>
    </row>
    <row r="422" spans="1:11">
      <c r="A422">
        <v>204456</v>
      </c>
      <c r="B422" t="s">
        <v>2913</v>
      </c>
      <c r="C422" t="s">
        <v>3489</v>
      </c>
      <c r="D422" t="s">
        <v>7900</v>
      </c>
      <c r="E422" t="s">
        <v>21</v>
      </c>
      <c r="F422">
        <v>4</v>
      </c>
      <c r="G422" t="s">
        <v>369</v>
      </c>
      <c r="H422" t="s">
        <v>36</v>
      </c>
      <c r="I422" t="s">
        <v>37</v>
      </c>
      <c r="J422" t="s">
        <v>1069</v>
      </c>
      <c r="K422" s="4">
        <v>0.664137931034483</v>
      </c>
    </row>
    <row r="423" spans="1:11">
      <c r="A423" s="3">
        <v>204971</v>
      </c>
      <c r="B423" s="3" t="s">
        <v>3390</v>
      </c>
      <c r="C423" s="3" t="s">
        <v>7859</v>
      </c>
      <c r="D423" s="3" t="s">
        <v>7905</v>
      </c>
      <c r="E423" s="3" t="s">
        <v>64</v>
      </c>
      <c r="F423" s="3">
        <v>4</v>
      </c>
      <c r="G423" s="3" t="s">
        <v>369</v>
      </c>
      <c r="H423" s="3" t="s">
        <v>43</v>
      </c>
      <c r="I423" s="3" t="s">
        <v>16</v>
      </c>
      <c r="J423" s="3" t="s">
        <v>1069</v>
      </c>
      <c r="K423" s="4">
        <v>0.613333333333333</v>
      </c>
    </row>
    <row r="424" spans="1:11">
      <c r="A424" s="3">
        <v>205174</v>
      </c>
      <c r="B424" s="3" t="s">
        <v>3402</v>
      </c>
      <c r="C424" s="3" t="s">
        <v>3403</v>
      </c>
      <c r="D424" s="3" t="s">
        <v>7906</v>
      </c>
      <c r="E424" s="3" t="s">
        <v>64</v>
      </c>
      <c r="F424" s="3">
        <v>4</v>
      </c>
      <c r="G424" s="3" t="s">
        <v>369</v>
      </c>
      <c r="H424" s="3" t="s">
        <v>15</v>
      </c>
      <c r="I424" s="3" t="s">
        <v>16</v>
      </c>
      <c r="J424" s="3" t="s">
        <v>1069</v>
      </c>
      <c r="K424" s="4">
        <v>0.69</v>
      </c>
    </row>
    <row r="425" spans="1:11">
      <c r="A425">
        <v>205447</v>
      </c>
      <c r="B425" t="s">
        <v>3422</v>
      </c>
      <c r="C425" t="s">
        <v>3512</v>
      </c>
      <c r="D425" t="s">
        <v>7907</v>
      </c>
      <c r="E425" t="s">
        <v>21</v>
      </c>
      <c r="F425">
        <v>4</v>
      </c>
      <c r="G425" t="s">
        <v>369</v>
      </c>
      <c r="H425" t="s">
        <v>43</v>
      </c>
      <c r="I425" t="s">
        <v>16</v>
      </c>
      <c r="J425" t="s">
        <v>1069</v>
      </c>
      <c r="K425" s="4">
        <v>0.612413793103448</v>
      </c>
    </row>
    <row r="426" spans="1:11">
      <c r="A426">
        <v>205450</v>
      </c>
      <c r="B426" t="s">
        <v>3422</v>
      </c>
      <c r="C426" t="s">
        <v>3512</v>
      </c>
      <c r="D426" t="s">
        <v>7908</v>
      </c>
      <c r="E426" t="s">
        <v>21</v>
      </c>
      <c r="F426">
        <v>4</v>
      </c>
      <c r="G426" t="s">
        <v>369</v>
      </c>
      <c r="H426" t="s">
        <v>43</v>
      </c>
      <c r="I426" t="s">
        <v>16</v>
      </c>
      <c r="J426" t="s">
        <v>1069</v>
      </c>
      <c r="K426" s="4">
        <v>0.612413793103448</v>
      </c>
    </row>
    <row r="427" spans="1:11">
      <c r="A427" s="3">
        <v>206368</v>
      </c>
      <c r="B427" s="3" t="s">
        <v>3422</v>
      </c>
      <c r="C427" s="3" t="s">
        <v>3367</v>
      </c>
      <c r="D427" s="3" t="s">
        <v>3470</v>
      </c>
      <c r="E427" s="3" t="s">
        <v>21</v>
      </c>
      <c r="F427" s="3">
        <v>4</v>
      </c>
      <c r="G427" s="3" t="s">
        <v>369</v>
      </c>
      <c r="H427" s="3" t="s">
        <v>15</v>
      </c>
      <c r="I427" s="3" t="s">
        <v>16</v>
      </c>
      <c r="J427" s="3" t="s">
        <v>1069</v>
      </c>
      <c r="K427" s="4">
        <v>0.774489795918367</v>
      </c>
    </row>
    <row r="428" spans="1:11">
      <c r="A428" s="3">
        <v>206421</v>
      </c>
      <c r="B428" s="3" t="s">
        <v>7912</v>
      </c>
      <c r="C428" s="3" t="s">
        <v>7913</v>
      </c>
      <c r="D428" s="3" t="s">
        <v>7914</v>
      </c>
      <c r="E428" s="3" t="s">
        <v>64</v>
      </c>
      <c r="F428" s="3">
        <v>4</v>
      </c>
      <c r="G428" s="3" t="s">
        <v>369</v>
      </c>
      <c r="H428" s="3" t="s">
        <v>36</v>
      </c>
      <c r="I428" s="3" t="s">
        <v>37</v>
      </c>
      <c r="J428" s="3" t="s">
        <v>1069</v>
      </c>
      <c r="K428" s="4">
        <v>0.615555555555556</v>
      </c>
    </row>
    <row r="429" spans="1:11">
      <c r="A429">
        <v>206423</v>
      </c>
      <c r="B429" t="s">
        <v>7912</v>
      </c>
      <c r="C429" t="s">
        <v>7913</v>
      </c>
      <c r="D429" t="s">
        <v>7915</v>
      </c>
      <c r="E429" t="s">
        <v>64</v>
      </c>
      <c r="F429">
        <v>4</v>
      </c>
      <c r="G429" t="s">
        <v>369</v>
      </c>
      <c r="H429" t="s">
        <v>36</v>
      </c>
      <c r="I429" t="s">
        <v>37</v>
      </c>
      <c r="J429" t="s">
        <v>1069</v>
      </c>
      <c r="K429" s="4">
        <v>0.615833333333333</v>
      </c>
    </row>
    <row r="430" spans="1:11">
      <c r="A430" s="3">
        <v>206429</v>
      </c>
      <c r="B430" s="3" t="s">
        <v>3425</v>
      </c>
      <c r="C430" s="3" t="s">
        <v>7916</v>
      </c>
      <c r="D430" s="3" t="s">
        <v>7917</v>
      </c>
      <c r="E430" s="3" t="s">
        <v>64</v>
      </c>
      <c r="F430" s="3">
        <v>4</v>
      </c>
      <c r="G430" s="3" t="s">
        <v>369</v>
      </c>
      <c r="H430" s="3" t="s">
        <v>15</v>
      </c>
      <c r="I430" s="3" t="s">
        <v>16</v>
      </c>
      <c r="J430" s="3" t="s">
        <v>1069</v>
      </c>
      <c r="K430" s="4">
        <v>0.617142857142857</v>
      </c>
    </row>
    <row r="431" spans="1:11">
      <c r="A431" s="3">
        <v>206430</v>
      </c>
      <c r="B431" s="3" t="s">
        <v>3425</v>
      </c>
      <c r="C431" s="3" t="s">
        <v>7916</v>
      </c>
      <c r="D431" s="3" t="s">
        <v>7918</v>
      </c>
      <c r="E431" s="3" t="s">
        <v>64</v>
      </c>
      <c r="F431" s="3">
        <v>4</v>
      </c>
      <c r="G431" s="3" t="s">
        <v>369</v>
      </c>
      <c r="H431" s="3" t="s">
        <v>15</v>
      </c>
      <c r="I431" s="3" t="s">
        <v>16</v>
      </c>
      <c r="J431" s="3" t="s">
        <v>1069</v>
      </c>
      <c r="K431" s="4">
        <v>0.615555555555556</v>
      </c>
    </row>
    <row r="432" spans="1:11">
      <c r="A432">
        <v>206452</v>
      </c>
      <c r="B432" t="s">
        <v>7863</v>
      </c>
      <c r="C432" t="s">
        <v>3367</v>
      </c>
      <c r="D432" t="s">
        <v>7919</v>
      </c>
      <c r="E432" t="s">
        <v>21</v>
      </c>
      <c r="F432">
        <v>4</v>
      </c>
      <c r="G432" t="s">
        <v>369</v>
      </c>
      <c r="H432" t="s">
        <v>15</v>
      </c>
      <c r="I432" t="s">
        <v>16</v>
      </c>
      <c r="J432" t="s">
        <v>1069</v>
      </c>
      <c r="K432" s="4">
        <v>0.686492495831017</v>
      </c>
    </row>
    <row r="433" spans="1:11">
      <c r="A433" s="3">
        <v>206504</v>
      </c>
      <c r="B433" s="3" t="s">
        <v>2913</v>
      </c>
      <c r="C433" s="3" t="s">
        <v>3489</v>
      </c>
      <c r="D433" s="3" t="s">
        <v>7920</v>
      </c>
      <c r="E433" s="3" t="s">
        <v>13</v>
      </c>
      <c r="F433" s="3">
        <v>4</v>
      </c>
      <c r="G433" s="3" t="s">
        <v>369</v>
      </c>
      <c r="H433" s="3" t="s">
        <v>36</v>
      </c>
      <c r="I433" s="3" t="s">
        <v>37</v>
      </c>
      <c r="J433" s="3" t="s">
        <v>1069</v>
      </c>
      <c r="K433" s="4">
        <v>0.610091743119266</v>
      </c>
    </row>
    <row r="434" spans="1:11">
      <c r="A434">
        <v>206519</v>
      </c>
      <c r="B434" t="s">
        <v>7921</v>
      </c>
      <c r="C434" t="s">
        <v>3489</v>
      </c>
      <c r="D434" t="s">
        <v>7922</v>
      </c>
      <c r="E434" t="s">
        <v>122</v>
      </c>
      <c r="F434">
        <v>4</v>
      </c>
      <c r="G434" t="s">
        <v>369</v>
      </c>
      <c r="H434" t="s">
        <v>36</v>
      </c>
      <c r="I434" t="s">
        <v>37</v>
      </c>
      <c r="J434" t="s">
        <v>1069</v>
      </c>
      <c r="K434" s="4">
        <v>0.6875</v>
      </c>
    </row>
    <row r="435" spans="1:11">
      <c r="A435" s="3">
        <v>206520</v>
      </c>
      <c r="B435" s="3" t="s">
        <v>7921</v>
      </c>
      <c r="C435" s="3" t="s">
        <v>3489</v>
      </c>
      <c r="D435" s="3" t="s">
        <v>8684</v>
      </c>
      <c r="E435" s="3" t="s">
        <v>122</v>
      </c>
      <c r="F435" s="3">
        <v>4</v>
      </c>
      <c r="G435" s="3" t="s">
        <v>369</v>
      </c>
      <c r="H435" s="3" t="s">
        <v>36</v>
      </c>
      <c r="I435" s="3" t="s">
        <v>37</v>
      </c>
      <c r="J435" s="3" t="s">
        <v>1069</v>
      </c>
      <c r="K435" s="4">
        <v>0.610738255033557</v>
      </c>
    </row>
    <row r="436" spans="1:11">
      <c r="A436">
        <v>206638</v>
      </c>
      <c r="B436" t="s">
        <v>7921</v>
      </c>
      <c r="C436" t="s">
        <v>3489</v>
      </c>
      <c r="D436" t="s">
        <v>7923</v>
      </c>
      <c r="E436" t="s">
        <v>13</v>
      </c>
      <c r="F436">
        <v>4</v>
      </c>
      <c r="G436" t="s">
        <v>369</v>
      </c>
      <c r="H436" t="s">
        <v>36</v>
      </c>
      <c r="I436" t="s">
        <v>37</v>
      </c>
      <c r="J436" t="s">
        <v>1069</v>
      </c>
      <c r="K436" s="4">
        <v>0.614285714285714</v>
      </c>
    </row>
    <row r="437" spans="1:11">
      <c r="A437" s="3">
        <v>206640</v>
      </c>
      <c r="B437" s="3" t="s">
        <v>7921</v>
      </c>
      <c r="C437" s="3" t="s">
        <v>3489</v>
      </c>
      <c r="D437" s="3" t="s">
        <v>7924</v>
      </c>
      <c r="E437" s="3" t="s">
        <v>21</v>
      </c>
      <c r="F437" s="3">
        <v>4</v>
      </c>
      <c r="G437" s="3" t="s">
        <v>369</v>
      </c>
      <c r="H437" s="3" t="s">
        <v>36</v>
      </c>
      <c r="I437" s="3" t="s">
        <v>37</v>
      </c>
      <c r="J437" s="3" t="s">
        <v>1069</v>
      </c>
      <c r="K437" s="4">
        <v>0.611940298507463</v>
      </c>
    </row>
    <row r="438" spans="1:11">
      <c r="A438" s="3">
        <v>206677</v>
      </c>
      <c r="B438" s="3" t="s">
        <v>3413</v>
      </c>
      <c r="C438" s="3" t="s">
        <v>7837</v>
      </c>
      <c r="D438" s="3" t="s">
        <v>7925</v>
      </c>
      <c r="E438" s="3" t="s">
        <v>122</v>
      </c>
      <c r="F438" s="3">
        <v>4</v>
      </c>
      <c r="G438" s="3" t="s">
        <v>369</v>
      </c>
      <c r="H438" s="3" t="s">
        <v>36</v>
      </c>
      <c r="I438" s="3" t="s">
        <v>37</v>
      </c>
      <c r="J438" s="3" t="s">
        <v>1069</v>
      </c>
      <c r="K438" s="4">
        <v>0.690200210748156</v>
      </c>
    </row>
    <row r="439" spans="1:11">
      <c r="A439">
        <v>208142</v>
      </c>
      <c r="B439" t="s">
        <v>3452</v>
      </c>
      <c r="C439" t="s">
        <v>3453</v>
      </c>
      <c r="D439" t="s">
        <v>3456</v>
      </c>
      <c r="E439" t="s">
        <v>64</v>
      </c>
      <c r="F439">
        <v>4</v>
      </c>
      <c r="G439" t="s">
        <v>369</v>
      </c>
      <c r="H439" t="s">
        <v>36</v>
      </c>
      <c r="I439" t="s">
        <v>37</v>
      </c>
      <c r="J439" t="s">
        <v>1069</v>
      </c>
      <c r="K439" s="4">
        <v>0.796218487394958</v>
      </c>
    </row>
    <row r="440" spans="1:11">
      <c r="A440">
        <v>208306</v>
      </c>
      <c r="B440" t="s">
        <v>3488</v>
      </c>
      <c r="C440" t="s">
        <v>3489</v>
      </c>
      <c r="D440" t="s">
        <v>3490</v>
      </c>
      <c r="E440" t="s">
        <v>13</v>
      </c>
      <c r="F440">
        <v>4</v>
      </c>
      <c r="G440" t="s">
        <v>369</v>
      </c>
      <c r="H440" t="s">
        <v>43</v>
      </c>
      <c r="I440" t="s">
        <v>16</v>
      </c>
      <c r="J440" t="s">
        <v>1069</v>
      </c>
      <c r="K440" s="4">
        <v>0.762121212121212</v>
      </c>
    </row>
    <row r="441" spans="1:11">
      <c r="A441">
        <v>208324</v>
      </c>
      <c r="B441" t="s">
        <v>7926</v>
      </c>
      <c r="C441" t="s">
        <v>3489</v>
      </c>
      <c r="D441" t="s">
        <v>7927</v>
      </c>
      <c r="E441" t="s">
        <v>13</v>
      </c>
      <c r="F441">
        <v>4</v>
      </c>
      <c r="G441" t="s">
        <v>369</v>
      </c>
      <c r="H441" t="s">
        <v>43</v>
      </c>
      <c r="I441" t="s">
        <v>16</v>
      </c>
      <c r="J441" t="s">
        <v>1069</v>
      </c>
      <c r="K441" s="4">
        <v>0.684848484848485</v>
      </c>
    </row>
    <row r="442" spans="1:11">
      <c r="A442">
        <v>208355</v>
      </c>
      <c r="B442" t="s">
        <v>7928</v>
      </c>
      <c r="C442" t="s">
        <v>3489</v>
      </c>
      <c r="D442" t="s">
        <v>7929</v>
      </c>
      <c r="E442" t="s">
        <v>13</v>
      </c>
      <c r="F442">
        <v>4</v>
      </c>
      <c r="G442" t="s">
        <v>369</v>
      </c>
      <c r="H442" t="s">
        <v>43</v>
      </c>
      <c r="I442" t="s">
        <v>16</v>
      </c>
      <c r="J442" t="s">
        <v>1069</v>
      </c>
      <c r="K442" s="4">
        <v>0.684848484848485</v>
      </c>
    </row>
    <row r="443" spans="1:11">
      <c r="A443">
        <v>208370</v>
      </c>
      <c r="B443" t="s">
        <v>7930</v>
      </c>
      <c r="C443" t="s">
        <v>3510</v>
      </c>
      <c r="D443" t="s">
        <v>7931</v>
      </c>
      <c r="E443" t="s">
        <v>21</v>
      </c>
      <c r="F443">
        <v>4</v>
      </c>
      <c r="G443" t="s">
        <v>369</v>
      </c>
      <c r="H443" t="s">
        <v>36</v>
      </c>
      <c r="I443" t="s">
        <v>37</v>
      </c>
      <c r="J443" t="s">
        <v>1069</v>
      </c>
      <c r="K443" s="4">
        <v>0.71714476317545</v>
      </c>
    </row>
    <row r="444" spans="1:11">
      <c r="A444" s="3">
        <v>208381</v>
      </c>
      <c r="B444" s="3" t="s">
        <v>3413</v>
      </c>
      <c r="C444" s="3" t="s">
        <v>3510</v>
      </c>
      <c r="D444" s="3" t="s">
        <v>7932</v>
      </c>
      <c r="E444" s="3" t="s">
        <v>122</v>
      </c>
      <c r="F444" s="3">
        <v>4</v>
      </c>
      <c r="G444" s="3" t="s">
        <v>369</v>
      </c>
      <c r="H444" s="3" t="s">
        <v>36</v>
      </c>
      <c r="I444" s="3" t="s">
        <v>37</v>
      </c>
      <c r="J444" s="3" t="s">
        <v>1069</v>
      </c>
      <c r="K444" s="4">
        <v>0.714141414141414</v>
      </c>
    </row>
    <row r="445" spans="1:11">
      <c r="A445">
        <v>208748</v>
      </c>
      <c r="B445" t="s">
        <v>7921</v>
      </c>
      <c r="C445" t="s">
        <v>3489</v>
      </c>
      <c r="D445" t="s">
        <v>7935</v>
      </c>
      <c r="E445" t="s">
        <v>21</v>
      </c>
      <c r="F445">
        <v>4</v>
      </c>
      <c r="G445" t="s">
        <v>369</v>
      </c>
      <c r="H445" t="s">
        <v>36</v>
      </c>
      <c r="I445" t="s">
        <v>37</v>
      </c>
      <c r="J445" t="s">
        <v>1069</v>
      </c>
      <c r="K445" s="4">
        <v>0.737113402061856</v>
      </c>
    </row>
    <row r="446" spans="1:11">
      <c r="A446">
        <v>208796</v>
      </c>
      <c r="B446" t="s">
        <v>7921</v>
      </c>
      <c r="C446" t="s">
        <v>3489</v>
      </c>
      <c r="D446" t="s">
        <v>7937</v>
      </c>
      <c r="E446" t="s">
        <v>21</v>
      </c>
      <c r="F446">
        <v>4</v>
      </c>
      <c r="G446" t="s">
        <v>369</v>
      </c>
      <c r="H446" t="s">
        <v>36</v>
      </c>
      <c r="I446" t="s">
        <v>37</v>
      </c>
      <c r="J446" t="s">
        <v>1069</v>
      </c>
      <c r="K446" s="4">
        <v>0.737113402061856</v>
      </c>
    </row>
    <row r="447" spans="1:11">
      <c r="A447">
        <v>211304</v>
      </c>
      <c r="B447" t="s">
        <v>7909</v>
      </c>
      <c r="C447" t="s">
        <v>7559</v>
      </c>
      <c r="D447" t="s">
        <v>7945</v>
      </c>
      <c r="E447" t="s">
        <v>21</v>
      </c>
      <c r="F447">
        <v>4</v>
      </c>
      <c r="G447" t="s">
        <v>369</v>
      </c>
      <c r="H447" t="s">
        <v>15</v>
      </c>
      <c r="I447" t="s">
        <v>16</v>
      </c>
      <c r="J447" t="s">
        <v>1069</v>
      </c>
      <c r="K447" s="4">
        <v>0.712062256809339</v>
      </c>
    </row>
    <row r="448" spans="1:11">
      <c r="A448">
        <v>212106</v>
      </c>
      <c r="B448" t="s">
        <v>7806</v>
      </c>
      <c r="C448" t="s">
        <v>8685</v>
      </c>
      <c r="D448" t="s">
        <v>8686</v>
      </c>
      <c r="E448" t="s">
        <v>64</v>
      </c>
      <c r="F448">
        <v>4</v>
      </c>
      <c r="G448" t="s">
        <v>369</v>
      </c>
      <c r="H448" t="s">
        <v>43</v>
      </c>
      <c r="I448" t="s">
        <v>16</v>
      </c>
      <c r="J448" t="s">
        <v>1069</v>
      </c>
      <c r="K448" s="4">
        <v>0.708865125905485</v>
      </c>
    </row>
    <row r="449" spans="1:11">
      <c r="A449" s="3">
        <v>212457</v>
      </c>
      <c r="B449" s="3" t="s">
        <v>3390</v>
      </c>
      <c r="C449" s="3" t="s">
        <v>3512</v>
      </c>
      <c r="D449" s="3" t="s">
        <v>7946</v>
      </c>
      <c r="E449" s="3" t="s">
        <v>64</v>
      </c>
      <c r="F449" s="3">
        <v>4</v>
      </c>
      <c r="G449" s="3" t="s">
        <v>369</v>
      </c>
      <c r="H449" s="3" t="s">
        <v>15</v>
      </c>
      <c r="I449" s="3" t="s">
        <v>16</v>
      </c>
      <c r="J449" s="3" t="s">
        <v>1069</v>
      </c>
      <c r="K449" s="4">
        <v>0.7</v>
      </c>
    </row>
    <row r="450" spans="1:11">
      <c r="A450">
        <v>214631</v>
      </c>
      <c r="B450" t="s">
        <v>3502</v>
      </c>
      <c r="C450" t="s">
        <v>7954</v>
      </c>
      <c r="D450" t="s">
        <v>7955</v>
      </c>
      <c r="E450" t="s">
        <v>21</v>
      </c>
      <c r="F450">
        <v>4</v>
      </c>
      <c r="G450" t="s">
        <v>369</v>
      </c>
      <c r="H450" t="s">
        <v>36</v>
      </c>
      <c r="I450" t="s">
        <v>37</v>
      </c>
      <c r="J450" t="s">
        <v>1069</v>
      </c>
      <c r="K450" s="4">
        <v>0.686081081081081</v>
      </c>
    </row>
    <row r="451" spans="1:11">
      <c r="A451">
        <v>215286</v>
      </c>
      <c r="B451" t="s">
        <v>7659</v>
      </c>
      <c r="C451" t="s">
        <v>500</v>
      </c>
      <c r="D451" t="s">
        <v>7959</v>
      </c>
      <c r="E451" t="s">
        <v>502</v>
      </c>
      <c r="F451">
        <v>4</v>
      </c>
      <c r="G451" t="s">
        <v>369</v>
      </c>
      <c r="H451" t="s">
        <v>43</v>
      </c>
      <c r="I451" t="s">
        <v>16</v>
      </c>
      <c r="J451" t="s">
        <v>1069</v>
      </c>
      <c r="K451" s="4">
        <v>0.615760869565217</v>
      </c>
    </row>
    <row r="452" spans="1:11">
      <c r="A452">
        <v>215827</v>
      </c>
      <c r="B452" t="s">
        <v>8687</v>
      </c>
      <c r="C452" t="s">
        <v>3489</v>
      </c>
      <c r="D452" t="s">
        <v>8688</v>
      </c>
      <c r="E452" t="s">
        <v>21</v>
      </c>
      <c r="F452">
        <v>4</v>
      </c>
      <c r="G452" t="s">
        <v>369</v>
      </c>
      <c r="H452" t="s">
        <v>36</v>
      </c>
      <c r="I452" t="s">
        <v>37</v>
      </c>
      <c r="J452" t="s">
        <v>1069</v>
      </c>
      <c r="K452" s="4">
        <v>0.664093959731544</v>
      </c>
    </row>
    <row r="453" spans="1:11">
      <c r="A453">
        <v>215842</v>
      </c>
      <c r="B453" t="s">
        <v>7921</v>
      </c>
      <c r="C453" t="s">
        <v>3489</v>
      </c>
      <c r="D453" t="s">
        <v>8689</v>
      </c>
      <c r="E453" t="s">
        <v>21</v>
      </c>
      <c r="F453">
        <v>4</v>
      </c>
      <c r="G453" t="s">
        <v>369</v>
      </c>
      <c r="H453" t="s">
        <v>36</v>
      </c>
      <c r="I453" t="s">
        <v>37</v>
      </c>
      <c r="J453" t="s">
        <v>1069</v>
      </c>
      <c r="K453" s="4">
        <v>0.664093959731544</v>
      </c>
    </row>
    <row r="454" spans="1:11">
      <c r="A454">
        <v>216543</v>
      </c>
      <c r="B454" t="s">
        <v>3491</v>
      </c>
      <c r="C454" t="s">
        <v>3489</v>
      </c>
      <c r="D454" t="s">
        <v>3492</v>
      </c>
      <c r="E454" t="s">
        <v>21</v>
      </c>
      <c r="F454">
        <v>4</v>
      </c>
      <c r="G454" t="s">
        <v>369</v>
      </c>
      <c r="H454" t="s">
        <v>43</v>
      </c>
      <c r="I454" t="s">
        <v>16</v>
      </c>
      <c r="J454" t="s">
        <v>1069</v>
      </c>
      <c r="K454" s="4">
        <v>0.762121212121212</v>
      </c>
    </row>
    <row r="455" spans="1:11">
      <c r="A455">
        <v>216546</v>
      </c>
      <c r="B455" t="s">
        <v>7963</v>
      </c>
      <c r="C455" t="s">
        <v>3489</v>
      </c>
      <c r="D455" t="s">
        <v>7964</v>
      </c>
      <c r="E455" t="s">
        <v>21</v>
      </c>
      <c r="F455">
        <v>4</v>
      </c>
      <c r="G455" t="s">
        <v>369</v>
      </c>
      <c r="H455" t="s">
        <v>36</v>
      </c>
      <c r="I455" t="s">
        <v>37</v>
      </c>
      <c r="J455" t="s">
        <v>1069</v>
      </c>
      <c r="K455" s="4">
        <v>0.65</v>
      </c>
    </row>
    <row r="456" spans="1:11">
      <c r="A456">
        <v>218554</v>
      </c>
      <c r="B456" t="s">
        <v>3473</v>
      </c>
      <c r="C456" t="s">
        <v>3496</v>
      </c>
      <c r="D456" t="s">
        <v>3497</v>
      </c>
      <c r="E456" t="s">
        <v>21</v>
      </c>
      <c r="F456">
        <v>4</v>
      </c>
      <c r="G456" t="s">
        <v>369</v>
      </c>
      <c r="H456" t="s">
        <v>43</v>
      </c>
      <c r="I456" t="s">
        <v>16</v>
      </c>
      <c r="J456" t="s">
        <v>1069</v>
      </c>
      <c r="K456" s="4">
        <v>0.761388888888889</v>
      </c>
    </row>
    <row r="457" spans="1:11">
      <c r="A457" s="3">
        <v>218958</v>
      </c>
      <c r="B457" s="3" t="s">
        <v>527</v>
      </c>
      <c r="C457" s="3" t="s">
        <v>2399</v>
      </c>
      <c r="D457" s="3" t="s">
        <v>7967</v>
      </c>
      <c r="E457" s="3" t="s">
        <v>64</v>
      </c>
      <c r="F457" s="3">
        <v>4</v>
      </c>
      <c r="G457" s="3" t="s">
        <v>369</v>
      </c>
      <c r="H457" s="3" t="s">
        <v>43</v>
      </c>
      <c r="I457" s="3" t="s">
        <v>16</v>
      </c>
      <c r="J457" s="3" t="s">
        <v>1069</v>
      </c>
      <c r="K457" s="4">
        <v>0.704347826086956</v>
      </c>
    </row>
    <row r="458" spans="1:11">
      <c r="A458" s="3">
        <v>218962</v>
      </c>
      <c r="B458" s="3" t="s">
        <v>527</v>
      </c>
      <c r="C458" s="3" t="s">
        <v>2399</v>
      </c>
      <c r="D458" s="3" t="s">
        <v>7968</v>
      </c>
      <c r="E458" s="3" t="s">
        <v>64</v>
      </c>
      <c r="F458" s="3">
        <v>4</v>
      </c>
      <c r="G458" s="3" t="s">
        <v>369</v>
      </c>
      <c r="H458" s="3" t="s">
        <v>43</v>
      </c>
      <c r="I458" s="3" t="s">
        <v>16</v>
      </c>
      <c r="J458" s="3" t="s">
        <v>1069</v>
      </c>
      <c r="K458" s="4">
        <v>0.665217391304348</v>
      </c>
    </row>
    <row r="459" spans="1:11">
      <c r="A459" s="3">
        <v>219401</v>
      </c>
      <c r="B459" s="3" t="s">
        <v>7983</v>
      </c>
      <c r="C459" s="3" t="s">
        <v>7984</v>
      </c>
      <c r="D459" s="3" t="s">
        <v>7985</v>
      </c>
      <c r="E459" s="3" t="s">
        <v>7672</v>
      </c>
      <c r="F459" s="3">
        <v>4</v>
      </c>
      <c r="G459" s="3" t="s">
        <v>369</v>
      </c>
      <c r="H459" s="3" t="s">
        <v>36</v>
      </c>
      <c r="I459" s="3" t="s">
        <v>37</v>
      </c>
      <c r="J459" s="3" t="s">
        <v>1069</v>
      </c>
      <c r="K459" s="4">
        <v>0.65</v>
      </c>
    </row>
    <row r="460" spans="1:11">
      <c r="A460">
        <v>219410</v>
      </c>
      <c r="B460" t="s">
        <v>3440</v>
      </c>
      <c r="C460" t="s">
        <v>2399</v>
      </c>
      <c r="D460" t="s">
        <v>3441</v>
      </c>
      <c r="E460" t="s">
        <v>13</v>
      </c>
      <c r="F460">
        <v>4</v>
      </c>
      <c r="G460" t="s">
        <v>369</v>
      </c>
      <c r="H460" t="s">
        <v>43</v>
      </c>
      <c r="I460" t="s">
        <v>16</v>
      </c>
      <c r="J460" t="s">
        <v>1069</v>
      </c>
      <c r="K460" s="4">
        <v>0.811636363636364</v>
      </c>
    </row>
    <row r="461" spans="1:11">
      <c r="A461" s="3">
        <v>219427</v>
      </c>
      <c r="B461" s="3" t="s">
        <v>7704</v>
      </c>
      <c r="C461" s="3" t="s">
        <v>2399</v>
      </c>
      <c r="D461" s="3" t="s">
        <v>7986</v>
      </c>
      <c r="E461" s="3" t="s">
        <v>64</v>
      </c>
      <c r="F461" s="3">
        <v>4</v>
      </c>
      <c r="G461" s="3" t="s">
        <v>369</v>
      </c>
      <c r="H461" s="3" t="s">
        <v>43</v>
      </c>
      <c r="I461" s="3" t="s">
        <v>16</v>
      </c>
      <c r="J461" s="3" t="s">
        <v>1069</v>
      </c>
      <c r="K461" s="4">
        <v>0.665</v>
      </c>
    </row>
    <row r="462" spans="1:11">
      <c r="A462" s="3">
        <v>219434</v>
      </c>
      <c r="B462" s="3" t="s">
        <v>3422</v>
      </c>
      <c r="C462" s="3" t="s">
        <v>2399</v>
      </c>
      <c r="D462" s="3" t="s">
        <v>3461</v>
      </c>
      <c r="E462" s="3" t="s">
        <v>21</v>
      </c>
      <c r="F462" s="3">
        <v>4</v>
      </c>
      <c r="G462" s="3" t="s">
        <v>369</v>
      </c>
      <c r="H462" s="3" t="s">
        <v>43</v>
      </c>
      <c r="I462" s="3" t="s">
        <v>16</v>
      </c>
      <c r="J462" s="3" t="s">
        <v>1069</v>
      </c>
      <c r="K462" s="4">
        <v>0.794486215538847</v>
      </c>
    </row>
    <row r="463" spans="1:11">
      <c r="A463">
        <v>219435</v>
      </c>
      <c r="B463" t="s">
        <v>3422</v>
      </c>
      <c r="C463" t="s">
        <v>3459</v>
      </c>
      <c r="D463" t="s">
        <v>7990</v>
      </c>
      <c r="E463" t="s">
        <v>21</v>
      </c>
      <c r="F463">
        <v>4</v>
      </c>
      <c r="G463" t="s">
        <v>369</v>
      </c>
      <c r="H463" t="s">
        <v>43</v>
      </c>
      <c r="I463" t="s">
        <v>16</v>
      </c>
      <c r="J463" t="s">
        <v>1069</v>
      </c>
      <c r="K463" s="4">
        <v>0.743746525847693</v>
      </c>
    </row>
    <row r="464" spans="1:11">
      <c r="A464" s="3">
        <v>219439</v>
      </c>
      <c r="B464" s="3" t="s">
        <v>3422</v>
      </c>
      <c r="C464" s="3" t="s">
        <v>2399</v>
      </c>
      <c r="D464" s="3" t="s">
        <v>3458</v>
      </c>
      <c r="E464" s="3" t="s">
        <v>21</v>
      </c>
      <c r="F464" s="3">
        <v>4</v>
      </c>
      <c r="G464" s="3" t="s">
        <v>369</v>
      </c>
      <c r="H464" s="3" t="s">
        <v>43</v>
      </c>
      <c r="I464" s="3" t="s">
        <v>16</v>
      </c>
      <c r="J464" s="3" t="s">
        <v>1069</v>
      </c>
      <c r="K464" s="4">
        <v>0.795739348370927</v>
      </c>
    </row>
    <row r="465" spans="1:11">
      <c r="A465">
        <v>219440</v>
      </c>
      <c r="B465" t="s">
        <v>3422</v>
      </c>
      <c r="C465" t="s">
        <v>2399</v>
      </c>
      <c r="D465" t="s">
        <v>7991</v>
      </c>
      <c r="E465" t="s">
        <v>21</v>
      </c>
      <c r="F465">
        <v>4</v>
      </c>
      <c r="G465" t="s">
        <v>369</v>
      </c>
      <c r="H465" t="s">
        <v>43</v>
      </c>
      <c r="I465" t="s">
        <v>16</v>
      </c>
      <c r="J465" t="s">
        <v>1069</v>
      </c>
      <c r="K465" s="4">
        <v>0.737230121116377</v>
      </c>
    </row>
    <row r="466" spans="1:11">
      <c r="A466" s="3">
        <v>219517</v>
      </c>
      <c r="B466" s="3" t="s">
        <v>7992</v>
      </c>
      <c r="C466" s="3" t="s">
        <v>3459</v>
      </c>
      <c r="D466" s="3" t="s">
        <v>7993</v>
      </c>
      <c r="E466" s="3" t="s">
        <v>64</v>
      </c>
      <c r="F466" s="3">
        <v>4</v>
      </c>
      <c r="G466" s="3" t="s">
        <v>369</v>
      </c>
      <c r="H466" s="3" t="s">
        <v>43</v>
      </c>
      <c r="I466" s="3" t="s">
        <v>16</v>
      </c>
      <c r="J466" s="3" t="s">
        <v>1069</v>
      </c>
      <c r="K466" s="4">
        <v>0.671428571428571</v>
      </c>
    </row>
    <row r="467" spans="1:11">
      <c r="A467" s="3">
        <v>219519</v>
      </c>
      <c r="B467" s="3" t="s">
        <v>7992</v>
      </c>
      <c r="C467" s="3" t="s">
        <v>3459</v>
      </c>
      <c r="D467" s="3" t="s">
        <v>7994</v>
      </c>
      <c r="E467" s="3" t="s">
        <v>64</v>
      </c>
      <c r="F467" s="3">
        <v>4</v>
      </c>
      <c r="G467" s="3" t="s">
        <v>369</v>
      </c>
      <c r="H467" s="3" t="s">
        <v>43</v>
      </c>
      <c r="I467" s="3" t="s">
        <v>16</v>
      </c>
      <c r="J467" s="3" t="s">
        <v>1069</v>
      </c>
      <c r="K467" s="4">
        <v>0.666666666666667</v>
      </c>
    </row>
    <row r="468" spans="1:11">
      <c r="A468">
        <v>219533</v>
      </c>
      <c r="B468" t="s">
        <v>7995</v>
      </c>
      <c r="C468" t="s">
        <v>7844</v>
      </c>
      <c r="D468" t="s">
        <v>1983</v>
      </c>
      <c r="E468" t="s">
        <v>13</v>
      </c>
      <c r="F468">
        <v>4</v>
      </c>
      <c r="G468" t="s">
        <v>369</v>
      </c>
      <c r="H468" t="s">
        <v>15</v>
      </c>
      <c r="I468" t="s">
        <v>16</v>
      </c>
      <c r="J468" t="s">
        <v>1069</v>
      </c>
      <c r="K468" s="4">
        <v>0.616176470588235</v>
      </c>
    </row>
    <row r="469" spans="1:11">
      <c r="A469">
        <v>221101</v>
      </c>
      <c r="B469" t="s">
        <v>8001</v>
      </c>
      <c r="C469" t="s">
        <v>8002</v>
      </c>
      <c r="D469" t="s">
        <v>143</v>
      </c>
      <c r="E469" t="s">
        <v>13</v>
      </c>
      <c r="F469">
        <v>4</v>
      </c>
      <c r="G469" t="s">
        <v>369</v>
      </c>
      <c r="H469" t="s">
        <v>15</v>
      </c>
      <c r="I469" t="s">
        <v>16</v>
      </c>
      <c r="J469" t="s">
        <v>1069</v>
      </c>
      <c r="K469" s="4">
        <v>0.615208333333333</v>
      </c>
    </row>
    <row r="470" spans="1:11">
      <c r="A470" s="3">
        <v>222495</v>
      </c>
      <c r="B470" s="3" t="s">
        <v>2587</v>
      </c>
      <c r="C470" s="3" t="s">
        <v>3512</v>
      </c>
      <c r="D470" s="3" t="s">
        <v>8004</v>
      </c>
      <c r="E470" s="3" t="s">
        <v>64</v>
      </c>
      <c r="F470" s="3">
        <v>4</v>
      </c>
      <c r="G470" s="3" t="s">
        <v>369</v>
      </c>
      <c r="H470" s="3" t="s">
        <v>15</v>
      </c>
      <c r="I470" s="3" t="s">
        <v>16</v>
      </c>
      <c r="J470" s="3" t="s">
        <v>1069</v>
      </c>
      <c r="K470" s="4">
        <v>0.728</v>
      </c>
    </row>
    <row r="471" spans="1:11">
      <c r="A471">
        <v>223191</v>
      </c>
      <c r="B471" t="s">
        <v>8005</v>
      </c>
      <c r="C471" t="s">
        <v>8006</v>
      </c>
      <c r="D471" t="s">
        <v>8007</v>
      </c>
      <c r="E471" t="s">
        <v>21</v>
      </c>
      <c r="F471">
        <v>4</v>
      </c>
      <c r="G471" t="s">
        <v>369</v>
      </c>
      <c r="H471" t="s">
        <v>43</v>
      </c>
      <c r="I471" t="s">
        <v>16</v>
      </c>
      <c r="J471" t="s">
        <v>1069</v>
      </c>
      <c r="K471" s="4">
        <v>0.678809523809524</v>
      </c>
    </row>
    <row r="472" spans="1:11">
      <c r="A472">
        <v>224023</v>
      </c>
      <c r="B472" t="s">
        <v>8012</v>
      </c>
      <c r="C472" t="s">
        <v>2399</v>
      </c>
      <c r="D472" t="s">
        <v>8013</v>
      </c>
      <c r="E472" t="s">
        <v>21</v>
      </c>
      <c r="F472">
        <v>4</v>
      </c>
      <c r="G472" t="s">
        <v>369</v>
      </c>
      <c r="H472" t="s">
        <v>43</v>
      </c>
      <c r="I472" t="s">
        <v>16</v>
      </c>
      <c r="J472" t="s">
        <v>1069</v>
      </c>
      <c r="K472" s="4">
        <v>0.621864406779661</v>
      </c>
    </row>
    <row r="473" spans="1:11">
      <c r="A473">
        <v>224024</v>
      </c>
      <c r="B473" t="s">
        <v>8012</v>
      </c>
      <c r="C473" t="s">
        <v>2399</v>
      </c>
      <c r="D473" t="s">
        <v>8014</v>
      </c>
      <c r="E473" t="s">
        <v>21</v>
      </c>
      <c r="F473">
        <v>4</v>
      </c>
      <c r="G473" t="s">
        <v>369</v>
      </c>
      <c r="H473" t="s">
        <v>43</v>
      </c>
      <c r="I473" t="s">
        <v>16</v>
      </c>
      <c r="J473" t="s">
        <v>1069</v>
      </c>
      <c r="K473" s="4">
        <v>0.621864406779661</v>
      </c>
    </row>
    <row r="474" spans="1:11">
      <c r="A474">
        <v>224025</v>
      </c>
      <c r="B474" t="s">
        <v>8012</v>
      </c>
      <c r="C474" t="s">
        <v>2399</v>
      </c>
      <c r="D474" t="s">
        <v>8015</v>
      </c>
      <c r="E474" t="s">
        <v>21</v>
      </c>
      <c r="F474">
        <v>4</v>
      </c>
      <c r="G474" t="s">
        <v>369</v>
      </c>
      <c r="H474" t="s">
        <v>15</v>
      </c>
      <c r="I474" t="s">
        <v>16</v>
      </c>
      <c r="J474" t="s">
        <v>1069</v>
      </c>
      <c r="K474" s="4">
        <v>0.621864406779661</v>
      </c>
    </row>
    <row r="475" spans="1:11">
      <c r="A475">
        <v>224026</v>
      </c>
      <c r="B475" t="s">
        <v>8012</v>
      </c>
      <c r="C475" t="s">
        <v>2399</v>
      </c>
      <c r="D475" t="s">
        <v>8016</v>
      </c>
      <c r="E475" t="s">
        <v>21</v>
      </c>
      <c r="F475">
        <v>4</v>
      </c>
      <c r="G475" t="s">
        <v>369</v>
      </c>
      <c r="H475" t="s">
        <v>43</v>
      </c>
      <c r="I475" t="s">
        <v>16</v>
      </c>
      <c r="J475" t="s">
        <v>1069</v>
      </c>
      <c r="K475" s="4">
        <v>0.621864406779661</v>
      </c>
    </row>
    <row r="476" spans="1:11">
      <c r="A476">
        <v>224028</v>
      </c>
      <c r="B476" t="s">
        <v>8012</v>
      </c>
      <c r="C476" t="s">
        <v>2399</v>
      </c>
      <c r="D476" t="s">
        <v>8017</v>
      </c>
      <c r="E476" t="s">
        <v>21</v>
      </c>
      <c r="F476">
        <v>4</v>
      </c>
      <c r="G476" t="s">
        <v>369</v>
      </c>
      <c r="H476" t="s">
        <v>43</v>
      </c>
      <c r="I476" t="s">
        <v>16</v>
      </c>
      <c r="J476" t="s">
        <v>1069</v>
      </c>
      <c r="K476" s="4">
        <v>0.627529411764706</v>
      </c>
    </row>
    <row r="477" spans="1:11">
      <c r="A477">
        <v>224034</v>
      </c>
      <c r="B477" t="s">
        <v>8012</v>
      </c>
      <c r="C477" t="s">
        <v>2399</v>
      </c>
      <c r="D477" t="s">
        <v>8018</v>
      </c>
      <c r="E477" t="s">
        <v>21</v>
      </c>
      <c r="F477">
        <v>4</v>
      </c>
      <c r="G477" t="s">
        <v>369</v>
      </c>
      <c r="H477" t="s">
        <v>43</v>
      </c>
      <c r="I477" t="s">
        <v>16</v>
      </c>
      <c r="J477" t="s">
        <v>1069</v>
      </c>
      <c r="K477" s="4">
        <v>0.627529411764706</v>
      </c>
    </row>
    <row r="478" spans="1:11">
      <c r="A478">
        <v>224445</v>
      </c>
      <c r="B478" t="s">
        <v>3452</v>
      </c>
      <c r="C478" t="s">
        <v>3453</v>
      </c>
      <c r="D478" t="s">
        <v>3457</v>
      </c>
      <c r="E478" t="s">
        <v>21</v>
      </c>
      <c r="F478">
        <v>4</v>
      </c>
      <c r="G478" t="s">
        <v>369</v>
      </c>
      <c r="H478" t="s">
        <v>36</v>
      </c>
      <c r="I478" t="s">
        <v>37</v>
      </c>
      <c r="J478" t="s">
        <v>1069</v>
      </c>
      <c r="K478" s="4">
        <v>0.796218487394958</v>
      </c>
    </row>
    <row r="479" spans="1:11">
      <c r="A479">
        <v>226400</v>
      </c>
      <c r="B479" t="s">
        <v>8690</v>
      </c>
      <c r="C479" t="s">
        <v>3504</v>
      </c>
      <c r="D479" t="s">
        <v>8691</v>
      </c>
      <c r="E479" t="s">
        <v>3280</v>
      </c>
      <c r="F479">
        <v>4</v>
      </c>
      <c r="G479" t="s">
        <v>369</v>
      </c>
      <c r="H479" t="s">
        <v>36</v>
      </c>
      <c r="I479" t="s">
        <v>37</v>
      </c>
      <c r="J479" t="s">
        <v>1069</v>
      </c>
      <c r="K479" s="4">
        <v>0.631103678929766</v>
      </c>
    </row>
    <row r="480" spans="1:11">
      <c r="A480">
        <v>226497</v>
      </c>
      <c r="B480" t="s">
        <v>7746</v>
      </c>
      <c r="C480" t="s">
        <v>8022</v>
      </c>
      <c r="D480" t="s">
        <v>8023</v>
      </c>
      <c r="E480" t="s">
        <v>13</v>
      </c>
      <c r="F480">
        <v>4</v>
      </c>
      <c r="G480" t="s">
        <v>369</v>
      </c>
      <c r="H480" t="s">
        <v>43</v>
      </c>
      <c r="I480" t="s">
        <v>16</v>
      </c>
      <c r="J480" t="s">
        <v>1069</v>
      </c>
      <c r="K480" s="4">
        <v>0.660612244897959</v>
      </c>
    </row>
    <row r="481" spans="1:11">
      <c r="A481">
        <v>227220</v>
      </c>
      <c r="B481" t="s">
        <v>3483</v>
      </c>
      <c r="C481" t="s">
        <v>3484</v>
      </c>
      <c r="D481" t="s">
        <v>3498</v>
      </c>
      <c r="E481" t="s">
        <v>21</v>
      </c>
      <c r="F481">
        <v>4</v>
      </c>
      <c r="G481" t="s">
        <v>369</v>
      </c>
      <c r="H481" t="s">
        <v>43</v>
      </c>
      <c r="I481" t="s">
        <v>16</v>
      </c>
      <c r="J481" t="s">
        <v>1069</v>
      </c>
      <c r="K481" s="4">
        <v>0.760172413793104</v>
      </c>
    </row>
    <row r="482" spans="1:11">
      <c r="A482" s="3">
        <v>227938</v>
      </c>
      <c r="B482" s="3" t="s">
        <v>527</v>
      </c>
      <c r="C482" s="3" t="s">
        <v>3367</v>
      </c>
      <c r="D482" s="3" t="s">
        <v>8025</v>
      </c>
      <c r="E482" s="3" t="s">
        <v>21</v>
      </c>
      <c r="F482" s="3">
        <v>4</v>
      </c>
      <c r="G482" s="3" t="s">
        <v>369</v>
      </c>
      <c r="H482" s="3" t="s">
        <v>15</v>
      </c>
      <c r="I482" s="3" t="s">
        <v>16</v>
      </c>
      <c r="J482" s="3" t="s">
        <v>1069</v>
      </c>
      <c r="K482" s="4">
        <v>0.62</v>
      </c>
    </row>
    <row r="483" spans="1:11">
      <c r="A483">
        <v>229261</v>
      </c>
      <c r="B483" t="s">
        <v>3413</v>
      </c>
      <c r="C483" t="s">
        <v>3520</v>
      </c>
      <c r="D483" t="s">
        <v>3522</v>
      </c>
      <c r="E483" t="s">
        <v>21</v>
      </c>
      <c r="F483">
        <v>4</v>
      </c>
      <c r="G483" t="s">
        <v>369</v>
      </c>
      <c r="H483" t="s">
        <v>15</v>
      </c>
      <c r="I483" t="s">
        <v>16</v>
      </c>
      <c r="J483" t="s">
        <v>1069</v>
      </c>
      <c r="K483" s="4">
        <v>0.751540041067762</v>
      </c>
    </row>
    <row r="484" spans="1:11">
      <c r="A484">
        <v>229594</v>
      </c>
      <c r="B484" t="s">
        <v>8026</v>
      </c>
      <c r="C484" t="s">
        <v>8027</v>
      </c>
      <c r="D484" t="s">
        <v>279</v>
      </c>
      <c r="E484" t="s">
        <v>21</v>
      </c>
      <c r="F484">
        <v>4</v>
      </c>
      <c r="G484" t="s">
        <v>369</v>
      </c>
      <c r="H484" t="s">
        <v>15</v>
      </c>
      <c r="I484" t="s">
        <v>16</v>
      </c>
      <c r="J484" t="s">
        <v>1069</v>
      </c>
      <c r="K484" s="4">
        <v>0.617234042553191</v>
      </c>
    </row>
    <row r="485" spans="1:11">
      <c r="A485">
        <v>229644</v>
      </c>
      <c r="B485" t="s">
        <v>8028</v>
      </c>
      <c r="C485" t="s">
        <v>7449</v>
      </c>
      <c r="D485" t="s">
        <v>8029</v>
      </c>
      <c r="E485" t="s">
        <v>21</v>
      </c>
      <c r="F485">
        <v>4</v>
      </c>
      <c r="G485" t="s">
        <v>369</v>
      </c>
      <c r="H485" t="s">
        <v>15</v>
      </c>
      <c r="I485" t="s">
        <v>16</v>
      </c>
      <c r="J485" t="s">
        <v>1069</v>
      </c>
      <c r="K485" s="4">
        <v>0.616304347826087</v>
      </c>
    </row>
    <row r="486" spans="1:11">
      <c r="A486">
        <v>230282</v>
      </c>
      <c r="B486" t="s">
        <v>3417</v>
      </c>
      <c r="C486" t="s">
        <v>2992</v>
      </c>
      <c r="D486" t="s">
        <v>3418</v>
      </c>
      <c r="E486" t="s">
        <v>21</v>
      </c>
      <c r="F486">
        <v>4</v>
      </c>
      <c r="G486" t="s">
        <v>369</v>
      </c>
      <c r="H486" t="s">
        <v>43</v>
      </c>
      <c r="I486" t="s">
        <v>16</v>
      </c>
      <c r="J486" t="s">
        <v>1069</v>
      </c>
      <c r="K486" s="4">
        <v>0.855670103092783</v>
      </c>
    </row>
    <row r="487" spans="1:11">
      <c r="A487" s="3">
        <v>230803</v>
      </c>
      <c r="B487" s="3" t="s">
        <v>8030</v>
      </c>
      <c r="C487" s="3" t="s">
        <v>3489</v>
      </c>
      <c r="D487" s="3" t="s">
        <v>8031</v>
      </c>
      <c r="E487" s="3" t="s">
        <v>21</v>
      </c>
      <c r="F487" s="3">
        <v>4</v>
      </c>
      <c r="G487" s="3" t="s">
        <v>369</v>
      </c>
      <c r="H487" s="3" t="s">
        <v>15</v>
      </c>
      <c r="I487" s="3" t="s">
        <v>16</v>
      </c>
      <c r="J487" s="3" t="s">
        <v>1069</v>
      </c>
      <c r="K487" s="4">
        <v>0.612142857142857</v>
      </c>
    </row>
    <row r="488" spans="1:11">
      <c r="A488" s="3">
        <v>231363</v>
      </c>
      <c r="B488" s="3" t="s">
        <v>7704</v>
      </c>
      <c r="C488" s="3" t="s">
        <v>3520</v>
      </c>
      <c r="D488" s="3" t="s">
        <v>8034</v>
      </c>
      <c r="E488" s="3" t="s">
        <v>1249</v>
      </c>
      <c r="F488" s="3">
        <v>4</v>
      </c>
      <c r="G488" s="3" t="s">
        <v>369</v>
      </c>
      <c r="H488" s="3" t="s">
        <v>36</v>
      </c>
      <c r="I488" s="3" t="s">
        <v>37</v>
      </c>
      <c r="J488" s="3" t="s">
        <v>1069</v>
      </c>
      <c r="K488" s="4">
        <v>0.616666666666667</v>
      </c>
    </row>
    <row r="489" spans="1:11">
      <c r="A489">
        <v>231368</v>
      </c>
      <c r="B489" t="s">
        <v>7858</v>
      </c>
      <c r="C489" t="s">
        <v>7807</v>
      </c>
      <c r="D489" t="s">
        <v>8035</v>
      </c>
      <c r="E489" t="s">
        <v>21</v>
      </c>
      <c r="F489">
        <v>4</v>
      </c>
      <c r="G489" t="s">
        <v>369</v>
      </c>
      <c r="H489" t="s">
        <v>15</v>
      </c>
      <c r="I489" t="s">
        <v>16</v>
      </c>
      <c r="J489" t="s">
        <v>1069</v>
      </c>
      <c r="K489" s="4">
        <v>0.616122448979592</v>
      </c>
    </row>
    <row r="490" spans="1:11">
      <c r="A490">
        <v>231369</v>
      </c>
      <c r="B490" t="s">
        <v>8036</v>
      </c>
      <c r="C490" t="s">
        <v>3520</v>
      </c>
      <c r="D490" t="s">
        <v>8037</v>
      </c>
      <c r="E490" t="s">
        <v>64</v>
      </c>
      <c r="F490">
        <v>4</v>
      </c>
      <c r="G490" t="s">
        <v>369</v>
      </c>
      <c r="H490" t="s">
        <v>36</v>
      </c>
      <c r="I490" t="s">
        <v>37</v>
      </c>
      <c r="J490" t="s">
        <v>1069</v>
      </c>
      <c r="K490" s="4">
        <v>0.646296296296296</v>
      </c>
    </row>
    <row r="491" spans="1:11">
      <c r="A491">
        <v>232108</v>
      </c>
      <c r="B491" t="s">
        <v>3435</v>
      </c>
      <c r="C491" t="s">
        <v>3436</v>
      </c>
      <c r="D491" t="s">
        <v>3437</v>
      </c>
      <c r="E491" t="s">
        <v>21</v>
      </c>
      <c r="F491">
        <v>4</v>
      </c>
      <c r="G491" t="s">
        <v>369</v>
      </c>
      <c r="H491" t="s">
        <v>15</v>
      </c>
      <c r="I491" t="s">
        <v>16</v>
      </c>
      <c r="J491" t="s">
        <v>1069</v>
      </c>
      <c r="K491" s="4">
        <v>0.823157894736842</v>
      </c>
    </row>
    <row r="492" spans="1:11">
      <c r="A492" s="3">
        <v>233058</v>
      </c>
      <c r="B492" s="3" t="s">
        <v>2587</v>
      </c>
      <c r="C492" s="3" t="s">
        <v>3046</v>
      </c>
      <c r="D492" s="3" t="s">
        <v>8040</v>
      </c>
      <c r="E492" s="3" t="s">
        <v>64</v>
      </c>
      <c r="F492" s="3">
        <v>4</v>
      </c>
      <c r="G492" s="3" t="s">
        <v>369</v>
      </c>
      <c r="H492" s="3" t="s">
        <v>36</v>
      </c>
      <c r="I492" s="3" t="s">
        <v>37</v>
      </c>
      <c r="J492" s="3" t="s">
        <v>1069</v>
      </c>
      <c r="K492" s="4">
        <v>0.6</v>
      </c>
    </row>
    <row r="493" spans="1:11">
      <c r="A493" s="3">
        <v>233059</v>
      </c>
      <c r="B493" s="3" t="s">
        <v>2587</v>
      </c>
      <c r="C493" s="3" t="s">
        <v>3046</v>
      </c>
      <c r="D493" s="3" t="s">
        <v>8041</v>
      </c>
      <c r="E493" s="3" t="s">
        <v>64</v>
      </c>
      <c r="F493" s="3">
        <v>4</v>
      </c>
      <c r="G493" s="3" t="s">
        <v>369</v>
      </c>
      <c r="H493" s="3" t="s">
        <v>36</v>
      </c>
      <c r="I493" s="3" t="s">
        <v>37</v>
      </c>
      <c r="J493" s="3" t="s">
        <v>1069</v>
      </c>
      <c r="K493" s="4">
        <v>0.6</v>
      </c>
    </row>
    <row r="494" spans="1:11">
      <c r="A494" s="3">
        <v>233285</v>
      </c>
      <c r="B494" s="3" t="s">
        <v>3390</v>
      </c>
      <c r="C494" s="3" t="s">
        <v>3046</v>
      </c>
      <c r="D494" s="3" t="s">
        <v>8042</v>
      </c>
      <c r="E494" s="3" t="s">
        <v>368</v>
      </c>
      <c r="F494" s="3">
        <v>4</v>
      </c>
      <c r="G494" s="3" t="s">
        <v>369</v>
      </c>
      <c r="H494" s="3" t="s">
        <v>43</v>
      </c>
      <c r="I494" s="3" t="s">
        <v>16</v>
      </c>
      <c r="J494" s="3" t="s">
        <v>1069</v>
      </c>
      <c r="K494" s="4">
        <v>0.63</v>
      </c>
    </row>
    <row r="495" spans="1:11">
      <c r="A495">
        <v>234007</v>
      </c>
      <c r="B495" t="s">
        <v>7806</v>
      </c>
      <c r="C495" t="s">
        <v>7859</v>
      </c>
      <c r="D495" t="s">
        <v>8043</v>
      </c>
      <c r="E495" t="s">
        <v>64</v>
      </c>
      <c r="F495">
        <v>4</v>
      </c>
      <c r="G495" t="s">
        <v>369</v>
      </c>
      <c r="H495" t="s">
        <v>43</v>
      </c>
      <c r="I495" t="s">
        <v>16</v>
      </c>
      <c r="J495" t="s">
        <v>1069</v>
      </c>
      <c r="K495" s="4">
        <v>0.668181818181818</v>
      </c>
    </row>
    <row r="496" spans="1:11">
      <c r="A496">
        <v>235396</v>
      </c>
      <c r="B496" t="s">
        <v>8046</v>
      </c>
      <c r="C496" t="s">
        <v>2399</v>
      </c>
      <c r="D496" t="s">
        <v>8047</v>
      </c>
      <c r="E496" t="s">
        <v>21</v>
      </c>
      <c r="F496">
        <v>4</v>
      </c>
      <c r="G496" t="s">
        <v>369</v>
      </c>
      <c r="H496" t="s">
        <v>43</v>
      </c>
      <c r="I496" t="s">
        <v>16</v>
      </c>
      <c r="J496" t="s">
        <v>1069</v>
      </c>
      <c r="K496" s="4">
        <v>0.618409090909091</v>
      </c>
    </row>
    <row r="497" spans="1:11">
      <c r="A497" s="3">
        <v>236028</v>
      </c>
      <c r="B497" s="3" t="s">
        <v>8048</v>
      </c>
      <c r="C497" s="3" t="s">
        <v>8049</v>
      </c>
      <c r="D497" s="3" t="s">
        <v>8050</v>
      </c>
      <c r="E497" s="3" t="s">
        <v>6742</v>
      </c>
      <c r="F497" s="3">
        <v>4</v>
      </c>
      <c r="G497" s="3" t="s">
        <v>369</v>
      </c>
      <c r="H497" s="3" t="s">
        <v>43</v>
      </c>
      <c r="I497" s="3" t="s">
        <v>16</v>
      </c>
      <c r="J497" s="3" t="s">
        <v>1069</v>
      </c>
      <c r="K497" s="4">
        <v>0.663793103448276</v>
      </c>
    </row>
    <row r="498" spans="1:11">
      <c r="A498" s="3">
        <v>236030</v>
      </c>
      <c r="B498" s="3" t="s">
        <v>8048</v>
      </c>
      <c r="C498" s="3" t="s">
        <v>8049</v>
      </c>
      <c r="D498" s="3" t="s">
        <v>8051</v>
      </c>
      <c r="E498" s="3" t="s">
        <v>6742</v>
      </c>
      <c r="F498" s="3">
        <v>4</v>
      </c>
      <c r="G498" s="3" t="s">
        <v>369</v>
      </c>
      <c r="H498" s="3" t="s">
        <v>43</v>
      </c>
      <c r="I498" s="3" t="s">
        <v>16</v>
      </c>
      <c r="J498" s="3" t="s">
        <v>1069</v>
      </c>
      <c r="K498" s="4">
        <v>0.696666666666667</v>
      </c>
    </row>
    <row r="499" spans="1:11">
      <c r="A499">
        <v>236412</v>
      </c>
      <c r="B499" t="s">
        <v>3413</v>
      </c>
      <c r="C499" t="s">
        <v>3520</v>
      </c>
      <c r="D499" t="s">
        <v>3521</v>
      </c>
      <c r="E499" t="s">
        <v>21</v>
      </c>
      <c r="F499">
        <v>4</v>
      </c>
      <c r="G499" t="s">
        <v>369</v>
      </c>
      <c r="H499" t="s">
        <v>43</v>
      </c>
      <c r="I499" t="s">
        <v>16</v>
      </c>
      <c r="J499" t="s">
        <v>1069</v>
      </c>
      <c r="K499" s="4">
        <v>0.752566735112936</v>
      </c>
    </row>
    <row r="500" spans="1:11">
      <c r="A500">
        <v>236943</v>
      </c>
      <c r="B500" t="s">
        <v>3473</v>
      </c>
      <c r="C500" t="s">
        <v>2399</v>
      </c>
      <c r="D500" t="s">
        <v>8057</v>
      </c>
      <c r="E500" t="s">
        <v>21</v>
      </c>
      <c r="F500">
        <v>4</v>
      </c>
      <c r="G500" t="s">
        <v>369</v>
      </c>
      <c r="H500" t="s">
        <v>43</v>
      </c>
      <c r="I500" t="s">
        <v>16</v>
      </c>
      <c r="J500" t="s">
        <v>1069</v>
      </c>
      <c r="K500" s="4">
        <v>0.654327163581791</v>
      </c>
    </row>
    <row r="501" spans="1:11">
      <c r="A501">
        <v>237913</v>
      </c>
      <c r="B501" t="s">
        <v>3517</v>
      </c>
      <c r="C501" t="s">
        <v>3484</v>
      </c>
      <c r="D501" t="s">
        <v>1348</v>
      </c>
      <c r="E501" t="s">
        <v>122</v>
      </c>
      <c r="F501">
        <v>4</v>
      </c>
      <c r="G501" t="s">
        <v>369</v>
      </c>
      <c r="H501" t="s">
        <v>36</v>
      </c>
      <c r="I501" t="s">
        <v>37</v>
      </c>
      <c r="J501" t="s">
        <v>1069</v>
      </c>
      <c r="K501" s="4">
        <v>0.754642857142857</v>
      </c>
    </row>
    <row r="502" spans="1:11">
      <c r="A502">
        <v>239471</v>
      </c>
      <c r="B502" t="s">
        <v>2913</v>
      </c>
      <c r="C502" t="s">
        <v>3436</v>
      </c>
      <c r="D502" t="s">
        <v>8058</v>
      </c>
      <c r="E502" t="s">
        <v>13</v>
      </c>
      <c r="F502">
        <v>4</v>
      </c>
      <c r="G502" t="s">
        <v>369</v>
      </c>
      <c r="H502" t="s">
        <v>36</v>
      </c>
      <c r="I502" t="s">
        <v>37</v>
      </c>
      <c r="J502" t="s">
        <v>1069</v>
      </c>
      <c r="K502" s="4">
        <v>0.655172413793103</v>
      </c>
    </row>
    <row r="503" spans="1:11">
      <c r="A503" s="3">
        <v>239536</v>
      </c>
      <c r="B503" s="3" t="s">
        <v>3390</v>
      </c>
      <c r="C503" s="3" t="s">
        <v>3046</v>
      </c>
      <c r="D503" s="3" t="s">
        <v>8059</v>
      </c>
      <c r="E503" s="3" t="s">
        <v>368</v>
      </c>
      <c r="F503" s="3">
        <v>4</v>
      </c>
      <c r="G503" s="3" t="s">
        <v>369</v>
      </c>
      <c r="H503" s="3" t="s">
        <v>15</v>
      </c>
      <c r="I503" s="3" t="s">
        <v>16</v>
      </c>
      <c r="J503" s="3" t="s">
        <v>1069</v>
      </c>
      <c r="K503" s="4">
        <v>0.63</v>
      </c>
    </row>
    <row r="504" spans="1:11">
      <c r="A504" s="3">
        <v>240122</v>
      </c>
      <c r="B504" s="3" t="s">
        <v>8062</v>
      </c>
      <c r="C504" s="3" t="s">
        <v>2399</v>
      </c>
      <c r="D504" s="3" t="s">
        <v>8063</v>
      </c>
      <c r="E504" s="3" t="s">
        <v>1249</v>
      </c>
      <c r="F504" s="3">
        <v>4</v>
      </c>
      <c r="G504" s="3" t="s">
        <v>369</v>
      </c>
      <c r="H504" s="3" t="s">
        <v>43</v>
      </c>
      <c r="I504" s="3" t="s">
        <v>16</v>
      </c>
      <c r="J504" s="3" t="s">
        <v>1069</v>
      </c>
      <c r="K504" s="4">
        <v>0.711111111111111</v>
      </c>
    </row>
    <row r="505" spans="1:11">
      <c r="A505">
        <v>240264</v>
      </c>
      <c r="B505" t="s">
        <v>3483</v>
      </c>
      <c r="C505" t="s">
        <v>3484</v>
      </c>
      <c r="D505" t="s">
        <v>3485</v>
      </c>
      <c r="E505" t="s">
        <v>122</v>
      </c>
      <c r="F505">
        <v>4</v>
      </c>
      <c r="G505" t="s">
        <v>369</v>
      </c>
      <c r="H505" t="s">
        <v>36</v>
      </c>
      <c r="I505" t="s">
        <v>37</v>
      </c>
      <c r="J505" t="s">
        <v>1069</v>
      </c>
      <c r="K505" s="4">
        <v>0.7656</v>
      </c>
    </row>
    <row r="506" spans="1:11">
      <c r="A506">
        <v>241965</v>
      </c>
      <c r="B506" t="s">
        <v>7780</v>
      </c>
      <c r="C506" t="s">
        <v>3512</v>
      </c>
      <c r="D506" t="s">
        <v>8069</v>
      </c>
      <c r="E506" t="s">
        <v>64</v>
      </c>
      <c r="F506">
        <v>4</v>
      </c>
      <c r="G506" t="s">
        <v>369</v>
      </c>
      <c r="H506" t="s">
        <v>36</v>
      </c>
      <c r="I506" t="s">
        <v>37</v>
      </c>
      <c r="J506" t="s">
        <v>1069</v>
      </c>
      <c r="K506" s="4">
        <v>0.6125</v>
      </c>
    </row>
    <row r="507" spans="1:11">
      <c r="A507">
        <v>243272</v>
      </c>
      <c r="B507" t="s">
        <v>8052</v>
      </c>
      <c r="C507" t="s">
        <v>3520</v>
      </c>
      <c r="D507" t="s">
        <v>8070</v>
      </c>
      <c r="E507" t="s">
        <v>64</v>
      </c>
      <c r="F507">
        <v>4</v>
      </c>
      <c r="G507" t="s">
        <v>369</v>
      </c>
      <c r="H507" t="s">
        <v>43</v>
      </c>
      <c r="I507" t="s">
        <v>16</v>
      </c>
      <c r="J507" t="s">
        <v>1069</v>
      </c>
      <c r="K507" s="4">
        <v>0.61625</v>
      </c>
    </row>
    <row r="508" spans="1:11">
      <c r="A508" s="3">
        <v>243454</v>
      </c>
      <c r="B508" s="3" t="s">
        <v>3390</v>
      </c>
      <c r="C508" s="3" t="s">
        <v>3429</v>
      </c>
      <c r="D508" s="3" t="s">
        <v>8075</v>
      </c>
      <c r="E508" s="3" t="s">
        <v>21</v>
      </c>
      <c r="F508" s="3">
        <v>4</v>
      </c>
      <c r="G508" s="3" t="s">
        <v>369</v>
      </c>
      <c r="H508" s="3" t="s">
        <v>36</v>
      </c>
      <c r="I508" s="3" t="s">
        <v>37</v>
      </c>
      <c r="J508" s="3" t="s">
        <v>1069</v>
      </c>
      <c r="K508" s="4">
        <v>0.600277777777778</v>
      </c>
    </row>
    <row r="509" spans="1:11">
      <c r="A509">
        <v>243577</v>
      </c>
      <c r="B509" t="s">
        <v>3446</v>
      </c>
      <c r="C509" t="s">
        <v>8078</v>
      </c>
      <c r="D509" t="s">
        <v>8079</v>
      </c>
      <c r="E509" t="s">
        <v>13</v>
      </c>
      <c r="F509">
        <v>4</v>
      </c>
      <c r="G509" t="s">
        <v>369</v>
      </c>
      <c r="H509" t="s">
        <v>36</v>
      </c>
      <c r="I509" t="s">
        <v>37</v>
      </c>
      <c r="J509" t="s">
        <v>1069</v>
      </c>
      <c r="K509" s="4">
        <v>0.625</v>
      </c>
    </row>
    <row r="510" spans="1:11">
      <c r="A510">
        <v>243752</v>
      </c>
      <c r="B510" t="s">
        <v>3499</v>
      </c>
      <c r="C510" t="s">
        <v>3484</v>
      </c>
      <c r="D510" t="s">
        <v>1348</v>
      </c>
      <c r="E510" t="s">
        <v>21</v>
      </c>
      <c r="F510">
        <v>4</v>
      </c>
      <c r="G510" t="s">
        <v>369</v>
      </c>
      <c r="H510" t="s">
        <v>43</v>
      </c>
      <c r="I510" t="s">
        <v>16</v>
      </c>
      <c r="J510" t="s">
        <v>1069</v>
      </c>
      <c r="K510" s="4">
        <v>0.760172413793104</v>
      </c>
    </row>
    <row r="511" spans="1:11">
      <c r="A511">
        <v>243753</v>
      </c>
      <c r="B511" t="s">
        <v>3500</v>
      </c>
      <c r="C511" t="s">
        <v>3484</v>
      </c>
      <c r="D511" t="s">
        <v>3501</v>
      </c>
      <c r="E511" t="s">
        <v>21</v>
      </c>
      <c r="F511">
        <v>4</v>
      </c>
      <c r="G511" t="s">
        <v>369</v>
      </c>
      <c r="H511" t="s">
        <v>36</v>
      </c>
      <c r="I511" t="s">
        <v>37</v>
      </c>
      <c r="J511" t="s">
        <v>1069</v>
      </c>
      <c r="K511" s="4">
        <v>0.760172413793104</v>
      </c>
    </row>
    <row r="512" spans="1:11">
      <c r="A512">
        <v>243754</v>
      </c>
      <c r="B512" t="s">
        <v>3483</v>
      </c>
      <c r="C512" t="s">
        <v>3484</v>
      </c>
      <c r="D512" t="s">
        <v>1348</v>
      </c>
      <c r="E512" t="s">
        <v>21</v>
      </c>
      <c r="F512">
        <v>4</v>
      </c>
      <c r="G512" t="s">
        <v>369</v>
      </c>
      <c r="H512" t="s">
        <v>43</v>
      </c>
      <c r="I512" t="s">
        <v>16</v>
      </c>
      <c r="J512" t="s">
        <v>1069</v>
      </c>
      <c r="K512" s="4">
        <v>0.760172413793104</v>
      </c>
    </row>
    <row r="513" spans="1:11">
      <c r="A513">
        <v>244439</v>
      </c>
      <c r="B513" t="s">
        <v>1556</v>
      </c>
      <c r="C513" t="s">
        <v>3450</v>
      </c>
      <c r="D513" t="s">
        <v>3451</v>
      </c>
      <c r="E513" t="s">
        <v>21</v>
      </c>
      <c r="F513">
        <v>4</v>
      </c>
      <c r="G513" t="s">
        <v>369</v>
      </c>
      <c r="H513" t="s">
        <v>15</v>
      </c>
      <c r="I513" t="s">
        <v>16</v>
      </c>
      <c r="J513" t="s">
        <v>1069</v>
      </c>
      <c r="K513" s="4">
        <v>0.80234375</v>
      </c>
    </row>
    <row r="514" spans="1:11">
      <c r="A514">
        <v>244842</v>
      </c>
      <c r="B514" t="s">
        <v>3446</v>
      </c>
      <c r="C514" t="s">
        <v>3467</v>
      </c>
      <c r="D514" t="s">
        <v>137</v>
      </c>
      <c r="E514" t="s">
        <v>13</v>
      </c>
      <c r="F514">
        <v>4</v>
      </c>
      <c r="G514" t="s">
        <v>369</v>
      </c>
      <c r="H514" t="s">
        <v>43</v>
      </c>
      <c r="I514" t="s">
        <v>16</v>
      </c>
      <c r="J514" t="s">
        <v>1069</v>
      </c>
      <c r="K514" s="4">
        <v>0.777131782945736</v>
      </c>
    </row>
    <row r="515" spans="1:11">
      <c r="A515">
        <v>244845</v>
      </c>
      <c r="B515" t="s">
        <v>3446</v>
      </c>
      <c r="C515" t="s">
        <v>3467</v>
      </c>
      <c r="D515" t="s">
        <v>3222</v>
      </c>
      <c r="E515" t="s">
        <v>13</v>
      </c>
      <c r="F515">
        <v>4</v>
      </c>
      <c r="G515" t="s">
        <v>369</v>
      </c>
      <c r="H515" t="s">
        <v>43</v>
      </c>
      <c r="I515" t="s">
        <v>16</v>
      </c>
      <c r="J515" t="s">
        <v>1069</v>
      </c>
      <c r="K515" s="4">
        <v>0.783152627189324</v>
      </c>
    </row>
    <row r="516" spans="1:11">
      <c r="A516" s="3">
        <v>244848</v>
      </c>
      <c r="B516" s="3" t="s">
        <v>3446</v>
      </c>
      <c r="C516" s="3" t="s">
        <v>3467</v>
      </c>
      <c r="D516" s="3" t="s">
        <v>270</v>
      </c>
      <c r="E516" s="3" t="s">
        <v>13</v>
      </c>
      <c r="F516" s="3">
        <v>4</v>
      </c>
      <c r="G516" s="3" t="s">
        <v>369</v>
      </c>
      <c r="H516" s="3" t="s">
        <v>43</v>
      </c>
      <c r="I516" s="3" t="s">
        <v>16</v>
      </c>
      <c r="J516" s="3" t="s">
        <v>1069</v>
      </c>
      <c r="K516" s="4">
        <v>0.762073027090695</v>
      </c>
    </row>
    <row r="517" spans="1:11">
      <c r="A517">
        <v>244857</v>
      </c>
      <c r="B517" t="s">
        <v>3446</v>
      </c>
      <c r="C517" t="s">
        <v>3467</v>
      </c>
      <c r="D517" t="s">
        <v>8081</v>
      </c>
      <c r="E517" t="s">
        <v>13</v>
      </c>
      <c r="F517">
        <v>4</v>
      </c>
      <c r="G517" t="s">
        <v>369</v>
      </c>
      <c r="H517" t="s">
        <v>43</v>
      </c>
      <c r="I517" t="s">
        <v>16</v>
      </c>
      <c r="J517" t="s">
        <v>1069</v>
      </c>
      <c r="K517" s="4">
        <v>0.734732824427481</v>
      </c>
    </row>
    <row r="518" spans="1:11">
      <c r="A518" s="3">
        <v>246245</v>
      </c>
      <c r="B518" s="3" t="s">
        <v>8084</v>
      </c>
      <c r="C518" s="3" t="s">
        <v>8085</v>
      </c>
      <c r="D518" s="3" t="s">
        <v>8086</v>
      </c>
      <c r="E518" s="3" t="s">
        <v>1881</v>
      </c>
      <c r="F518" s="3">
        <v>4</v>
      </c>
      <c r="G518" s="3" t="s">
        <v>369</v>
      </c>
      <c r="H518" s="3" t="s">
        <v>105</v>
      </c>
      <c r="I518" s="3" t="s">
        <v>37</v>
      </c>
      <c r="J518" s="3" t="s">
        <v>1069</v>
      </c>
      <c r="K518" s="4">
        <v>0.736</v>
      </c>
    </row>
    <row r="519" spans="1:11">
      <c r="A519" s="3">
        <v>247026</v>
      </c>
      <c r="B519" s="3" t="s">
        <v>8088</v>
      </c>
      <c r="C519" s="3" t="s">
        <v>7840</v>
      </c>
      <c r="D519" s="3" t="s">
        <v>8089</v>
      </c>
      <c r="E519" s="3" t="s">
        <v>7672</v>
      </c>
      <c r="F519" s="3">
        <v>4</v>
      </c>
      <c r="G519" s="3" t="s">
        <v>369</v>
      </c>
      <c r="H519" s="3" t="s">
        <v>43</v>
      </c>
      <c r="I519" s="3" t="s">
        <v>16</v>
      </c>
      <c r="J519" s="3" t="s">
        <v>1069</v>
      </c>
      <c r="K519" s="4">
        <v>0.63</v>
      </c>
    </row>
    <row r="520" spans="1:11">
      <c r="A520" s="3">
        <v>247028</v>
      </c>
      <c r="B520" s="3" t="s">
        <v>7711</v>
      </c>
      <c r="C520" s="3" t="s">
        <v>7840</v>
      </c>
      <c r="D520" s="3" t="s">
        <v>8090</v>
      </c>
      <c r="E520" s="3" t="s">
        <v>64</v>
      </c>
      <c r="F520" s="3">
        <v>4</v>
      </c>
      <c r="G520" s="3" t="s">
        <v>369</v>
      </c>
      <c r="H520" s="3" t="s">
        <v>105</v>
      </c>
      <c r="I520" s="3" t="s">
        <v>37</v>
      </c>
      <c r="J520" s="3" t="s">
        <v>1069</v>
      </c>
      <c r="K520" s="4">
        <v>0.63</v>
      </c>
    </row>
    <row r="521" spans="1:11">
      <c r="A521" s="3">
        <v>247032</v>
      </c>
      <c r="B521" s="3" t="s">
        <v>8091</v>
      </c>
      <c r="C521" s="3" t="s">
        <v>8092</v>
      </c>
      <c r="D521" s="3" t="s">
        <v>8093</v>
      </c>
      <c r="E521" s="3" t="s">
        <v>6742</v>
      </c>
      <c r="F521" s="3">
        <v>4</v>
      </c>
      <c r="G521" s="3" t="s">
        <v>369</v>
      </c>
      <c r="H521" s="3" t="s">
        <v>43</v>
      </c>
      <c r="I521" s="3" t="s">
        <v>16</v>
      </c>
      <c r="J521" s="3" t="s">
        <v>1069</v>
      </c>
      <c r="K521" s="4">
        <v>0.628571428571429</v>
      </c>
    </row>
    <row r="522" spans="1:11">
      <c r="A522" s="3">
        <v>247602</v>
      </c>
      <c r="B522" s="3" t="s">
        <v>7992</v>
      </c>
      <c r="C522" s="3" t="s">
        <v>3459</v>
      </c>
      <c r="D522" s="3" t="s">
        <v>8097</v>
      </c>
      <c r="E522" s="3" t="s">
        <v>64</v>
      </c>
      <c r="F522" s="3">
        <v>4</v>
      </c>
      <c r="G522" s="3" t="s">
        <v>369</v>
      </c>
      <c r="H522" s="3" t="s">
        <v>43</v>
      </c>
      <c r="I522" s="3" t="s">
        <v>16</v>
      </c>
      <c r="J522" s="3" t="s">
        <v>1069</v>
      </c>
      <c r="K522" s="4">
        <v>0.61578947368421</v>
      </c>
    </row>
    <row r="523" spans="1:11">
      <c r="A523" s="3">
        <v>247654</v>
      </c>
      <c r="B523" s="3" t="s">
        <v>8062</v>
      </c>
      <c r="C523" s="3" t="s">
        <v>2399</v>
      </c>
      <c r="D523" s="3" t="s">
        <v>8099</v>
      </c>
      <c r="E523" s="3" t="s">
        <v>64</v>
      </c>
      <c r="F523" s="3">
        <v>4</v>
      </c>
      <c r="G523" s="3" t="s">
        <v>369</v>
      </c>
      <c r="H523" s="3" t="s">
        <v>43</v>
      </c>
      <c r="I523" s="3" t="s">
        <v>16</v>
      </c>
      <c r="J523" s="3" t="s">
        <v>1069</v>
      </c>
      <c r="K523" s="4">
        <v>0.712</v>
      </c>
    </row>
    <row r="524" spans="1:11">
      <c r="A524" s="3">
        <v>247659</v>
      </c>
      <c r="B524" s="3" t="s">
        <v>8062</v>
      </c>
      <c r="C524" s="3" t="s">
        <v>2399</v>
      </c>
      <c r="D524" s="3" t="s">
        <v>8100</v>
      </c>
      <c r="E524" s="3" t="s">
        <v>64</v>
      </c>
      <c r="F524" s="3">
        <v>4</v>
      </c>
      <c r="G524" s="3" t="s">
        <v>369</v>
      </c>
      <c r="H524" s="3" t="s">
        <v>43</v>
      </c>
      <c r="I524" s="3" t="s">
        <v>16</v>
      </c>
      <c r="J524" s="3" t="s">
        <v>1069</v>
      </c>
      <c r="K524" s="4">
        <v>0.726315789473684</v>
      </c>
    </row>
    <row r="525" spans="1:11">
      <c r="A525" s="3">
        <v>247660</v>
      </c>
      <c r="B525" s="3" t="s">
        <v>8036</v>
      </c>
      <c r="C525" s="3" t="s">
        <v>3459</v>
      </c>
      <c r="D525" s="3" t="s">
        <v>8101</v>
      </c>
      <c r="E525" s="3" t="s">
        <v>21</v>
      </c>
      <c r="F525" s="3">
        <v>4</v>
      </c>
      <c r="G525" s="3" t="s">
        <v>369</v>
      </c>
      <c r="H525" s="3" t="s">
        <v>43</v>
      </c>
      <c r="I525" s="3" t="s">
        <v>16</v>
      </c>
      <c r="J525" s="3" t="s">
        <v>1069</v>
      </c>
      <c r="K525" s="4">
        <v>0.616666666666667</v>
      </c>
    </row>
    <row r="526" spans="1:11">
      <c r="A526" s="3">
        <v>247662</v>
      </c>
      <c r="B526" s="3" t="s">
        <v>8036</v>
      </c>
      <c r="C526" s="3" t="s">
        <v>3459</v>
      </c>
      <c r="D526" s="3" t="s">
        <v>8102</v>
      </c>
      <c r="E526" s="3" t="s">
        <v>21</v>
      </c>
      <c r="F526" s="3">
        <v>4</v>
      </c>
      <c r="G526" s="3" t="s">
        <v>369</v>
      </c>
      <c r="H526" s="3" t="s">
        <v>43</v>
      </c>
      <c r="I526" s="3" t="s">
        <v>16</v>
      </c>
      <c r="J526" s="3" t="s">
        <v>1069</v>
      </c>
      <c r="K526" s="4">
        <v>0.616666666666667</v>
      </c>
    </row>
    <row r="527" spans="1:11">
      <c r="A527">
        <v>247666</v>
      </c>
      <c r="B527" t="s">
        <v>3480</v>
      </c>
      <c r="C527" t="s">
        <v>3481</v>
      </c>
      <c r="D527" t="s">
        <v>3482</v>
      </c>
      <c r="E527" t="s">
        <v>21</v>
      </c>
      <c r="F527">
        <v>4</v>
      </c>
      <c r="G527" t="s">
        <v>369</v>
      </c>
      <c r="H527" t="s">
        <v>43</v>
      </c>
      <c r="I527" t="s">
        <v>16</v>
      </c>
      <c r="J527" t="s">
        <v>1069</v>
      </c>
      <c r="K527" s="4">
        <v>0.76608040201005</v>
      </c>
    </row>
    <row r="528" spans="1:11">
      <c r="A528" s="3">
        <v>247888</v>
      </c>
      <c r="B528" s="3" t="s">
        <v>527</v>
      </c>
      <c r="C528" s="3" t="s">
        <v>2399</v>
      </c>
      <c r="D528" s="3" t="s">
        <v>8108</v>
      </c>
      <c r="E528" s="3" t="s">
        <v>21</v>
      </c>
      <c r="F528" s="3">
        <v>4</v>
      </c>
      <c r="G528" s="3" t="s">
        <v>369</v>
      </c>
      <c r="H528" s="3" t="s">
        <v>43</v>
      </c>
      <c r="I528" s="3" t="s">
        <v>16</v>
      </c>
      <c r="J528" s="3" t="s">
        <v>1069</v>
      </c>
      <c r="K528" s="4">
        <v>0.616161616161616</v>
      </c>
    </row>
    <row r="529" spans="1:11">
      <c r="A529">
        <v>247889</v>
      </c>
      <c r="B529" t="s">
        <v>3442</v>
      </c>
      <c r="C529" t="s">
        <v>2399</v>
      </c>
      <c r="D529" t="s">
        <v>3443</v>
      </c>
      <c r="E529" t="s">
        <v>21</v>
      </c>
      <c r="F529">
        <v>4</v>
      </c>
      <c r="G529" t="s">
        <v>369</v>
      </c>
      <c r="H529" t="s">
        <v>43</v>
      </c>
      <c r="I529" t="s">
        <v>16</v>
      </c>
      <c r="J529" t="s">
        <v>1069</v>
      </c>
      <c r="K529" s="4">
        <v>0.81</v>
      </c>
    </row>
    <row r="530" spans="1:11">
      <c r="A530">
        <v>248228</v>
      </c>
      <c r="B530" t="s">
        <v>8113</v>
      </c>
      <c r="C530" t="s">
        <v>8114</v>
      </c>
      <c r="D530" t="s">
        <v>8115</v>
      </c>
      <c r="E530" t="s">
        <v>21</v>
      </c>
      <c r="F530">
        <v>4</v>
      </c>
      <c r="G530" t="s">
        <v>369</v>
      </c>
      <c r="H530" t="s">
        <v>15</v>
      </c>
      <c r="I530" t="s">
        <v>16</v>
      </c>
      <c r="J530" t="s">
        <v>1069</v>
      </c>
      <c r="K530" s="4">
        <v>0.638442211055276</v>
      </c>
    </row>
    <row r="531" spans="1:11">
      <c r="A531">
        <v>251215</v>
      </c>
      <c r="B531" t="s">
        <v>3410</v>
      </c>
      <c r="C531" t="s">
        <v>3411</v>
      </c>
      <c r="D531" t="s">
        <v>3412</v>
      </c>
      <c r="E531" t="s">
        <v>21</v>
      </c>
      <c r="F531">
        <v>4</v>
      </c>
      <c r="G531" t="s">
        <v>369</v>
      </c>
      <c r="H531" t="s">
        <v>43</v>
      </c>
      <c r="I531" t="s">
        <v>16</v>
      </c>
      <c r="J531" t="s">
        <v>1069</v>
      </c>
      <c r="K531" s="4">
        <v>0.873551106427819</v>
      </c>
    </row>
    <row r="532" spans="1:11">
      <c r="A532">
        <v>251395</v>
      </c>
      <c r="B532" t="s">
        <v>1556</v>
      </c>
      <c r="C532" t="s">
        <v>3450</v>
      </c>
      <c r="D532" t="s">
        <v>8124</v>
      </c>
      <c r="E532" t="s">
        <v>21</v>
      </c>
      <c r="F532">
        <v>4</v>
      </c>
      <c r="G532" t="s">
        <v>369</v>
      </c>
      <c r="H532" t="s">
        <v>43</v>
      </c>
      <c r="I532" t="s">
        <v>16</v>
      </c>
      <c r="J532" t="s">
        <v>1069</v>
      </c>
      <c r="K532" s="4">
        <v>0.660402684563758</v>
      </c>
    </row>
    <row r="533" spans="1:11">
      <c r="A533" s="3">
        <v>252763</v>
      </c>
      <c r="B533" s="3" t="s">
        <v>3390</v>
      </c>
      <c r="C533" s="3" t="s">
        <v>3391</v>
      </c>
      <c r="D533" s="3" t="s">
        <v>8125</v>
      </c>
      <c r="E533" s="3" t="s">
        <v>64</v>
      </c>
      <c r="F533" s="3">
        <v>4</v>
      </c>
      <c r="G533" s="3" t="s">
        <v>369</v>
      </c>
      <c r="H533" s="3" t="s">
        <v>43</v>
      </c>
      <c r="I533" s="3" t="s">
        <v>16</v>
      </c>
      <c r="J533" s="3" t="s">
        <v>1069</v>
      </c>
      <c r="K533" s="4">
        <v>0.66</v>
      </c>
    </row>
    <row r="534" spans="1:11">
      <c r="A534">
        <v>253128</v>
      </c>
      <c r="B534" t="s">
        <v>3410</v>
      </c>
      <c r="C534" t="s">
        <v>3476</v>
      </c>
      <c r="D534" t="s">
        <v>3477</v>
      </c>
      <c r="E534" t="s">
        <v>21</v>
      </c>
      <c r="F534">
        <v>4</v>
      </c>
      <c r="G534" t="s">
        <v>369</v>
      </c>
      <c r="H534" t="s">
        <v>15</v>
      </c>
      <c r="I534" t="s">
        <v>16</v>
      </c>
      <c r="J534" t="s">
        <v>1069</v>
      </c>
      <c r="K534" s="4">
        <v>0.768217734855136</v>
      </c>
    </row>
    <row r="535" spans="1:11">
      <c r="A535">
        <v>254630</v>
      </c>
      <c r="B535" t="s">
        <v>7673</v>
      </c>
      <c r="C535" t="s">
        <v>500</v>
      </c>
      <c r="D535" t="s">
        <v>8128</v>
      </c>
      <c r="E535" t="s">
        <v>21</v>
      </c>
      <c r="F535">
        <v>4</v>
      </c>
      <c r="G535" t="s">
        <v>369</v>
      </c>
      <c r="H535" t="s">
        <v>43</v>
      </c>
      <c r="I535" t="s">
        <v>16</v>
      </c>
      <c r="J535" t="s">
        <v>1069</v>
      </c>
      <c r="K535" s="4">
        <v>0.637435897435897</v>
      </c>
    </row>
    <row r="536" spans="1:11">
      <c r="A536" s="3">
        <v>254716</v>
      </c>
      <c r="B536" s="3" t="s">
        <v>3390</v>
      </c>
      <c r="C536" s="3" t="s">
        <v>3512</v>
      </c>
      <c r="D536" s="3" t="s">
        <v>3513</v>
      </c>
      <c r="E536" s="3" t="s">
        <v>21</v>
      </c>
      <c r="F536" s="3">
        <v>4</v>
      </c>
      <c r="G536" s="3" t="s">
        <v>369</v>
      </c>
      <c r="H536" s="3" t="s">
        <v>43</v>
      </c>
      <c r="I536" s="3" t="s">
        <v>16</v>
      </c>
      <c r="J536" s="3" t="s">
        <v>1069</v>
      </c>
      <c r="K536" s="4">
        <v>0.755555555555556</v>
      </c>
    </row>
    <row r="537" spans="1:11">
      <c r="A537" s="3">
        <v>254731</v>
      </c>
      <c r="B537" s="3" t="s">
        <v>3390</v>
      </c>
      <c r="C537" s="3" t="s">
        <v>3391</v>
      </c>
      <c r="D537" s="3" t="s">
        <v>3514</v>
      </c>
      <c r="E537" s="3" t="s">
        <v>21</v>
      </c>
      <c r="F537" s="3">
        <v>4</v>
      </c>
      <c r="G537" s="3" t="s">
        <v>369</v>
      </c>
      <c r="H537" s="3" t="s">
        <v>36</v>
      </c>
      <c r="I537" s="3" t="s">
        <v>37</v>
      </c>
      <c r="J537" s="3" t="s">
        <v>1069</v>
      </c>
      <c r="K537" s="4">
        <v>0.755555555555556</v>
      </c>
    </row>
    <row r="538" spans="1:11">
      <c r="A538" s="3">
        <v>256212</v>
      </c>
      <c r="B538" s="3" t="s">
        <v>2356</v>
      </c>
      <c r="C538" s="3" t="s">
        <v>8129</v>
      </c>
      <c r="D538" s="3" t="s">
        <v>8130</v>
      </c>
      <c r="E538" s="3" t="s">
        <v>1249</v>
      </c>
      <c r="F538" s="3">
        <v>4</v>
      </c>
      <c r="G538" s="3" t="s">
        <v>369</v>
      </c>
      <c r="H538" s="3" t="s">
        <v>36</v>
      </c>
      <c r="I538" s="3" t="s">
        <v>37</v>
      </c>
      <c r="J538" s="3" t="s">
        <v>1069</v>
      </c>
      <c r="K538" s="4">
        <v>0.602020202020202</v>
      </c>
    </row>
    <row r="539" spans="1:11">
      <c r="A539">
        <v>256375</v>
      </c>
      <c r="B539" t="s">
        <v>8132</v>
      </c>
      <c r="C539" t="s">
        <v>3423</v>
      </c>
      <c r="D539" t="s">
        <v>8133</v>
      </c>
      <c r="E539" t="s">
        <v>21</v>
      </c>
      <c r="F539">
        <v>4</v>
      </c>
      <c r="G539" t="s">
        <v>369</v>
      </c>
      <c r="H539" t="s">
        <v>36</v>
      </c>
      <c r="I539" t="s">
        <v>37</v>
      </c>
      <c r="J539" t="s">
        <v>1069</v>
      </c>
      <c r="K539" s="4">
        <v>0.7416</v>
      </c>
    </row>
    <row r="540" spans="1:11">
      <c r="A540">
        <v>256639</v>
      </c>
      <c r="B540" t="s">
        <v>3500</v>
      </c>
      <c r="C540" t="s">
        <v>3484</v>
      </c>
      <c r="D540" t="s">
        <v>3518</v>
      </c>
      <c r="E540" t="s">
        <v>21</v>
      </c>
      <c r="F540">
        <v>4</v>
      </c>
      <c r="G540" t="s">
        <v>369</v>
      </c>
      <c r="H540" t="s">
        <v>36</v>
      </c>
      <c r="I540" t="s">
        <v>37</v>
      </c>
      <c r="J540" t="s">
        <v>1069</v>
      </c>
      <c r="K540" s="4">
        <v>0.754642857142857</v>
      </c>
    </row>
    <row r="541" spans="1:11">
      <c r="A541" s="3">
        <v>256641</v>
      </c>
      <c r="B541" s="3" t="s">
        <v>7647</v>
      </c>
      <c r="C541" s="3" t="s">
        <v>3423</v>
      </c>
      <c r="D541" s="3" t="s">
        <v>8134</v>
      </c>
      <c r="E541" s="3" t="s">
        <v>64</v>
      </c>
      <c r="F541" s="3">
        <v>4</v>
      </c>
      <c r="G541" s="3" t="s">
        <v>369</v>
      </c>
      <c r="H541" s="3" t="s">
        <v>36</v>
      </c>
      <c r="I541" s="3" t="s">
        <v>37</v>
      </c>
      <c r="J541" s="3" t="s">
        <v>1069</v>
      </c>
      <c r="K541" s="4">
        <v>0.651724137931034</v>
      </c>
    </row>
    <row r="542" spans="1:11">
      <c r="A542">
        <v>256652</v>
      </c>
      <c r="B542" t="s">
        <v>3473</v>
      </c>
      <c r="C542" t="s">
        <v>3474</v>
      </c>
      <c r="D542" t="s">
        <v>3475</v>
      </c>
      <c r="E542" t="s">
        <v>21</v>
      </c>
      <c r="F542">
        <v>4</v>
      </c>
      <c r="G542" t="s">
        <v>369</v>
      </c>
      <c r="H542" t="s">
        <v>36</v>
      </c>
      <c r="I542" t="s">
        <v>37</v>
      </c>
      <c r="J542" t="s">
        <v>1069</v>
      </c>
      <c r="K542" s="4">
        <v>0.77020202020202</v>
      </c>
    </row>
    <row r="543" spans="1:11">
      <c r="A543">
        <v>256720</v>
      </c>
      <c r="B543" t="s">
        <v>8135</v>
      </c>
      <c r="C543" t="s">
        <v>7844</v>
      </c>
      <c r="D543" t="s">
        <v>8136</v>
      </c>
      <c r="E543" t="s">
        <v>13</v>
      </c>
      <c r="F543">
        <v>4</v>
      </c>
      <c r="G543" t="s">
        <v>369</v>
      </c>
      <c r="H543" t="s">
        <v>43</v>
      </c>
      <c r="I543" t="s">
        <v>16</v>
      </c>
      <c r="J543" t="s">
        <v>1069</v>
      </c>
      <c r="K543" s="4">
        <v>0.616161616161616</v>
      </c>
    </row>
    <row r="544" spans="1:11">
      <c r="A544">
        <v>256739</v>
      </c>
      <c r="B544" t="s">
        <v>8137</v>
      </c>
      <c r="C544" t="s">
        <v>3504</v>
      </c>
      <c r="D544" t="s">
        <v>8138</v>
      </c>
      <c r="E544" t="s">
        <v>13</v>
      </c>
      <c r="F544">
        <v>4</v>
      </c>
      <c r="G544" t="s">
        <v>369</v>
      </c>
      <c r="H544" t="s">
        <v>36</v>
      </c>
      <c r="I544" t="s">
        <v>37</v>
      </c>
      <c r="J544" t="s">
        <v>1069</v>
      </c>
      <c r="K544" s="4">
        <v>0.72093023255814</v>
      </c>
    </row>
    <row r="545" spans="1:11">
      <c r="A545">
        <v>256896</v>
      </c>
      <c r="B545" t="s">
        <v>8139</v>
      </c>
      <c r="C545" t="s">
        <v>8140</v>
      </c>
      <c r="D545" t="s">
        <v>8141</v>
      </c>
      <c r="E545" t="s">
        <v>13</v>
      </c>
      <c r="F545">
        <v>4</v>
      </c>
      <c r="G545" t="s">
        <v>369</v>
      </c>
      <c r="H545" t="s">
        <v>36</v>
      </c>
      <c r="I545" t="s">
        <v>37</v>
      </c>
      <c r="J545" t="s">
        <v>1069</v>
      </c>
      <c r="K545" s="4">
        <v>0.664</v>
      </c>
    </row>
    <row r="546" spans="1:11">
      <c r="A546" s="3">
        <v>256899</v>
      </c>
      <c r="B546" s="3" t="s">
        <v>7704</v>
      </c>
      <c r="C546" s="3" t="s">
        <v>8140</v>
      </c>
      <c r="D546" s="3" t="s">
        <v>8142</v>
      </c>
      <c r="E546" s="3" t="s">
        <v>13</v>
      </c>
      <c r="F546" s="3">
        <v>4</v>
      </c>
      <c r="G546" s="3" t="s">
        <v>369</v>
      </c>
      <c r="H546" s="3" t="s">
        <v>36</v>
      </c>
      <c r="I546" s="3" t="s">
        <v>37</v>
      </c>
      <c r="J546" s="3" t="s">
        <v>1069</v>
      </c>
      <c r="K546" s="4">
        <v>0.662244897959184</v>
      </c>
    </row>
    <row r="547" spans="1:11">
      <c r="A547" s="3">
        <v>256931</v>
      </c>
      <c r="B547" s="3" t="s">
        <v>3413</v>
      </c>
      <c r="C547" s="3" t="s">
        <v>3510</v>
      </c>
      <c r="D547" s="3" t="s">
        <v>8143</v>
      </c>
      <c r="E547" s="3" t="s">
        <v>122</v>
      </c>
      <c r="F547" s="3">
        <v>4</v>
      </c>
      <c r="G547" s="3" t="s">
        <v>369</v>
      </c>
      <c r="H547" s="3" t="s">
        <v>36</v>
      </c>
      <c r="I547" s="3" t="s">
        <v>37</v>
      </c>
      <c r="J547" s="3" t="s">
        <v>1069</v>
      </c>
      <c r="K547" s="4">
        <v>0.714141414141414</v>
      </c>
    </row>
    <row r="548" spans="1:11">
      <c r="A548">
        <v>257355</v>
      </c>
      <c r="B548" t="s">
        <v>3419</v>
      </c>
      <c r="C548" t="s">
        <v>3027</v>
      </c>
      <c r="D548" t="s">
        <v>3420</v>
      </c>
      <c r="E548" t="s">
        <v>21</v>
      </c>
      <c r="F548">
        <v>4</v>
      </c>
      <c r="G548" t="s">
        <v>369</v>
      </c>
      <c r="H548" t="s">
        <v>15</v>
      </c>
      <c r="I548" t="s">
        <v>16</v>
      </c>
      <c r="J548" t="s">
        <v>1069</v>
      </c>
      <c r="K548" s="4">
        <v>0.848484848484849</v>
      </c>
    </row>
    <row r="549" spans="1:11">
      <c r="A549">
        <v>257484</v>
      </c>
      <c r="B549" t="s">
        <v>8144</v>
      </c>
      <c r="C549" t="s">
        <v>8145</v>
      </c>
      <c r="D549" t="s">
        <v>8146</v>
      </c>
      <c r="E549" t="s">
        <v>13</v>
      </c>
      <c r="F549">
        <v>4</v>
      </c>
      <c r="G549" t="s">
        <v>369</v>
      </c>
      <c r="H549" t="s">
        <v>36</v>
      </c>
      <c r="I549" t="s">
        <v>37</v>
      </c>
      <c r="J549" t="s">
        <v>1069</v>
      </c>
      <c r="K549" s="4">
        <v>0.652763819095477</v>
      </c>
    </row>
    <row r="550" spans="1:11">
      <c r="A550" s="3">
        <v>257730</v>
      </c>
      <c r="B550" s="3" t="s">
        <v>3508</v>
      </c>
      <c r="C550" s="3" t="s">
        <v>3504</v>
      </c>
      <c r="D550" s="3" t="s">
        <v>8147</v>
      </c>
      <c r="E550" s="3" t="s">
        <v>21</v>
      </c>
      <c r="F550" s="3">
        <v>4</v>
      </c>
      <c r="G550" s="3" t="s">
        <v>369</v>
      </c>
      <c r="H550" s="3" t="s">
        <v>43</v>
      </c>
      <c r="I550" s="3" t="s">
        <v>16</v>
      </c>
      <c r="J550" s="3" t="s">
        <v>1069</v>
      </c>
      <c r="K550" s="4">
        <v>0.660606060606061</v>
      </c>
    </row>
    <row r="551" spans="1:11">
      <c r="A551">
        <v>258465</v>
      </c>
      <c r="B551" t="s">
        <v>3515</v>
      </c>
      <c r="C551" t="s">
        <v>2893</v>
      </c>
      <c r="D551" t="s">
        <v>3516</v>
      </c>
      <c r="E551" t="s">
        <v>21</v>
      </c>
      <c r="F551">
        <v>4</v>
      </c>
      <c r="G551" t="s">
        <v>369</v>
      </c>
      <c r="H551" t="s">
        <v>15</v>
      </c>
      <c r="I551" t="s">
        <v>16</v>
      </c>
      <c r="J551" t="s">
        <v>1069</v>
      </c>
      <c r="K551" s="4">
        <v>0.755059523809524</v>
      </c>
    </row>
    <row r="552" spans="1:11">
      <c r="A552" s="3">
        <v>259298</v>
      </c>
      <c r="B552" s="3" t="s">
        <v>7715</v>
      </c>
      <c r="C552" s="3" t="s">
        <v>3512</v>
      </c>
      <c r="D552" s="3" t="s">
        <v>8149</v>
      </c>
      <c r="E552" s="3" t="s">
        <v>6742</v>
      </c>
      <c r="F552" s="3">
        <v>4</v>
      </c>
      <c r="G552" s="3" t="s">
        <v>369</v>
      </c>
      <c r="H552" s="3" t="s">
        <v>43</v>
      </c>
      <c r="I552" s="3" t="s">
        <v>16</v>
      </c>
      <c r="J552" s="3" t="s">
        <v>1069</v>
      </c>
      <c r="K552" s="4">
        <v>0.612068965517241</v>
      </c>
    </row>
    <row r="553" spans="1:11">
      <c r="A553" s="3">
        <v>259349</v>
      </c>
      <c r="B553" s="3" t="s">
        <v>7863</v>
      </c>
      <c r="C553" s="3" t="s">
        <v>2399</v>
      </c>
      <c r="D553" s="3" t="s">
        <v>8151</v>
      </c>
      <c r="E553" s="3" t="s">
        <v>21</v>
      </c>
      <c r="F553" s="3">
        <v>4</v>
      </c>
      <c r="G553" s="3" t="s">
        <v>369</v>
      </c>
      <c r="H553" s="3" t="s">
        <v>43</v>
      </c>
      <c r="I553" s="3" t="s">
        <v>16</v>
      </c>
      <c r="J553" s="3" t="s">
        <v>1069</v>
      </c>
      <c r="K553" s="4">
        <v>0.748484848484848</v>
      </c>
    </row>
    <row r="554" spans="1:11">
      <c r="A554" s="3">
        <v>259355</v>
      </c>
      <c r="B554" s="3" t="s">
        <v>2587</v>
      </c>
      <c r="C554" s="3" t="s">
        <v>3512</v>
      </c>
      <c r="D554" s="3" t="s">
        <v>8152</v>
      </c>
      <c r="E554" s="3" t="s">
        <v>64</v>
      </c>
      <c r="F554" s="3">
        <v>4</v>
      </c>
      <c r="G554" s="3" t="s">
        <v>369</v>
      </c>
      <c r="H554" s="3" t="s">
        <v>43</v>
      </c>
      <c r="I554" s="3" t="s">
        <v>16</v>
      </c>
      <c r="J554" s="3" t="s">
        <v>1069</v>
      </c>
      <c r="K554" s="4">
        <v>0.612</v>
      </c>
    </row>
    <row r="555" spans="1:11">
      <c r="A555" s="3">
        <v>259366</v>
      </c>
      <c r="B555" s="3" t="s">
        <v>7715</v>
      </c>
      <c r="C555" s="3" t="s">
        <v>3512</v>
      </c>
      <c r="D555" s="3" t="s">
        <v>8153</v>
      </c>
      <c r="E555" s="3" t="s">
        <v>6742</v>
      </c>
      <c r="F555" s="3">
        <v>4</v>
      </c>
      <c r="G555" s="3" t="s">
        <v>369</v>
      </c>
      <c r="H555" s="3" t="s">
        <v>43</v>
      </c>
      <c r="I555" s="3" t="s">
        <v>16</v>
      </c>
      <c r="J555" s="3" t="s">
        <v>1069</v>
      </c>
      <c r="K555" s="4">
        <v>0.611428571428571</v>
      </c>
    </row>
    <row r="556" spans="1:11">
      <c r="A556">
        <v>260081</v>
      </c>
      <c r="B556" t="s">
        <v>3410</v>
      </c>
      <c r="C556" t="s">
        <v>3471</v>
      </c>
      <c r="D556" t="s">
        <v>3472</v>
      </c>
      <c r="E556" t="s">
        <v>21</v>
      </c>
      <c r="F556">
        <v>4</v>
      </c>
      <c r="G556" t="s">
        <v>369</v>
      </c>
      <c r="H556" t="s">
        <v>43</v>
      </c>
      <c r="I556" t="s">
        <v>16</v>
      </c>
      <c r="J556" t="s">
        <v>1069</v>
      </c>
      <c r="K556" s="4">
        <v>0.771450557906887</v>
      </c>
    </row>
    <row r="557" spans="1:11">
      <c r="A557">
        <v>260165</v>
      </c>
      <c r="B557" t="s">
        <v>3413</v>
      </c>
      <c r="C557" t="s">
        <v>3510</v>
      </c>
      <c r="D557" t="s">
        <v>3511</v>
      </c>
      <c r="E557" t="s">
        <v>21</v>
      </c>
      <c r="F557">
        <v>4</v>
      </c>
      <c r="G557" t="s">
        <v>369</v>
      </c>
      <c r="H557" t="s">
        <v>36</v>
      </c>
      <c r="I557" t="s">
        <v>37</v>
      </c>
      <c r="J557" t="s">
        <v>1069</v>
      </c>
      <c r="K557" s="4">
        <v>0.756962025316456</v>
      </c>
    </row>
    <row r="558" spans="1:11">
      <c r="A558">
        <v>260169</v>
      </c>
      <c r="B558" t="s">
        <v>3413</v>
      </c>
      <c r="C558" t="s">
        <v>3510</v>
      </c>
      <c r="D558" t="s">
        <v>8156</v>
      </c>
      <c r="E558" t="s">
        <v>21</v>
      </c>
      <c r="F558">
        <v>4</v>
      </c>
      <c r="G558" t="s">
        <v>369</v>
      </c>
      <c r="H558" t="s">
        <v>36</v>
      </c>
      <c r="I558" t="s">
        <v>37</v>
      </c>
      <c r="J558" t="s">
        <v>1069</v>
      </c>
      <c r="K558" s="4">
        <v>0.725929648241206</v>
      </c>
    </row>
    <row r="559" spans="1:11">
      <c r="A559">
        <v>260170</v>
      </c>
      <c r="B559" t="s">
        <v>3413</v>
      </c>
      <c r="C559" t="s">
        <v>3510</v>
      </c>
      <c r="D559" t="s">
        <v>8157</v>
      </c>
      <c r="E559" t="s">
        <v>21</v>
      </c>
      <c r="F559">
        <v>4</v>
      </c>
      <c r="G559" t="s">
        <v>369</v>
      </c>
      <c r="H559" t="s">
        <v>36</v>
      </c>
      <c r="I559" t="s">
        <v>37</v>
      </c>
      <c r="J559" t="s">
        <v>1069</v>
      </c>
      <c r="K559" s="4">
        <v>0.729464285714286</v>
      </c>
    </row>
    <row r="560" spans="1:11">
      <c r="A560" s="3">
        <v>260177</v>
      </c>
      <c r="B560" s="3" t="s">
        <v>3422</v>
      </c>
      <c r="C560" s="3" t="s">
        <v>3423</v>
      </c>
      <c r="D560" s="3" t="s">
        <v>3428</v>
      </c>
      <c r="E560" s="3" t="s">
        <v>21</v>
      </c>
      <c r="F560" s="3">
        <v>4</v>
      </c>
      <c r="G560" s="3" t="s">
        <v>369</v>
      </c>
      <c r="H560" s="3" t="s">
        <v>36</v>
      </c>
      <c r="I560" s="3" t="s">
        <v>37</v>
      </c>
      <c r="J560" s="3" t="s">
        <v>1069</v>
      </c>
      <c r="K560" s="4">
        <v>0.837837837837838</v>
      </c>
    </row>
    <row r="561" spans="1:11">
      <c r="A561" s="3">
        <v>260178</v>
      </c>
      <c r="B561" s="3" t="s">
        <v>3422</v>
      </c>
      <c r="C561" s="3" t="s">
        <v>3423</v>
      </c>
      <c r="D561" s="3" t="s">
        <v>3424</v>
      </c>
      <c r="E561" s="3" t="s">
        <v>21</v>
      </c>
      <c r="F561" s="3">
        <v>4</v>
      </c>
      <c r="G561" s="3" t="s">
        <v>369</v>
      </c>
      <c r="H561" s="3" t="s">
        <v>36</v>
      </c>
      <c r="I561" s="3" t="s">
        <v>37</v>
      </c>
      <c r="J561" s="3" t="s">
        <v>1069</v>
      </c>
      <c r="K561" s="4">
        <v>0.847847847847848</v>
      </c>
    </row>
    <row r="562" spans="1:11">
      <c r="A562">
        <v>260320</v>
      </c>
      <c r="B562" t="s">
        <v>8167</v>
      </c>
      <c r="C562" t="s">
        <v>8168</v>
      </c>
      <c r="D562" t="s">
        <v>8169</v>
      </c>
      <c r="E562" t="s">
        <v>21</v>
      </c>
      <c r="F562">
        <v>4</v>
      </c>
      <c r="G562" t="s">
        <v>369</v>
      </c>
      <c r="H562" t="s">
        <v>43</v>
      </c>
      <c r="I562" t="s">
        <v>16</v>
      </c>
      <c r="J562" t="s">
        <v>1069</v>
      </c>
      <c r="K562" s="4">
        <v>0.673469387755102</v>
      </c>
    </row>
    <row r="563" spans="1:11">
      <c r="A563">
        <v>260860</v>
      </c>
      <c r="B563" t="s">
        <v>3422</v>
      </c>
      <c r="C563" t="s">
        <v>7728</v>
      </c>
      <c r="D563" t="s">
        <v>8170</v>
      </c>
      <c r="E563" t="s">
        <v>21</v>
      </c>
      <c r="F563">
        <v>4</v>
      </c>
      <c r="G563" t="s">
        <v>369</v>
      </c>
      <c r="H563" t="s">
        <v>43</v>
      </c>
      <c r="I563" t="s">
        <v>16</v>
      </c>
      <c r="J563" t="s">
        <v>1069</v>
      </c>
      <c r="K563" s="4">
        <v>0.623853211009174</v>
      </c>
    </row>
    <row r="564" spans="1:11">
      <c r="A564" s="3">
        <v>262623</v>
      </c>
      <c r="B564" s="3" t="s">
        <v>7704</v>
      </c>
      <c r="C564" s="3" t="s">
        <v>3520</v>
      </c>
      <c r="D564" s="3" t="s">
        <v>8173</v>
      </c>
      <c r="E564" s="3" t="s">
        <v>1249</v>
      </c>
      <c r="F564" s="3">
        <v>4</v>
      </c>
      <c r="G564" s="3" t="s">
        <v>369</v>
      </c>
      <c r="H564" s="3" t="s">
        <v>36</v>
      </c>
      <c r="I564" s="3" t="s">
        <v>37</v>
      </c>
      <c r="J564" s="3" t="s">
        <v>1069</v>
      </c>
      <c r="K564" s="4">
        <v>0.711779448621554</v>
      </c>
    </row>
    <row r="565" spans="1:11">
      <c r="A565" s="3">
        <v>262648</v>
      </c>
      <c r="B565" s="3" t="s">
        <v>7704</v>
      </c>
      <c r="C565" s="3" t="s">
        <v>3367</v>
      </c>
      <c r="D565" s="3" t="s">
        <v>8174</v>
      </c>
      <c r="E565" s="3" t="s">
        <v>21</v>
      </c>
      <c r="F565" s="3">
        <v>4</v>
      </c>
      <c r="G565" s="3" t="s">
        <v>369</v>
      </c>
      <c r="H565" s="3" t="s">
        <v>15</v>
      </c>
      <c r="I565" s="3" t="s">
        <v>16</v>
      </c>
      <c r="J565" s="3" t="s">
        <v>1069</v>
      </c>
      <c r="K565" s="4">
        <v>0.654545454545455</v>
      </c>
    </row>
    <row r="566" spans="1:11">
      <c r="A566">
        <v>262740</v>
      </c>
      <c r="B566" t="s">
        <v>3502</v>
      </c>
      <c r="C566" t="s">
        <v>2399</v>
      </c>
      <c r="D566" t="s">
        <v>3503</v>
      </c>
      <c r="E566" t="s">
        <v>21</v>
      </c>
      <c r="F566">
        <v>4</v>
      </c>
      <c r="G566" t="s">
        <v>369</v>
      </c>
      <c r="H566" t="s">
        <v>43</v>
      </c>
      <c r="I566" t="s">
        <v>16</v>
      </c>
      <c r="J566" t="s">
        <v>1069</v>
      </c>
      <c r="K566" s="4">
        <v>0.758227848101266</v>
      </c>
    </row>
    <row r="567" spans="1:11">
      <c r="A567">
        <v>262798</v>
      </c>
      <c r="B567" t="s">
        <v>2356</v>
      </c>
      <c r="C567" t="s">
        <v>3459</v>
      </c>
      <c r="D567" t="s">
        <v>8175</v>
      </c>
      <c r="E567" t="s">
        <v>1249</v>
      </c>
      <c r="F567">
        <v>4</v>
      </c>
      <c r="G567" t="s">
        <v>369</v>
      </c>
      <c r="H567" t="s">
        <v>43</v>
      </c>
      <c r="I567" t="s">
        <v>16</v>
      </c>
      <c r="J567" t="s">
        <v>1069</v>
      </c>
      <c r="K567" s="4">
        <v>0.714285714285714</v>
      </c>
    </row>
    <row r="568" spans="1:11">
      <c r="A568">
        <v>262905</v>
      </c>
      <c r="B568" t="s">
        <v>3430</v>
      </c>
      <c r="C568" t="s">
        <v>2399</v>
      </c>
      <c r="D568" t="s">
        <v>3431</v>
      </c>
      <c r="E568" t="s">
        <v>21</v>
      </c>
      <c r="F568">
        <v>4</v>
      </c>
      <c r="G568" t="s">
        <v>369</v>
      </c>
      <c r="H568" t="s">
        <v>43</v>
      </c>
      <c r="I568" t="s">
        <v>16</v>
      </c>
      <c r="J568" t="s">
        <v>1069</v>
      </c>
      <c r="K568" s="4">
        <v>0.83515625</v>
      </c>
    </row>
    <row r="569" spans="1:11">
      <c r="A569">
        <v>262909</v>
      </c>
      <c r="B569" t="s">
        <v>7673</v>
      </c>
      <c r="C569" t="s">
        <v>2399</v>
      </c>
      <c r="D569" t="s">
        <v>8181</v>
      </c>
      <c r="E569" t="s">
        <v>122</v>
      </c>
      <c r="F569">
        <v>4</v>
      </c>
      <c r="G569" t="s">
        <v>369</v>
      </c>
      <c r="H569" t="s">
        <v>43</v>
      </c>
      <c r="I569" t="s">
        <v>16</v>
      </c>
      <c r="J569" t="s">
        <v>1069</v>
      </c>
      <c r="K569" s="4">
        <v>0.667692307692308</v>
      </c>
    </row>
    <row r="570" spans="1:11">
      <c r="A570">
        <v>262916</v>
      </c>
      <c r="B570" t="s">
        <v>7704</v>
      </c>
      <c r="C570" t="s">
        <v>2399</v>
      </c>
      <c r="D570" t="s">
        <v>8182</v>
      </c>
      <c r="E570" t="s">
        <v>21</v>
      </c>
      <c r="F570">
        <v>4</v>
      </c>
      <c r="G570" t="s">
        <v>369</v>
      </c>
      <c r="H570" t="s">
        <v>43</v>
      </c>
      <c r="I570" t="s">
        <v>16</v>
      </c>
      <c r="J570" t="s">
        <v>1069</v>
      </c>
      <c r="K570" s="4">
        <v>0.684177215189873</v>
      </c>
    </row>
    <row r="571" spans="1:11">
      <c r="A571">
        <v>262917</v>
      </c>
      <c r="B571" t="s">
        <v>8183</v>
      </c>
      <c r="C571" t="s">
        <v>2399</v>
      </c>
      <c r="D571" t="s">
        <v>8184</v>
      </c>
      <c r="E571" t="s">
        <v>21</v>
      </c>
      <c r="F571">
        <v>4</v>
      </c>
      <c r="G571" t="s">
        <v>369</v>
      </c>
      <c r="H571" t="s">
        <v>43</v>
      </c>
      <c r="I571" t="s">
        <v>16</v>
      </c>
      <c r="J571" t="s">
        <v>1069</v>
      </c>
      <c r="K571" s="4">
        <v>0.72</v>
      </c>
    </row>
    <row r="572" spans="1:11">
      <c r="A572">
        <v>263806</v>
      </c>
      <c r="B572" t="s">
        <v>8187</v>
      </c>
      <c r="C572" t="s">
        <v>8188</v>
      </c>
      <c r="D572" t="s">
        <v>3041</v>
      </c>
      <c r="E572" t="s">
        <v>122</v>
      </c>
      <c r="F572">
        <v>4</v>
      </c>
      <c r="G572" t="s">
        <v>369</v>
      </c>
      <c r="H572" t="s">
        <v>36</v>
      </c>
      <c r="I572" t="s">
        <v>37</v>
      </c>
      <c r="J572" t="s">
        <v>1069</v>
      </c>
      <c r="K572" s="4">
        <v>0.741484375</v>
      </c>
    </row>
    <row r="573" spans="1:11">
      <c r="A573" s="3">
        <v>264118</v>
      </c>
      <c r="B573" s="3" t="s">
        <v>8062</v>
      </c>
      <c r="C573" s="3" t="s">
        <v>2399</v>
      </c>
      <c r="D573" s="3" t="s">
        <v>8191</v>
      </c>
      <c r="E573" s="3" t="s">
        <v>6742</v>
      </c>
      <c r="F573" s="3">
        <v>4</v>
      </c>
      <c r="G573" s="3" t="s">
        <v>369</v>
      </c>
      <c r="H573" s="3" t="s">
        <v>43</v>
      </c>
      <c r="I573" s="3" t="s">
        <v>16</v>
      </c>
      <c r="J573" s="3" t="s">
        <v>1069</v>
      </c>
      <c r="K573" s="4">
        <v>0.724</v>
      </c>
    </row>
    <row r="574" spans="1:11">
      <c r="A574" s="3">
        <v>264873</v>
      </c>
      <c r="B574" s="3" t="s">
        <v>8195</v>
      </c>
      <c r="C574" s="3" t="s">
        <v>8196</v>
      </c>
      <c r="D574" s="3" t="s">
        <v>8197</v>
      </c>
      <c r="E574" s="3" t="s">
        <v>21</v>
      </c>
      <c r="F574" s="3">
        <v>4</v>
      </c>
      <c r="G574" s="3" t="s">
        <v>369</v>
      </c>
      <c r="H574" s="3" t="s">
        <v>43</v>
      </c>
      <c r="I574" s="3" t="s">
        <v>16</v>
      </c>
      <c r="J574" s="3" t="s">
        <v>1069</v>
      </c>
      <c r="K574" s="4">
        <v>0.602020202020202</v>
      </c>
    </row>
    <row r="575" spans="1:11">
      <c r="A575">
        <v>265387</v>
      </c>
      <c r="B575" t="s">
        <v>3269</v>
      </c>
      <c r="C575" t="s">
        <v>3464</v>
      </c>
      <c r="D575" t="s">
        <v>3465</v>
      </c>
      <c r="E575" t="s">
        <v>21</v>
      </c>
      <c r="F575">
        <v>4</v>
      </c>
      <c r="G575" t="s">
        <v>369</v>
      </c>
      <c r="H575" t="s">
        <v>43</v>
      </c>
      <c r="I575" t="s">
        <v>16</v>
      </c>
      <c r="J575" t="s">
        <v>1069</v>
      </c>
      <c r="K575" s="4">
        <v>0.785757575757576</v>
      </c>
    </row>
    <row r="576" spans="1:11">
      <c r="A576" s="3">
        <v>265430</v>
      </c>
      <c r="B576" s="3" t="s">
        <v>8198</v>
      </c>
      <c r="C576" s="3" t="s">
        <v>3512</v>
      </c>
      <c r="D576" s="3" t="s">
        <v>8199</v>
      </c>
      <c r="E576" s="3" t="s">
        <v>21</v>
      </c>
      <c r="F576" s="3">
        <v>4</v>
      </c>
      <c r="G576" s="3" t="s">
        <v>369</v>
      </c>
      <c r="H576" s="3" t="s">
        <v>43</v>
      </c>
      <c r="I576" s="3" t="s">
        <v>16</v>
      </c>
      <c r="J576" s="3" t="s">
        <v>1069</v>
      </c>
      <c r="K576" s="4">
        <v>0.73768115942029</v>
      </c>
    </row>
    <row r="577" spans="1:11">
      <c r="A577" s="3">
        <v>265431</v>
      </c>
      <c r="B577" s="3" t="s">
        <v>8198</v>
      </c>
      <c r="C577" s="3" t="s">
        <v>3512</v>
      </c>
      <c r="D577" s="3" t="s">
        <v>8200</v>
      </c>
      <c r="E577" s="3" t="s">
        <v>21</v>
      </c>
      <c r="F577" s="3">
        <v>4</v>
      </c>
      <c r="G577" s="3" t="s">
        <v>369</v>
      </c>
      <c r="H577" s="3" t="s">
        <v>43</v>
      </c>
      <c r="I577" s="3" t="s">
        <v>16</v>
      </c>
      <c r="J577" s="3" t="s">
        <v>1069</v>
      </c>
      <c r="K577" s="4">
        <v>0.733333333333333</v>
      </c>
    </row>
    <row r="578" spans="1:11">
      <c r="A578">
        <v>265432</v>
      </c>
      <c r="B578" t="s">
        <v>2356</v>
      </c>
      <c r="C578" t="s">
        <v>3512</v>
      </c>
      <c r="D578" t="s">
        <v>8201</v>
      </c>
      <c r="E578" t="s">
        <v>1249</v>
      </c>
      <c r="F578">
        <v>4</v>
      </c>
      <c r="G578" t="s">
        <v>369</v>
      </c>
      <c r="H578" t="s">
        <v>43</v>
      </c>
      <c r="I578" t="s">
        <v>16</v>
      </c>
      <c r="J578" t="s">
        <v>1069</v>
      </c>
      <c r="K578" s="4">
        <v>0.707547169811321</v>
      </c>
    </row>
    <row r="579" spans="1:11">
      <c r="A579">
        <v>265771</v>
      </c>
      <c r="B579" t="s">
        <v>8198</v>
      </c>
      <c r="C579" t="s">
        <v>3512</v>
      </c>
      <c r="D579" t="s">
        <v>8202</v>
      </c>
      <c r="E579" t="s">
        <v>21</v>
      </c>
      <c r="F579">
        <v>4</v>
      </c>
      <c r="G579" t="s">
        <v>369</v>
      </c>
      <c r="H579" t="s">
        <v>43</v>
      </c>
      <c r="I579" t="s">
        <v>16</v>
      </c>
      <c r="J579" t="s">
        <v>1069</v>
      </c>
      <c r="K579" s="4">
        <v>0.660301507537688</v>
      </c>
    </row>
    <row r="580" spans="1:11">
      <c r="A580">
        <v>266439</v>
      </c>
      <c r="B580" t="s">
        <v>8203</v>
      </c>
      <c r="C580" t="s">
        <v>3127</v>
      </c>
      <c r="D580" t="s">
        <v>8204</v>
      </c>
      <c r="E580" t="s">
        <v>21</v>
      </c>
      <c r="F580">
        <v>4</v>
      </c>
      <c r="G580" t="s">
        <v>369</v>
      </c>
      <c r="H580" t="s">
        <v>43</v>
      </c>
      <c r="I580" t="s">
        <v>16</v>
      </c>
      <c r="J580" t="s">
        <v>1069</v>
      </c>
      <c r="K580" s="4">
        <v>0.706060606060606</v>
      </c>
    </row>
    <row r="581" spans="1:11">
      <c r="A581" s="3">
        <v>266454</v>
      </c>
      <c r="B581" s="3" t="s">
        <v>8205</v>
      </c>
      <c r="C581" s="3" t="s">
        <v>3127</v>
      </c>
      <c r="D581" s="3" t="s">
        <v>8206</v>
      </c>
      <c r="E581" s="3" t="s">
        <v>21</v>
      </c>
      <c r="F581" s="3">
        <v>4</v>
      </c>
      <c r="G581" s="3" t="s">
        <v>369</v>
      </c>
      <c r="H581" s="3" t="s">
        <v>43</v>
      </c>
      <c r="I581" s="3" t="s">
        <v>16</v>
      </c>
      <c r="J581" s="3" t="s">
        <v>1069</v>
      </c>
      <c r="K581" s="4">
        <v>0.609298597194389</v>
      </c>
    </row>
    <row r="582" spans="1:11">
      <c r="A582">
        <v>266868</v>
      </c>
      <c r="B582" t="s">
        <v>3446</v>
      </c>
      <c r="C582" t="s">
        <v>3414</v>
      </c>
      <c r="D582" t="s">
        <v>3523</v>
      </c>
      <c r="E582" t="s">
        <v>21</v>
      </c>
      <c r="F582">
        <v>4</v>
      </c>
      <c r="G582" t="s">
        <v>369</v>
      </c>
      <c r="H582" t="s">
        <v>36</v>
      </c>
      <c r="I582" t="s">
        <v>37</v>
      </c>
      <c r="J582" t="s">
        <v>1069</v>
      </c>
      <c r="K582" s="4">
        <v>0.749832775919732</v>
      </c>
    </row>
    <row r="583" spans="1:11">
      <c r="A583">
        <v>266874</v>
      </c>
      <c r="B583" t="s">
        <v>3413</v>
      </c>
      <c r="C583" t="s">
        <v>3414</v>
      </c>
      <c r="D583" t="s">
        <v>3415</v>
      </c>
      <c r="E583" t="s">
        <v>3416</v>
      </c>
      <c r="F583">
        <v>4</v>
      </c>
      <c r="G583" t="s">
        <v>369</v>
      </c>
      <c r="H583" t="s">
        <v>36</v>
      </c>
      <c r="I583" t="s">
        <v>37</v>
      </c>
      <c r="J583" t="s">
        <v>1069</v>
      </c>
      <c r="K583" s="4">
        <v>0.872222222222222</v>
      </c>
    </row>
    <row r="584" spans="1:11">
      <c r="A584">
        <v>266876</v>
      </c>
      <c r="B584" t="s">
        <v>3446</v>
      </c>
      <c r="C584" t="s">
        <v>3447</v>
      </c>
      <c r="D584" t="s">
        <v>3466</v>
      </c>
      <c r="E584" t="s">
        <v>3280</v>
      </c>
      <c r="F584">
        <v>4</v>
      </c>
      <c r="G584" t="s">
        <v>369</v>
      </c>
      <c r="H584" t="s">
        <v>43</v>
      </c>
      <c r="I584" t="s">
        <v>16</v>
      </c>
      <c r="J584" t="s">
        <v>1069</v>
      </c>
      <c r="K584" s="4">
        <v>0.783612040133779</v>
      </c>
    </row>
    <row r="585" spans="1:11">
      <c r="A585">
        <v>266877</v>
      </c>
      <c r="B585" t="s">
        <v>3446</v>
      </c>
      <c r="C585" t="s">
        <v>3447</v>
      </c>
      <c r="D585" t="s">
        <v>3305</v>
      </c>
      <c r="E585" t="s">
        <v>13</v>
      </c>
      <c r="F585">
        <v>4</v>
      </c>
      <c r="G585" t="s">
        <v>369</v>
      </c>
      <c r="H585" t="s">
        <v>36</v>
      </c>
      <c r="I585" t="s">
        <v>37</v>
      </c>
      <c r="J585" t="s">
        <v>1069</v>
      </c>
      <c r="K585" s="4">
        <v>0.80066889632107</v>
      </c>
    </row>
    <row r="586" spans="1:11">
      <c r="A586">
        <v>266878</v>
      </c>
      <c r="B586" t="s">
        <v>3446</v>
      </c>
      <c r="C586" t="s">
        <v>3447</v>
      </c>
      <c r="D586" t="s">
        <v>3448</v>
      </c>
      <c r="E586" t="s">
        <v>13</v>
      </c>
      <c r="F586">
        <v>4</v>
      </c>
      <c r="G586" t="s">
        <v>369</v>
      </c>
      <c r="H586" t="s">
        <v>43</v>
      </c>
      <c r="I586" t="s">
        <v>16</v>
      </c>
      <c r="J586" t="s">
        <v>1069</v>
      </c>
      <c r="K586" s="4">
        <v>0.804013377926421</v>
      </c>
    </row>
    <row r="587" spans="1:11">
      <c r="A587">
        <v>267351</v>
      </c>
      <c r="B587" t="s">
        <v>8209</v>
      </c>
      <c r="C587" t="s">
        <v>2399</v>
      </c>
      <c r="D587" t="s">
        <v>8210</v>
      </c>
      <c r="E587" t="s">
        <v>21</v>
      </c>
      <c r="F587">
        <v>4</v>
      </c>
      <c r="G587" t="s">
        <v>369</v>
      </c>
      <c r="H587" t="s">
        <v>43</v>
      </c>
      <c r="I587" t="s">
        <v>16</v>
      </c>
      <c r="J587" t="s">
        <v>1069</v>
      </c>
      <c r="K587" s="4">
        <v>0.677892857142857</v>
      </c>
    </row>
    <row r="588" spans="1:11">
      <c r="A588">
        <v>267352</v>
      </c>
      <c r="B588" t="s">
        <v>8209</v>
      </c>
      <c r="C588" t="s">
        <v>2399</v>
      </c>
      <c r="D588" t="s">
        <v>8211</v>
      </c>
      <c r="E588" t="s">
        <v>21</v>
      </c>
      <c r="F588">
        <v>4</v>
      </c>
      <c r="G588" t="s">
        <v>369</v>
      </c>
      <c r="H588" t="s">
        <v>43</v>
      </c>
      <c r="I588" t="s">
        <v>16</v>
      </c>
      <c r="J588" t="s">
        <v>1069</v>
      </c>
      <c r="K588" s="4">
        <v>0.678870967741936</v>
      </c>
    </row>
    <row r="589" spans="1:11">
      <c r="A589">
        <v>267940</v>
      </c>
      <c r="B589" t="s">
        <v>3386</v>
      </c>
      <c r="C589" t="s">
        <v>3387</v>
      </c>
      <c r="D589" t="s">
        <v>3388</v>
      </c>
      <c r="E589" t="s">
        <v>21</v>
      </c>
      <c r="F589">
        <v>4</v>
      </c>
      <c r="G589" t="s">
        <v>369</v>
      </c>
      <c r="H589" t="s">
        <v>15</v>
      </c>
      <c r="I589" t="s">
        <v>16</v>
      </c>
      <c r="J589" t="s">
        <v>1069</v>
      </c>
      <c r="K589" s="4">
        <v>0.999082568807339</v>
      </c>
    </row>
    <row r="590" spans="1:11">
      <c r="A590">
        <v>268290</v>
      </c>
      <c r="B590" t="s">
        <v>8144</v>
      </c>
      <c r="C590" t="s">
        <v>8215</v>
      </c>
      <c r="D590" t="s">
        <v>8216</v>
      </c>
      <c r="E590" t="s">
        <v>13</v>
      </c>
      <c r="F590">
        <v>4</v>
      </c>
      <c r="G590" t="s">
        <v>369</v>
      </c>
      <c r="H590" t="s">
        <v>36</v>
      </c>
      <c r="I590" t="s">
        <v>37</v>
      </c>
      <c r="J590" t="s">
        <v>1069</v>
      </c>
      <c r="K590" s="4">
        <v>0.638190954773869</v>
      </c>
    </row>
    <row r="591" spans="1:11">
      <c r="A591">
        <v>268416</v>
      </c>
      <c r="B591" t="s">
        <v>3410</v>
      </c>
      <c r="C591" t="s">
        <v>3438</v>
      </c>
      <c r="D591" t="s">
        <v>3439</v>
      </c>
      <c r="E591" t="s">
        <v>21</v>
      </c>
      <c r="F591">
        <v>4</v>
      </c>
      <c r="G591" t="s">
        <v>369</v>
      </c>
      <c r="H591" t="s">
        <v>43</v>
      </c>
      <c r="I591" t="s">
        <v>16</v>
      </c>
      <c r="J591" t="s">
        <v>1069</v>
      </c>
      <c r="K591" s="4">
        <v>0.8125</v>
      </c>
    </row>
    <row r="592" spans="1:11">
      <c r="A592">
        <v>269310</v>
      </c>
      <c r="B592" t="s">
        <v>3446</v>
      </c>
      <c r="C592" t="s">
        <v>3447</v>
      </c>
      <c r="D592" t="s">
        <v>3449</v>
      </c>
      <c r="E592" t="s">
        <v>13</v>
      </c>
      <c r="F592">
        <v>4</v>
      </c>
      <c r="G592" t="s">
        <v>369</v>
      </c>
      <c r="H592" t="s">
        <v>43</v>
      </c>
      <c r="I592" t="s">
        <v>16</v>
      </c>
      <c r="J592" t="s">
        <v>1069</v>
      </c>
      <c r="K592" s="4">
        <v>0.804013377926421</v>
      </c>
    </row>
    <row r="593" spans="1:11">
      <c r="A593">
        <v>269758</v>
      </c>
      <c r="B593" t="s">
        <v>7704</v>
      </c>
      <c r="C593" t="s">
        <v>8219</v>
      </c>
      <c r="D593" t="s">
        <v>8220</v>
      </c>
      <c r="E593" t="s">
        <v>721</v>
      </c>
      <c r="F593">
        <v>4</v>
      </c>
      <c r="G593" t="s">
        <v>369</v>
      </c>
      <c r="H593" t="s">
        <v>43</v>
      </c>
      <c r="I593" t="s">
        <v>16</v>
      </c>
      <c r="J593" t="s">
        <v>1069</v>
      </c>
      <c r="K593" s="4">
        <v>0.664</v>
      </c>
    </row>
    <row r="594" spans="1:11">
      <c r="A594">
        <v>269760</v>
      </c>
      <c r="B594" t="s">
        <v>7704</v>
      </c>
      <c r="C594" t="s">
        <v>8219</v>
      </c>
      <c r="D594" t="s">
        <v>8221</v>
      </c>
      <c r="E594" t="s">
        <v>721</v>
      </c>
      <c r="F594">
        <v>4</v>
      </c>
      <c r="G594" t="s">
        <v>369</v>
      </c>
      <c r="H594" t="s">
        <v>43</v>
      </c>
      <c r="I594" t="s">
        <v>16</v>
      </c>
      <c r="J594" t="s">
        <v>1069</v>
      </c>
      <c r="K594" s="4">
        <v>0.7</v>
      </c>
    </row>
    <row r="595" spans="1:11">
      <c r="A595">
        <v>271136</v>
      </c>
      <c r="B595" t="s">
        <v>7969</v>
      </c>
      <c r="C595" t="s">
        <v>8226</v>
      </c>
      <c r="D595" t="s">
        <v>8227</v>
      </c>
      <c r="E595" t="s">
        <v>21</v>
      </c>
      <c r="F595">
        <v>4</v>
      </c>
      <c r="G595" t="s">
        <v>369</v>
      </c>
      <c r="H595" t="s">
        <v>43</v>
      </c>
      <c r="I595" t="s">
        <v>16</v>
      </c>
      <c r="J595" t="s">
        <v>1069</v>
      </c>
      <c r="K595" s="4">
        <v>0.664795918367347</v>
      </c>
    </row>
    <row r="596" spans="1:11">
      <c r="A596">
        <v>271137</v>
      </c>
      <c r="B596" t="s">
        <v>7969</v>
      </c>
      <c r="C596" t="s">
        <v>8226</v>
      </c>
      <c r="D596" t="s">
        <v>8228</v>
      </c>
      <c r="E596" t="s">
        <v>21</v>
      </c>
      <c r="F596">
        <v>4</v>
      </c>
      <c r="G596" t="s">
        <v>369</v>
      </c>
      <c r="H596" t="s">
        <v>43</v>
      </c>
      <c r="I596" t="s">
        <v>16</v>
      </c>
      <c r="J596" t="s">
        <v>1069</v>
      </c>
      <c r="K596" s="4">
        <v>0.652380952380952</v>
      </c>
    </row>
    <row r="597" spans="1:11">
      <c r="A597" s="3">
        <v>2500007</v>
      </c>
      <c r="B597" s="3" t="s">
        <v>8229</v>
      </c>
      <c r="C597" s="3" t="s">
        <v>2325</v>
      </c>
      <c r="D597" s="3" t="s">
        <v>2390</v>
      </c>
      <c r="E597" s="3" t="s">
        <v>13</v>
      </c>
      <c r="F597" s="3">
        <v>4</v>
      </c>
      <c r="G597" s="3" t="s">
        <v>369</v>
      </c>
      <c r="H597" s="3" t="s">
        <v>43</v>
      </c>
      <c r="I597" s="3" t="s">
        <v>16</v>
      </c>
      <c r="J597" s="3" t="s">
        <v>1069</v>
      </c>
      <c r="K597" s="4">
        <v>0.617105263157895</v>
      </c>
    </row>
    <row r="598" spans="1:11">
      <c r="A598" s="3">
        <v>2500290</v>
      </c>
      <c r="B598" s="3" t="s">
        <v>8232</v>
      </c>
      <c r="C598" s="3" t="s">
        <v>7910</v>
      </c>
      <c r="D598" s="3" t="s">
        <v>438</v>
      </c>
      <c r="E598" s="3" t="s">
        <v>13</v>
      </c>
      <c r="F598" s="3">
        <v>4</v>
      </c>
      <c r="G598" s="3" t="s">
        <v>369</v>
      </c>
      <c r="H598" s="3" t="s">
        <v>43</v>
      </c>
      <c r="I598" s="3" t="s">
        <v>16</v>
      </c>
      <c r="J598" s="3" t="s">
        <v>1069</v>
      </c>
      <c r="K598" s="4">
        <v>0.661073825503356</v>
      </c>
    </row>
    <row r="599" spans="1:11">
      <c r="A599" s="3">
        <v>2500338</v>
      </c>
      <c r="B599" s="3" t="s">
        <v>8234</v>
      </c>
      <c r="C599" s="3" t="s">
        <v>8049</v>
      </c>
      <c r="D599" s="3" t="s">
        <v>8235</v>
      </c>
      <c r="E599" s="3" t="s">
        <v>21</v>
      </c>
      <c r="F599" s="3">
        <v>4</v>
      </c>
      <c r="G599" s="3" t="s">
        <v>369</v>
      </c>
      <c r="H599" s="3" t="s">
        <v>43</v>
      </c>
      <c r="I599" s="3" t="s">
        <v>16</v>
      </c>
      <c r="J599" s="3" t="s">
        <v>1069</v>
      </c>
      <c r="K599" s="4">
        <v>0.663809523809524</v>
      </c>
    </row>
    <row r="600" spans="1:11">
      <c r="A600" s="3">
        <v>2500352</v>
      </c>
      <c r="B600" s="3" t="s">
        <v>3446</v>
      </c>
      <c r="C600" s="3" t="s">
        <v>3468</v>
      </c>
      <c r="D600" s="3" t="s">
        <v>3469</v>
      </c>
      <c r="E600" s="3" t="s">
        <v>13</v>
      </c>
      <c r="F600" s="3">
        <v>4</v>
      </c>
      <c r="G600" s="3" t="s">
        <v>369</v>
      </c>
      <c r="H600" s="3" t="s">
        <v>43</v>
      </c>
      <c r="I600" s="3" t="s">
        <v>16</v>
      </c>
      <c r="J600" s="3" t="s">
        <v>1069</v>
      </c>
      <c r="K600" s="4">
        <v>0.776923076923077</v>
      </c>
    </row>
    <row r="601" spans="1:11">
      <c r="A601" s="3">
        <v>2500372</v>
      </c>
      <c r="B601" s="3" t="s">
        <v>8237</v>
      </c>
      <c r="C601" s="3" t="s">
        <v>8318</v>
      </c>
      <c r="D601" s="3" t="s">
        <v>8692</v>
      </c>
      <c r="E601" s="3" t="s">
        <v>21</v>
      </c>
      <c r="F601" s="3">
        <v>4</v>
      </c>
      <c r="G601" s="3" t="s">
        <v>369</v>
      </c>
      <c r="H601" s="3" t="s">
        <v>43</v>
      </c>
      <c r="I601" s="3" t="s">
        <v>16</v>
      </c>
      <c r="J601" s="3" t="s">
        <v>1069</v>
      </c>
      <c r="K601" s="4">
        <v>0.628428093645485</v>
      </c>
    </row>
    <row r="602" spans="1:11">
      <c r="A602" s="3">
        <v>2500375</v>
      </c>
      <c r="B602" s="3" t="s">
        <v>8237</v>
      </c>
      <c r="C602" s="3" t="s">
        <v>8318</v>
      </c>
      <c r="D602" s="3" t="s">
        <v>8693</v>
      </c>
      <c r="E602" s="3" t="s">
        <v>21</v>
      </c>
      <c r="F602" s="3">
        <v>4</v>
      </c>
      <c r="G602" s="3" t="s">
        <v>369</v>
      </c>
      <c r="H602" s="3" t="s">
        <v>43</v>
      </c>
      <c r="I602" s="3" t="s">
        <v>16</v>
      </c>
      <c r="J602" s="3" t="s">
        <v>1069</v>
      </c>
      <c r="K602" s="4">
        <v>0.628428093645485</v>
      </c>
    </row>
    <row r="603" spans="1:11">
      <c r="A603" s="3">
        <v>2500376</v>
      </c>
      <c r="B603" s="3" t="s">
        <v>8237</v>
      </c>
      <c r="C603" s="3" t="s">
        <v>8318</v>
      </c>
      <c r="D603" s="3" t="s">
        <v>8694</v>
      </c>
      <c r="E603" s="3" t="s">
        <v>21</v>
      </c>
      <c r="F603" s="3">
        <v>4</v>
      </c>
      <c r="G603" s="3" t="s">
        <v>369</v>
      </c>
      <c r="H603" s="3" t="s">
        <v>43</v>
      </c>
      <c r="I603" s="3" t="s">
        <v>16</v>
      </c>
      <c r="J603" s="3" t="s">
        <v>1069</v>
      </c>
      <c r="K603" s="4">
        <v>0.628428093645485</v>
      </c>
    </row>
    <row r="604" spans="1:11">
      <c r="A604" s="3">
        <v>2500377</v>
      </c>
      <c r="B604" s="3" t="s">
        <v>8237</v>
      </c>
      <c r="C604" s="3" t="s">
        <v>8318</v>
      </c>
      <c r="D604" s="3" t="s">
        <v>8695</v>
      </c>
      <c r="E604" s="3" t="s">
        <v>21</v>
      </c>
      <c r="F604" s="3">
        <v>4</v>
      </c>
      <c r="G604" s="3" t="s">
        <v>369</v>
      </c>
      <c r="H604" s="3" t="s">
        <v>43</v>
      </c>
      <c r="I604" s="3" t="s">
        <v>16</v>
      </c>
      <c r="J604" s="3" t="s">
        <v>1069</v>
      </c>
      <c r="K604" s="4">
        <v>0.628428093645485</v>
      </c>
    </row>
    <row r="605" spans="1:11">
      <c r="A605" s="3">
        <v>2500380</v>
      </c>
      <c r="B605" s="3" t="s">
        <v>7909</v>
      </c>
      <c r="C605" s="3" t="s">
        <v>8242</v>
      </c>
      <c r="D605" s="3" t="s">
        <v>8243</v>
      </c>
      <c r="E605" s="3" t="s">
        <v>13</v>
      </c>
      <c r="F605" s="3">
        <v>4</v>
      </c>
      <c r="G605" s="3" t="s">
        <v>369</v>
      </c>
      <c r="H605" s="3" t="s">
        <v>43</v>
      </c>
      <c r="I605" s="3" t="s">
        <v>16</v>
      </c>
      <c r="J605" s="3" t="s">
        <v>1069</v>
      </c>
      <c r="K605" s="4">
        <v>0.675502008032129</v>
      </c>
    </row>
    <row r="606" spans="1:11">
      <c r="A606" s="3">
        <v>2500382</v>
      </c>
      <c r="B606" s="3" t="s">
        <v>8237</v>
      </c>
      <c r="C606" s="3" t="s">
        <v>8318</v>
      </c>
      <c r="D606" s="3" t="s">
        <v>8696</v>
      </c>
      <c r="E606" s="3" t="s">
        <v>21</v>
      </c>
      <c r="F606" s="3">
        <v>4</v>
      </c>
      <c r="G606" s="3" t="s">
        <v>369</v>
      </c>
      <c r="H606" s="3" t="s">
        <v>43</v>
      </c>
      <c r="I606" s="3" t="s">
        <v>16</v>
      </c>
      <c r="J606" s="3" t="s">
        <v>1069</v>
      </c>
      <c r="K606" s="4">
        <v>0.628428093645485</v>
      </c>
    </row>
    <row r="607" spans="1:11">
      <c r="A607" s="3">
        <v>2500385</v>
      </c>
      <c r="B607" s="3" t="s">
        <v>8237</v>
      </c>
      <c r="C607" s="3" t="s">
        <v>8318</v>
      </c>
      <c r="D607" s="3" t="s">
        <v>8697</v>
      </c>
      <c r="E607" s="3" t="s">
        <v>21</v>
      </c>
      <c r="F607" s="3">
        <v>4</v>
      </c>
      <c r="G607" s="3" t="s">
        <v>369</v>
      </c>
      <c r="H607" s="3" t="s">
        <v>43</v>
      </c>
      <c r="I607" s="3" t="s">
        <v>16</v>
      </c>
      <c r="J607" s="3" t="s">
        <v>1069</v>
      </c>
      <c r="K607" s="4">
        <v>0.628428093645485</v>
      </c>
    </row>
    <row r="608" spans="1:11">
      <c r="A608" s="3">
        <v>2500386</v>
      </c>
      <c r="B608" s="3" t="s">
        <v>8232</v>
      </c>
      <c r="C608" s="3" t="s">
        <v>8242</v>
      </c>
      <c r="D608" s="3" t="s">
        <v>8248</v>
      </c>
      <c r="E608" s="3" t="s">
        <v>13</v>
      </c>
      <c r="F608" s="3">
        <v>4</v>
      </c>
      <c r="G608" s="3" t="s">
        <v>369</v>
      </c>
      <c r="H608" s="3" t="s">
        <v>43</v>
      </c>
      <c r="I608" s="3" t="s">
        <v>16</v>
      </c>
      <c r="J608" s="3" t="s">
        <v>1069</v>
      </c>
      <c r="K608" s="4">
        <v>0.646987951807229</v>
      </c>
    </row>
    <row r="609" spans="1:11">
      <c r="A609" s="3">
        <v>2500387</v>
      </c>
      <c r="B609" s="3" t="s">
        <v>8237</v>
      </c>
      <c r="C609" s="3" t="s">
        <v>7910</v>
      </c>
      <c r="D609" s="3" t="s">
        <v>8249</v>
      </c>
      <c r="E609" s="3" t="s">
        <v>21</v>
      </c>
      <c r="F609" s="3">
        <v>4</v>
      </c>
      <c r="G609" s="3" t="s">
        <v>369</v>
      </c>
      <c r="H609" s="3" t="s">
        <v>43</v>
      </c>
      <c r="I609" s="3" t="s">
        <v>16</v>
      </c>
      <c r="J609" s="3" t="s">
        <v>1069</v>
      </c>
      <c r="K609" s="4">
        <v>0.644366197183099</v>
      </c>
    </row>
    <row r="610" spans="1:11">
      <c r="A610" s="3">
        <v>2500388</v>
      </c>
      <c r="B610" s="3" t="s">
        <v>8237</v>
      </c>
      <c r="C610" s="3" t="s">
        <v>7910</v>
      </c>
      <c r="D610" s="3" t="s">
        <v>8250</v>
      </c>
      <c r="E610" s="3" t="s">
        <v>21</v>
      </c>
      <c r="F610" s="3">
        <v>4</v>
      </c>
      <c r="G610" s="3" t="s">
        <v>369</v>
      </c>
      <c r="H610" s="3" t="s">
        <v>43</v>
      </c>
      <c r="I610" s="3" t="s">
        <v>16</v>
      </c>
      <c r="J610" s="3" t="s">
        <v>1069</v>
      </c>
      <c r="K610" s="4">
        <v>0.644366197183099</v>
      </c>
    </row>
    <row r="611" spans="1:11">
      <c r="A611" s="3">
        <v>2500390</v>
      </c>
      <c r="B611" s="3" t="s">
        <v>8237</v>
      </c>
      <c r="C611" s="3" t="s">
        <v>8318</v>
      </c>
      <c r="D611" s="3" t="s">
        <v>8698</v>
      </c>
      <c r="E611" s="3" t="s">
        <v>21</v>
      </c>
      <c r="F611" s="3">
        <v>4</v>
      </c>
      <c r="G611" s="3" t="s">
        <v>369</v>
      </c>
      <c r="H611" s="3" t="s">
        <v>43</v>
      </c>
      <c r="I611" s="3" t="s">
        <v>16</v>
      </c>
      <c r="J611" s="3" t="s">
        <v>1069</v>
      </c>
      <c r="K611" s="4">
        <v>0.628428093645485</v>
      </c>
    </row>
    <row r="612" spans="1:11">
      <c r="A612" s="3">
        <v>2500395</v>
      </c>
      <c r="B612" s="3" t="s">
        <v>8237</v>
      </c>
      <c r="C612" s="3" t="s">
        <v>7910</v>
      </c>
      <c r="D612" s="3" t="s">
        <v>8256</v>
      </c>
      <c r="E612" s="3" t="s">
        <v>21</v>
      </c>
      <c r="F612" s="3">
        <v>4</v>
      </c>
      <c r="G612" s="3" t="s">
        <v>369</v>
      </c>
      <c r="H612" s="3" t="s">
        <v>43</v>
      </c>
      <c r="I612" s="3" t="s">
        <v>16</v>
      </c>
      <c r="J612" s="3" t="s">
        <v>1069</v>
      </c>
      <c r="K612" s="4">
        <v>0.644366197183099</v>
      </c>
    </row>
    <row r="613" spans="1:11">
      <c r="A613" s="3">
        <v>2500396</v>
      </c>
      <c r="B613" s="3" t="s">
        <v>8237</v>
      </c>
      <c r="C613" s="3" t="s">
        <v>7910</v>
      </c>
      <c r="D613" s="3" t="s">
        <v>8257</v>
      </c>
      <c r="E613" s="3" t="s">
        <v>21</v>
      </c>
      <c r="F613" s="3">
        <v>4</v>
      </c>
      <c r="G613" s="3" t="s">
        <v>369</v>
      </c>
      <c r="H613" s="3" t="s">
        <v>43</v>
      </c>
      <c r="I613" s="3" t="s">
        <v>16</v>
      </c>
      <c r="J613" s="3" t="s">
        <v>1069</v>
      </c>
      <c r="K613" s="4">
        <v>0.644366197183099</v>
      </c>
    </row>
    <row r="614" spans="1:11">
      <c r="A614" s="3">
        <v>2500399</v>
      </c>
      <c r="B614" s="3" t="s">
        <v>8237</v>
      </c>
      <c r="C614" s="3" t="s">
        <v>7910</v>
      </c>
      <c r="D614" s="3" t="s">
        <v>8260</v>
      </c>
      <c r="E614" s="3" t="s">
        <v>21</v>
      </c>
      <c r="F614" s="3">
        <v>4</v>
      </c>
      <c r="G614" s="3" t="s">
        <v>369</v>
      </c>
      <c r="H614" s="3" t="s">
        <v>43</v>
      </c>
      <c r="I614" s="3" t="s">
        <v>16</v>
      </c>
      <c r="J614" s="3" t="s">
        <v>1069</v>
      </c>
      <c r="K614" s="4">
        <v>0.644366197183099</v>
      </c>
    </row>
    <row r="615" spans="1:11">
      <c r="A615" s="3">
        <v>2500402</v>
      </c>
      <c r="B615" s="3" t="s">
        <v>8237</v>
      </c>
      <c r="C615" s="3" t="s">
        <v>7910</v>
      </c>
      <c r="D615" s="3" t="s">
        <v>8263</v>
      </c>
      <c r="E615" s="3" t="s">
        <v>21</v>
      </c>
      <c r="F615" s="3">
        <v>4</v>
      </c>
      <c r="G615" s="3" t="s">
        <v>369</v>
      </c>
      <c r="H615" s="3" t="s">
        <v>43</v>
      </c>
      <c r="I615" s="3" t="s">
        <v>16</v>
      </c>
      <c r="J615" s="3" t="s">
        <v>1069</v>
      </c>
      <c r="K615" s="4">
        <v>0.644366197183099</v>
      </c>
    </row>
    <row r="616" spans="1:11">
      <c r="A616" s="3">
        <v>2500404</v>
      </c>
      <c r="B616" s="3" t="s">
        <v>8237</v>
      </c>
      <c r="C616" s="3" t="s">
        <v>7910</v>
      </c>
      <c r="D616" s="3" t="s">
        <v>8265</v>
      </c>
      <c r="E616" s="3" t="s">
        <v>21</v>
      </c>
      <c r="F616" s="3">
        <v>4</v>
      </c>
      <c r="G616" s="3" t="s">
        <v>369</v>
      </c>
      <c r="H616" s="3" t="s">
        <v>43</v>
      </c>
      <c r="I616" s="3" t="s">
        <v>16</v>
      </c>
      <c r="J616" s="3" t="s">
        <v>1069</v>
      </c>
      <c r="K616" s="4">
        <v>0.644366197183099</v>
      </c>
    </row>
    <row r="617" spans="1:11">
      <c r="A617" s="3">
        <v>2500405</v>
      </c>
      <c r="B617" s="3" t="s">
        <v>8237</v>
      </c>
      <c r="C617" s="3" t="s">
        <v>7910</v>
      </c>
      <c r="D617" s="3" t="s">
        <v>8266</v>
      </c>
      <c r="E617" s="3" t="s">
        <v>21</v>
      </c>
      <c r="F617" s="3">
        <v>4</v>
      </c>
      <c r="G617" s="3" t="s">
        <v>369</v>
      </c>
      <c r="H617" s="3" t="s">
        <v>43</v>
      </c>
      <c r="I617" s="3" t="s">
        <v>16</v>
      </c>
      <c r="J617" s="3" t="s">
        <v>1069</v>
      </c>
      <c r="K617" s="4">
        <v>0.644366197183099</v>
      </c>
    </row>
    <row r="618" spans="1:11">
      <c r="A618" s="3">
        <v>2500406</v>
      </c>
      <c r="B618" s="3" t="s">
        <v>8237</v>
      </c>
      <c r="C618" s="3" t="s">
        <v>7910</v>
      </c>
      <c r="D618" s="3" t="s">
        <v>8267</v>
      </c>
      <c r="E618" s="3" t="s">
        <v>21</v>
      </c>
      <c r="F618" s="3">
        <v>4</v>
      </c>
      <c r="G618" s="3" t="s">
        <v>369</v>
      </c>
      <c r="H618" s="3" t="s">
        <v>43</v>
      </c>
      <c r="I618" s="3" t="s">
        <v>16</v>
      </c>
      <c r="J618" s="3" t="s">
        <v>1069</v>
      </c>
      <c r="K618" s="4">
        <v>0.644366197183099</v>
      </c>
    </row>
    <row r="619" spans="1:11">
      <c r="A619" s="3">
        <v>2500407</v>
      </c>
      <c r="B619" s="3" t="s">
        <v>8237</v>
      </c>
      <c r="C619" s="3" t="s">
        <v>7910</v>
      </c>
      <c r="D619" s="3" t="s">
        <v>8268</v>
      </c>
      <c r="E619" s="3" t="s">
        <v>21</v>
      </c>
      <c r="F619" s="3">
        <v>4</v>
      </c>
      <c r="G619" s="3" t="s">
        <v>369</v>
      </c>
      <c r="H619" s="3" t="s">
        <v>43</v>
      </c>
      <c r="I619" s="3" t="s">
        <v>16</v>
      </c>
      <c r="J619" s="3" t="s">
        <v>1069</v>
      </c>
      <c r="K619" s="4">
        <v>0.644366197183099</v>
      </c>
    </row>
    <row r="620" spans="1:11">
      <c r="A620" s="3">
        <v>2500408</v>
      </c>
      <c r="B620" s="3" t="s">
        <v>8237</v>
      </c>
      <c r="C620" s="3" t="s">
        <v>7910</v>
      </c>
      <c r="D620" s="3" t="s">
        <v>8269</v>
      </c>
      <c r="E620" s="3" t="s">
        <v>21</v>
      </c>
      <c r="F620" s="3">
        <v>4</v>
      </c>
      <c r="G620" s="3" t="s">
        <v>369</v>
      </c>
      <c r="H620" s="3" t="s">
        <v>43</v>
      </c>
      <c r="I620" s="3" t="s">
        <v>16</v>
      </c>
      <c r="J620" s="3" t="s">
        <v>1069</v>
      </c>
      <c r="K620" s="4">
        <v>0.644366197183099</v>
      </c>
    </row>
    <row r="621" spans="1:11">
      <c r="A621" s="3">
        <v>2500410</v>
      </c>
      <c r="B621" s="3" t="s">
        <v>8237</v>
      </c>
      <c r="C621" s="3" t="s">
        <v>7910</v>
      </c>
      <c r="D621" s="3" t="s">
        <v>8271</v>
      </c>
      <c r="E621" s="3" t="s">
        <v>21</v>
      </c>
      <c r="F621" s="3">
        <v>4</v>
      </c>
      <c r="G621" s="3" t="s">
        <v>369</v>
      </c>
      <c r="H621" s="3" t="s">
        <v>43</v>
      </c>
      <c r="I621" s="3" t="s">
        <v>16</v>
      </c>
      <c r="J621" s="3" t="s">
        <v>1069</v>
      </c>
      <c r="K621" s="4">
        <v>0.644366197183099</v>
      </c>
    </row>
    <row r="622" spans="1:11">
      <c r="A622" s="3">
        <v>2500413</v>
      </c>
      <c r="B622" s="3" t="s">
        <v>8237</v>
      </c>
      <c r="C622" s="3" t="s">
        <v>7910</v>
      </c>
      <c r="D622" s="3" t="s">
        <v>8274</v>
      </c>
      <c r="E622" s="3" t="s">
        <v>21</v>
      </c>
      <c r="F622" s="3">
        <v>4</v>
      </c>
      <c r="G622" s="3" t="s">
        <v>369</v>
      </c>
      <c r="H622" s="3" t="s">
        <v>43</v>
      </c>
      <c r="I622" s="3" t="s">
        <v>16</v>
      </c>
      <c r="J622" s="3" t="s">
        <v>1069</v>
      </c>
      <c r="K622" s="4">
        <v>0.644366197183099</v>
      </c>
    </row>
    <row r="623" spans="1:11">
      <c r="A623" s="3">
        <v>2500415</v>
      </c>
      <c r="B623" s="3" t="s">
        <v>8237</v>
      </c>
      <c r="C623" s="3" t="s">
        <v>7910</v>
      </c>
      <c r="D623" s="3" t="s">
        <v>8276</v>
      </c>
      <c r="E623" s="3" t="s">
        <v>21</v>
      </c>
      <c r="F623" s="3">
        <v>4</v>
      </c>
      <c r="G623" s="3" t="s">
        <v>369</v>
      </c>
      <c r="H623" s="3" t="s">
        <v>43</v>
      </c>
      <c r="I623" s="3" t="s">
        <v>16</v>
      </c>
      <c r="J623" s="3" t="s">
        <v>1069</v>
      </c>
      <c r="K623" s="4">
        <v>0.644366197183099</v>
      </c>
    </row>
    <row r="624" spans="1:11">
      <c r="A624" s="3">
        <v>2500418</v>
      </c>
      <c r="B624" s="3" t="s">
        <v>8237</v>
      </c>
      <c r="C624" s="3" t="s">
        <v>7910</v>
      </c>
      <c r="D624" s="3" t="s">
        <v>8279</v>
      </c>
      <c r="E624" s="3" t="s">
        <v>21</v>
      </c>
      <c r="F624" s="3">
        <v>4</v>
      </c>
      <c r="G624" s="3" t="s">
        <v>369</v>
      </c>
      <c r="H624" s="3" t="s">
        <v>43</v>
      </c>
      <c r="I624" s="3" t="s">
        <v>16</v>
      </c>
      <c r="J624" s="3" t="s">
        <v>1069</v>
      </c>
      <c r="K624" s="4">
        <v>0.644366197183099</v>
      </c>
    </row>
    <row r="625" spans="1:11">
      <c r="A625" s="3">
        <v>2500420</v>
      </c>
      <c r="B625" s="3" t="s">
        <v>8237</v>
      </c>
      <c r="C625" s="3" t="s">
        <v>7910</v>
      </c>
      <c r="D625" s="3" t="s">
        <v>8281</v>
      </c>
      <c r="E625" s="3" t="s">
        <v>21</v>
      </c>
      <c r="F625" s="3">
        <v>4</v>
      </c>
      <c r="G625" s="3" t="s">
        <v>369</v>
      </c>
      <c r="H625" s="3" t="s">
        <v>43</v>
      </c>
      <c r="I625" s="3" t="s">
        <v>16</v>
      </c>
      <c r="J625" s="3" t="s">
        <v>1069</v>
      </c>
      <c r="K625" s="4">
        <v>0.644366197183099</v>
      </c>
    </row>
    <row r="626" spans="1:11">
      <c r="A626" s="3">
        <v>2500422</v>
      </c>
      <c r="B626" s="3" t="s">
        <v>8237</v>
      </c>
      <c r="C626" s="3" t="s">
        <v>7910</v>
      </c>
      <c r="D626" s="3" t="s">
        <v>8283</v>
      </c>
      <c r="E626" s="3" t="s">
        <v>21</v>
      </c>
      <c r="F626" s="3">
        <v>4</v>
      </c>
      <c r="G626" s="3" t="s">
        <v>369</v>
      </c>
      <c r="H626" s="3" t="s">
        <v>43</v>
      </c>
      <c r="I626" s="3" t="s">
        <v>16</v>
      </c>
      <c r="J626" s="3" t="s">
        <v>1069</v>
      </c>
      <c r="K626" s="4">
        <v>0.644366197183099</v>
      </c>
    </row>
    <row r="627" spans="1:11">
      <c r="A627" s="3">
        <v>2500425</v>
      </c>
      <c r="B627" s="3" t="s">
        <v>8237</v>
      </c>
      <c r="C627" s="3" t="s">
        <v>7910</v>
      </c>
      <c r="D627" s="3" t="s">
        <v>8286</v>
      </c>
      <c r="E627" s="3" t="s">
        <v>21</v>
      </c>
      <c r="F627" s="3">
        <v>4</v>
      </c>
      <c r="G627" s="3" t="s">
        <v>369</v>
      </c>
      <c r="H627" s="3" t="s">
        <v>43</v>
      </c>
      <c r="I627" s="3" t="s">
        <v>16</v>
      </c>
      <c r="J627" s="3" t="s">
        <v>1069</v>
      </c>
      <c r="K627" s="4">
        <v>0.644366197183099</v>
      </c>
    </row>
    <row r="628" spans="1:11">
      <c r="A628" s="3">
        <v>2500428</v>
      </c>
      <c r="B628" s="3" t="s">
        <v>8237</v>
      </c>
      <c r="C628" s="3" t="s">
        <v>7910</v>
      </c>
      <c r="D628" s="3" t="s">
        <v>8289</v>
      </c>
      <c r="E628" s="3" t="s">
        <v>21</v>
      </c>
      <c r="F628" s="3">
        <v>4</v>
      </c>
      <c r="G628" s="3" t="s">
        <v>369</v>
      </c>
      <c r="H628" s="3" t="s">
        <v>43</v>
      </c>
      <c r="I628" s="3" t="s">
        <v>16</v>
      </c>
      <c r="J628" s="3" t="s">
        <v>1069</v>
      </c>
      <c r="K628" s="4">
        <v>0.644366197183099</v>
      </c>
    </row>
    <row r="629" spans="1:11">
      <c r="A629" s="3">
        <v>2500431</v>
      </c>
      <c r="B629" s="3" t="s">
        <v>8237</v>
      </c>
      <c r="C629" s="3" t="s">
        <v>7910</v>
      </c>
      <c r="D629" s="3" t="s">
        <v>8292</v>
      </c>
      <c r="E629" s="3" t="s">
        <v>21</v>
      </c>
      <c r="F629" s="3">
        <v>4</v>
      </c>
      <c r="G629" s="3" t="s">
        <v>369</v>
      </c>
      <c r="H629" s="3" t="s">
        <v>43</v>
      </c>
      <c r="I629" s="3" t="s">
        <v>16</v>
      </c>
      <c r="J629" s="3" t="s">
        <v>1069</v>
      </c>
      <c r="K629" s="4">
        <v>0.644366197183099</v>
      </c>
    </row>
    <row r="630" spans="1:11">
      <c r="A630" s="3">
        <v>2500433</v>
      </c>
      <c r="B630" s="3" t="s">
        <v>8237</v>
      </c>
      <c r="C630" s="3" t="s">
        <v>7910</v>
      </c>
      <c r="D630" s="3" t="s">
        <v>8294</v>
      </c>
      <c r="E630" s="3" t="s">
        <v>21</v>
      </c>
      <c r="F630" s="3">
        <v>4</v>
      </c>
      <c r="G630" s="3" t="s">
        <v>369</v>
      </c>
      <c r="H630" s="3" t="s">
        <v>43</v>
      </c>
      <c r="I630" s="3" t="s">
        <v>16</v>
      </c>
      <c r="J630" s="3" t="s">
        <v>1069</v>
      </c>
      <c r="K630" s="4">
        <v>0.644366197183099</v>
      </c>
    </row>
    <row r="631" spans="1:11">
      <c r="A631" s="3">
        <v>2500436</v>
      </c>
      <c r="B631" s="3" t="s">
        <v>8237</v>
      </c>
      <c r="C631" s="3" t="s">
        <v>7910</v>
      </c>
      <c r="D631" s="3" t="s">
        <v>8297</v>
      </c>
      <c r="E631" s="3" t="s">
        <v>21</v>
      </c>
      <c r="F631" s="3">
        <v>4</v>
      </c>
      <c r="G631" s="3" t="s">
        <v>369</v>
      </c>
      <c r="H631" s="3" t="s">
        <v>43</v>
      </c>
      <c r="I631" s="3" t="s">
        <v>16</v>
      </c>
      <c r="J631" s="3" t="s">
        <v>1069</v>
      </c>
      <c r="K631" s="4">
        <v>0.644366197183099</v>
      </c>
    </row>
    <row r="632" spans="1:11">
      <c r="A632" s="3">
        <v>2500439</v>
      </c>
      <c r="B632" s="3" t="s">
        <v>8237</v>
      </c>
      <c r="C632" s="3" t="s">
        <v>7910</v>
      </c>
      <c r="D632" s="3" t="s">
        <v>8300</v>
      </c>
      <c r="E632" s="3" t="s">
        <v>21</v>
      </c>
      <c r="F632" s="3">
        <v>4</v>
      </c>
      <c r="G632" s="3" t="s">
        <v>369</v>
      </c>
      <c r="H632" s="3" t="s">
        <v>43</v>
      </c>
      <c r="I632" s="3" t="s">
        <v>16</v>
      </c>
      <c r="J632" s="3" t="s">
        <v>1069</v>
      </c>
      <c r="K632" s="4">
        <v>0.644366197183099</v>
      </c>
    </row>
    <row r="633" spans="1:11">
      <c r="A633" s="3">
        <v>2500442</v>
      </c>
      <c r="B633" s="3" t="s">
        <v>8237</v>
      </c>
      <c r="C633" s="3" t="s">
        <v>7910</v>
      </c>
      <c r="D633" s="3" t="s">
        <v>8303</v>
      </c>
      <c r="E633" s="3" t="s">
        <v>21</v>
      </c>
      <c r="F633" s="3">
        <v>4</v>
      </c>
      <c r="G633" s="3" t="s">
        <v>369</v>
      </c>
      <c r="H633" s="3" t="s">
        <v>43</v>
      </c>
      <c r="I633" s="3" t="s">
        <v>16</v>
      </c>
      <c r="J633" s="3" t="s">
        <v>1069</v>
      </c>
      <c r="K633" s="4">
        <v>0.644366197183099</v>
      </c>
    </row>
    <row r="634" spans="1:11">
      <c r="A634" s="3">
        <v>2500446</v>
      </c>
      <c r="B634" s="3" t="s">
        <v>8237</v>
      </c>
      <c r="C634" s="3" t="s">
        <v>7910</v>
      </c>
      <c r="D634" s="3" t="s">
        <v>8307</v>
      </c>
      <c r="E634" s="3" t="s">
        <v>21</v>
      </c>
      <c r="F634" s="3">
        <v>4</v>
      </c>
      <c r="G634" s="3" t="s">
        <v>369</v>
      </c>
      <c r="H634" s="3" t="s">
        <v>43</v>
      </c>
      <c r="I634" s="3" t="s">
        <v>16</v>
      </c>
      <c r="J634" s="3" t="s">
        <v>1069</v>
      </c>
      <c r="K634" s="4">
        <v>0.644366197183099</v>
      </c>
    </row>
    <row r="635" spans="1:11">
      <c r="A635" s="3">
        <v>2500449</v>
      </c>
      <c r="B635" s="3" t="s">
        <v>8237</v>
      </c>
      <c r="C635" s="3" t="s">
        <v>7910</v>
      </c>
      <c r="D635" s="3" t="s">
        <v>8310</v>
      </c>
      <c r="E635" s="3" t="s">
        <v>21</v>
      </c>
      <c r="F635" s="3">
        <v>4</v>
      </c>
      <c r="G635" s="3" t="s">
        <v>369</v>
      </c>
      <c r="H635" s="3" t="s">
        <v>43</v>
      </c>
      <c r="I635" s="3" t="s">
        <v>16</v>
      </c>
      <c r="J635" s="3" t="s">
        <v>1069</v>
      </c>
      <c r="K635" s="4">
        <v>0.644366197183099</v>
      </c>
    </row>
    <row r="636" spans="1:11">
      <c r="A636" s="3">
        <v>2500451</v>
      </c>
      <c r="B636" s="3" t="s">
        <v>8237</v>
      </c>
      <c r="C636" s="3" t="s">
        <v>7910</v>
      </c>
      <c r="D636" s="3" t="s">
        <v>8312</v>
      </c>
      <c r="E636" s="3" t="s">
        <v>21</v>
      </c>
      <c r="F636" s="3">
        <v>4</v>
      </c>
      <c r="G636" s="3" t="s">
        <v>369</v>
      </c>
      <c r="H636" s="3" t="s">
        <v>43</v>
      </c>
      <c r="I636" s="3" t="s">
        <v>16</v>
      </c>
      <c r="J636" s="3" t="s">
        <v>1069</v>
      </c>
      <c r="K636" s="4">
        <v>0.644366197183099</v>
      </c>
    </row>
    <row r="637" spans="1:11">
      <c r="A637" s="3">
        <v>2500452</v>
      </c>
      <c r="B637" s="3" t="s">
        <v>8237</v>
      </c>
      <c r="C637" s="3" t="s">
        <v>7910</v>
      </c>
      <c r="D637" s="3" t="s">
        <v>8313</v>
      </c>
      <c r="E637" s="3" t="s">
        <v>21</v>
      </c>
      <c r="F637" s="3">
        <v>4</v>
      </c>
      <c r="G637" s="3" t="s">
        <v>369</v>
      </c>
      <c r="H637" s="3" t="s">
        <v>43</v>
      </c>
      <c r="I637" s="3" t="s">
        <v>16</v>
      </c>
      <c r="J637" s="3" t="s">
        <v>1069</v>
      </c>
      <c r="K637" s="4">
        <v>0.644366197183099</v>
      </c>
    </row>
    <row r="638" spans="1:11">
      <c r="A638" s="3">
        <v>2500453</v>
      </c>
      <c r="B638" s="3" t="s">
        <v>8237</v>
      </c>
      <c r="C638" s="3" t="s">
        <v>7910</v>
      </c>
      <c r="D638" s="3" t="s">
        <v>8314</v>
      </c>
      <c r="E638" s="3" t="s">
        <v>21</v>
      </c>
      <c r="F638" s="3">
        <v>4</v>
      </c>
      <c r="G638" s="3" t="s">
        <v>369</v>
      </c>
      <c r="H638" s="3" t="s">
        <v>43</v>
      </c>
      <c r="I638" s="3" t="s">
        <v>16</v>
      </c>
      <c r="J638" s="3" t="s">
        <v>1069</v>
      </c>
      <c r="K638" s="4">
        <v>0.644366197183099</v>
      </c>
    </row>
    <row r="639" spans="1:11">
      <c r="A639" s="3">
        <v>2500454</v>
      </c>
      <c r="B639" s="3" t="s">
        <v>8237</v>
      </c>
      <c r="C639" s="3" t="s">
        <v>7910</v>
      </c>
      <c r="D639" s="3" t="s">
        <v>8315</v>
      </c>
      <c r="E639" s="3" t="s">
        <v>21</v>
      </c>
      <c r="F639" s="3">
        <v>4</v>
      </c>
      <c r="G639" s="3" t="s">
        <v>369</v>
      </c>
      <c r="H639" s="3" t="s">
        <v>43</v>
      </c>
      <c r="I639" s="3" t="s">
        <v>16</v>
      </c>
      <c r="J639" s="3" t="s">
        <v>1069</v>
      </c>
      <c r="K639" s="4">
        <v>0.644366197183099</v>
      </c>
    </row>
    <row r="640" spans="1:11">
      <c r="A640" s="3">
        <v>2500455</v>
      </c>
      <c r="B640" s="3" t="s">
        <v>8237</v>
      </c>
      <c r="C640" s="3" t="s">
        <v>7910</v>
      </c>
      <c r="D640" s="3" t="s">
        <v>8316</v>
      </c>
      <c r="E640" s="3" t="s">
        <v>21</v>
      </c>
      <c r="F640" s="3">
        <v>4</v>
      </c>
      <c r="G640" s="3" t="s">
        <v>369</v>
      </c>
      <c r="H640" s="3" t="s">
        <v>43</v>
      </c>
      <c r="I640" s="3" t="s">
        <v>16</v>
      </c>
      <c r="J640" s="3" t="s">
        <v>1069</v>
      </c>
      <c r="K640" s="4">
        <v>0.644366197183099</v>
      </c>
    </row>
    <row r="641" spans="1:11">
      <c r="A641" s="3">
        <v>2500456</v>
      </c>
      <c r="B641" s="3" t="s">
        <v>8237</v>
      </c>
      <c r="C641" s="3" t="s">
        <v>7910</v>
      </c>
      <c r="D641" s="3" t="s">
        <v>8317</v>
      </c>
      <c r="E641" s="3" t="s">
        <v>21</v>
      </c>
      <c r="F641" s="3">
        <v>4</v>
      </c>
      <c r="G641" s="3" t="s">
        <v>369</v>
      </c>
      <c r="H641" s="3" t="s">
        <v>43</v>
      </c>
      <c r="I641" s="3" t="s">
        <v>16</v>
      </c>
      <c r="J641" s="3" t="s">
        <v>1069</v>
      </c>
      <c r="K641" s="4">
        <v>0.644366197183099</v>
      </c>
    </row>
    <row r="642" spans="1:11">
      <c r="A642" s="3">
        <v>2500457</v>
      </c>
      <c r="B642" s="3" t="s">
        <v>8237</v>
      </c>
      <c r="C642" s="3" t="s">
        <v>8318</v>
      </c>
      <c r="D642" s="3" t="s">
        <v>8319</v>
      </c>
      <c r="E642" s="3" t="s">
        <v>21</v>
      </c>
      <c r="F642" s="3">
        <v>4</v>
      </c>
      <c r="G642" s="3" t="s">
        <v>369</v>
      </c>
      <c r="H642" s="3" t="s">
        <v>43</v>
      </c>
      <c r="I642" s="3" t="s">
        <v>16</v>
      </c>
      <c r="J642" s="3" t="s">
        <v>1069</v>
      </c>
      <c r="K642" s="4">
        <v>0.645691382765531</v>
      </c>
    </row>
    <row r="643" spans="1:11">
      <c r="A643" s="3">
        <v>2500458</v>
      </c>
      <c r="B643" s="3" t="s">
        <v>8237</v>
      </c>
      <c r="C643" s="3" t="s">
        <v>7910</v>
      </c>
      <c r="D643" s="3" t="s">
        <v>8320</v>
      </c>
      <c r="E643" s="3" t="s">
        <v>21</v>
      </c>
      <c r="F643" s="3">
        <v>4</v>
      </c>
      <c r="G643" s="3" t="s">
        <v>369</v>
      </c>
      <c r="H643" s="3" t="s">
        <v>43</v>
      </c>
      <c r="I643" s="3" t="s">
        <v>16</v>
      </c>
      <c r="J643" s="3" t="s">
        <v>1069</v>
      </c>
      <c r="K643" s="4">
        <v>0.644366197183099</v>
      </c>
    </row>
    <row r="644" spans="1:11">
      <c r="A644" s="3">
        <v>2500459</v>
      </c>
      <c r="B644" s="3" t="s">
        <v>8237</v>
      </c>
      <c r="C644" s="3" t="s">
        <v>7910</v>
      </c>
      <c r="D644" s="3" t="s">
        <v>8321</v>
      </c>
      <c r="E644" s="3" t="s">
        <v>21</v>
      </c>
      <c r="F644" s="3">
        <v>4</v>
      </c>
      <c r="G644" s="3" t="s">
        <v>369</v>
      </c>
      <c r="H644" s="3" t="s">
        <v>43</v>
      </c>
      <c r="I644" s="3" t="s">
        <v>16</v>
      </c>
      <c r="J644" s="3" t="s">
        <v>1069</v>
      </c>
      <c r="K644" s="4">
        <v>0.644366197183099</v>
      </c>
    </row>
    <row r="645" spans="1:11">
      <c r="A645" s="3">
        <v>2500460</v>
      </c>
      <c r="B645" s="3" t="s">
        <v>8237</v>
      </c>
      <c r="C645" s="3" t="s">
        <v>8318</v>
      </c>
      <c r="D645" s="3" t="s">
        <v>8322</v>
      </c>
      <c r="E645" s="3" t="s">
        <v>21</v>
      </c>
      <c r="F645" s="3">
        <v>4</v>
      </c>
      <c r="G645" s="3" t="s">
        <v>369</v>
      </c>
      <c r="H645" s="3" t="s">
        <v>43</v>
      </c>
      <c r="I645" s="3" t="s">
        <v>16</v>
      </c>
      <c r="J645" s="3" t="s">
        <v>1069</v>
      </c>
      <c r="K645" s="4">
        <v>0.645691382765531</v>
      </c>
    </row>
    <row r="646" spans="1:11">
      <c r="A646" s="3">
        <v>2500462</v>
      </c>
      <c r="B646" s="3" t="s">
        <v>8237</v>
      </c>
      <c r="C646" s="3" t="s">
        <v>8318</v>
      </c>
      <c r="D646" s="3" t="s">
        <v>8323</v>
      </c>
      <c r="E646" s="3" t="s">
        <v>21</v>
      </c>
      <c r="F646" s="3">
        <v>4</v>
      </c>
      <c r="G646" s="3" t="s">
        <v>369</v>
      </c>
      <c r="H646" s="3" t="s">
        <v>43</v>
      </c>
      <c r="I646" s="3" t="s">
        <v>16</v>
      </c>
      <c r="J646" s="3" t="s">
        <v>1069</v>
      </c>
      <c r="K646" s="4">
        <v>0.645791583166333</v>
      </c>
    </row>
    <row r="647" spans="1:11">
      <c r="A647" s="3">
        <v>2500464</v>
      </c>
      <c r="B647" s="3" t="s">
        <v>8237</v>
      </c>
      <c r="C647" s="3" t="s">
        <v>8318</v>
      </c>
      <c r="D647" s="3" t="s">
        <v>8324</v>
      </c>
      <c r="E647" s="3" t="s">
        <v>21</v>
      </c>
      <c r="F647" s="3">
        <v>4</v>
      </c>
      <c r="G647" s="3" t="s">
        <v>369</v>
      </c>
      <c r="H647" s="3" t="s">
        <v>43</v>
      </c>
      <c r="I647" s="3" t="s">
        <v>16</v>
      </c>
      <c r="J647" s="3" t="s">
        <v>1069</v>
      </c>
      <c r="K647" s="4">
        <v>0.645791583166333</v>
      </c>
    </row>
    <row r="648" spans="1:11">
      <c r="A648" s="3">
        <v>2500465</v>
      </c>
      <c r="B648" s="3" t="s">
        <v>8237</v>
      </c>
      <c r="C648" s="3" t="s">
        <v>7910</v>
      </c>
      <c r="D648" s="3" t="s">
        <v>8325</v>
      </c>
      <c r="E648" s="3" t="s">
        <v>21</v>
      </c>
      <c r="F648" s="3">
        <v>4</v>
      </c>
      <c r="G648" s="3" t="s">
        <v>369</v>
      </c>
      <c r="H648" s="3" t="s">
        <v>43</v>
      </c>
      <c r="I648" s="3" t="s">
        <v>16</v>
      </c>
      <c r="J648" s="3" t="s">
        <v>1069</v>
      </c>
      <c r="K648" s="4">
        <v>0.644366197183099</v>
      </c>
    </row>
    <row r="649" spans="1:11">
      <c r="A649" s="3">
        <v>2500466</v>
      </c>
      <c r="B649" s="3" t="s">
        <v>8237</v>
      </c>
      <c r="C649" s="3" t="s">
        <v>8318</v>
      </c>
      <c r="D649" s="3" t="s">
        <v>8326</v>
      </c>
      <c r="E649" s="3" t="s">
        <v>21</v>
      </c>
      <c r="F649" s="3">
        <v>4</v>
      </c>
      <c r="G649" s="3" t="s">
        <v>369</v>
      </c>
      <c r="H649" s="3" t="s">
        <v>43</v>
      </c>
      <c r="I649" s="3" t="s">
        <v>16</v>
      </c>
      <c r="J649" s="3" t="s">
        <v>1069</v>
      </c>
      <c r="K649" s="4">
        <v>0.645791583166333</v>
      </c>
    </row>
    <row r="650" spans="1:11">
      <c r="A650" s="3">
        <v>2500467</v>
      </c>
      <c r="B650" s="3" t="s">
        <v>8237</v>
      </c>
      <c r="C650" s="3" t="s">
        <v>8318</v>
      </c>
      <c r="D650" s="3" t="s">
        <v>8327</v>
      </c>
      <c r="E650" s="3" t="s">
        <v>21</v>
      </c>
      <c r="F650" s="3">
        <v>4</v>
      </c>
      <c r="G650" s="3" t="s">
        <v>369</v>
      </c>
      <c r="H650" s="3" t="s">
        <v>43</v>
      </c>
      <c r="I650" s="3" t="s">
        <v>16</v>
      </c>
      <c r="J650" s="3" t="s">
        <v>1069</v>
      </c>
      <c r="K650" s="4">
        <v>0.645791583166333</v>
      </c>
    </row>
    <row r="651" spans="1:11">
      <c r="A651" s="3">
        <v>2500468</v>
      </c>
      <c r="B651" s="3" t="s">
        <v>8237</v>
      </c>
      <c r="C651" s="3" t="s">
        <v>7910</v>
      </c>
      <c r="D651" s="3" t="s">
        <v>8328</v>
      </c>
      <c r="E651" s="3" t="s">
        <v>21</v>
      </c>
      <c r="F651" s="3">
        <v>4</v>
      </c>
      <c r="G651" s="3" t="s">
        <v>369</v>
      </c>
      <c r="H651" s="3" t="s">
        <v>43</v>
      </c>
      <c r="I651" s="3" t="s">
        <v>16</v>
      </c>
      <c r="J651" s="3" t="s">
        <v>1069</v>
      </c>
      <c r="K651" s="4">
        <v>0.644366197183099</v>
      </c>
    </row>
    <row r="652" spans="1:11">
      <c r="A652" s="3">
        <v>2500469</v>
      </c>
      <c r="B652" s="3" t="s">
        <v>8237</v>
      </c>
      <c r="C652" s="3" t="s">
        <v>8318</v>
      </c>
      <c r="D652" s="3" t="s">
        <v>8329</v>
      </c>
      <c r="E652" s="3" t="s">
        <v>21</v>
      </c>
      <c r="F652" s="3">
        <v>4</v>
      </c>
      <c r="G652" s="3" t="s">
        <v>369</v>
      </c>
      <c r="H652" s="3" t="s">
        <v>43</v>
      </c>
      <c r="I652" s="3" t="s">
        <v>16</v>
      </c>
      <c r="J652" s="3" t="s">
        <v>1069</v>
      </c>
      <c r="K652" s="4">
        <v>0.645791583166333</v>
      </c>
    </row>
    <row r="653" spans="1:11">
      <c r="A653" s="3">
        <v>2500470</v>
      </c>
      <c r="B653" s="3" t="s">
        <v>8237</v>
      </c>
      <c r="C653" s="3" t="s">
        <v>8318</v>
      </c>
      <c r="D653" s="3" t="s">
        <v>8330</v>
      </c>
      <c r="E653" s="3" t="s">
        <v>21</v>
      </c>
      <c r="F653" s="3">
        <v>4</v>
      </c>
      <c r="G653" s="3" t="s">
        <v>369</v>
      </c>
      <c r="H653" s="3" t="s">
        <v>43</v>
      </c>
      <c r="I653" s="3" t="s">
        <v>16</v>
      </c>
      <c r="J653" s="3" t="s">
        <v>1069</v>
      </c>
      <c r="K653" s="4">
        <v>0.645791583166333</v>
      </c>
    </row>
    <row r="654" spans="1:11">
      <c r="A654" s="3">
        <v>2500471</v>
      </c>
      <c r="B654" s="3" t="s">
        <v>8237</v>
      </c>
      <c r="C654" s="3" t="s">
        <v>7910</v>
      </c>
      <c r="D654" s="3" t="s">
        <v>8331</v>
      </c>
      <c r="E654" s="3" t="s">
        <v>21</v>
      </c>
      <c r="F654" s="3">
        <v>4</v>
      </c>
      <c r="G654" s="3" t="s">
        <v>369</v>
      </c>
      <c r="H654" s="3" t="s">
        <v>43</v>
      </c>
      <c r="I654" s="3" t="s">
        <v>16</v>
      </c>
      <c r="J654" s="3" t="s">
        <v>1069</v>
      </c>
      <c r="K654" s="4">
        <v>0.644366197183099</v>
      </c>
    </row>
    <row r="655" spans="1:11">
      <c r="A655" s="3">
        <v>2500472</v>
      </c>
      <c r="B655" s="3" t="s">
        <v>8237</v>
      </c>
      <c r="C655" s="3" t="s">
        <v>8318</v>
      </c>
      <c r="D655" s="3" t="s">
        <v>8332</v>
      </c>
      <c r="E655" s="3" t="s">
        <v>21</v>
      </c>
      <c r="F655" s="3">
        <v>4</v>
      </c>
      <c r="G655" s="3" t="s">
        <v>369</v>
      </c>
      <c r="H655" s="3" t="s">
        <v>43</v>
      </c>
      <c r="I655" s="3" t="s">
        <v>16</v>
      </c>
      <c r="J655" s="3" t="s">
        <v>1069</v>
      </c>
      <c r="K655" s="4">
        <v>0.645791583166333</v>
      </c>
    </row>
    <row r="656" spans="1:11">
      <c r="A656" s="3">
        <v>2500473</v>
      </c>
      <c r="B656" s="3" t="s">
        <v>8237</v>
      </c>
      <c r="C656" s="3" t="s">
        <v>8318</v>
      </c>
      <c r="D656" s="3" t="s">
        <v>8333</v>
      </c>
      <c r="E656" s="3" t="s">
        <v>21</v>
      </c>
      <c r="F656" s="3">
        <v>4</v>
      </c>
      <c r="G656" s="3" t="s">
        <v>369</v>
      </c>
      <c r="H656" s="3" t="s">
        <v>43</v>
      </c>
      <c r="I656" s="3" t="s">
        <v>16</v>
      </c>
      <c r="J656" s="3" t="s">
        <v>1069</v>
      </c>
      <c r="K656" s="4">
        <v>0.645791583166333</v>
      </c>
    </row>
    <row r="657" spans="1:11">
      <c r="A657" s="3">
        <v>2500474</v>
      </c>
      <c r="B657" s="3" t="s">
        <v>8237</v>
      </c>
      <c r="C657" s="3" t="s">
        <v>7910</v>
      </c>
      <c r="D657" s="3" t="s">
        <v>8334</v>
      </c>
      <c r="E657" s="3" t="s">
        <v>21</v>
      </c>
      <c r="F657" s="3">
        <v>4</v>
      </c>
      <c r="G657" s="3" t="s">
        <v>369</v>
      </c>
      <c r="H657" s="3" t="s">
        <v>43</v>
      </c>
      <c r="I657" s="3" t="s">
        <v>16</v>
      </c>
      <c r="J657" s="3" t="s">
        <v>1069</v>
      </c>
      <c r="K657" s="4">
        <v>0.644366197183099</v>
      </c>
    </row>
    <row r="658" spans="1:11">
      <c r="A658" s="3">
        <v>2500475</v>
      </c>
      <c r="B658" s="3" t="s">
        <v>8237</v>
      </c>
      <c r="C658" s="3" t="s">
        <v>8318</v>
      </c>
      <c r="D658" s="3" t="s">
        <v>8335</v>
      </c>
      <c r="E658" s="3" t="s">
        <v>21</v>
      </c>
      <c r="F658" s="3">
        <v>4</v>
      </c>
      <c r="G658" s="3" t="s">
        <v>369</v>
      </c>
      <c r="H658" s="3" t="s">
        <v>43</v>
      </c>
      <c r="I658" s="3" t="s">
        <v>16</v>
      </c>
      <c r="J658" s="3" t="s">
        <v>1069</v>
      </c>
      <c r="K658" s="4">
        <v>0.645791583166333</v>
      </c>
    </row>
    <row r="659" spans="1:11">
      <c r="A659" s="3">
        <v>2500476</v>
      </c>
      <c r="B659" s="3" t="s">
        <v>8237</v>
      </c>
      <c r="C659" s="3" t="s">
        <v>8318</v>
      </c>
      <c r="D659" s="3" t="s">
        <v>8336</v>
      </c>
      <c r="E659" s="3" t="s">
        <v>21</v>
      </c>
      <c r="F659" s="3">
        <v>4</v>
      </c>
      <c r="G659" s="3" t="s">
        <v>369</v>
      </c>
      <c r="H659" s="3" t="s">
        <v>43</v>
      </c>
      <c r="I659" s="3" t="s">
        <v>16</v>
      </c>
      <c r="J659" s="3" t="s">
        <v>1069</v>
      </c>
      <c r="K659" s="4">
        <v>0.645791583166333</v>
      </c>
    </row>
    <row r="660" spans="1:11">
      <c r="A660" s="3">
        <v>2500477</v>
      </c>
      <c r="B660" s="3" t="s">
        <v>8237</v>
      </c>
      <c r="C660" s="3" t="s">
        <v>7910</v>
      </c>
      <c r="D660" s="3" t="s">
        <v>8337</v>
      </c>
      <c r="E660" s="3" t="s">
        <v>21</v>
      </c>
      <c r="F660" s="3">
        <v>4</v>
      </c>
      <c r="G660" s="3" t="s">
        <v>369</v>
      </c>
      <c r="H660" s="3" t="s">
        <v>43</v>
      </c>
      <c r="I660" s="3" t="s">
        <v>16</v>
      </c>
      <c r="J660" s="3" t="s">
        <v>1069</v>
      </c>
      <c r="K660" s="4">
        <v>0.644366197183099</v>
      </c>
    </row>
    <row r="661" spans="1:11">
      <c r="A661" s="3">
        <v>2500478</v>
      </c>
      <c r="B661" s="3" t="s">
        <v>8237</v>
      </c>
      <c r="C661" s="3" t="s">
        <v>8318</v>
      </c>
      <c r="D661" s="3" t="s">
        <v>8338</v>
      </c>
      <c r="E661" s="3" t="s">
        <v>21</v>
      </c>
      <c r="F661" s="3">
        <v>4</v>
      </c>
      <c r="G661" s="3" t="s">
        <v>369</v>
      </c>
      <c r="H661" s="3" t="s">
        <v>43</v>
      </c>
      <c r="I661" s="3" t="s">
        <v>16</v>
      </c>
      <c r="J661" s="3" t="s">
        <v>1069</v>
      </c>
      <c r="K661" s="4">
        <v>0.645791583166333</v>
      </c>
    </row>
    <row r="662" spans="1:11">
      <c r="A662" s="3">
        <v>2500479</v>
      </c>
      <c r="B662" s="3" t="s">
        <v>8237</v>
      </c>
      <c r="C662" s="3" t="s">
        <v>8318</v>
      </c>
      <c r="D662" s="3" t="s">
        <v>8339</v>
      </c>
      <c r="E662" s="3" t="s">
        <v>21</v>
      </c>
      <c r="F662" s="3">
        <v>4</v>
      </c>
      <c r="G662" s="3" t="s">
        <v>369</v>
      </c>
      <c r="H662" s="3" t="s">
        <v>43</v>
      </c>
      <c r="I662" s="3" t="s">
        <v>16</v>
      </c>
      <c r="J662" s="3" t="s">
        <v>1069</v>
      </c>
      <c r="K662" s="4">
        <v>0.645791583166333</v>
      </c>
    </row>
    <row r="663" spans="1:11">
      <c r="A663" s="3">
        <v>2500480</v>
      </c>
      <c r="B663" s="3" t="s">
        <v>8237</v>
      </c>
      <c r="C663" s="3" t="s">
        <v>7910</v>
      </c>
      <c r="D663" s="3" t="s">
        <v>8340</v>
      </c>
      <c r="E663" s="3" t="s">
        <v>21</v>
      </c>
      <c r="F663" s="3">
        <v>4</v>
      </c>
      <c r="G663" s="3" t="s">
        <v>369</v>
      </c>
      <c r="H663" s="3" t="s">
        <v>43</v>
      </c>
      <c r="I663" s="3" t="s">
        <v>16</v>
      </c>
      <c r="J663" s="3" t="s">
        <v>1069</v>
      </c>
      <c r="K663" s="4">
        <v>0.644366197183099</v>
      </c>
    </row>
    <row r="664" spans="1:11">
      <c r="A664" s="3">
        <v>2500482</v>
      </c>
      <c r="B664" s="3" t="s">
        <v>8237</v>
      </c>
      <c r="C664" s="3" t="s">
        <v>8318</v>
      </c>
      <c r="D664" s="3" t="s">
        <v>8341</v>
      </c>
      <c r="E664" s="3" t="s">
        <v>21</v>
      </c>
      <c r="F664" s="3">
        <v>4</v>
      </c>
      <c r="G664" s="3" t="s">
        <v>369</v>
      </c>
      <c r="H664" s="3" t="s">
        <v>43</v>
      </c>
      <c r="I664" s="3" t="s">
        <v>16</v>
      </c>
      <c r="J664" s="3" t="s">
        <v>1069</v>
      </c>
      <c r="K664" s="4">
        <v>0.645691382765531</v>
      </c>
    </row>
    <row r="665" spans="1:11">
      <c r="A665" s="3">
        <v>2500483</v>
      </c>
      <c r="B665" s="3" t="s">
        <v>8237</v>
      </c>
      <c r="C665" s="3" t="s">
        <v>7910</v>
      </c>
      <c r="D665" s="3" t="s">
        <v>8342</v>
      </c>
      <c r="E665" s="3" t="s">
        <v>21</v>
      </c>
      <c r="F665" s="3">
        <v>4</v>
      </c>
      <c r="G665" s="3" t="s">
        <v>369</v>
      </c>
      <c r="H665" s="3" t="s">
        <v>43</v>
      </c>
      <c r="I665" s="3" t="s">
        <v>16</v>
      </c>
      <c r="J665" s="3" t="s">
        <v>1069</v>
      </c>
      <c r="K665" s="4">
        <v>0.644366197183099</v>
      </c>
    </row>
    <row r="666" spans="1:11">
      <c r="A666" s="3">
        <v>2500484</v>
      </c>
      <c r="B666" s="3" t="s">
        <v>8237</v>
      </c>
      <c r="C666" s="3" t="s">
        <v>8318</v>
      </c>
      <c r="D666" s="3" t="s">
        <v>8343</v>
      </c>
      <c r="E666" s="3" t="s">
        <v>21</v>
      </c>
      <c r="F666" s="3">
        <v>4</v>
      </c>
      <c r="G666" s="3" t="s">
        <v>369</v>
      </c>
      <c r="H666" s="3" t="s">
        <v>43</v>
      </c>
      <c r="I666" s="3" t="s">
        <v>16</v>
      </c>
      <c r="J666" s="3" t="s">
        <v>1069</v>
      </c>
      <c r="K666" s="4">
        <v>0.645691382765531</v>
      </c>
    </row>
    <row r="667" spans="1:11">
      <c r="A667" s="3">
        <v>2500485</v>
      </c>
      <c r="B667" s="3" t="s">
        <v>8237</v>
      </c>
      <c r="C667" s="3" t="s">
        <v>7910</v>
      </c>
      <c r="D667" s="3" t="s">
        <v>8344</v>
      </c>
      <c r="E667" s="3" t="s">
        <v>21</v>
      </c>
      <c r="F667" s="3">
        <v>4</v>
      </c>
      <c r="G667" s="3" t="s">
        <v>369</v>
      </c>
      <c r="H667" s="3" t="s">
        <v>43</v>
      </c>
      <c r="I667" s="3" t="s">
        <v>16</v>
      </c>
      <c r="J667" s="3" t="s">
        <v>1069</v>
      </c>
      <c r="K667" s="4">
        <v>0.644366197183099</v>
      </c>
    </row>
    <row r="668" spans="1:11">
      <c r="A668" s="3">
        <v>2500486</v>
      </c>
      <c r="B668" s="3" t="s">
        <v>8237</v>
      </c>
      <c r="C668" s="3" t="s">
        <v>8318</v>
      </c>
      <c r="D668" s="3" t="s">
        <v>8345</v>
      </c>
      <c r="E668" s="3" t="s">
        <v>21</v>
      </c>
      <c r="F668" s="3">
        <v>4</v>
      </c>
      <c r="G668" s="3" t="s">
        <v>369</v>
      </c>
      <c r="H668" s="3" t="s">
        <v>43</v>
      </c>
      <c r="I668" s="3" t="s">
        <v>16</v>
      </c>
      <c r="J668" s="3" t="s">
        <v>1069</v>
      </c>
      <c r="K668" s="4">
        <v>0.645691382765531</v>
      </c>
    </row>
    <row r="669" spans="1:11">
      <c r="A669" s="3">
        <v>2500487</v>
      </c>
      <c r="B669" s="3" t="s">
        <v>8237</v>
      </c>
      <c r="C669" s="3" t="s">
        <v>7910</v>
      </c>
      <c r="D669" s="3" t="s">
        <v>8346</v>
      </c>
      <c r="E669" s="3" t="s">
        <v>21</v>
      </c>
      <c r="F669" s="3">
        <v>4</v>
      </c>
      <c r="G669" s="3" t="s">
        <v>369</v>
      </c>
      <c r="H669" s="3" t="s">
        <v>43</v>
      </c>
      <c r="I669" s="3" t="s">
        <v>16</v>
      </c>
      <c r="J669" s="3" t="s">
        <v>1069</v>
      </c>
      <c r="K669" s="4">
        <v>0.644366197183099</v>
      </c>
    </row>
    <row r="670" spans="1:11">
      <c r="A670" s="3">
        <v>2500488</v>
      </c>
      <c r="B670" s="3" t="s">
        <v>8237</v>
      </c>
      <c r="C670" s="3" t="s">
        <v>7910</v>
      </c>
      <c r="D670" s="3" t="s">
        <v>8347</v>
      </c>
      <c r="E670" s="3" t="s">
        <v>21</v>
      </c>
      <c r="F670" s="3">
        <v>4</v>
      </c>
      <c r="G670" s="3" t="s">
        <v>369</v>
      </c>
      <c r="H670" s="3" t="s">
        <v>43</v>
      </c>
      <c r="I670" s="3" t="s">
        <v>16</v>
      </c>
      <c r="J670" s="3" t="s">
        <v>1069</v>
      </c>
      <c r="K670" s="4">
        <v>0.644366197183099</v>
      </c>
    </row>
    <row r="671" spans="1:11">
      <c r="A671" s="3">
        <v>2500489</v>
      </c>
      <c r="B671" s="3" t="s">
        <v>8237</v>
      </c>
      <c r="C671" s="3" t="s">
        <v>7910</v>
      </c>
      <c r="D671" s="3" t="s">
        <v>8348</v>
      </c>
      <c r="E671" s="3" t="s">
        <v>21</v>
      </c>
      <c r="F671" s="3">
        <v>4</v>
      </c>
      <c r="G671" s="3" t="s">
        <v>369</v>
      </c>
      <c r="H671" s="3" t="s">
        <v>43</v>
      </c>
      <c r="I671" s="3" t="s">
        <v>16</v>
      </c>
      <c r="J671" s="3" t="s">
        <v>1069</v>
      </c>
      <c r="K671" s="4">
        <v>0.644366197183099</v>
      </c>
    </row>
    <row r="672" spans="1:11">
      <c r="A672" s="3">
        <v>2500490</v>
      </c>
      <c r="B672" s="3" t="s">
        <v>8237</v>
      </c>
      <c r="C672" s="3" t="s">
        <v>7910</v>
      </c>
      <c r="D672" s="3" t="s">
        <v>8349</v>
      </c>
      <c r="E672" s="3" t="s">
        <v>21</v>
      </c>
      <c r="F672" s="3">
        <v>4</v>
      </c>
      <c r="G672" s="3" t="s">
        <v>369</v>
      </c>
      <c r="H672" s="3" t="s">
        <v>43</v>
      </c>
      <c r="I672" s="3" t="s">
        <v>16</v>
      </c>
      <c r="J672" s="3" t="s">
        <v>1069</v>
      </c>
      <c r="K672" s="4">
        <v>0.644366197183099</v>
      </c>
    </row>
    <row r="673" spans="1:11">
      <c r="A673" s="3">
        <v>2500491</v>
      </c>
      <c r="B673" s="3" t="s">
        <v>8237</v>
      </c>
      <c r="C673" s="3" t="s">
        <v>7910</v>
      </c>
      <c r="D673" s="3" t="s">
        <v>8350</v>
      </c>
      <c r="E673" s="3" t="s">
        <v>21</v>
      </c>
      <c r="F673" s="3">
        <v>4</v>
      </c>
      <c r="G673" s="3" t="s">
        <v>369</v>
      </c>
      <c r="H673" s="3" t="s">
        <v>43</v>
      </c>
      <c r="I673" s="3" t="s">
        <v>16</v>
      </c>
      <c r="J673" s="3" t="s">
        <v>1069</v>
      </c>
      <c r="K673" s="4">
        <v>0.644366197183099</v>
      </c>
    </row>
    <row r="674" spans="1:11">
      <c r="A674" s="3">
        <v>2500492</v>
      </c>
      <c r="B674" s="3" t="s">
        <v>8237</v>
      </c>
      <c r="C674" s="3" t="s">
        <v>8318</v>
      </c>
      <c r="D674" s="3" t="s">
        <v>8699</v>
      </c>
      <c r="E674" s="3" t="s">
        <v>21</v>
      </c>
      <c r="F674" s="3">
        <v>4</v>
      </c>
      <c r="G674" s="3" t="s">
        <v>369</v>
      </c>
      <c r="H674" s="3" t="s">
        <v>43</v>
      </c>
      <c r="I674" s="3" t="s">
        <v>16</v>
      </c>
      <c r="J674" s="3" t="s">
        <v>1069</v>
      </c>
      <c r="K674" s="4">
        <v>0.628428093645485</v>
      </c>
    </row>
    <row r="675" spans="1:11">
      <c r="A675" s="3">
        <v>2500493</v>
      </c>
      <c r="B675" s="3" t="s">
        <v>8237</v>
      </c>
      <c r="C675" s="3" t="s">
        <v>8318</v>
      </c>
      <c r="D675" s="3" t="s">
        <v>8700</v>
      </c>
      <c r="E675" s="3" t="s">
        <v>21</v>
      </c>
      <c r="F675" s="3">
        <v>4</v>
      </c>
      <c r="G675" s="3" t="s">
        <v>369</v>
      </c>
      <c r="H675" s="3" t="s">
        <v>43</v>
      </c>
      <c r="I675" s="3" t="s">
        <v>16</v>
      </c>
      <c r="J675" s="3" t="s">
        <v>1069</v>
      </c>
      <c r="K675" s="4">
        <v>0.628428093645485</v>
      </c>
    </row>
    <row r="676" spans="1:11">
      <c r="A676" s="3">
        <v>2500494</v>
      </c>
      <c r="B676" s="3" t="s">
        <v>8237</v>
      </c>
      <c r="C676" s="3" t="s">
        <v>8318</v>
      </c>
      <c r="D676" s="3" t="s">
        <v>8701</v>
      </c>
      <c r="E676" s="3" t="s">
        <v>21</v>
      </c>
      <c r="F676" s="3">
        <v>4</v>
      </c>
      <c r="G676" s="3" t="s">
        <v>369</v>
      </c>
      <c r="H676" s="3" t="s">
        <v>43</v>
      </c>
      <c r="I676" s="3" t="s">
        <v>16</v>
      </c>
      <c r="J676" s="3" t="s">
        <v>1069</v>
      </c>
      <c r="K676" s="4">
        <v>0.628428093645485</v>
      </c>
    </row>
    <row r="677" spans="1:11">
      <c r="A677" s="3">
        <v>2500495</v>
      </c>
      <c r="B677" s="3" t="s">
        <v>8237</v>
      </c>
      <c r="C677" s="3" t="s">
        <v>8318</v>
      </c>
      <c r="D677" s="3" t="s">
        <v>8702</v>
      </c>
      <c r="E677" s="3" t="s">
        <v>21</v>
      </c>
      <c r="F677" s="3">
        <v>4</v>
      </c>
      <c r="G677" s="3" t="s">
        <v>369</v>
      </c>
      <c r="H677" s="3" t="s">
        <v>43</v>
      </c>
      <c r="I677" s="3" t="s">
        <v>16</v>
      </c>
      <c r="J677" s="3" t="s">
        <v>1069</v>
      </c>
      <c r="K677" s="4">
        <v>0.628428093645485</v>
      </c>
    </row>
    <row r="678" spans="1:11">
      <c r="A678" s="3">
        <v>2500496</v>
      </c>
      <c r="B678" s="3" t="s">
        <v>8237</v>
      </c>
      <c r="C678" s="3" t="s">
        <v>8318</v>
      </c>
      <c r="D678" s="3" t="s">
        <v>8703</v>
      </c>
      <c r="E678" s="3" t="s">
        <v>21</v>
      </c>
      <c r="F678" s="3">
        <v>4</v>
      </c>
      <c r="G678" s="3" t="s">
        <v>369</v>
      </c>
      <c r="H678" s="3" t="s">
        <v>43</v>
      </c>
      <c r="I678" s="3" t="s">
        <v>16</v>
      </c>
      <c r="J678" s="3" t="s">
        <v>1069</v>
      </c>
      <c r="K678" s="4">
        <v>0.628428093645485</v>
      </c>
    </row>
    <row r="679" spans="1:11">
      <c r="A679" s="3">
        <v>2500497</v>
      </c>
      <c r="B679" s="3" t="s">
        <v>8237</v>
      </c>
      <c r="C679" s="3" t="s">
        <v>8318</v>
      </c>
      <c r="D679" s="3" t="s">
        <v>8704</v>
      </c>
      <c r="E679" s="3" t="s">
        <v>21</v>
      </c>
      <c r="F679" s="3">
        <v>4</v>
      </c>
      <c r="G679" s="3" t="s">
        <v>369</v>
      </c>
      <c r="H679" s="3" t="s">
        <v>43</v>
      </c>
      <c r="I679" s="3" t="s">
        <v>16</v>
      </c>
      <c r="J679" s="3" t="s">
        <v>1069</v>
      </c>
      <c r="K679" s="4">
        <v>0.628428093645485</v>
      </c>
    </row>
    <row r="680" spans="1:11">
      <c r="A680" s="3">
        <v>2500499</v>
      </c>
      <c r="B680" s="3" t="s">
        <v>8237</v>
      </c>
      <c r="C680" s="3" t="s">
        <v>8318</v>
      </c>
      <c r="D680" s="3" t="s">
        <v>8705</v>
      </c>
      <c r="E680" s="3" t="s">
        <v>21</v>
      </c>
      <c r="F680" s="3">
        <v>4</v>
      </c>
      <c r="G680" s="3" t="s">
        <v>369</v>
      </c>
      <c r="H680" s="3" t="s">
        <v>43</v>
      </c>
      <c r="I680" s="3" t="s">
        <v>16</v>
      </c>
      <c r="J680" s="3" t="s">
        <v>1069</v>
      </c>
      <c r="K680" s="4">
        <v>0.628428093645485</v>
      </c>
    </row>
    <row r="681" spans="1:11">
      <c r="A681" s="3">
        <v>2500500</v>
      </c>
      <c r="B681" s="3" t="s">
        <v>8237</v>
      </c>
      <c r="C681" s="3" t="s">
        <v>8318</v>
      </c>
      <c r="D681" s="3" t="s">
        <v>8706</v>
      </c>
      <c r="E681" s="3" t="s">
        <v>21</v>
      </c>
      <c r="F681" s="3">
        <v>4</v>
      </c>
      <c r="G681" s="3" t="s">
        <v>369</v>
      </c>
      <c r="H681" s="3" t="s">
        <v>43</v>
      </c>
      <c r="I681" s="3" t="s">
        <v>16</v>
      </c>
      <c r="J681" s="3" t="s">
        <v>1069</v>
      </c>
      <c r="K681" s="4">
        <v>0.628428093645485</v>
      </c>
    </row>
    <row r="682" spans="1:11">
      <c r="A682" s="3">
        <v>2500501</v>
      </c>
      <c r="B682" s="3" t="s">
        <v>8237</v>
      </c>
      <c r="C682" s="3" t="s">
        <v>8318</v>
      </c>
      <c r="D682" s="3" t="s">
        <v>8707</v>
      </c>
      <c r="E682" s="3" t="s">
        <v>21</v>
      </c>
      <c r="F682" s="3">
        <v>4</v>
      </c>
      <c r="G682" s="3" t="s">
        <v>369</v>
      </c>
      <c r="H682" s="3" t="s">
        <v>43</v>
      </c>
      <c r="I682" s="3" t="s">
        <v>16</v>
      </c>
      <c r="J682" s="3" t="s">
        <v>1069</v>
      </c>
      <c r="K682" s="4">
        <v>0.628428093645485</v>
      </c>
    </row>
    <row r="683" spans="1:11">
      <c r="A683" s="3">
        <v>2500503</v>
      </c>
      <c r="B683" s="3" t="s">
        <v>8237</v>
      </c>
      <c r="C683" s="3" t="s">
        <v>8318</v>
      </c>
      <c r="D683" s="3" t="s">
        <v>8708</v>
      </c>
      <c r="E683" s="3" t="s">
        <v>21</v>
      </c>
      <c r="F683" s="3">
        <v>4</v>
      </c>
      <c r="G683" s="3" t="s">
        <v>369</v>
      </c>
      <c r="H683" s="3" t="s">
        <v>43</v>
      </c>
      <c r="I683" s="3" t="s">
        <v>16</v>
      </c>
      <c r="J683" s="3" t="s">
        <v>1069</v>
      </c>
      <c r="K683" s="4">
        <v>0.628428093645485</v>
      </c>
    </row>
    <row r="684" spans="1:11">
      <c r="A684" s="3">
        <v>2500507</v>
      </c>
      <c r="B684" s="3" t="s">
        <v>8237</v>
      </c>
      <c r="C684" s="3" t="s">
        <v>8318</v>
      </c>
      <c r="D684" s="3" t="s">
        <v>8709</v>
      </c>
      <c r="E684" s="3" t="s">
        <v>21</v>
      </c>
      <c r="F684" s="3">
        <v>4</v>
      </c>
      <c r="G684" s="3" t="s">
        <v>369</v>
      </c>
      <c r="H684" s="3" t="s">
        <v>43</v>
      </c>
      <c r="I684" s="3" t="s">
        <v>16</v>
      </c>
      <c r="J684" s="3" t="s">
        <v>1069</v>
      </c>
      <c r="K684" s="4">
        <v>0.628428093645485</v>
      </c>
    </row>
    <row r="685" spans="1:11">
      <c r="A685" s="3">
        <v>2500514</v>
      </c>
      <c r="B685" s="3" t="s">
        <v>8237</v>
      </c>
      <c r="C685" s="3" t="s">
        <v>8318</v>
      </c>
      <c r="D685" s="3" t="s">
        <v>8710</v>
      </c>
      <c r="E685" s="3" t="s">
        <v>21</v>
      </c>
      <c r="F685" s="3">
        <v>4</v>
      </c>
      <c r="G685" s="3" t="s">
        <v>369</v>
      </c>
      <c r="H685" s="3" t="s">
        <v>43</v>
      </c>
      <c r="I685" s="3" t="s">
        <v>16</v>
      </c>
      <c r="J685" s="3" t="s">
        <v>1069</v>
      </c>
      <c r="K685" s="4">
        <v>0.628428093645485</v>
      </c>
    </row>
    <row r="686" spans="1:11">
      <c r="A686" s="3">
        <v>2500515</v>
      </c>
      <c r="B686" s="3" t="s">
        <v>8237</v>
      </c>
      <c r="C686" s="3" t="s">
        <v>8318</v>
      </c>
      <c r="D686" s="3" t="s">
        <v>8711</v>
      </c>
      <c r="E686" s="3" t="s">
        <v>21</v>
      </c>
      <c r="F686" s="3">
        <v>4</v>
      </c>
      <c r="G686" s="3" t="s">
        <v>369</v>
      </c>
      <c r="H686" s="3" t="s">
        <v>43</v>
      </c>
      <c r="I686" s="3" t="s">
        <v>16</v>
      </c>
      <c r="J686" s="3" t="s">
        <v>1069</v>
      </c>
      <c r="K686" s="4">
        <v>0.628428093645485</v>
      </c>
    </row>
    <row r="687" spans="1:11">
      <c r="A687" s="3">
        <v>2500551</v>
      </c>
      <c r="B687" s="3" t="s">
        <v>8237</v>
      </c>
      <c r="C687" s="3" t="s">
        <v>8318</v>
      </c>
      <c r="D687" s="3" t="s">
        <v>8358</v>
      </c>
      <c r="E687" s="3" t="s">
        <v>21</v>
      </c>
      <c r="F687" s="3">
        <v>4</v>
      </c>
      <c r="G687" s="3" t="s">
        <v>369</v>
      </c>
      <c r="H687" s="3" t="s">
        <v>43</v>
      </c>
      <c r="I687" s="3" t="s">
        <v>16</v>
      </c>
      <c r="J687" s="3" t="s">
        <v>1069</v>
      </c>
      <c r="K687" s="4">
        <v>0.645691382765531</v>
      </c>
    </row>
    <row r="688" spans="1:11">
      <c r="A688" s="3">
        <v>2500552</v>
      </c>
      <c r="B688" s="3" t="s">
        <v>8237</v>
      </c>
      <c r="C688" s="3" t="s">
        <v>8318</v>
      </c>
      <c r="D688" s="3" t="s">
        <v>8359</v>
      </c>
      <c r="E688" s="3" t="s">
        <v>21</v>
      </c>
      <c r="F688" s="3">
        <v>4</v>
      </c>
      <c r="G688" s="3" t="s">
        <v>369</v>
      </c>
      <c r="H688" s="3" t="s">
        <v>43</v>
      </c>
      <c r="I688" s="3" t="s">
        <v>16</v>
      </c>
      <c r="J688" s="3" t="s">
        <v>1069</v>
      </c>
      <c r="K688" s="4">
        <v>0.645691382765531</v>
      </c>
    </row>
    <row r="689" spans="1:11">
      <c r="A689" s="3">
        <v>2500553</v>
      </c>
      <c r="B689" s="3" t="s">
        <v>8237</v>
      </c>
      <c r="C689" s="3" t="s">
        <v>8318</v>
      </c>
      <c r="D689" s="3" t="s">
        <v>8360</v>
      </c>
      <c r="E689" s="3" t="s">
        <v>21</v>
      </c>
      <c r="F689" s="3">
        <v>4</v>
      </c>
      <c r="G689" s="3" t="s">
        <v>369</v>
      </c>
      <c r="H689" s="3" t="s">
        <v>43</v>
      </c>
      <c r="I689" s="3" t="s">
        <v>16</v>
      </c>
      <c r="J689" s="3" t="s">
        <v>1069</v>
      </c>
      <c r="K689" s="4">
        <v>0.645791583166333</v>
      </c>
    </row>
    <row r="690" spans="1:11">
      <c r="A690" s="3">
        <v>2500554</v>
      </c>
      <c r="B690" s="3" t="s">
        <v>8237</v>
      </c>
      <c r="C690" s="3" t="s">
        <v>8318</v>
      </c>
      <c r="D690" s="3" t="s">
        <v>8361</v>
      </c>
      <c r="E690" s="3" t="s">
        <v>21</v>
      </c>
      <c r="F690" s="3">
        <v>4</v>
      </c>
      <c r="G690" s="3" t="s">
        <v>369</v>
      </c>
      <c r="H690" s="3" t="s">
        <v>43</v>
      </c>
      <c r="I690" s="3" t="s">
        <v>16</v>
      </c>
      <c r="J690" s="3" t="s">
        <v>1069</v>
      </c>
      <c r="K690" s="4">
        <v>0.645691382765531</v>
      </c>
    </row>
    <row r="691" spans="1:11">
      <c r="A691" s="3">
        <v>2500555</v>
      </c>
      <c r="B691" s="3" t="s">
        <v>8237</v>
      </c>
      <c r="C691" s="3" t="s">
        <v>8318</v>
      </c>
      <c r="D691" s="3" t="s">
        <v>8362</v>
      </c>
      <c r="E691" s="3" t="s">
        <v>21</v>
      </c>
      <c r="F691" s="3">
        <v>4</v>
      </c>
      <c r="G691" s="3" t="s">
        <v>369</v>
      </c>
      <c r="H691" s="3" t="s">
        <v>43</v>
      </c>
      <c r="I691" s="3" t="s">
        <v>16</v>
      </c>
      <c r="J691" s="3" t="s">
        <v>1069</v>
      </c>
      <c r="K691" s="4">
        <v>0.645691382765531</v>
      </c>
    </row>
    <row r="692" spans="1:11">
      <c r="A692" s="3">
        <v>2500556</v>
      </c>
      <c r="B692" s="3" t="s">
        <v>8237</v>
      </c>
      <c r="C692" s="3" t="s">
        <v>8318</v>
      </c>
      <c r="D692" s="3" t="s">
        <v>8363</v>
      </c>
      <c r="E692" s="3" t="s">
        <v>21</v>
      </c>
      <c r="F692" s="3">
        <v>4</v>
      </c>
      <c r="G692" s="3" t="s">
        <v>369</v>
      </c>
      <c r="H692" s="3" t="s">
        <v>43</v>
      </c>
      <c r="I692" s="3" t="s">
        <v>16</v>
      </c>
      <c r="J692" s="3" t="s">
        <v>1069</v>
      </c>
      <c r="K692" s="4">
        <v>0.645791583166333</v>
      </c>
    </row>
    <row r="693" spans="1:11">
      <c r="A693" s="3">
        <v>2500557</v>
      </c>
      <c r="B693" s="3" t="s">
        <v>8237</v>
      </c>
      <c r="C693" s="3" t="s">
        <v>8318</v>
      </c>
      <c r="D693" s="3" t="s">
        <v>8364</v>
      </c>
      <c r="E693" s="3" t="s">
        <v>21</v>
      </c>
      <c r="F693" s="3">
        <v>4</v>
      </c>
      <c r="G693" s="3" t="s">
        <v>369</v>
      </c>
      <c r="H693" s="3" t="s">
        <v>43</v>
      </c>
      <c r="I693" s="3" t="s">
        <v>16</v>
      </c>
      <c r="J693" s="3" t="s">
        <v>1069</v>
      </c>
      <c r="K693" s="4">
        <v>0.645791583166333</v>
      </c>
    </row>
    <row r="694" spans="1:11">
      <c r="A694" s="3">
        <v>2500558</v>
      </c>
      <c r="B694" s="3" t="s">
        <v>8237</v>
      </c>
      <c r="C694" s="3" t="s">
        <v>8318</v>
      </c>
      <c r="D694" s="3" t="s">
        <v>8365</v>
      </c>
      <c r="E694" s="3" t="s">
        <v>21</v>
      </c>
      <c r="F694" s="3">
        <v>4</v>
      </c>
      <c r="G694" s="3" t="s">
        <v>369</v>
      </c>
      <c r="H694" s="3" t="s">
        <v>43</v>
      </c>
      <c r="I694" s="3" t="s">
        <v>16</v>
      </c>
      <c r="J694" s="3" t="s">
        <v>1069</v>
      </c>
      <c r="K694" s="4">
        <v>0.645791583166333</v>
      </c>
    </row>
    <row r="695" spans="1:11">
      <c r="A695" s="3">
        <v>2500559</v>
      </c>
      <c r="B695" s="3" t="s">
        <v>8237</v>
      </c>
      <c r="C695" s="3" t="s">
        <v>8318</v>
      </c>
      <c r="D695" s="3" t="s">
        <v>8366</v>
      </c>
      <c r="E695" s="3" t="s">
        <v>21</v>
      </c>
      <c r="F695" s="3">
        <v>4</v>
      </c>
      <c r="G695" s="3" t="s">
        <v>369</v>
      </c>
      <c r="H695" s="3" t="s">
        <v>43</v>
      </c>
      <c r="I695" s="3" t="s">
        <v>16</v>
      </c>
      <c r="J695" s="3" t="s">
        <v>1069</v>
      </c>
      <c r="K695" s="4">
        <v>0.645791583166333</v>
      </c>
    </row>
    <row r="696" spans="1:11">
      <c r="A696" s="3">
        <v>2500560</v>
      </c>
      <c r="B696" s="3" t="s">
        <v>8237</v>
      </c>
      <c r="C696" s="3" t="s">
        <v>8318</v>
      </c>
      <c r="D696" s="3" t="s">
        <v>8367</v>
      </c>
      <c r="E696" s="3" t="s">
        <v>21</v>
      </c>
      <c r="F696" s="3">
        <v>4</v>
      </c>
      <c r="G696" s="3" t="s">
        <v>369</v>
      </c>
      <c r="H696" s="3" t="s">
        <v>43</v>
      </c>
      <c r="I696" s="3" t="s">
        <v>16</v>
      </c>
      <c r="J696" s="3" t="s">
        <v>1069</v>
      </c>
      <c r="K696" s="4">
        <v>0.645791583166333</v>
      </c>
    </row>
    <row r="697" spans="1:11">
      <c r="A697" s="3">
        <v>2500561</v>
      </c>
      <c r="B697" s="3" t="s">
        <v>8237</v>
      </c>
      <c r="C697" s="3" t="s">
        <v>8318</v>
      </c>
      <c r="D697" s="3" t="s">
        <v>8368</v>
      </c>
      <c r="E697" s="3" t="s">
        <v>21</v>
      </c>
      <c r="F697" s="3">
        <v>4</v>
      </c>
      <c r="G697" s="3" t="s">
        <v>369</v>
      </c>
      <c r="H697" s="3" t="s">
        <v>43</v>
      </c>
      <c r="I697" s="3" t="s">
        <v>16</v>
      </c>
      <c r="J697" s="3" t="s">
        <v>1069</v>
      </c>
      <c r="K697" s="4">
        <v>0.645791583166333</v>
      </c>
    </row>
    <row r="698" spans="1:11">
      <c r="A698" s="3">
        <v>2500562</v>
      </c>
      <c r="B698" s="3" t="s">
        <v>8237</v>
      </c>
      <c r="C698" s="3" t="s">
        <v>8318</v>
      </c>
      <c r="D698" s="3" t="s">
        <v>8369</v>
      </c>
      <c r="E698" s="3" t="s">
        <v>21</v>
      </c>
      <c r="F698" s="3">
        <v>4</v>
      </c>
      <c r="G698" s="3" t="s">
        <v>369</v>
      </c>
      <c r="H698" s="3" t="s">
        <v>43</v>
      </c>
      <c r="I698" s="3" t="s">
        <v>16</v>
      </c>
      <c r="J698" s="3" t="s">
        <v>1069</v>
      </c>
      <c r="K698" s="4">
        <v>0.645791583166333</v>
      </c>
    </row>
    <row r="699" spans="1:11">
      <c r="A699" s="3">
        <v>2500563</v>
      </c>
      <c r="B699" s="3" t="s">
        <v>8237</v>
      </c>
      <c r="C699" s="3" t="s">
        <v>8318</v>
      </c>
      <c r="D699" s="3" t="s">
        <v>8370</v>
      </c>
      <c r="E699" s="3" t="s">
        <v>21</v>
      </c>
      <c r="F699" s="3">
        <v>4</v>
      </c>
      <c r="G699" s="3" t="s">
        <v>369</v>
      </c>
      <c r="H699" s="3" t="s">
        <v>43</v>
      </c>
      <c r="I699" s="3" t="s">
        <v>16</v>
      </c>
      <c r="J699" s="3" t="s">
        <v>1069</v>
      </c>
      <c r="K699" s="4">
        <v>0.645791583166333</v>
      </c>
    </row>
    <row r="700" spans="1:11">
      <c r="A700" s="3">
        <v>2500564</v>
      </c>
      <c r="B700" s="3" t="s">
        <v>8237</v>
      </c>
      <c r="C700" s="3" t="s">
        <v>8318</v>
      </c>
      <c r="D700" s="3" t="s">
        <v>8371</v>
      </c>
      <c r="E700" s="3" t="s">
        <v>21</v>
      </c>
      <c r="F700" s="3">
        <v>4</v>
      </c>
      <c r="G700" s="3" t="s">
        <v>369</v>
      </c>
      <c r="H700" s="3" t="s">
        <v>43</v>
      </c>
      <c r="I700" s="3" t="s">
        <v>16</v>
      </c>
      <c r="J700" s="3" t="s">
        <v>1069</v>
      </c>
      <c r="K700" s="4">
        <v>0.645791583166333</v>
      </c>
    </row>
    <row r="701" spans="1:11">
      <c r="A701" s="3">
        <v>2500565</v>
      </c>
      <c r="B701" s="3" t="s">
        <v>8237</v>
      </c>
      <c r="C701" s="3" t="s">
        <v>8318</v>
      </c>
      <c r="D701" s="3" t="s">
        <v>8372</v>
      </c>
      <c r="E701" s="3" t="s">
        <v>21</v>
      </c>
      <c r="F701" s="3">
        <v>4</v>
      </c>
      <c r="G701" s="3" t="s">
        <v>369</v>
      </c>
      <c r="H701" s="3" t="s">
        <v>43</v>
      </c>
      <c r="I701" s="3" t="s">
        <v>16</v>
      </c>
      <c r="J701" s="3" t="s">
        <v>1069</v>
      </c>
      <c r="K701" s="4">
        <v>0.645791583166333</v>
      </c>
    </row>
    <row r="702" spans="1:11">
      <c r="A702" s="3">
        <v>2500566</v>
      </c>
      <c r="B702" s="3" t="s">
        <v>8237</v>
      </c>
      <c r="C702" s="3" t="s">
        <v>8318</v>
      </c>
      <c r="D702" s="3" t="s">
        <v>8373</v>
      </c>
      <c r="E702" s="3" t="s">
        <v>21</v>
      </c>
      <c r="F702" s="3">
        <v>4</v>
      </c>
      <c r="G702" s="3" t="s">
        <v>369</v>
      </c>
      <c r="H702" s="3" t="s">
        <v>43</v>
      </c>
      <c r="I702" s="3" t="s">
        <v>16</v>
      </c>
      <c r="J702" s="3" t="s">
        <v>1069</v>
      </c>
      <c r="K702" s="4">
        <v>0.645791583166333</v>
      </c>
    </row>
    <row r="703" spans="1:11">
      <c r="A703" s="3">
        <v>2500567</v>
      </c>
      <c r="B703" s="3" t="s">
        <v>8237</v>
      </c>
      <c r="C703" s="3" t="s">
        <v>8318</v>
      </c>
      <c r="D703" s="3" t="s">
        <v>8374</v>
      </c>
      <c r="E703" s="3" t="s">
        <v>21</v>
      </c>
      <c r="F703" s="3">
        <v>4</v>
      </c>
      <c r="G703" s="3" t="s">
        <v>369</v>
      </c>
      <c r="H703" s="3" t="s">
        <v>43</v>
      </c>
      <c r="I703" s="3" t="s">
        <v>16</v>
      </c>
      <c r="J703" s="3" t="s">
        <v>1069</v>
      </c>
      <c r="K703" s="4">
        <v>0.645791583166333</v>
      </c>
    </row>
    <row r="704" spans="1:11">
      <c r="A704" s="3">
        <v>2500568</v>
      </c>
      <c r="B704" s="3" t="s">
        <v>8237</v>
      </c>
      <c r="C704" s="3" t="s">
        <v>8318</v>
      </c>
      <c r="D704" s="3" t="s">
        <v>8375</v>
      </c>
      <c r="E704" s="3" t="s">
        <v>21</v>
      </c>
      <c r="F704" s="3">
        <v>4</v>
      </c>
      <c r="G704" s="3" t="s">
        <v>369</v>
      </c>
      <c r="H704" s="3" t="s">
        <v>43</v>
      </c>
      <c r="I704" s="3" t="s">
        <v>16</v>
      </c>
      <c r="J704" s="3" t="s">
        <v>1069</v>
      </c>
      <c r="K704" s="4">
        <v>0.645791583166333</v>
      </c>
    </row>
    <row r="705" spans="1:11">
      <c r="A705" s="3">
        <v>2500570</v>
      </c>
      <c r="B705" s="3" t="s">
        <v>8237</v>
      </c>
      <c r="C705" s="3" t="s">
        <v>8318</v>
      </c>
      <c r="D705" s="3" t="s">
        <v>8376</v>
      </c>
      <c r="E705" s="3" t="s">
        <v>21</v>
      </c>
      <c r="F705" s="3">
        <v>4</v>
      </c>
      <c r="G705" s="3" t="s">
        <v>369</v>
      </c>
      <c r="H705" s="3" t="s">
        <v>43</v>
      </c>
      <c r="I705" s="3" t="s">
        <v>16</v>
      </c>
      <c r="J705" s="3" t="s">
        <v>1069</v>
      </c>
      <c r="K705" s="4">
        <v>0.645791583166333</v>
      </c>
    </row>
    <row r="706" spans="1:11">
      <c r="A706" s="3">
        <v>2500572</v>
      </c>
      <c r="B706" s="3" t="s">
        <v>8237</v>
      </c>
      <c r="C706" s="3" t="s">
        <v>8318</v>
      </c>
      <c r="D706" s="3" t="s">
        <v>8377</v>
      </c>
      <c r="E706" s="3" t="s">
        <v>21</v>
      </c>
      <c r="F706" s="3">
        <v>4</v>
      </c>
      <c r="G706" s="3" t="s">
        <v>369</v>
      </c>
      <c r="H706" s="3" t="s">
        <v>43</v>
      </c>
      <c r="I706" s="3" t="s">
        <v>16</v>
      </c>
      <c r="J706" s="3" t="s">
        <v>1069</v>
      </c>
      <c r="K706" s="4">
        <v>0.645791583166333</v>
      </c>
    </row>
    <row r="707" spans="1:11">
      <c r="A707" s="3">
        <v>2500573</v>
      </c>
      <c r="B707" s="3" t="s">
        <v>8237</v>
      </c>
      <c r="C707" s="3" t="s">
        <v>8318</v>
      </c>
      <c r="D707" s="3" t="s">
        <v>8378</v>
      </c>
      <c r="E707" s="3" t="s">
        <v>21</v>
      </c>
      <c r="F707" s="3">
        <v>4</v>
      </c>
      <c r="G707" s="3" t="s">
        <v>369</v>
      </c>
      <c r="H707" s="3" t="s">
        <v>43</v>
      </c>
      <c r="I707" s="3" t="s">
        <v>16</v>
      </c>
      <c r="J707" s="3" t="s">
        <v>1069</v>
      </c>
      <c r="K707" s="4">
        <v>0.645691382765531</v>
      </c>
    </row>
    <row r="708" spans="1:11">
      <c r="A708" s="3">
        <v>2500574</v>
      </c>
      <c r="B708" s="3" t="s">
        <v>8237</v>
      </c>
      <c r="C708" s="3" t="s">
        <v>8318</v>
      </c>
      <c r="D708" s="3" t="s">
        <v>8379</v>
      </c>
      <c r="E708" s="3" t="s">
        <v>21</v>
      </c>
      <c r="F708" s="3">
        <v>4</v>
      </c>
      <c r="G708" s="3" t="s">
        <v>369</v>
      </c>
      <c r="H708" s="3" t="s">
        <v>43</v>
      </c>
      <c r="I708" s="3" t="s">
        <v>16</v>
      </c>
      <c r="J708" s="3" t="s">
        <v>1069</v>
      </c>
      <c r="K708" s="4">
        <v>0.645691382765531</v>
      </c>
    </row>
    <row r="709" spans="1:11">
      <c r="A709" s="3">
        <v>2500575</v>
      </c>
      <c r="B709" s="3" t="s">
        <v>8237</v>
      </c>
      <c r="C709" s="3" t="s">
        <v>8318</v>
      </c>
      <c r="D709" s="3" t="s">
        <v>8380</v>
      </c>
      <c r="E709" s="3" t="s">
        <v>21</v>
      </c>
      <c r="F709" s="3">
        <v>4</v>
      </c>
      <c r="G709" s="3" t="s">
        <v>369</v>
      </c>
      <c r="H709" s="3" t="s">
        <v>43</v>
      </c>
      <c r="I709" s="3" t="s">
        <v>16</v>
      </c>
      <c r="J709" s="3" t="s">
        <v>1069</v>
      </c>
      <c r="K709" s="4">
        <v>0.645691382765531</v>
      </c>
    </row>
    <row r="710" spans="1:11">
      <c r="A710" s="3">
        <v>2500576</v>
      </c>
      <c r="B710" s="3" t="s">
        <v>8237</v>
      </c>
      <c r="C710" s="3" t="s">
        <v>8318</v>
      </c>
      <c r="D710" s="3" t="s">
        <v>8381</v>
      </c>
      <c r="E710" s="3" t="s">
        <v>21</v>
      </c>
      <c r="F710" s="3">
        <v>4</v>
      </c>
      <c r="G710" s="3" t="s">
        <v>369</v>
      </c>
      <c r="H710" s="3" t="s">
        <v>43</v>
      </c>
      <c r="I710" s="3" t="s">
        <v>16</v>
      </c>
      <c r="J710" s="3" t="s">
        <v>1069</v>
      </c>
      <c r="K710" s="4">
        <v>0.645691382765531</v>
      </c>
    </row>
    <row r="711" spans="1:11">
      <c r="A711" s="3">
        <v>2500577</v>
      </c>
      <c r="B711" s="3" t="s">
        <v>8237</v>
      </c>
      <c r="C711" s="3" t="s">
        <v>8318</v>
      </c>
      <c r="D711" s="3" t="s">
        <v>8382</v>
      </c>
      <c r="E711" s="3" t="s">
        <v>21</v>
      </c>
      <c r="F711" s="3">
        <v>4</v>
      </c>
      <c r="G711" s="3" t="s">
        <v>369</v>
      </c>
      <c r="H711" s="3" t="s">
        <v>43</v>
      </c>
      <c r="I711" s="3" t="s">
        <v>16</v>
      </c>
      <c r="J711" s="3" t="s">
        <v>1069</v>
      </c>
      <c r="K711" s="4">
        <v>0.645691382765531</v>
      </c>
    </row>
    <row r="712" spans="1:11">
      <c r="A712" s="3">
        <v>2500578</v>
      </c>
      <c r="B712" s="3" t="s">
        <v>8237</v>
      </c>
      <c r="C712" s="3" t="s">
        <v>8318</v>
      </c>
      <c r="D712" s="3" t="s">
        <v>8383</v>
      </c>
      <c r="E712" s="3" t="s">
        <v>21</v>
      </c>
      <c r="F712" s="3">
        <v>4</v>
      </c>
      <c r="G712" s="3" t="s">
        <v>369</v>
      </c>
      <c r="H712" s="3" t="s">
        <v>43</v>
      </c>
      <c r="I712" s="3" t="s">
        <v>16</v>
      </c>
      <c r="J712" s="3" t="s">
        <v>1069</v>
      </c>
      <c r="K712" s="4">
        <v>0.645691382765531</v>
      </c>
    </row>
    <row r="713" spans="1:11">
      <c r="A713" s="3">
        <v>2500579</v>
      </c>
      <c r="B713" s="3" t="s">
        <v>8237</v>
      </c>
      <c r="C713" s="3" t="s">
        <v>8318</v>
      </c>
      <c r="D713" s="3" t="s">
        <v>8384</v>
      </c>
      <c r="E713" s="3" t="s">
        <v>21</v>
      </c>
      <c r="F713" s="3">
        <v>4</v>
      </c>
      <c r="G713" s="3" t="s">
        <v>369</v>
      </c>
      <c r="H713" s="3" t="s">
        <v>43</v>
      </c>
      <c r="I713" s="3" t="s">
        <v>16</v>
      </c>
      <c r="J713" s="3" t="s">
        <v>1069</v>
      </c>
      <c r="K713" s="4">
        <v>0.645691382765531</v>
      </c>
    </row>
    <row r="714" spans="1:11">
      <c r="A714" s="3">
        <v>2500580</v>
      </c>
      <c r="B714" s="3" t="s">
        <v>8237</v>
      </c>
      <c r="C714" s="3" t="s">
        <v>8318</v>
      </c>
      <c r="D714" s="3" t="s">
        <v>8385</v>
      </c>
      <c r="E714" s="3" t="s">
        <v>21</v>
      </c>
      <c r="F714" s="3">
        <v>4</v>
      </c>
      <c r="G714" s="3" t="s">
        <v>369</v>
      </c>
      <c r="H714" s="3" t="s">
        <v>43</v>
      </c>
      <c r="I714" s="3" t="s">
        <v>16</v>
      </c>
      <c r="J714" s="3" t="s">
        <v>1069</v>
      </c>
      <c r="K714" s="4">
        <v>0.645691382765531</v>
      </c>
    </row>
    <row r="715" spans="1:11">
      <c r="A715" s="3">
        <v>2500581</v>
      </c>
      <c r="B715" s="3" t="s">
        <v>8237</v>
      </c>
      <c r="C715" s="3" t="s">
        <v>8318</v>
      </c>
      <c r="D715" s="3" t="s">
        <v>8386</v>
      </c>
      <c r="E715" s="3" t="s">
        <v>21</v>
      </c>
      <c r="F715" s="3">
        <v>4</v>
      </c>
      <c r="G715" s="3" t="s">
        <v>369</v>
      </c>
      <c r="H715" s="3" t="s">
        <v>43</v>
      </c>
      <c r="I715" s="3" t="s">
        <v>16</v>
      </c>
      <c r="J715" s="3" t="s">
        <v>1069</v>
      </c>
      <c r="K715" s="4">
        <v>0.645691382765531</v>
      </c>
    </row>
    <row r="716" spans="1:11">
      <c r="A716" s="3">
        <v>2500582</v>
      </c>
      <c r="B716" s="3" t="s">
        <v>8237</v>
      </c>
      <c r="C716" s="3" t="s">
        <v>8318</v>
      </c>
      <c r="D716" s="3" t="s">
        <v>8387</v>
      </c>
      <c r="E716" s="3" t="s">
        <v>21</v>
      </c>
      <c r="F716" s="3">
        <v>4</v>
      </c>
      <c r="G716" s="3" t="s">
        <v>369</v>
      </c>
      <c r="H716" s="3" t="s">
        <v>43</v>
      </c>
      <c r="I716" s="3" t="s">
        <v>16</v>
      </c>
      <c r="J716" s="3" t="s">
        <v>1069</v>
      </c>
      <c r="K716" s="4">
        <v>0.645691382765531</v>
      </c>
    </row>
    <row r="717" spans="1:11">
      <c r="A717" s="3">
        <v>2500583</v>
      </c>
      <c r="B717" s="3" t="s">
        <v>8237</v>
      </c>
      <c r="C717" s="3" t="s">
        <v>8318</v>
      </c>
      <c r="D717" s="3" t="s">
        <v>8388</v>
      </c>
      <c r="E717" s="3" t="s">
        <v>21</v>
      </c>
      <c r="F717" s="3">
        <v>4</v>
      </c>
      <c r="G717" s="3" t="s">
        <v>369</v>
      </c>
      <c r="H717" s="3" t="s">
        <v>43</v>
      </c>
      <c r="I717" s="3" t="s">
        <v>16</v>
      </c>
      <c r="J717" s="3" t="s">
        <v>1069</v>
      </c>
      <c r="K717" s="4">
        <v>0.645691382765531</v>
      </c>
    </row>
    <row r="718" spans="1:11">
      <c r="A718" s="3">
        <v>2500584</v>
      </c>
      <c r="B718" s="3" t="s">
        <v>8237</v>
      </c>
      <c r="C718" s="3" t="s">
        <v>8318</v>
      </c>
      <c r="D718" s="3" t="s">
        <v>8389</v>
      </c>
      <c r="E718" s="3" t="s">
        <v>21</v>
      </c>
      <c r="F718" s="3">
        <v>4</v>
      </c>
      <c r="G718" s="3" t="s">
        <v>369</v>
      </c>
      <c r="H718" s="3" t="s">
        <v>43</v>
      </c>
      <c r="I718" s="3" t="s">
        <v>16</v>
      </c>
      <c r="J718" s="3" t="s">
        <v>1069</v>
      </c>
      <c r="K718" s="4">
        <v>0.645691382765531</v>
      </c>
    </row>
    <row r="719" spans="1:11">
      <c r="A719" s="3">
        <v>2500585</v>
      </c>
      <c r="B719" s="3" t="s">
        <v>8237</v>
      </c>
      <c r="C719" s="3" t="s">
        <v>8318</v>
      </c>
      <c r="D719" s="3" t="s">
        <v>8390</v>
      </c>
      <c r="E719" s="3" t="s">
        <v>21</v>
      </c>
      <c r="F719" s="3">
        <v>4</v>
      </c>
      <c r="G719" s="3" t="s">
        <v>369</v>
      </c>
      <c r="H719" s="3" t="s">
        <v>43</v>
      </c>
      <c r="I719" s="3" t="s">
        <v>16</v>
      </c>
      <c r="J719" s="3" t="s">
        <v>1069</v>
      </c>
      <c r="K719" s="4">
        <v>0.645691382765531</v>
      </c>
    </row>
    <row r="720" spans="1:11">
      <c r="A720" s="3">
        <v>2500586</v>
      </c>
      <c r="B720" s="3" t="s">
        <v>8237</v>
      </c>
      <c r="C720" s="3" t="s">
        <v>8318</v>
      </c>
      <c r="D720" s="3" t="s">
        <v>8391</v>
      </c>
      <c r="E720" s="3" t="s">
        <v>21</v>
      </c>
      <c r="F720" s="3">
        <v>4</v>
      </c>
      <c r="G720" s="3" t="s">
        <v>369</v>
      </c>
      <c r="H720" s="3" t="s">
        <v>43</v>
      </c>
      <c r="I720" s="3" t="s">
        <v>16</v>
      </c>
      <c r="J720" s="3" t="s">
        <v>1069</v>
      </c>
      <c r="K720" s="4">
        <v>0.645691382765531</v>
      </c>
    </row>
    <row r="721" spans="1:11">
      <c r="A721" s="3">
        <v>2500587</v>
      </c>
      <c r="B721" s="3" t="s">
        <v>8237</v>
      </c>
      <c r="C721" s="3" t="s">
        <v>8318</v>
      </c>
      <c r="D721" s="3" t="s">
        <v>8392</v>
      </c>
      <c r="E721" s="3" t="s">
        <v>21</v>
      </c>
      <c r="F721" s="3">
        <v>4</v>
      </c>
      <c r="G721" s="3" t="s">
        <v>369</v>
      </c>
      <c r="H721" s="3" t="s">
        <v>43</v>
      </c>
      <c r="I721" s="3" t="s">
        <v>16</v>
      </c>
      <c r="J721" s="3" t="s">
        <v>1069</v>
      </c>
      <c r="K721" s="4">
        <v>0.645691382765531</v>
      </c>
    </row>
    <row r="722" spans="1:11">
      <c r="A722" s="3">
        <v>2500588</v>
      </c>
      <c r="B722" s="3" t="s">
        <v>8237</v>
      </c>
      <c r="C722" s="3" t="s">
        <v>8318</v>
      </c>
      <c r="D722" s="3" t="s">
        <v>8393</v>
      </c>
      <c r="E722" s="3" t="s">
        <v>21</v>
      </c>
      <c r="F722" s="3">
        <v>4</v>
      </c>
      <c r="G722" s="3" t="s">
        <v>369</v>
      </c>
      <c r="H722" s="3" t="s">
        <v>43</v>
      </c>
      <c r="I722" s="3" t="s">
        <v>16</v>
      </c>
      <c r="J722" s="3" t="s">
        <v>1069</v>
      </c>
      <c r="K722" s="4">
        <v>0.645691382765531</v>
      </c>
    </row>
    <row r="723" spans="1:11">
      <c r="A723" s="3">
        <v>2500589</v>
      </c>
      <c r="B723" s="3" t="s">
        <v>8237</v>
      </c>
      <c r="C723" s="3" t="s">
        <v>8318</v>
      </c>
      <c r="D723" s="3" t="s">
        <v>8394</v>
      </c>
      <c r="E723" s="3" t="s">
        <v>21</v>
      </c>
      <c r="F723" s="3">
        <v>4</v>
      </c>
      <c r="G723" s="3" t="s">
        <v>369</v>
      </c>
      <c r="H723" s="3" t="s">
        <v>43</v>
      </c>
      <c r="I723" s="3" t="s">
        <v>16</v>
      </c>
      <c r="J723" s="3" t="s">
        <v>1069</v>
      </c>
      <c r="K723" s="4">
        <v>0.645691382765531</v>
      </c>
    </row>
    <row r="724" spans="1:11">
      <c r="A724" s="3">
        <v>2500590</v>
      </c>
      <c r="B724" s="3" t="s">
        <v>8237</v>
      </c>
      <c r="C724" s="3" t="s">
        <v>8318</v>
      </c>
      <c r="D724" s="3" t="s">
        <v>8395</v>
      </c>
      <c r="E724" s="3" t="s">
        <v>21</v>
      </c>
      <c r="F724" s="3">
        <v>4</v>
      </c>
      <c r="G724" s="3" t="s">
        <v>369</v>
      </c>
      <c r="H724" s="3" t="s">
        <v>43</v>
      </c>
      <c r="I724" s="3" t="s">
        <v>16</v>
      </c>
      <c r="J724" s="3" t="s">
        <v>1069</v>
      </c>
      <c r="K724" s="4">
        <v>0.645691382765531</v>
      </c>
    </row>
    <row r="725" spans="1:11">
      <c r="A725" s="3">
        <v>2500592</v>
      </c>
      <c r="B725" s="3" t="s">
        <v>8237</v>
      </c>
      <c r="C725" s="3" t="s">
        <v>8318</v>
      </c>
      <c r="D725" s="3" t="s">
        <v>8396</v>
      </c>
      <c r="E725" s="3" t="s">
        <v>21</v>
      </c>
      <c r="F725" s="3">
        <v>4</v>
      </c>
      <c r="G725" s="3" t="s">
        <v>369</v>
      </c>
      <c r="H725" s="3" t="s">
        <v>43</v>
      </c>
      <c r="I725" s="3" t="s">
        <v>16</v>
      </c>
      <c r="J725" s="3" t="s">
        <v>1069</v>
      </c>
      <c r="K725" s="4">
        <v>0.645691382765531</v>
      </c>
    </row>
    <row r="726" spans="1:11">
      <c r="A726" s="3">
        <v>2500594</v>
      </c>
      <c r="B726" s="3" t="s">
        <v>8237</v>
      </c>
      <c r="C726" s="3" t="s">
        <v>8318</v>
      </c>
      <c r="D726" s="3" t="s">
        <v>8397</v>
      </c>
      <c r="E726" s="3" t="s">
        <v>21</v>
      </c>
      <c r="F726" s="3">
        <v>4</v>
      </c>
      <c r="G726" s="3" t="s">
        <v>369</v>
      </c>
      <c r="H726" s="3" t="s">
        <v>43</v>
      </c>
      <c r="I726" s="3" t="s">
        <v>16</v>
      </c>
      <c r="J726" s="3" t="s">
        <v>1069</v>
      </c>
      <c r="K726" s="4">
        <v>0.645691382765531</v>
      </c>
    </row>
    <row r="727" spans="1:11">
      <c r="A727" s="3">
        <v>2500689</v>
      </c>
      <c r="B727" s="3" t="s">
        <v>8237</v>
      </c>
      <c r="C727" s="3" t="s">
        <v>8318</v>
      </c>
      <c r="D727" s="3" t="s">
        <v>8400</v>
      </c>
      <c r="E727" s="3" t="s">
        <v>21</v>
      </c>
      <c r="F727" s="3">
        <v>4</v>
      </c>
      <c r="G727" s="3" t="s">
        <v>369</v>
      </c>
      <c r="H727" s="3" t="s">
        <v>43</v>
      </c>
      <c r="I727" s="3" t="s">
        <v>16</v>
      </c>
      <c r="J727" s="3" t="s">
        <v>1069</v>
      </c>
      <c r="K727" s="4">
        <v>0.645791583166333</v>
      </c>
    </row>
    <row r="728" spans="1:11">
      <c r="A728" s="3">
        <v>2500691</v>
      </c>
      <c r="B728" s="3" t="s">
        <v>8237</v>
      </c>
      <c r="C728" s="3" t="s">
        <v>8318</v>
      </c>
      <c r="D728" s="3" t="s">
        <v>8401</v>
      </c>
      <c r="E728" s="3" t="s">
        <v>21</v>
      </c>
      <c r="F728" s="3">
        <v>4</v>
      </c>
      <c r="G728" s="3" t="s">
        <v>369</v>
      </c>
      <c r="H728" s="3" t="s">
        <v>43</v>
      </c>
      <c r="I728" s="3" t="s">
        <v>16</v>
      </c>
      <c r="J728" s="3" t="s">
        <v>1069</v>
      </c>
      <c r="K728" s="4">
        <v>0.645791583166333</v>
      </c>
    </row>
    <row r="729" spans="1:11">
      <c r="A729" s="3">
        <v>2500702</v>
      </c>
      <c r="B729" s="3" t="s">
        <v>8237</v>
      </c>
      <c r="C729" s="3" t="s">
        <v>8318</v>
      </c>
      <c r="D729" s="3" t="s">
        <v>8712</v>
      </c>
      <c r="E729" s="3" t="s">
        <v>21</v>
      </c>
      <c r="F729" s="3">
        <v>4</v>
      </c>
      <c r="G729" s="3" t="s">
        <v>369</v>
      </c>
      <c r="H729" s="3" t="s">
        <v>43</v>
      </c>
      <c r="I729" s="3" t="s">
        <v>16</v>
      </c>
      <c r="J729" s="3" t="s">
        <v>1069</v>
      </c>
      <c r="K729" s="4">
        <v>0.628428093645485</v>
      </c>
    </row>
    <row r="730" spans="1:11">
      <c r="A730" s="3">
        <v>2500703</v>
      </c>
      <c r="B730" s="3" t="s">
        <v>8237</v>
      </c>
      <c r="C730" s="3" t="s">
        <v>8318</v>
      </c>
      <c r="D730" s="3" t="s">
        <v>8713</v>
      </c>
      <c r="E730" s="3" t="s">
        <v>21</v>
      </c>
      <c r="F730" s="3">
        <v>4</v>
      </c>
      <c r="G730" s="3" t="s">
        <v>369</v>
      </c>
      <c r="H730" s="3" t="s">
        <v>43</v>
      </c>
      <c r="I730" s="3" t="s">
        <v>16</v>
      </c>
      <c r="J730" s="3" t="s">
        <v>1069</v>
      </c>
      <c r="K730" s="4">
        <v>0.628428093645485</v>
      </c>
    </row>
    <row r="731" spans="1:11">
      <c r="A731" s="3">
        <v>2500704</v>
      </c>
      <c r="B731" s="3" t="s">
        <v>8237</v>
      </c>
      <c r="C731" s="3" t="s">
        <v>8318</v>
      </c>
      <c r="D731" s="3" t="s">
        <v>8714</v>
      </c>
      <c r="E731" s="3" t="s">
        <v>21</v>
      </c>
      <c r="F731" s="3">
        <v>4</v>
      </c>
      <c r="G731" s="3" t="s">
        <v>369</v>
      </c>
      <c r="H731" s="3" t="s">
        <v>43</v>
      </c>
      <c r="I731" s="3" t="s">
        <v>16</v>
      </c>
      <c r="J731" s="3" t="s">
        <v>1069</v>
      </c>
      <c r="K731" s="4">
        <v>0.628428093645485</v>
      </c>
    </row>
    <row r="732" spans="1:11">
      <c r="A732" s="3">
        <v>2500705</v>
      </c>
      <c r="B732" s="3" t="s">
        <v>8237</v>
      </c>
      <c r="C732" s="3" t="s">
        <v>8318</v>
      </c>
      <c r="D732" s="3" t="s">
        <v>8715</v>
      </c>
      <c r="E732" s="3" t="s">
        <v>21</v>
      </c>
      <c r="F732" s="3">
        <v>4</v>
      </c>
      <c r="G732" s="3" t="s">
        <v>369</v>
      </c>
      <c r="H732" s="3" t="s">
        <v>43</v>
      </c>
      <c r="I732" s="3" t="s">
        <v>16</v>
      </c>
      <c r="J732" s="3" t="s">
        <v>1069</v>
      </c>
      <c r="K732" s="4">
        <v>0.628428093645485</v>
      </c>
    </row>
    <row r="733" spans="1:11">
      <c r="A733">
        <v>2500706</v>
      </c>
      <c r="B733" t="s">
        <v>8237</v>
      </c>
      <c r="C733" t="s">
        <v>8318</v>
      </c>
      <c r="D733" t="s">
        <v>8716</v>
      </c>
      <c r="E733" t="s">
        <v>21</v>
      </c>
      <c r="F733">
        <v>4</v>
      </c>
      <c r="G733" t="s">
        <v>369</v>
      </c>
      <c r="H733" t="s">
        <v>43</v>
      </c>
      <c r="I733" t="s">
        <v>16</v>
      </c>
      <c r="J733" t="s">
        <v>1069</v>
      </c>
      <c r="K733" s="4">
        <v>0.628428093645485</v>
      </c>
    </row>
    <row r="734" spans="1:11">
      <c r="A734" s="3">
        <v>2500707</v>
      </c>
      <c r="B734" s="3" t="s">
        <v>8237</v>
      </c>
      <c r="C734" s="3" t="s">
        <v>8318</v>
      </c>
      <c r="D734" s="3" t="s">
        <v>8717</v>
      </c>
      <c r="E734" s="3" t="s">
        <v>21</v>
      </c>
      <c r="F734" s="3">
        <v>4</v>
      </c>
      <c r="G734" s="3" t="s">
        <v>369</v>
      </c>
      <c r="H734" s="3" t="s">
        <v>43</v>
      </c>
      <c r="I734" s="3" t="s">
        <v>16</v>
      </c>
      <c r="J734" s="3" t="s">
        <v>1069</v>
      </c>
      <c r="K734" s="4">
        <v>0.628428093645485</v>
      </c>
    </row>
    <row r="735" spans="1:11">
      <c r="A735">
        <v>2500708</v>
      </c>
      <c r="B735" t="s">
        <v>8237</v>
      </c>
      <c r="C735" t="s">
        <v>8318</v>
      </c>
      <c r="D735" t="s">
        <v>8718</v>
      </c>
      <c r="E735" t="s">
        <v>21</v>
      </c>
      <c r="F735">
        <v>4</v>
      </c>
      <c r="G735" t="s">
        <v>369</v>
      </c>
      <c r="H735" t="s">
        <v>43</v>
      </c>
      <c r="I735" t="s">
        <v>16</v>
      </c>
      <c r="J735" t="s">
        <v>1069</v>
      </c>
      <c r="K735" s="4">
        <v>0.628428093645485</v>
      </c>
    </row>
    <row r="736" spans="1:11">
      <c r="A736" s="3">
        <v>2500709</v>
      </c>
      <c r="B736" s="3" t="s">
        <v>8237</v>
      </c>
      <c r="C736" s="3" t="s">
        <v>8318</v>
      </c>
      <c r="D736" s="3" t="s">
        <v>8719</v>
      </c>
      <c r="E736" s="3" t="s">
        <v>21</v>
      </c>
      <c r="F736" s="3">
        <v>4</v>
      </c>
      <c r="G736" s="3" t="s">
        <v>369</v>
      </c>
      <c r="H736" s="3" t="s">
        <v>43</v>
      </c>
      <c r="I736" s="3" t="s">
        <v>16</v>
      </c>
      <c r="J736" s="3" t="s">
        <v>1069</v>
      </c>
      <c r="K736" s="4">
        <v>0.628428093645485</v>
      </c>
    </row>
    <row r="737" spans="1:11">
      <c r="A737" s="3">
        <v>2500710</v>
      </c>
      <c r="B737" s="3" t="s">
        <v>8237</v>
      </c>
      <c r="C737" s="3" t="s">
        <v>8318</v>
      </c>
      <c r="D737" s="3" t="s">
        <v>8720</v>
      </c>
      <c r="E737" s="3" t="s">
        <v>21</v>
      </c>
      <c r="F737" s="3">
        <v>4</v>
      </c>
      <c r="G737" s="3" t="s">
        <v>369</v>
      </c>
      <c r="H737" s="3" t="s">
        <v>43</v>
      </c>
      <c r="I737" s="3" t="s">
        <v>16</v>
      </c>
      <c r="J737" s="3" t="s">
        <v>1069</v>
      </c>
      <c r="K737" s="4">
        <v>0.628428093645485</v>
      </c>
    </row>
    <row r="738" spans="1:11">
      <c r="A738">
        <v>2500711</v>
      </c>
      <c r="B738" t="s">
        <v>8237</v>
      </c>
      <c r="C738" t="s">
        <v>8318</v>
      </c>
      <c r="D738" t="s">
        <v>8721</v>
      </c>
      <c r="E738" t="s">
        <v>21</v>
      </c>
      <c r="F738">
        <v>4</v>
      </c>
      <c r="G738" t="s">
        <v>369</v>
      </c>
      <c r="H738" t="s">
        <v>43</v>
      </c>
      <c r="I738" t="s">
        <v>16</v>
      </c>
      <c r="J738" t="s">
        <v>1069</v>
      </c>
      <c r="K738" s="4">
        <v>0.628428093645485</v>
      </c>
    </row>
    <row r="739" spans="1:11">
      <c r="A739" s="3">
        <v>2500712</v>
      </c>
      <c r="B739" s="3" t="s">
        <v>8237</v>
      </c>
      <c r="C739" s="3" t="s">
        <v>8318</v>
      </c>
      <c r="D739" s="3" t="s">
        <v>8722</v>
      </c>
      <c r="E739" s="3" t="s">
        <v>21</v>
      </c>
      <c r="F739" s="3">
        <v>4</v>
      </c>
      <c r="G739" s="3" t="s">
        <v>369</v>
      </c>
      <c r="H739" s="3" t="s">
        <v>43</v>
      </c>
      <c r="I739" s="3" t="s">
        <v>16</v>
      </c>
      <c r="J739" s="3" t="s">
        <v>1069</v>
      </c>
      <c r="K739" s="4">
        <v>0.628428093645485</v>
      </c>
    </row>
    <row r="740" spans="1:11">
      <c r="A740" s="3">
        <v>2500713</v>
      </c>
      <c r="B740" s="3" t="s">
        <v>8237</v>
      </c>
      <c r="C740" s="3" t="s">
        <v>8318</v>
      </c>
      <c r="D740" s="3" t="s">
        <v>8723</v>
      </c>
      <c r="E740" s="3" t="s">
        <v>21</v>
      </c>
      <c r="F740" s="3">
        <v>4</v>
      </c>
      <c r="G740" s="3" t="s">
        <v>369</v>
      </c>
      <c r="H740" s="3" t="s">
        <v>43</v>
      </c>
      <c r="I740" s="3" t="s">
        <v>16</v>
      </c>
      <c r="J740" s="3" t="s">
        <v>1069</v>
      </c>
      <c r="K740" s="4">
        <v>0.628428093645485</v>
      </c>
    </row>
    <row r="741" spans="1:11">
      <c r="A741">
        <v>2500714</v>
      </c>
      <c r="B741" t="s">
        <v>8237</v>
      </c>
      <c r="C741" t="s">
        <v>8318</v>
      </c>
      <c r="D741" t="s">
        <v>8724</v>
      </c>
      <c r="E741" t="s">
        <v>21</v>
      </c>
      <c r="F741">
        <v>4</v>
      </c>
      <c r="G741" t="s">
        <v>369</v>
      </c>
      <c r="H741" t="s">
        <v>43</v>
      </c>
      <c r="I741" t="s">
        <v>16</v>
      </c>
      <c r="J741" t="s">
        <v>1069</v>
      </c>
      <c r="K741" s="4">
        <v>0.628428093645485</v>
      </c>
    </row>
    <row r="742" spans="1:11">
      <c r="A742" s="3">
        <v>2500716</v>
      </c>
      <c r="B742" s="3" t="s">
        <v>8237</v>
      </c>
      <c r="C742" s="3" t="s">
        <v>8318</v>
      </c>
      <c r="D742" s="3" t="s">
        <v>8725</v>
      </c>
      <c r="E742" s="3" t="s">
        <v>21</v>
      </c>
      <c r="F742" s="3">
        <v>4</v>
      </c>
      <c r="G742" s="3" t="s">
        <v>369</v>
      </c>
      <c r="H742" s="3" t="s">
        <v>43</v>
      </c>
      <c r="I742" s="3" t="s">
        <v>16</v>
      </c>
      <c r="J742" s="3" t="s">
        <v>1069</v>
      </c>
      <c r="K742" s="4">
        <v>0.628428093645485</v>
      </c>
    </row>
    <row r="743" spans="1:11">
      <c r="A743" s="3">
        <v>2500718</v>
      </c>
      <c r="B743" s="3" t="s">
        <v>8237</v>
      </c>
      <c r="C743" s="3" t="s">
        <v>8318</v>
      </c>
      <c r="D743" s="3" t="s">
        <v>8726</v>
      </c>
      <c r="E743" s="3" t="s">
        <v>21</v>
      </c>
      <c r="F743" s="3">
        <v>4</v>
      </c>
      <c r="G743" s="3" t="s">
        <v>369</v>
      </c>
      <c r="H743" s="3" t="s">
        <v>43</v>
      </c>
      <c r="I743" s="3" t="s">
        <v>16</v>
      </c>
      <c r="J743" s="3" t="s">
        <v>1069</v>
      </c>
      <c r="K743" s="4">
        <v>0.628428093645485</v>
      </c>
    </row>
    <row r="744" spans="1:11">
      <c r="A744" s="3">
        <v>2500719</v>
      </c>
      <c r="B744" s="3" t="s">
        <v>8237</v>
      </c>
      <c r="C744" s="3" t="s">
        <v>8318</v>
      </c>
      <c r="D744" s="3" t="s">
        <v>8727</v>
      </c>
      <c r="E744" s="3" t="s">
        <v>21</v>
      </c>
      <c r="F744" s="3">
        <v>4</v>
      </c>
      <c r="G744" s="3" t="s">
        <v>369</v>
      </c>
      <c r="H744" s="3" t="s">
        <v>43</v>
      </c>
      <c r="I744" s="3" t="s">
        <v>16</v>
      </c>
      <c r="J744" s="3" t="s">
        <v>1069</v>
      </c>
      <c r="K744" s="4">
        <v>0.628428093645485</v>
      </c>
    </row>
    <row r="745" spans="1:11">
      <c r="A745">
        <v>2500720</v>
      </c>
      <c r="B745" t="s">
        <v>8237</v>
      </c>
      <c r="C745" t="s">
        <v>8318</v>
      </c>
      <c r="D745" t="s">
        <v>8728</v>
      </c>
      <c r="E745" t="s">
        <v>21</v>
      </c>
      <c r="F745">
        <v>4</v>
      </c>
      <c r="G745" t="s">
        <v>369</v>
      </c>
      <c r="H745" t="s">
        <v>43</v>
      </c>
      <c r="I745" t="s">
        <v>16</v>
      </c>
      <c r="J745" t="s">
        <v>1069</v>
      </c>
      <c r="K745" s="4">
        <v>0.628428093645485</v>
      </c>
    </row>
    <row r="746" spans="1:11">
      <c r="A746">
        <v>2500721</v>
      </c>
      <c r="B746" t="s">
        <v>8237</v>
      </c>
      <c r="C746" t="s">
        <v>8318</v>
      </c>
      <c r="D746" t="s">
        <v>8729</v>
      </c>
      <c r="E746" t="s">
        <v>21</v>
      </c>
      <c r="F746">
        <v>4</v>
      </c>
      <c r="G746" t="s">
        <v>369</v>
      </c>
      <c r="H746" t="s">
        <v>43</v>
      </c>
      <c r="I746" t="s">
        <v>16</v>
      </c>
      <c r="J746" t="s">
        <v>1069</v>
      </c>
      <c r="K746" s="4">
        <v>0.628428093645485</v>
      </c>
    </row>
    <row r="747" spans="1:11">
      <c r="A747" s="3">
        <v>2500722</v>
      </c>
      <c r="B747" s="3" t="s">
        <v>8237</v>
      </c>
      <c r="C747" s="3" t="s">
        <v>8318</v>
      </c>
      <c r="D747" s="3" t="s">
        <v>8730</v>
      </c>
      <c r="E747" s="3" t="s">
        <v>21</v>
      </c>
      <c r="F747" s="3">
        <v>4</v>
      </c>
      <c r="G747" s="3" t="s">
        <v>369</v>
      </c>
      <c r="H747" s="3" t="s">
        <v>43</v>
      </c>
      <c r="I747" s="3" t="s">
        <v>16</v>
      </c>
      <c r="J747" s="3" t="s">
        <v>1069</v>
      </c>
      <c r="K747" s="4">
        <v>0.628428093645485</v>
      </c>
    </row>
    <row r="748" spans="1:11">
      <c r="A748">
        <v>2500723</v>
      </c>
      <c r="B748" t="s">
        <v>8237</v>
      </c>
      <c r="C748" t="s">
        <v>8318</v>
      </c>
      <c r="D748" t="s">
        <v>8731</v>
      </c>
      <c r="E748" t="s">
        <v>21</v>
      </c>
      <c r="F748">
        <v>4</v>
      </c>
      <c r="G748" t="s">
        <v>369</v>
      </c>
      <c r="H748" t="s">
        <v>43</v>
      </c>
      <c r="I748" t="s">
        <v>16</v>
      </c>
      <c r="J748" t="s">
        <v>1069</v>
      </c>
      <c r="K748" s="4">
        <v>0.628428093645485</v>
      </c>
    </row>
    <row r="749" spans="1:11">
      <c r="A749">
        <v>2500724</v>
      </c>
      <c r="B749" t="s">
        <v>8237</v>
      </c>
      <c r="C749" t="s">
        <v>8318</v>
      </c>
      <c r="D749" t="s">
        <v>8732</v>
      </c>
      <c r="E749" t="s">
        <v>21</v>
      </c>
      <c r="F749">
        <v>4</v>
      </c>
      <c r="G749" t="s">
        <v>369</v>
      </c>
      <c r="H749" t="s">
        <v>43</v>
      </c>
      <c r="I749" t="s">
        <v>16</v>
      </c>
      <c r="J749" t="s">
        <v>1069</v>
      </c>
      <c r="K749" s="4">
        <v>0.628428093645485</v>
      </c>
    </row>
    <row r="750" spans="1:11">
      <c r="A750">
        <v>2500725</v>
      </c>
      <c r="B750" t="s">
        <v>8237</v>
      </c>
      <c r="C750" t="s">
        <v>8318</v>
      </c>
      <c r="D750" t="s">
        <v>8733</v>
      </c>
      <c r="E750" t="s">
        <v>21</v>
      </c>
      <c r="F750">
        <v>4</v>
      </c>
      <c r="G750" t="s">
        <v>369</v>
      </c>
      <c r="H750" t="s">
        <v>43</v>
      </c>
      <c r="I750" t="s">
        <v>16</v>
      </c>
      <c r="J750" t="s">
        <v>1069</v>
      </c>
      <c r="K750" s="4">
        <v>0.628428093645485</v>
      </c>
    </row>
    <row r="751" spans="1:11">
      <c r="A751" s="3">
        <v>2500726</v>
      </c>
      <c r="B751" s="3" t="s">
        <v>8237</v>
      </c>
      <c r="C751" s="3" t="s">
        <v>8318</v>
      </c>
      <c r="D751" s="3" t="s">
        <v>8734</v>
      </c>
      <c r="E751" s="3" t="s">
        <v>21</v>
      </c>
      <c r="F751" s="3">
        <v>4</v>
      </c>
      <c r="G751" s="3" t="s">
        <v>369</v>
      </c>
      <c r="H751" s="3" t="s">
        <v>43</v>
      </c>
      <c r="I751" s="3" t="s">
        <v>16</v>
      </c>
      <c r="J751" s="3" t="s">
        <v>1069</v>
      </c>
      <c r="K751" s="4">
        <v>0.628428093645485</v>
      </c>
    </row>
    <row r="752" spans="1:11">
      <c r="A752">
        <v>2500727</v>
      </c>
      <c r="B752" t="s">
        <v>8237</v>
      </c>
      <c r="C752" t="s">
        <v>8318</v>
      </c>
      <c r="D752" t="s">
        <v>8735</v>
      </c>
      <c r="E752" t="s">
        <v>21</v>
      </c>
      <c r="F752">
        <v>4</v>
      </c>
      <c r="G752" t="s">
        <v>369</v>
      </c>
      <c r="H752" t="s">
        <v>43</v>
      </c>
      <c r="I752" t="s">
        <v>16</v>
      </c>
      <c r="J752" t="s">
        <v>1069</v>
      </c>
      <c r="K752" s="4">
        <v>0.628428093645485</v>
      </c>
    </row>
    <row r="753" spans="1:11">
      <c r="A753">
        <v>2500728</v>
      </c>
      <c r="B753" t="s">
        <v>8237</v>
      </c>
      <c r="C753" t="s">
        <v>8318</v>
      </c>
      <c r="D753" t="s">
        <v>8736</v>
      </c>
      <c r="E753" t="s">
        <v>21</v>
      </c>
      <c r="F753">
        <v>4</v>
      </c>
      <c r="G753" t="s">
        <v>369</v>
      </c>
      <c r="H753" t="s">
        <v>43</v>
      </c>
      <c r="I753" t="s">
        <v>16</v>
      </c>
      <c r="J753" t="s">
        <v>1069</v>
      </c>
      <c r="K753" s="4">
        <v>0.628428093645485</v>
      </c>
    </row>
    <row r="754" spans="1:11">
      <c r="A754" s="3">
        <v>2500730</v>
      </c>
      <c r="B754" s="3" t="s">
        <v>8237</v>
      </c>
      <c r="C754" s="3" t="s">
        <v>8318</v>
      </c>
      <c r="D754" s="3" t="s">
        <v>8737</v>
      </c>
      <c r="E754" s="3" t="s">
        <v>21</v>
      </c>
      <c r="F754" s="3">
        <v>4</v>
      </c>
      <c r="G754" s="3" t="s">
        <v>369</v>
      </c>
      <c r="H754" s="3" t="s">
        <v>43</v>
      </c>
      <c r="I754" s="3" t="s">
        <v>16</v>
      </c>
      <c r="J754" s="3" t="s">
        <v>1069</v>
      </c>
      <c r="K754" s="4">
        <v>0.628428093645485</v>
      </c>
    </row>
    <row r="755" spans="1:11">
      <c r="A755" s="3">
        <v>2500731</v>
      </c>
      <c r="B755" s="3" t="s">
        <v>8237</v>
      </c>
      <c r="C755" s="3" t="s">
        <v>8318</v>
      </c>
      <c r="D755" s="3" t="s">
        <v>8738</v>
      </c>
      <c r="E755" s="3" t="s">
        <v>21</v>
      </c>
      <c r="F755" s="3">
        <v>4</v>
      </c>
      <c r="G755" s="3" t="s">
        <v>369</v>
      </c>
      <c r="H755" s="3" t="s">
        <v>43</v>
      </c>
      <c r="I755" s="3" t="s">
        <v>16</v>
      </c>
      <c r="J755" s="3" t="s">
        <v>1069</v>
      </c>
      <c r="K755" s="4">
        <v>0.628428093645485</v>
      </c>
    </row>
    <row r="756" spans="1:11">
      <c r="A756" s="3">
        <v>2500732</v>
      </c>
      <c r="B756" s="3" t="s">
        <v>8237</v>
      </c>
      <c r="C756" s="3" t="s">
        <v>8318</v>
      </c>
      <c r="D756" s="3" t="s">
        <v>8739</v>
      </c>
      <c r="E756" s="3" t="s">
        <v>21</v>
      </c>
      <c r="F756" s="3">
        <v>4</v>
      </c>
      <c r="G756" s="3" t="s">
        <v>369</v>
      </c>
      <c r="H756" s="3" t="s">
        <v>43</v>
      </c>
      <c r="I756" s="3" t="s">
        <v>16</v>
      </c>
      <c r="J756" s="3" t="s">
        <v>1069</v>
      </c>
      <c r="K756" s="4">
        <v>0.628428093645485</v>
      </c>
    </row>
    <row r="757" spans="1:11">
      <c r="A757" s="3">
        <v>2500733</v>
      </c>
      <c r="B757" s="3" t="s">
        <v>8237</v>
      </c>
      <c r="C757" s="3" t="s">
        <v>8318</v>
      </c>
      <c r="D757" s="3" t="s">
        <v>8740</v>
      </c>
      <c r="E757" s="3" t="s">
        <v>21</v>
      </c>
      <c r="F757" s="3">
        <v>4</v>
      </c>
      <c r="G757" s="3" t="s">
        <v>369</v>
      </c>
      <c r="H757" s="3" t="s">
        <v>43</v>
      </c>
      <c r="I757" s="3" t="s">
        <v>16</v>
      </c>
      <c r="J757" s="3" t="s">
        <v>1069</v>
      </c>
      <c r="K757" s="4">
        <v>0.628428093645485</v>
      </c>
    </row>
    <row r="758" spans="1:11">
      <c r="A758" s="3">
        <v>2500734</v>
      </c>
      <c r="B758" s="3" t="s">
        <v>8237</v>
      </c>
      <c r="C758" s="3" t="s">
        <v>8318</v>
      </c>
      <c r="D758" s="3" t="s">
        <v>8741</v>
      </c>
      <c r="E758" s="3" t="s">
        <v>21</v>
      </c>
      <c r="F758" s="3">
        <v>4</v>
      </c>
      <c r="G758" s="3" t="s">
        <v>369</v>
      </c>
      <c r="H758" s="3" t="s">
        <v>43</v>
      </c>
      <c r="I758" s="3" t="s">
        <v>16</v>
      </c>
      <c r="J758" s="3" t="s">
        <v>1069</v>
      </c>
      <c r="K758" s="4">
        <v>0.628428093645485</v>
      </c>
    </row>
    <row r="759" spans="1:11">
      <c r="A759" s="3">
        <v>2500738</v>
      </c>
      <c r="B759" s="3" t="s">
        <v>8237</v>
      </c>
      <c r="C759" s="3" t="s">
        <v>8318</v>
      </c>
      <c r="D759" s="3" t="s">
        <v>8742</v>
      </c>
      <c r="E759" s="3" t="s">
        <v>21</v>
      </c>
      <c r="F759" s="3">
        <v>4</v>
      </c>
      <c r="G759" s="3" t="s">
        <v>369</v>
      </c>
      <c r="H759" s="3" t="s">
        <v>43</v>
      </c>
      <c r="I759" s="3" t="s">
        <v>16</v>
      </c>
      <c r="J759" s="3" t="s">
        <v>1069</v>
      </c>
      <c r="K759" s="4">
        <v>0.628428093645485</v>
      </c>
    </row>
    <row r="760" spans="1:11">
      <c r="A760" s="3">
        <v>2500895</v>
      </c>
      <c r="B760" s="3" t="s">
        <v>8237</v>
      </c>
      <c r="C760" s="3" t="s">
        <v>8507</v>
      </c>
      <c r="D760" s="3" t="s">
        <v>8508</v>
      </c>
      <c r="E760" s="3" t="s">
        <v>21</v>
      </c>
      <c r="F760" s="3">
        <v>4</v>
      </c>
      <c r="G760" s="3" t="s">
        <v>369</v>
      </c>
      <c r="H760" s="3" t="s">
        <v>43</v>
      </c>
      <c r="I760" s="3" t="s">
        <v>16</v>
      </c>
      <c r="J760" s="3" t="s">
        <v>1069</v>
      </c>
      <c r="K760" s="4">
        <v>0.642355889724311</v>
      </c>
    </row>
    <row r="761" spans="1:11">
      <c r="A761" s="3">
        <v>2500896</v>
      </c>
      <c r="B761" s="3" t="s">
        <v>8237</v>
      </c>
      <c r="C761" s="3" t="s">
        <v>8507</v>
      </c>
      <c r="D761" s="3" t="s">
        <v>8509</v>
      </c>
      <c r="E761" s="3" t="s">
        <v>21</v>
      </c>
      <c r="F761" s="3">
        <v>4</v>
      </c>
      <c r="G761" s="3" t="s">
        <v>369</v>
      </c>
      <c r="H761" s="3" t="s">
        <v>43</v>
      </c>
      <c r="I761" s="3" t="s">
        <v>16</v>
      </c>
      <c r="J761" s="3" t="s">
        <v>1069</v>
      </c>
      <c r="K761" s="4">
        <v>0.642355889724311</v>
      </c>
    </row>
    <row r="762" spans="1:11">
      <c r="A762" s="3">
        <v>2500897</v>
      </c>
      <c r="B762" s="3" t="s">
        <v>8237</v>
      </c>
      <c r="C762" s="3" t="s">
        <v>8507</v>
      </c>
      <c r="D762" s="3" t="s">
        <v>8510</v>
      </c>
      <c r="E762" s="3" t="s">
        <v>21</v>
      </c>
      <c r="F762" s="3">
        <v>4</v>
      </c>
      <c r="G762" s="3" t="s">
        <v>369</v>
      </c>
      <c r="H762" s="3" t="s">
        <v>43</v>
      </c>
      <c r="I762" s="3" t="s">
        <v>16</v>
      </c>
      <c r="J762" s="3" t="s">
        <v>1069</v>
      </c>
      <c r="K762" s="4">
        <v>0.642355889724311</v>
      </c>
    </row>
    <row r="763" spans="1:11">
      <c r="A763" s="3">
        <v>2500898</v>
      </c>
      <c r="B763" s="3" t="s">
        <v>8237</v>
      </c>
      <c r="C763" s="3" t="s">
        <v>8507</v>
      </c>
      <c r="D763" s="3" t="s">
        <v>8511</v>
      </c>
      <c r="E763" s="3" t="s">
        <v>21</v>
      </c>
      <c r="F763" s="3">
        <v>4</v>
      </c>
      <c r="G763" s="3" t="s">
        <v>369</v>
      </c>
      <c r="H763" s="3" t="s">
        <v>43</v>
      </c>
      <c r="I763" s="3" t="s">
        <v>16</v>
      </c>
      <c r="J763" s="3" t="s">
        <v>1069</v>
      </c>
      <c r="K763" s="4">
        <v>0.642355889724311</v>
      </c>
    </row>
    <row r="764" spans="1:11">
      <c r="A764" s="3">
        <v>2500899</v>
      </c>
      <c r="B764" s="3" t="s">
        <v>8237</v>
      </c>
      <c r="C764" s="3" t="s">
        <v>8507</v>
      </c>
      <c r="D764" s="3" t="s">
        <v>8512</v>
      </c>
      <c r="E764" s="3" t="s">
        <v>21</v>
      </c>
      <c r="F764" s="3">
        <v>4</v>
      </c>
      <c r="G764" s="3" t="s">
        <v>369</v>
      </c>
      <c r="H764" s="3" t="s">
        <v>43</v>
      </c>
      <c r="I764" s="3" t="s">
        <v>16</v>
      </c>
      <c r="J764" s="3" t="s">
        <v>1069</v>
      </c>
      <c r="K764" s="4">
        <v>0.642355889724311</v>
      </c>
    </row>
    <row r="765" spans="1:11">
      <c r="A765" s="3">
        <v>2500900</v>
      </c>
      <c r="B765" s="3" t="s">
        <v>8237</v>
      </c>
      <c r="C765" s="3" t="s">
        <v>8507</v>
      </c>
      <c r="D765" s="3" t="s">
        <v>8513</v>
      </c>
      <c r="E765" s="3" t="s">
        <v>21</v>
      </c>
      <c r="F765" s="3">
        <v>4</v>
      </c>
      <c r="G765" s="3" t="s">
        <v>369</v>
      </c>
      <c r="H765" s="3" t="s">
        <v>43</v>
      </c>
      <c r="I765" s="3" t="s">
        <v>16</v>
      </c>
      <c r="J765" s="3" t="s">
        <v>1069</v>
      </c>
      <c r="K765" s="4">
        <v>0.642355889724311</v>
      </c>
    </row>
    <row r="766" spans="1:11">
      <c r="A766" s="3">
        <v>2500901</v>
      </c>
      <c r="B766" s="3" t="s">
        <v>8237</v>
      </c>
      <c r="C766" s="3" t="s">
        <v>8507</v>
      </c>
      <c r="D766" s="3" t="s">
        <v>8514</v>
      </c>
      <c r="E766" s="3" t="s">
        <v>21</v>
      </c>
      <c r="F766" s="3">
        <v>4</v>
      </c>
      <c r="G766" s="3" t="s">
        <v>369</v>
      </c>
      <c r="H766" s="3" t="s">
        <v>43</v>
      </c>
      <c r="I766" s="3" t="s">
        <v>16</v>
      </c>
      <c r="J766" s="3" t="s">
        <v>1069</v>
      </c>
      <c r="K766" s="4">
        <v>0.642355889724311</v>
      </c>
    </row>
    <row r="767" spans="1:11">
      <c r="A767" s="3">
        <v>2500902</v>
      </c>
      <c r="B767" s="3" t="s">
        <v>8237</v>
      </c>
      <c r="C767" s="3" t="s">
        <v>8507</v>
      </c>
      <c r="D767" s="3" t="s">
        <v>8515</v>
      </c>
      <c r="E767" s="3" t="s">
        <v>21</v>
      </c>
      <c r="F767" s="3">
        <v>4</v>
      </c>
      <c r="G767" s="3" t="s">
        <v>369</v>
      </c>
      <c r="H767" s="3" t="s">
        <v>43</v>
      </c>
      <c r="I767" s="3" t="s">
        <v>16</v>
      </c>
      <c r="J767" s="3" t="s">
        <v>1069</v>
      </c>
      <c r="K767" s="4">
        <v>0.642355889724311</v>
      </c>
    </row>
    <row r="768" spans="1:11">
      <c r="A768" s="3">
        <v>2500903</v>
      </c>
      <c r="B768" s="3" t="s">
        <v>8237</v>
      </c>
      <c r="C768" s="3" t="s">
        <v>8507</v>
      </c>
      <c r="D768" s="3" t="s">
        <v>8516</v>
      </c>
      <c r="E768" s="3" t="s">
        <v>21</v>
      </c>
      <c r="F768" s="3">
        <v>4</v>
      </c>
      <c r="G768" s="3" t="s">
        <v>369</v>
      </c>
      <c r="H768" s="3" t="s">
        <v>43</v>
      </c>
      <c r="I768" s="3" t="s">
        <v>16</v>
      </c>
      <c r="J768" s="3" t="s">
        <v>1069</v>
      </c>
      <c r="K768" s="4">
        <v>0.642355889724311</v>
      </c>
    </row>
    <row r="769" spans="1:11">
      <c r="A769" s="3">
        <v>2500904</v>
      </c>
      <c r="B769" s="3" t="s">
        <v>8237</v>
      </c>
      <c r="C769" s="3" t="s">
        <v>8507</v>
      </c>
      <c r="D769" s="3" t="s">
        <v>8517</v>
      </c>
      <c r="E769" s="3" t="s">
        <v>21</v>
      </c>
      <c r="F769" s="3">
        <v>4</v>
      </c>
      <c r="G769" s="3" t="s">
        <v>369</v>
      </c>
      <c r="H769" s="3" t="s">
        <v>43</v>
      </c>
      <c r="I769" s="3" t="s">
        <v>16</v>
      </c>
      <c r="J769" s="3" t="s">
        <v>1069</v>
      </c>
      <c r="K769" s="4">
        <v>0.642355889724311</v>
      </c>
    </row>
    <row r="770" spans="1:11">
      <c r="A770" s="3">
        <v>2500905</v>
      </c>
      <c r="B770" s="3" t="s">
        <v>8237</v>
      </c>
      <c r="C770" s="3" t="s">
        <v>8507</v>
      </c>
      <c r="D770" s="3" t="s">
        <v>8518</v>
      </c>
      <c r="E770" s="3" t="s">
        <v>21</v>
      </c>
      <c r="F770" s="3">
        <v>4</v>
      </c>
      <c r="G770" s="3" t="s">
        <v>369</v>
      </c>
      <c r="H770" s="3" t="s">
        <v>43</v>
      </c>
      <c r="I770" s="3" t="s">
        <v>16</v>
      </c>
      <c r="J770" s="3" t="s">
        <v>1069</v>
      </c>
      <c r="K770" s="4">
        <v>0.642355889724311</v>
      </c>
    </row>
    <row r="771" spans="1:11">
      <c r="A771" s="3">
        <v>2500906</v>
      </c>
      <c r="B771" s="3" t="s">
        <v>8237</v>
      </c>
      <c r="C771" s="3" t="s">
        <v>8507</v>
      </c>
      <c r="D771" s="3" t="s">
        <v>8519</v>
      </c>
      <c r="E771" s="3" t="s">
        <v>21</v>
      </c>
      <c r="F771" s="3">
        <v>4</v>
      </c>
      <c r="G771" s="3" t="s">
        <v>369</v>
      </c>
      <c r="H771" s="3" t="s">
        <v>43</v>
      </c>
      <c r="I771" s="3" t="s">
        <v>16</v>
      </c>
      <c r="J771" s="3" t="s">
        <v>1069</v>
      </c>
      <c r="K771" s="4">
        <v>0.642355889724311</v>
      </c>
    </row>
    <row r="772" spans="1:11">
      <c r="A772" s="3">
        <v>2500907</v>
      </c>
      <c r="B772" s="3" t="s">
        <v>8237</v>
      </c>
      <c r="C772" s="3" t="s">
        <v>8507</v>
      </c>
      <c r="D772" s="3" t="s">
        <v>8520</v>
      </c>
      <c r="E772" s="3" t="s">
        <v>21</v>
      </c>
      <c r="F772" s="3">
        <v>4</v>
      </c>
      <c r="G772" s="3" t="s">
        <v>369</v>
      </c>
      <c r="H772" s="3" t="s">
        <v>43</v>
      </c>
      <c r="I772" s="3" t="s">
        <v>16</v>
      </c>
      <c r="J772" s="3" t="s">
        <v>1069</v>
      </c>
      <c r="K772" s="4">
        <v>0.642355889724311</v>
      </c>
    </row>
    <row r="773" spans="1:11">
      <c r="A773" s="3">
        <v>2500908</v>
      </c>
      <c r="B773" s="3" t="s">
        <v>8237</v>
      </c>
      <c r="C773" s="3" t="s">
        <v>8507</v>
      </c>
      <c r="D773" s="3" t="s">
        <v>8521</v>
      </c>
      <c r="E773" s="3" t="s">
        <v>21</v>
      </c>
      <c r="F773" s="3">
        <v>4</v>
      </c>
      <c r="G773" s="3" t="s">
        <v>369</v>
      </c>
      <c r="H773" s="3" t="s">
        <v>43</v>
      </c>
      <c r="I773" s="3" t="s">
        <v>16</v>
      </c>
      <c r="J773" s="3" t="s">
        <v>1069</v>
      </c>
      <c r="K773" s="4">
        <v>0.642355889724311</v>
      </c>
    </row>
    <row r="774" spans="1:11">
      <c r="A774" s="3">
        <v>2500909</v>
      </c>
      <c r="B774" s="3" t="s">
        <v>8237</v>
      </c>
      <c r="C774" s="3" t="s">
        <v>8507</v>
      </c>
      <c r="D774" s="3" t="s">
        <v>8522</v>
      </c>
      <c r="E774" s="3" t="s">
        <v>21</v>
      </c>
      <c r="F774" s="3">
        <v>4</v>
      </c>
      <c r="G774" s="3" t="s">
        <v>369</v>
      </c>
      <c r="H774" s="3" t="s">
        <v>43</v>
      </c>
      <c r="I774" s="3" t="s">
        <v>16</v>
      </c>
      <c r="J774" s="3" t="s">
        <v>1069</v>
      </c>
      <c r="K774" s="4">
        <v>0.642355889724311</v>
      </c>
    </row>
    <row r="775" spans="1:11">
      <c r="A775" s="3">
        <v>2500910</v>
      </c>
      <c r="B775" s="3" t="s">
        <v>8237</v>
      </c>
      <c r="C775" s="3" t="s">
        <v>8507</v>
      </c>
      <c r="D775" s="3" t="s">
        <v>8523</v>
      </c>
      <c r="E775" s="3" t="s">
        <v>21</v>
      </c>
      <c r="F775" s="3">
        <v>4</v>
      </c>
      <c r="G775" s="3" t="s">
        <v>369</v>
      </c>
      <c r="H775" s="3" t="s">
        <v>43</v>
      </c>
      <c r="I775" s="3" t="s">
        <v>16</v>
      </c>
      <c r="J775" s="3" t="s">
        <v>1069</v>
      </c>
      <c r="K775" s="4">
        <v>0.642355889724311</v>
      </c>
    </row>
    <row r="776" spans="1:11">
      <c r="A776" s="3">
        <v>2500911</v>
      </c>
      <c r="B776" s="3" t="s">
        <v>8237</v>
      </c>
      <c r="C776" s="3" t="s">
        <v>8507</v>
      </c>
      <c r="D776" s="3" t="s">
        <v>8524</v>
      </c>
      <c r="E776" s="3" t="s">
        <v>21</v>
      </c>
      <c r="F776" s="3">
        <v>4</v>
      </c>
      <c r="G776" s="3" t="s">
        <v>369</v>
      </c>
      <c r="H776" s="3" t="s">
        <v>43</v>
      </c>
      <c r="I776" s="3" t="s">
        <v>16</v>
      </c>
      <c r="J776" s="3" t="s">
        <v>1069</v>
      </c>
      <c r="K776" s="4">
        <v>0.642355889724311</v>
      </c>
    </row>
    <row r="777" spans="1:11">
      <c r="A777" s="3">
        <v>2500912</v>
      </c>
      <c r="B777" s="3" t="s">
        <v>8237</v>
      </c>
      <c r="C777" s="3" t="s">
        <v>8507</v>
      </c>
      <c r="D777" s="3" t="s">
        <v>8525</v>
      </c>
      <c r="E777" s="3" t="s">
        <v>21</v>
      </c>
      <c r="F777" s="3">
        <v>4</v>
      </c>
      <c r="G777" s="3" t="s">
        <v>369</v>
      </c>
      <c r="H777" s="3" t="s">
        <v>43</v>
      </c>
      <c r="I777" s="3" t="s">
        <v>16</v>
      </c>
      <c r="J777" s="3" t="s">
        <v>1069</v>
      </c>
      <c r="K777" s="4">
        <v>0.642355889724311</v>
      </c>
    </row>
    <row r="778" spans="1:11">
      <c r="A778" s="3">
        <v>2500913</v>
      </c>
      <c r="B778" s="3" t="s">
        <v>8237</v>
      </c>
      <c r="C778" s="3" t="s">
        <v>8507</v>
      </c>
      <c r="D778" s="3" t="s">
        <v>8526</v>
      </c>
      <c r="E778" s="3" t="s">
        <v>21</v>
      </c>
      <c r="F778" s="3">
        <v>4</v>
      </c>
      <c r="G778" s="3" t="s">
        <v>369</v>
      </c>
      <c r="H778" s="3" t="s">
        <v>43</v>
      </c>
      <c r="I778" s="3" t="s">
        <v>16</v>
      </c>
      <c r="J778" s="3" t="s">
        <v>1069</v>
      </c>
      <c r="K778" s="4">
        <v>0.642355889724311</v>
      </c>
    </row>
    <row r="779" spans="1:11">
      <c r="A779" s="3">
        <v>2500914</v>
      </c>
      <c r="B779" s="3" t="s">
        <v>8237</v>
      </c>
      <c r="C779" s="3" t="s">
        <v>8507</v>
      </c>
      <c r="D779" s="3" t="s">
        <v>8527</v>
      </c>
      <c r="E779" s="3" t="s">
        <v>21</v>
      </c>
      <c r="F779" s="3">
        <v>4</v>
      </c>
      <c r="G779" s="3" t="s">
        <v>369</v>
      </c>
      <c r="H779" s="3" t="s">
        <v>43</v>
      </c>
      <c r="I779" s="3" t="s">
        <v>16</v>
      </c>
      <c r="J779" s="3" t="s">
        <v>1069</v>
      </c>
      <c r="K779" s="4">
        <v>0.642355889724311</v>
      </c>
    </row>
    <row r="780" spans="1:11">
      <c r="A780" s="3">
        <v>2500915</v>
      </c>
      <c r="B780" s="3" t="s">
        <v>8237</v>
      </c>
      <c r="C780" s="3" t="s">
        <v>8507</v>
      </c>
      <c r="D780" s="3" t="s">
        <v>8528</v>
      </c>
      <c r="E780" s="3" t="s">
        <v>21</v>
      </c>
      <c r="F780" s="3">
        <v>4</v>
      </c>
      <c r="G780" s="3" t="s">
        <v>369</v>
      </c>
      <c r="H780" s="3" t="s">
        <v>43</v>
      </c>
      <c r="I780" s="3" t="s">
        <v>16</v>
      </c>
      <c r="J780" s="3" t="s">
        <v>1069</v>
      </c>
      <c r="K780" s="4">
        <v>0.642355889724311</v>
      </c>
    </row>
    <row r="781" spans="1:11">
      <c r="A781" s="3">
        <v>2500916</v>
      </c>
      <c r="B781" s="3" t="s">
        <v>8237</v>
      </c>
      <c r="C781" s="3" t="s">
        <v>8507</v>
      </c>
      <c r="D781" s="3" t="s">
        <v>8529</v>
      </c>
      <c r="E781" s="3" t="s">
        <v>21</v>
      </c>
      <c r="F781" s="3">
        <v>4</v>
      </c>
      <c r="G781" s="3" t="s">
        <v>369</v>
      </c>
      <c r="H781" s="3" t="s">
        <v>43</v>
      </c>
      <c r="I781" s="3" t="s">
        <v>16</v>
      </c>
      <c r="J781" s="3" t="s">
        <v>1069</v>
      </c>
      <c r="K781" s="4">
        <v>0.642355889724311</v>
      </c>
    </row>
    <row r="782" spans="1:11">
      <c r="A782" s="3">
        <v>2500917</v>
      </c>
      <c r="B782" s="3" t="s">
        <v>8237</v>
      </c>
      <c r="C782" s="3" t="s">
        <v>8507</v>
      </c>
      <c r="D782" s="3" t="s">
        <v>8530</v>
      </c>
      <c r="E782" s="3" t="s">
        <v>21</v>
      </c>
      <c r="F782" s="3">
        <v>4</v>
      </c>
      <c r="G782" s="3" t="s">
        <v>369</v>
      </c>
      <c r="H782" s="3" t="s">
        <v>43</v>
      </c>
      <c r="I782" s="3" t="s">
        <v>16</v>
      </c>
      <c r="J782" s="3" t="s">
        <v>1069</v>
      </c>
      <c r="K782" s="4">
        <v>0.642355889724311</v>
      </c>
    </row>
    <row r="783" spans="1:11">
      <c r="A783" s="3">
        <v>2500918</v>
      </c>
      <c r="B783" s="3" t="s">
        <v>8237</v>
      </c>
      <c r="C783" s="3" t="s">
        <v>8507</v>
      </c>
      <c r="D783" s="3" t="s">
        <v>8531</v>
      </c>
      <c r="E783" s="3" t="s">
        <v>21</v>
      </c>
      <c r="F783" s="3">
        <v>4</v>
      </c>
      <c r="G783" s="3" t="s">
        <v>369</v>
      </c>
      <c r="H783" s="3" t="s">
        <v>43</v>
      </c>
      <c r="I783" s="3" t="s">
        <v>16</v>
      </c>
      <c r="J783" s="3" t="s">
        <v>1069</v>
      </c>
      <c r="K783" s="4">
        <v>0.642355889724311</v>
      </c>
    </row>
    <row r="784" spans="1:11">
      <c r="A784" s="3">
        <v>2500973</v>
      </c>
      <c r="B784" s="3" t="s">
        <v>8230</v>
      </c>
      <c r="C784" s="3" t="s">
        <v>8552</v>
      </c>
      <c r="D784" s="3" t="s">
        <v>8553</v>
      </c>
      <c r="E784" s="3" t="s">
        <v>13</v>
      </c>
      <c r="F784" s="3">
        <v>4</v>
      </c>
      <c r="G784" s="3" t="s">
        <v>369</v>
      </c>
      <c r="H784" s="3" t="s">
        <v>43</v>
      </c>
      <c r="I784" s="3" t="s">
        <v>16</v>
      </c>
      <c r="J784" s="3" t="s">
        <v>1069</v>
      </c>
      <c r="K784" s="4">
        <v>0.695477386934673</v>
      </c>
    </row>
    <row r="785" spans="1:11">
      <c r="A785" s="3">
        <v>2500974</v>
      </c>
      <c r="B785" s="3" t="s">
        <v>8230</v>
      </c>
      <c r="C785" s="3" t="s">
        <v>8552</v>
      </c>
      <c r="D785" s="3" t="s">
        <v>8554</v>
      </c>
      <c r="E785" s="3" t="s">
        <v>13</v>
      </c>
      <c r="F785" s="3">
        <v>4</v>
      </c>
      <c r="G785" s="3" t="s">
        <v>369</v>
      </c>
      <c r="H785" s="3" t="s">
        <v>43</v>
      </c>
      <c r="I785" s="3" t="s">
        <v>16</v>
      </c>
      <c r="J785" s="3" t="s">
        <v>1069</v>
      </c>
      <c r="K785" s="4">
        <v>0.605035971223022</v>
      </c>
    </row>
    <row r="786" spans="1:11">
      <c r="A786" s="3">
        <v>2500975</v>
      </c>
      <c r="B786" s="3" t="s">
        <v>8230</v>
      </c>
      <c r="C786" s="3" t="s">
        <v>8552</v>
      </c>
      <c r="D786" s="3" t="s">
        <v>8555</v>
      </c>
      <c r="E786" s="3" t="s">
        <v>13</v>
      </c>
      <c r="F786" s="3">
        <v>4</v>
      </c>
      <c r="G786" s="3" t="s">
        <v>369</v>
      </c>
      <c r="H786" s="3" t="s">
        <v>43</v>
      </c>
      <c r="I786" s="3" t="s">
        <v>16</v>
      </c>
      <c r="J786" s="3" t="s">
        <v>1069</v>
      </c>
      <c r="K786" s="4">
        <v>0.641420118343195</v>
      </c>
    </row>
    <row r="787" spans="1:11">
      <c r="A787" s="3">
        <v>2501153</v>
      </c>
      <c r="B787" s="3" t="s">
        <v>8560</v>
      </c>
      <c r="C787" s="3" t="s">
        <v>8561</v>
      </c>
      <c r="D787" s="3" t="s">
        <v>8743</v>
      </c>
      <c r="E787" s="3" t="s">
        <v>122</v>
      </c>
      <c r="F787" s="3">
        <v>4</v>
      </c>
      <c r="G787" s="3" t="s">
        <v>369</v>
      </c>
      <c r="H787" s="3" t="s">
        <v>43</v>
      </c>
      <c r="I787" s="3" t="s">
        <v>16</v>
      </c>
      <c r="J787" s="3" t="s">
        <v>1069</v>
      </c>
      <c r="K787" s="4">
        <v>0.664093959731544</v>
      </c>
    </row>
    <row r="788" spans="1:11">
      <c r="A788" s="3">
        <v>2501154</v>
      </c>
      <c r="B788" s="3" t="s">
        <v>8560</v>
      </c>
      <c r="C788" s="3" t="s">
        <v>8561</v>
      </c>
      <c r="D788" s="3" t="s">
        <v>8744</v>
      </c>
      <c r="E788" s="3" t="s">
        <v>122</v>
      </c>
      <c r="F788" s="3">
        <v>4</v>
      </c>
      <c r="G788" s="3" t="s">
        <v>369</v>
      </c>
      <c r="H788" s="3" t="s">
        <v>43</v>
      </c>
      <c r="I788" s="3" t="s">
        <v>16</v>
      </c>
      <c r="J788" s="3" t="s">
        <v>1069</v>
      </c>
      <c r="K788" s="4">
        <v>0.626510067114094</v>
      </c>
    </row>
    <row r="789" spans="1:11">
      <c r="A789" s="3">
        <v>2501155</v>
      </c>
      <c r="B789" s="3" t="s">
        <v>8560</v>
      </c>
      <c r="C789" s="3" t="s">
        <v>8561</v>
      </c>
      <c r="D789" s="3" t="s">
        <v>8745</v>
      </c>
      <c r="E789" s="3" t="s">
        <v>21</v>
      </c>
      <c r="F789" s="3">
        <v>4</v>
      </c>
      <c r="G789" s="3" t="s">
        <v>369</v>
      </c>
      <c r="H789" s="3" t="s">
        <v>15</v>
      </c>
      <c r="I789" s="3" t="s">
        <v>16</v>
      </c>
      <c r="J789" s="3" t="s">
        <v>1069</v>
      </c>
      <c r="K789" s="4">
        <v>0.713422818791946</v>
      </c>
    </row>
    <row r="790" spans="1:11">
      <c r="A790">
        <v>2501157</v>
      </c>
      <c r="B790" t="s">
        <v>8560</v>
      </c>
      <c r="C790" t="s">
        <v>8561</v>
      </c>
      <c r="D790" t="s">
        <v>8746</v>
      </c>
      <c r="E790" t="s">
        <v>122</v>
      </c>
      <c r="F790">
        <v>4</v>
      </c>
      <c r="G790" t="s">
        <v>369</v>
      </c>
      <c r="H790" t="s">
        <v>43</v>
      </c>
      <c r="I790" t="s">
        <v>16</v>
      </c>
      <c r="J790" t="s">
        <v>1069</v>
      </c>
      <c r="K790" s="4">
        <v>0.626510067114094</v>
      </c>
    </row>
    <row r="791" spans="1:11">
      <c r="A791" s="3">
        <v>2501173</v>
      </c>
      <c r="B791" s="3" t="s">
        <v>8560</v>
      </c>
      <c r="C791" s="3" t="s">
        <v>8561</v>
      </c>
      <c r="D791" s="3" t="s">
        <v>8562</v>
      </c>
      <c r="E791" s="3" t="s">
        <v>122</v>
      </c>
      <c r="F791" s="3">
        <v>4</v>
      </c>
      <c r="G791" s="3" t="s">
        <v>369</v>
      </c>
      <c r="H791" s="3" t="s">
        <v>43</v>
      </c>
      <c r="I791" s="3" t="s">
        <v>16</v>
      </c>
      <c r="J791" s="3" t="s">
        <v>1069</v>
      </c>
      <c r="K791" s="4">
        <v>0.7</v>
      </c>
    </row>
    <row r="792" spans="1:11">
      <c r="A792" s="3">
        <v>2501174</v>
      </c>
      <c r="B792" s="3" t="s">
        <v>8560</v>
      </c>
      <c r="C792" s="3" t="s">
        <v>8561</v>
      </c>
      <c r="D792" s="3" t="s">
        <v>8563</v>
      </c>
      <c r="E792" s="3" t="s">
        <v>13</v>
      </c>
      <c r="F792" s="3">
        <v>4</v>
      </c>
      <c r="G792" s="3" t="s">
        <v>369</v>
      </c>
      <c r="H792" s="3" t="s">
        <v>43</v>
      </c>
      <c r="I792" s="3" t="s">
        <v>16</v>
      </c>
      <c r="J792" s="3" t="s">
        <v>1069</v>
      </c>
      <c r="K792" s="4">
        <v>0.66436170212766</v>
      </c>
    </row>
    <row r="793" spans="1:11">
      <c r="A793" s="3">
        <v>2501175</v>
      </c>
      <c r="B793" s="3" t="s">
        <v>8560</v>
      </c>
      <c r="C793" s="3" t="s">
        <v>8561</v>
      </c>
      <c r="D793" s="3" t="s">
        <v>8564</v>
      </c>
      <c r="E793" s="3" t="s">
        <v>21</v>
      </c>
      <c r="F793" s="3">
        <v>4</v>
      </c>
      <c r="G793" s="3" t="s">
        <v>369</v>
      </c>
      <c r="H793" s="3" t="s">
        <v>43</v>
      </c>
      <c r="I793" s="3" t="s">
        <v>16</v>
      </c>
      <c r="J793" s="3" t="s">
        <v>1069</v>
      </c>
      <c r="K793" s="4">
        <v>0.645522388059702</v>
      </c>
    </row>
    <row r="794" spans="1:11">
      <c r="A794" s="3">
        <v>2501693</v>
      </c>
      <c r="B794" s="3" t="s">
        <v>3500</v>
      </c>
      <c r="C794" s="3" t="s">
        <v>3504</v>
      </c>
      <c r="D794" s="3" t="s">
        <v>3505</v>
      </c>
      <c r="E794" s="3" t="s">
        <v>122</v>
      </c>
      <c r="F794" s="3">
        <v>4</v>
      </c>
      <c r="G794" s="3" t="s">
        <v>369</v>
      </c>
      <c r="H794" s="3" t="s">
        <v>43</v>
      </c>
      <c r="I794" s="3" t="s">
        <v>16</v>
      </c>
      <c r="J794" s="3" t="s">
        <v>1069</v>
      </c>
      <c r="K794" s="4">
        <v>0.757575757575758</v>
      </c>
    </row>
    <row r="795" spans="1:11">
      <c r="A795" s="3">
        <v>2502098</v>
      </c>
      <c r="B795" s="3" t="s">
        <v>8565</v>
      </c>
      <c r="C795" s="3" t="s">
        <v>8566</v>
      </c>
      <c r="D795" s="3" t="s">
        <v>8567</v>
      </c>
      <c r="E795" s="3" t="s">
        <v>21</v>
      </c>
      <c r="F795" s="3">
        <v>4</v>
      </c>
      <c r="G795" s="3" t="s">
        <v>369</v>
      </c>
      <c r="H795" s="3" t="s">
        <v>43</v>
      </c>
      <c r="I795" s="3" t="s">
        <v>16</v>
      </c>
      <c r="J795" s="3" t="s">
        <v>1069</v>
      </c>
      <c r="K795" s="4">
        <v>0.721276595744681</v>
      </c>
    </row>
    <row r="796" spans="1:11">
      <c r="A796" s="3">
        <v>2502111</v>
      </c>
      <c r="B796" s="3" t="s">
        <v>8005</v>
      </c>
      <c r="C796" s="3" t="s">
        <v>8006</v>
      </c>
      <c r="D796" s="3" t="s">
        <v>8568</v>
      </c>
      <c r="E796" s="3" t="s">
        <v>21</v>
      </c>
      <c r="F796" s="3">
        <v>4</v>
      </c>
      <c r="G796" s="3" t="s">
        <v>369</v>
      </c>
      <c r="H796" s="3" t="s">
        <v>43</v>
      </c>
      <c r="I796" s="3" t="s">
        <v>16</v>
      </c>
      <c r="J796" s="3" t="s">
        <v>1069</v>
      </c>
      <c r="K796" s="4">
        <v>0.660653266331658</v>
      </c>
    </row>
    <row r="797" spans="1:11">
      <c r="A797" s="3">
        <v>2502149</v>
      </c>
      <c r="B797" s="3" t="s">
        <v>2356</v>
      </c>
      <c r="C797" s="3" t="s">
        <v>7470</v>
      </c>
      <c r="D797" s="3" t="s">
        <v>8571</v>
      </c>
      <c r="E797" s="3" t="s">
        <v>1249</v>
      </c>
      <c r="F797" s="3">
        <v>4</v>
      </c>
      <c r="G797" s="3" t="s">
        <v>369</v>
      </c>
      <c r="H797" s="3" t="s">
        <v>43</v>
      </c>
      <c r="I797" s="3" t="s">
        <v>16</v>
      </c>
      <c r="J797" s="3" t="s">
        <v>1069</v>
      </c>
      <c r="K797" s="4">
        <v>0.660301507537688</v>
      </c>
    </row>
    <row r="798" spans="1:11">
      <c r="A798" s="3">
        <v>2502150</v>
      </c>
      <c r="B798" s="3" t="s">
        <v>8572</v>
      </c>
      <c r="C798" s="3" t="s">
        <v>8573</v>
      </c>
      <c r="D798" s="3" t="s">
        <v>8574</v>
      </c>
      <c r="E798" s="3" t="s">
        <v>1249</v>
      </c>
      <c r="F798" s="3">
        <v>4</v>
      </c>
      <c r="G798" s="3" t="s">
        <v>369</v>
      </c>
      <c r="H798" s="3" t="s">
        <v>43</v>
      </c>
      <c r="I798" s="3" t="s">
        <v>16</v>
      </c>
      <c r="J798" s="3" t="s">
        <v>1069</v>
      </c>
      <c r="K798" s="4">
        <v>0.660521042084168</v>
      </c>
    </row>
    <row r="799" spans="1:11">
      <c r="A799" s="3">
        <v>2502154</v>
      </c>
      <c r="B799" s="3" t="s">
        <v>8572</v>
      </c>
      <c r="C799" s="3" t="s">
        <v>8573</v>
      </c>
      <c r="D799" s="3" t="s">
        <v>8578</v>
      </c>
      <c r="E799" s="3" t="s">
        <v>1249</v>
      </c>
      <c r="F799" s="3">
        <v>4</v>
      </c>
      <c r="G799" s="3" t="s">
        <v>369</v>
      </c>
      <c r="H799" s="3" t="s">
        <v>43</v>
      </c>
      <c r="I799" s="3" t="s">
        <v>16</v>
      </c>
      <c r="J799" s="3" t="s">
        <v>1069</v>
      </c>
      <c r="K799" s="4">
        <v>0.660401002506266</v>
      </c>
    </row>
    <row r="800" spans="1:11">
      <c r="A800" s="3">
        <v>2502255</v>
      </c>
      <c r="B800" s="3" t="s">
        <v>7704</v>
      </c>
      <c r="C800" s="3" t="s">
        <v>3391</v>
      </c>
      <c r="D800" s="3" t="s">
        <v>8579</v>
      </c>
      <c r="E800" s="3" t="s">
        <v>21</v>
      </c>
      <c r="F800" s="3">
        <v>4</v>
      </c>
      <c r="G800" s="3" t="s">
        <v>369</v>
      </c>
      <c r="H800" s="3" t="s">
        <v>43</v>
      </c>
      <c r="I800" s="3" t="s">
        <v>16</v>
      </c>
      <c r="J800" s="3" t="s">
        <v>1069</v>
      </c>
      <c r="K800" s="4">
        <v>0.686111111111111</v>
      </c>
    </row>
    <row r="801" spans="1:11">
      <c r="A801" s="3">
        <v>2502256</v>
      </c>
      <c r="B801" s="3" t="s">
        <v>7704</v>
      </c>
      <c r="C801" s="3" t="s">
        <v>3391</v>
      </c>
      <c r="D801" s="3" t="s">
        <v>8580</v>
      </c>
      <c r="E801" s="3" t="s">
        <v>21</v>
      </c>
      <c r="F801" s="3">
        <v>4</v>
      </c>
      <c r="G801" s="3" t="s">
        <v>369</v>
      </c>
      <c r="H801" s="3" t="s">
        <v>43</v>
      </c>
      <c r="I801" s="3" t="s">
        <v>16</v>
      </c>
      <c r="J801" s="3" t="s">
        <v>1069</v>
      </c>
      <c r="K801" s="4">
        <v>0.660714285714286</v>
      </c>
    </row>
    <row r="802" spans="1:11">
      <c r="A802" s="3">
        <v>2502257</v>
      </c>
      <c r="B802" s="3" t="s">
        <v>3473</v>
      </c>
      <c r="C802" s="3" t="s">
        <v>8747</v>
      </c>
      <c r="D802" s="3" t="s">
        <v>8748</v>
      </c>
      <c r="E802" s="3" t="s">
        <v>21</v>
      </c>
      <c r="F802" s="3">
        <v>4</v>
      </c>
      <c r="G802" s="3" t="s">
        <v>369</v>
      </c>
      <c r="H802" s="3" t="s">
        <v>43</v>
      </c>
      <c r="I802" s="3" t="s">
        <v>16</v>
      </c>
      <c r="J802" s="3" t="s">
        <v>1069</v>
      </c>
      <c r="K802" s="4">
        <v>0.725838926174497</v>
      </c>
    </row>
    <row r="803" spans="1:11">
      <c r="A803">
        <v>2502258</v>
      </c>
      <c r="B803" t="s">
        <v>3473</v>
      </c>
      <c r="C803" t="s">
        <v>8747</v>
      </c>
      <c r="D803" t="s">
        <v>8749</v>
      </c>
      <c r="E803" t="s">
        <v>21</v>
      </c>
      <c r="F803">
        <v>4</v>
      </c>
      <c r="G803" t="s">
        <v>369</v>
      </c>
      <c r="H803" t="s">
        <v>43</v>
      </c>
      <c r="I803" t="s">
        <v>16</v>
      </c>
      <c r="J803" t="s">
        <v>1069</v>
      </c>
      <c r="K803" s="4">
        <v>0.725838926174497</v>
      </c>
    </row>
    <row r="804" spans="1:11">
      <c r="A804" s="3">
        <v>2502265</v>
      </c>
      <c r="B804" s="3" t="s">
        <v>8581</v>
      </c>
      <c r="C804" s="3" t="s">
        <v>8582</v>
      </c>
      <c r="D804" s="3" t="s">
        <v>8583</v>
      </c>
      <c r="E804" s="3" t="s">
        <v>1249</v>
      </c>
      <c r="F804" s="3">
        <v>4</v>
      </c>
      <c r="G804" s="3" t="s">
        <v>369</v>
      </c>
      <c r="H804" s="3" t="s">
        <v>36</v>
      </c>
      <c r="I804" s="3" t="s">
        <v>37</v>
      </c>
      <c r="J804" s="3" t="s">
        <v>1069</v>
      </c>
      <c r="K804" s="4">
        <v>0.66062015503876</v>
      </c>
    </row>
    <row r="805" spans="1:11">
      <c r="A805" s="3">
        <v>2502369</v>
      </c>
      <c r="B805" s="3" t="s">
        <v>3446</v>
      </c>
      <c r="C805" s="3" t="s">
        <v>3504</v>
      </c>
      <c r="D805" s="3" t="s">
        <v>3466</v>
      </c>
      <c r="E805" s="3" t="s">
        <v>13</v>
      </c>
      <c r="F805" s="3">
        <v>4</v>
      </c>
      <c r="G805" s="3" t="s">
        <v>369</v>
      </c>
      <c r="H805" s="3" t="s">
        <v>43</v>
      </c>
      <c r="I805" s="3" t="s">
        <v>16</v>
      </c>
      <c r="J805" s="3" t="s">
        <v>1069</v>
      </c>
      <c r="K805" s="4">
        <v>0.749832775919732</v>
      </c>
    </row>
    <row r="806" spans="1:11">
      <c r="A806" s="3">
        <v>2502513</v>
      </c>
      <c r="B806" s="3" t="s">
        <v>8584</v>
      </c>
      <c r="C806" s="3" t="s">
        <v>8585</v>
      </c>
      <c r="D806" s="3" t="s">
        <v>8586</v>
      </c>
      <c r="E806" s="3" t="s">
        <v>64</v>
      </c>
      <c r="F806" s="3">
        <v>4</v>
      </c>
      <c r="G806" s="3" t="s">
        <v>369</v>
      </c>
      <c r="H806" s="3" t="s">
        <v>43</v>
      </c>
      <c r="I806" s="3" t="s">
        <v>16</v>
      </c>
      <c r="J806" s="3" t="s">
        <v>1069</v>
      </c>
      <c r="K806" s="4">
        <v>0.656</v>
      </c>
    </row>
    <row r="807" spans="1:11">
      <c r="A807" s="3">
        <v>2502777</v>
      </c>
      <c r="B807" s="3" t="s">
        <v>3390</v>
      </c>
      <c r="C807" s="3" t="s">
        <v>3391</v>
      </c>
      <c r="D807" s="3" t="s">
        <v>8587</v>
      </c>
      <c r="E807" s="3" t="s">
        <v>64</v>
      </c>
      <c r="F807" s="3">
        <v>4</v>
      </c>
      <c r="G807" s="3" t="s">
        <v>369</v>
      </c>
      <c r="H807" s="3" t="s">
        <v>36</v>
      </c>
      <c r="I807" s="3" t="s">
        <v>37</v>
      </c>
      <c r="J807" s="3" t="s">
        <v>1069</v>
      </c>
      <c r="K807" s="4">
        <v>0.6975</v>
      </c>
    </row>
    <row r="808" spans="1:11">
      <c r="A808" s="3">
        <v>2502854</v>
      </c>
      <c r="B808" s="3" t="s">
        <v>2587</v>
      </c>
      <c r="C808" s="3" t="s">
        <v>3391</v>
      </c>
      <c r="D808" s="3" t="s">
        <v>8588</v>
      </c>
      <c r="E808" s="3" t="s">
        <v>64</v>
      </c>
      <c r="F808" s="3">
        <v>4</v>
      </c>
      <c r="G808" s="3" t="s">
        <v>369</v>
      </c>
      <c r="H808" s="3" t="s">
        <v>15</v>
      </c>
      <c r="I808" s="3" t="s">
        <v>16</v>
      </c>
      <c r="J808" s="3" t="s">
        <v>1069</v>
      </c>
      <c r="K808" s="4">
        <v>0.716666666666667</v>
      </c>
    </row>
    <row r="809" spans="1:11">
      <c r="A809" s="3">
        <v>2503075</v>
      </c>
      <c r="B809" s="3" t="s">
        <v>2356</v>
      </c>
      <c r="C809" s="3" t="s">
        <v>7470</v>
      </c>
      <c r="D809" s="3" t="s">
        <v>8589</v>
      </c>
      <c r="E809" s="3" t="s">
        <v>1249</v>
      </c>
      <c r="F809" s="3">
        <v>4</v>
      </c>
      <c r="G809" s="3" t="s">
        <v>369</v>
      </c>
      <c r="H809" s="3" t="s">
        <v>43</v>
      </c>
      <c r="I809" s="3" t="s">
        <v>16</v>
      </c>
      <c r="J809" s="3" t="s">
        <v>1069</v>
      </c>
      <c r="K809" s="4">
        <v>0.660301507537688</v>
      </c>
    </row>
    <row r="810" spans="1:11">
      <c r="A810" s="3">
        <v>2503792</v>
      </c>
      <c r="B810" s="3" t="s">
        <v>3390</v>
      </c>
      <c r="C810" s="3" t="s">
        <v>3391</v>
      </c>
      <c r="D810" s="3" t="s">
        <v>3392</v>
      </c>
      <c r="E810" s="3" t="s">
        <v>64</v>
      </c>
      <c r="F810" s="3">
        <v>4</v>
      </c>
      <c r="G810" s="3" t="s">
        <v>369</v>
      </c>
      <c r="H810" s="3" t="s">
        <v>36</v>
      </c>
      <c r="I810" s="3" t="s">
        <v>37</v>
      </c>
      <c r="J810" s="3" t="s">
        <v>1069</v>
      </c>
      <c r="K810" s="4">
        <v>0.9975</v>
      </c>
    </row>
    <row r="811" spans="1:11">
      <c r="A811" s="3">
        <v>2504197</v>
      </c>
      <c r="B811" s="3" t="s">
        <v>3442</v>
      </c>
      <c r="C811" s="3" t="s">
        <v>3459</v>
      </c>
      <c r="D811" s="3" t="s">
        <v>8594</v>
      </c>
      <c r="E811" s="3" t="s">
        <v>13</v>
      </c>
      <c r="F811" s="3">
        <v>4</v>
      </c>
      <c r="G811" s="3" t="s">
        <v>369</v>
      </c>
      <c r="H811" s="3" t="s">
        <v>43</v>
      </c>
      <c r="I811" s="3" t="s">
        <v>16</v>
      </c>
      <c r="J811" s="3" t="s">
        <v>1069</v>
      </c>
      <c r="K811" s="4">
        <v>0.712181818181818</v>
      </c>
    </row>
    <row r="812" spans="1:11">
      <c r="A812" s="3">
        <v>2504208</v>
      </c>
      <c r="B812" s="3" t="s">
        <v>7863</v>
      </c>
      <c r="C812" s="3" t="s">
        <v>2399</v>
      </c>
      <c r="D812" s="3" t="s">
        <v>8595</v>
      </c>
      <c r="E812" s="3" t="s">
        <v>21</v>
      </c>
      <c r="F812" s="3">
        <v>4</v>
      </c>
      <c r="G812" s="3" t="s">
        <v>369</v>
      </c>
      <c r="H812" s="3" t="s">
        <v>43</v>
      </c>
      <c r="I812" s="3" t="s">
        <v>16</v>
      </c>
      <c r="J812" s="3" t="s">
        <v>1069</v>
      </c>
      <c r="K812" s="4">
        <v>0.674576271186441</v>
      </c>
    </row>
    <row r="813" spans="1:11">
      <c r="A813" s="3">
        <v>2504209</v>
      </c>
      <c r="B813" s="3" t="s">
        <v>8596</v>
      </c>
      <c r="C813" s="3" t="s">
        <v>2399</v>
      </c>
      <c r="D813" s="3" t="s">
        <v>8597</v>
      </c>
      <c r="E813" s="3" t="s">
        <v>21</v>
      </c>
      <c r="F813" s="3">
        <v>4</v>
      </c>
      <c r="G813" s="3" t="s">
        <v>369</v>
      </c>
      <c r="H813" s="3" t="s">
        <v>43</v>
      </c>
      <c r="I813" s="3" t="s">
        <v>16</v>
      </c>
      <c r="J813" s="3" t="s">
        <v>1069</v>
      </c>
      <c r="K813" s="4">
        <v>0.616</v>
      </c>
    </row>
    <row r="814" spans="1:11">
      <c r="A814" s="3">
        <v>2504384</v>
      </c>
      <c r="B814" s="3" t="s">
        <v>8062</v>
      </c>
      <c r="C814" s="3" t="s">
        <v>8177</v>
      </c>
      <c r="D814" s="3" t="s">
        <v>8601</v>
      </c>
      <c r="E814" s="3" t="s">
        <v>64</v>
      </c>
      <c r="F814" s="3">
        <v>4</v>
      </c>
      <c r="G814" s="3" t="s">
        <v>369</v>
      </c>
      <c r="H814" s="3" t="s">
        <v>36</v>
      </c>
      <c r="I814" s="3" t="s">
        <v>37</v>
      </c>
      <c r="J814" s="3" t="s">
        <v>1069</v>
      </c>
      <c r="K814" s="4">
        <v>0.615555555555556</v>
      </c>
    </row>
    <row r="815" spans="1:11">
      <c r="A815" s="3">
        <v>2504385</v>
      </c>
      <c r="B815" s="3" t="s">
        <v>8062</v>
      </c>
      <c r="C815" s="3" t="s">
        <v>8177</v>
      </c>
      <c r="D815" s="3" t="s">
        <v>8602</v>
      </c>
      <c r="E815" s="3" t="s">
        <v>64</v>
      </c>
      <c r="F815" s="3">
        <v>4</v>
      </c>
      <c r="G815" s="3" t="s">
        <v>369</v>
      </c>
      <c r="H815" s="3" t="s">
        <v>36</v>
      </c>
      <c r="I815" s="3" t="s">
        <v>37</v>
      </c>
      <c r="J815" s="3" t="s">
        <v>1069</v>
      </c>
      <c r="K815" s="4">
        <v>0.615833333333333</v>
      </c>
    </row>
    <row r="816" spans="1:11">
      <c r="A816" s="3">
        <v>2504428</v>
      </c>
      <c r="B816" s="3" t="s">
        <v>7831</v>
      </c>
      <c r="C816" s="3" t="s">
        <v>8603</v>
      </c>
      <c r="D816" s="3" t="s">
        <v>8604</v>
      </c>
      <c r="E816" s="3" t="s">
        <v>64</v>
      </c>
      <c r="F816" s="3">
        <v>4</v>
      </c>
      <c r="G816" s="3" t="s">
        <v>369</v>
      </c>
      <c r="H816" s="3" t="s">
        <v>43</v>
      </c>
      <c r="I816" s="3" t="s">
        <v>16</v>
      </c>
      <c r="J816" s="3" t="s">
        <v>1069</v>
      </c>
      <c r="K816" s="4">
        <v>0.670707070707071</v>
      </c>
    </row>
    <row r="817" spans="1:11">
      <c r="A817" s="3">
        <v>2504734</v>
      </c>
      <c r="B817" s="3" t="s">
        <v>7780</v>
      </c>
      <c r="C817" s="3" t="s">
        <v>8605</v>
      </c>
      <c r="D817" s="3" t="s">
        <v>8606</v>
      </c>
      <c r="E817" s="3" t="s">
        <v>64</v>
      </c>
      <c r="F817" s="3">
        <v>4</v>
      </c>
      <c r="G817" s="3" t="s">
        <v>369</v>
      </c>
      <c r="H817" s="3" t="s">
        <v>43</v>
      </c>
      <c r="I817" s="3" t="s">
        <v>16</v>
      </c>
      <c r="J817" s="3" t="s">
        <v>1069</v>
      </c>
      <c r="K817" s="4">
        <v>0.611342785654712</v>
      </c>
    </row>
    <row r="818" spans="1:11">
      <c r="A818" s="3">
        <v>2504804</v>
      </c>
      <c r="B818" s="3" t="s">
        <v>7992</v>
      </c>
      <c r="C818" s="3" t="s">
        <v>3459</v>
      </c>
      <c r="D818" s="3" t="s">
        <v>8608</v>
      </c>
      <c r="E818" s="3" t="s">
        <v>64</v>
      </c>
      <c r="F818" s="3">
        <v>4</v>
      </c>
      <c r="G818" s="3" t="s">
        <v>369</v>
      </c>
      <c r="H818" s="3" t="s">
        <v>15</v>
      </c>
      <c r="I818" s="3" t="s">
        <v>16</v>
      </c>
      <c r="J818" s="3" t="s">
        <v>1069</v>
      </c>
      <c r="K818" s="4">
        <v>0.617142857142857</v>
      </c>
    </row>
    <row r="819" spans="1:11">
      <c r="A819" s="3">
        <v>2505130</v>
      </c>
      <c r="B819" s="3" t="s">
        <v>3396</v>
      </c>
      <c r="C819" s="3" t="s">
        <v>3397</v>
      </c>
      <c r="D819" s="3" t="s">
        <v>3493</v>
      </c>
      <c r="E819" s="3" t="s">
        <v>21</v>
      </c>
      <c r="F819" s="3">
        <v>4</v>
      </c>
      <c r="G819" s="3" t="s">
        <v>369</v>
      </c>
      <c r="H819" s="3" t="s">
        <v>43</v>
      </c>
      <c r="I819" s="3" t="s">
        <v>16</v>
      </c>
      <c r="J819" s="3" t="s">
        <v>1069</v>
      </c>
      <c r="K819" s="4">
        <v>0.761904761904762</v>
      </c>
    </row>
    <row r="820" spans="1:11">
      <c r="A820" s="3">
        <v>2505131</v>
      </c>
      <c r="B820" s="3" t="s">
        <v>3396</v>
      </c>
      <c r="C820" s="3" t="s">
        <v>3397</v>
      </c>
      <c r="D820" s="3" t="s">
        <v>3398</v>
      </c>
      <c r="E820" s="3" t="s">
        <v>21</v>
      </c>
      <c r="F820" s="3">
        <v>4</v>
      </c>
      <c r="G820" s="3" t="s">
        <v>369</v>
      </c>
      <c r="H820" s="3" t="s">
        <v>43</v>
      </c>
      <c r="I820" s="3" t="s">
        <v>16</v>
      </c>
      <c r="J820" s="3" t="s">
        <v>1069</v>
      </c>
      <c r="K820" s="4">
        <v>0.907058823529412</v>
      </c>
    </row>
    <row r="821" spans="1:11">
      <c r="A821" s="3">
        <v>2505154</v>
      </c>
      <c r="B821" s="3" t="s">
        <v>7880</v>
      </c>
      <c r="C821" s="3" t="s">
        <v>8609</v>
      </c>
      <c r="D821" s="3" t="s">
        <v>8610</v>
      </c>
      <c r="E821" s="3" t="s">
        <v>21</v>
      </c>
      <c r="F821" s="3">
        <v>4</v>
      </c>
      <c r="G821" s="3" t="s">
        <v>369</v>
      </c>
      <c r="H821" s="3" t="s">
        <v>43</v>
      </c>
      <c r="I821" s="3" t="s">
        <v>16</v>
      </c>
      <c r="J821" s="3" t="s">
        <v>1069</v>
      </c>
      <c r="K821" s="4">
        <v>0.740208333333333</v>
      </c>
    </row>
    <row r="822" spans="1:11">
      <c r="A822" s="3">
        <v>2505263</v>
      </c>
      <c r="B822" s="3" t="s">
        <v>3506</v>
      </c>
      <c r="C822" s="3" t="s">
        <v>3504</v>
      </c>
      <c r="D822" s="3" t="s">
        <v>3507</v>
      </c>
      <c r="E822" s="3" t="s">
        <v>64</v>
      </c>
      <c r="F822" s="3">
        <v>4</v>
      </c>
      <c r="G822" s="3" t="s">
        <v>369</v>
      </c>
      <c r="H822" s="3" t="s">
        <v>43</v>
      </c>
      <c r="I822" s="3" t="s">
        <v>16</v>
      </c>
      <c r="J822" s="3" t="s">
        <v>1069</v>
      </c>
      <c r="K822" s="4">
        <v>0.757575757575758</v>
      </c>
    </row>
    <row r="823" spans="1:11">
      <c r="A823" s="3">
        <v>2505283</v>
      </c>
      <c r="B823" s="3" t="s">
        <v>3508</v>
      </c>
      <c r="C823" s="3" t="s">
        <v>3504</v>
      </c>
      <c r="D823" s="3" t="s">
        <v>3509</v>
      </c>
      <c r="E823" s="3" t="s">
        <v>122</v>
      </c>
      <c r="F823" s="3">
        <v>4</v>
      </c>
      <c r="G823" s="3" t="s">
        <v>369</v>
      </c>
      <c r="H823" s="3" t="s">
        <v>43</v>
      </c>
      <c r="I823" s="3" t="s">
        <v>16</v>
      </c>
      <c r="J823" s="3" t="s">
        <v>1069</v>
      </c>
      <c r="K823" s="4">
        <v>0.757575757575758</v>
      </c>
    </row>
    <row r="824" spans="1:11">
      <c r="A824" s="3">
        <v>2505436</v>
      </c>
      <c r="B824" s="3" t="s">
        <v>3446</v>
      </c>
      <c r="C824" s="3" t="s">
        <v>3504</v>
      </c>
      <c r="D824" s="3" t="s">
        <v>3305</v>
      </c>
      <c r="E824" s="3" t="s">
        <v>13</v>
      </c>
      <c r="F824" s="3">
        <v>4</v>
      </c>
      <c r="G824" s="3" t="s">
        <v>369</v>
      </c>
      <c r="H824" s="3" t="s">
        <v>43</v>
      </c>
      <c r="I824" s="3" t="s">
        <v>16</v>
      </c>
      <c r="J824" s="3" t="s">
        <v>1069</v>
      </c>
      <c r="K824" s="4">
        <v>0.73953488372093</v>
      </c>
    </row>
    <row r="825" spans="1:11">
      <c r="A825" s="3">
        <v>2505935</v>
      </c>
      <c r="B825" s="3" t="s">
        <v>3386</v>
      </c>
      <c r="C825" s="3" t="s">
        <v>3387</v>
      </c>
      <c r="D825" s="3" t="s">
        <v>3389</v>
      </c>
      <c r="E825" s="3" t="s">
        <v>21</v>
      </c>
      <c r="F825" s="3">
        <v>4</v>
      </c>
      <c r="G825" s="3" t="s">
        <v>369</v>
      </c>
      <c r="H825" s="3" t="s">
        <v>43</v>
      </c>
      <c r="I825" s="3" t="s">
        <v>16</v>
      </c>
      <c r="J825" s="3" t="s">
        <v>1069</v>
      </c>
      <c r="K825" s="4">
        <v>0.998989898989899</v>
      </c>
    </row>
    <row r="826" spans="1:11">
      <c r="A826" s="3">
        <v>2506172</v>
      </c>
      <c r="B826" s="3" t="s">
        <v>3502</v>
      </c>
      <c r="C826" s="3" t="s">
        <v>8614</v>
      </c>
      <c r="D826" s="3" t="s">
        <v>8616</v>
      </c>
      <c r="E826" s="3" t="s">
        <v>21</v>
      </c>
      <c r="F826" s="3">
        <v>4</v>
      </c>
      <c r="G826" s="3" t="s">
        <v>369</v>
      </c>
      <c r="H826" s="3" t="s">
        <v>15</v>
      </c>
      <c r="I826" s="3" t="s">
        <v>16</v>
      </c>
      <c r="J826" s="3" t="s">
        <v>1069</v>
      </c>
      <c r="K826" s="4">
        <v>0.686081081081081</v>
      </c>
    </row>
    <row r="827" spans="1:11">
      <c r="A827" s="3">
        <v>2506318</v>
      </c>
      <c r="B827" s="3" t="s">
        <v>8560</v>
      </c>
      <c r="C827" s="3" t="s">
        <v>8561</v>
      </c>
      <c r="D827" s="3" t="s">
        <v>8618</v>
      </c>
      <c r="E827" s="3" t="s">
        <v>21</v>
      </c>
      <c r="F827" s="3">
        <v>4</v>
      </c>
      <c r="G827" s="3" t="s">
        <v>369</v>
      </c>
      <c r="H827" s="3" t="s">
        <v>43</v>
      </c>
      <c r="I827" s="3" t="s">
        <v>16</v>
      </c>
      <c r="J827" s="3" t="s">
        <v>1069</v>
      </c>
      <c r="K827" s="4">
        <v>0.709090909090909</v>
      </c>
    </row>
    <row r="828" spans="1:11">
      <c r="A828" s="3">
        <v>2506325</v>
      </c>
      <c r="B828" s="3" t="s">
        <v>8560</v>
      </c>
      <c r="C828" s="3" t="s">
        <v>8561</v>
      </c>
      <c r="D828" s="3" t="s">
        <v>8619</v>
      </c>
      <c r="E828" s="3" t="s">
        <v>21</v>
      </c>
      <c r="F828" s="3">
        <v>4</v>
      </c>
      <c r="G828" s="3" t="s">
        <v>369</v>
      </c>
      <c r="H828" s="3" t="s">
        <v>36</v>
      </c>
      <c r="I828" s="3" t="s">
        <v>37</v>
      </c>
      <c r="J828" s="3" t="s">
        <v>1069</v>
      </c>
      <c r="K828" s="4">
        <v>0.697478991596639</v>
      </c>
    </row>
    <row r="829" spans="1:11">
      <c r="A829" s="3">
        <v>2506352</v>
      </c>
      <c r="B829" s="3" t="s">
        <v>8620</v>
      </c>
      <c r="C829" s="3" t="s">
        <v>1069</v>
      </c>
      <c r="D829" s="3" t="s">
        <v>8621</v>
      </c>
      <c r="E829" s="3" t="s">
        <v>13</v>
      </c>
      <c r="F829" s="3">
        <v>4</v>
      </c>
      <c r="G829" s="3" t="s">
        <v>369</v>
      </c>
      <c r="H829" s="3" t="s">
        <v>43</v>
      </c>
      <c r="I829" s="3" t="s">
        <v>16</v>
      </c>
      <c r="J829" s="3" t="s">
        <v>1069</v>
      </c>
      <c r="K829" s="4">
        <v>0.741206030150754</v>
      </c>
    </row>
    <row r="830" spans="1:11">
      <c r="A830" s="3">
        <v>2506600</v>
      </c>
      <c r="B830" s="3" t="s">
        <v>8144</v>
      </c>
      <c r="C830" s="3" t="s">
        <v>8145</v>
      </c>
      <c r="D830" s="3" t="s">
        <v>8622</v>
      </c>
      <c r="E830" s="3" t="s">
        <v>13</v>
      </c>
      <c r="F830" s="3">
        <v>4</v>
      </c>
      <c r="G830" s="3" t="s">
        <v>369</v>
      </c>
      <c r="H830" s="3" t="s">
        <v>15</v>
      </c>
      <c r="I830" s="3" t="s">
        <v>16</v>
      </c>
      <c r="J830" s="3" t="s">
        <v>1069</v>
      </c>
      <c r="K830" s="4">
        <v>0.683417085427136</v>
      </c>
    </row>
    <row r="831" spans="1:11">
      <c r="A831" s="3">
        <v>2506774</v>
      </c>
      <c r="B831" s="3" t="s">
        <v>3399</v>
      </c>
      <c r="C831" s="3" t="s">
        <v>3400</v>
      </c>
      <c r="D831" s="3" t="s">
        <v>3401</v>
      </c>
      <c r="E831" s="3" t="s">
        <v>21</v>
      </c>
      <c r="F831" s="3">
        <v>4</v>
      </c>
      <c r="G831" s="3" t="s">
        <v>369</v>
      </c>
      <c r="H831" s="3" t="s">
        <v>43</v>
      </c>
      <c r="I831" s="3" t="s">
        <v>16</v>
      </c>
      <c r="J831" s="3" t="s">
        <v>1069</v>
      </c>
      <c r="K831" s="4">
        <v>0.907058823529412</v>
      </c>
    </row>
    <row r="832" spans="1:11">
      <c r="A832" s="3">
        <v>2506898</v>
      </c>
      <c r="B832" s="3" t="s">
        <v>3422</v>
      </c>
      <c r="C832" s="3" t="s">
        <v>3459</v>
      </c>
      <c r="D832" s="3" t="s">
        <v>3460</v>
      </c>
      <c r="E832" s="3" t="s">
        <v>21</v>
      </c>
      <c r="F832" s="3">
        <v>4</v>
      </c>
      <c r="G832" s="3" t="s">
        <v>369</v>
      </c>
      <c r="H832" s="3" t="s">
        <v>15</v>
      </c>
      <c r="I832" s="3" t="s">
        <v>16</v>
      </c>
      <c r="J832" s="3" t="s">
        <v>1069</v>
      </c>
      <c r="K832" s="4">
        <v>0.795739348370927</v>
      </c>
    </row>
    <row r="833" spans="1:11">
      <c r="A833" s="3">
        <v>2507742</v>
      </c>
      <c r="B833" s="3" t="s">
        <v>3494</v>
      </c>
      <c r="C833" s="3" t="s">
        <v>3400</v>
      </c>
      <c r="D833" s="3" t="s">
        <v>3495</v>
      </c>
      <c r="E833" s="3" t="s">
        <v>21</v>
      </c>
      <c r="F833" s="3">
        <v>4</v>
      </c>
      <c r="G833" s="3" t="s">
        <v>369</v>
      </c>
      <c r="H833" s="3" t="s">
        <v>43</v>
      </c>
      <c r="I833" s="3" t="s">
        <v>16</v>
      </c>
      <c r="J833" s="3" t="s">
        <v>1069</v>
      </c>
      <c r="K833" s="4">
        <v>0.761904761904762</v>
      </c>
    </row>
    <row r="834" spans="1:11">
      <c r="A834" s="3">
        <v>2507813</v>
      </c>
      <c r="B834" s="3" t="s">
        <v>8620</v>
      </c>
      <c r="C834" s="3" t="s">
        <v>8215</v>
      </c>
      <c r="D834" s="3" t="s">
        <v>8625</v>
      </c>
      <c r="E834" s="3" t="s">
        <v>13</v>
      </c>
      <c r="F834" s="3">
        <v>4</v>
      </c>
      <c r="G834" s="3" t="s">
        <v>369</v>
      </c>
      <c r="H834" s="3" t="s">
        <v>43</v>
      </c>
      <c r="I834" s="3" t="s">
        <v>16</v>
      </c>
      <c r="J834" s="3" t="s">
        <v>1069</v>
      </c>
      <c r="K834" s="4">
        <v>0.744221105527638</v>
      </c>
    </row>
    <row r="835" spans="1:11">
      <c r="A835" s="3">
        <v>2508084</v>
      </c>
      <c r="B835" s="3" t="s">
        <v>3393</v>
      </c>
      <c r="C835" s="3" t="s">
        <v>3394</v>
      </c>
      <c r="D835" s="3" t="s">
        <v>3395</v>
      </c>
      <c r="E835" s="3" t="s">
        <v>21</v>
      </c>
      <c r="F835" s="3">
        <v>4</v>
      </c>
      <c r="G835" s="3" t="s">
        <v>369</v>
      </c>
      <c r="H835" s="3" t="s">
        <v>15</v>
      </c>
      <c r="I835" s="3" t="s">
        <v>16</v>
      </c>
      <c r="J835" s="3" t="s">
        <v>1069</v>
      </c>
      <c r="K835" s="4">
        <v>0.910227272727273</v>
      </c>
    </row>
    <row r="836" spans="1:11">
      <c r="A836" s="3">
        <v>2508344</v>
      </c>
      <c r="B836" s="3" t="s">
        <v>2991</v>
      </c>
      <c r="C836" s="3" t="s">
        <v>3363</v>
      </c>
      <c r="D836" s="3" t="s">
        <v>902</v>
      </c>
      <c r="E836" s="3" t="s">
        <v>21</v>
      </c>
      <c r="F836" s="3">
        <v>4</v>
      </c>
      <c r="G836" s="3" t="s">
        <v>369</v>
      </c>
      <c r="H836" s="3" t="s">
        <v>43</v>
      </c>
      <c r="I836" s="3" t="s">
        <v>16</v>
      </c>
      <c r="J836" s="3" t="s">
        <v>1069</v>
      </c>
      <c r="K836" s="4">
        <v>0.625818181818182</v>
      </c>
    </row>
    <row r="837" spans="1:11">
      <c r="A837">
        <v>2508407</v>
      </c>
      <c r="B837" t="s">
        <v>3494</v>
      </c>
      <c r="C837" t="s">
        <v>3400</v>
      </c>
      <c r="D837" t="s">
        <v>8631</v>
      </c>
      <c r="E837" t="s">
        <v>21</v>
      </c>
      <c r="F837">
        <v>4</v>
      </c>
      <c r="G837" t="s">
        <v>369</v>
      </c>
      <c r="H837" t="s">
        <v>43</v>
      </c>
      <c r="I837" t="s">
        <v>16</v>
      </c>
      <c r="J837" t="s">
        <v>1069</v>
      </c>
      <c r="K837" s="4">
        <v>0.701492537313433</v>
      </c>
    </row>
    <row r="838" spans="1:11">
      <c r="A838" s="3">
        <v>3005772</v>
      </c>
      <c r="B838" s="3" t="s">
        <v>8144</v>
      </c>
      <c r="C838" s="3" t="s">
        <v>8636</v>
      </c>
      <c r="D838" s="3" t="s">
        <v>8637</v>
      </c>
      <c r="E838" s="3" t="s">
        <v>13</v>
      </c>
      <c r="F838" s="3">
        <v>4</v>
      </c>
      <c r="G838" s="3" t="s">
        <v>369</v>
      </c>
      <c r="H838" s="3" t="s">
        <v>43</v>
      </c>
      <c r="I838" s="3" t="s">
        <v>16</v>
      </c>
      <c r="J838" s="3" t="s">
        <v>1069</v>
      </c>
      <c r="K838" s="4">
        <v>0.683417085427136</v>
      </c>
    </row>
    <row r="839" spans="1:11">
      <c r="A839" s="3">
        <v>3006175</v>
      </c>
      <c r="B839" s="3" t="s">
        <v>527</v>
      </c>
      <c r="C839" s="3" t="s">
        <v>2399</v>
      </c>
      <c r="D839" s="3" t="s">
        <v>8638</v>
      </c>
      <c r="E839" s="3" t="s">
        <v>21</v>
      </c>
      <c r="F839" s="3">
        <v>4</v>
      </c>
      <c r="G839" s="3" t="s">
        <v>369</v>
      </c>
      <c r="H839" s="3" t="s">
        <v>43</v>
      </c>
      <c r="I839" s="3" t="s">
        <v>16</v>
      </c>
      <c r="J839" s="3" t="s">
        <v>1069</v>
      </c>
      <c r="K839" s="4">
        <v>0.616161616161616</v>
      </c>
    </row>
    <row r="840" spans="1:11">
      <c r="A840">
        <v>32</v>
      </c>
      <c r="B840" t="s">
        <v>8645</v>
      </c>
      <c r="C840" t="s">
        <v>1391</v>
      </c>
      <c r="D840" t="s">
        <v>8750</v>
      </c>
      <c r="E840" t="s">
        <v>21</v>
      </c>
      <c r="F840">
        <v>1</v>
      </c>
      <c r="G840" t="s">
        <v>14</v>
      </c>
      <c r="H840" t="s">
        <v>15</v>
      </c>
      <c r="I840" t="s">
        <v>16</v>
      </c>
      <c r="J840" t="s">
        <v>8751</v>
      </c>
      <c r="K840" s="4">
        <v>0.43076050700467</v>
      </c>
    </row>
    <row r="841" spans="1:11">
      <c r="A841" s="3">
        <v>65</v>
      </c>
      <c r="B841" s="3" t="s">
        <v>4716</v>
      </c>
      <c r="C841" s="3" t="s">
        <v>11</v>
      </c>
      <c r="D841" s="3" t="s">
        <v>4717</v>
      </c>
      <c r="E841" s="3" t="s">
        <v>13</v>
      </c>
      <c r="F841" s="3">
        <v>1</v>
      </c>
      <c r="G841" s="3" t="s">
        <v>14</v>
      </c>
      <c r="H841" s="3" t="s">
        <v>36</v>
      </c>
      <c r="I841" s="3" t="s">
        <v>37</v>
      </c>
      <c r="J841" s="3" t="s">
        <v>1069</v>
      </c>
      <c r="K841" s="4">
        <v>0.608333333333333</v>
      </c>
    </row>
    <row r="842" spans="1:11">
      <c r="A842">
        <v>102</v>
      </c>
      <c r="B842" t="s">
        <v>880</v>
      </c>
      <c r="C842" t="s">
        <v>3844</v>
      </c>
      <c r="D842" t="s">
        <v>3845</v>
      </c>
      <c r="E842" t="s">
        <v>21</v>
      </c>
      <c r="F842">
        <v>1</v>
      </c>
      <c r="G842" t="s">
        <v>14</v>
      </c>
      <c r="H842" t="s">
        <v>43</v>
      </c>
      <c r="I842" t="s">
        <v>16</v>
      </c>
      <c r="J842" t="s">
        <v>8752</v>
      </c>
      <c r="K842" s="4">
        <v>0.732304417243214</v>
      </c>
    </row>
    <row r="843" spans="1:11">
      <c r="A843">
        <v>133</v>
      </c>
      <c r="B843" t="s">
        <v>3960</v>
      </c>
      <c r="C843" t="s">
        <v>3961</v>
      </c>
      <c r="D843" t="s">
        <v>1393</v>
      </c>
      <c r="E843" t="s">
        <v>21</v>
      </c>
      <c r="F843">
        <v>1</v>
      </c>
      <c r="G843" t="s">
        <v>14</v>
      </c>
      <c r="H843" t="s">
        <v>36</v>
      </c>
      <c r="I843" t="s">
        <v>37</v>
      </c>
      <c r="J843" t="s">
        <v>8752</v>
      </c>
      <c r="K843" s="4">
        <v>0.711525423728814</v>
      </c>
    </row>
    <row r="844" spans="1:11">
      <c r="A844" s="3">
        <v>146</v>
      </c>
      <c r="B844" s="3" t="s">
        <v>2436</v>
      </c>
      <c r="C844" s="3" t="s">
        <v>569</v>
      </c>
      <c r="D844" s="3" t="s">
        <v>4065</v>
      </c>
      <c r="E844" s="3" t="s">
        <v>21</v>
      </c>
      <c r="F844" s="3">
        <v>1</v>
      </c>
      <c r="G844" s="3" t="s">
        <v>14</v>
      </c>
      <c r="H844" s="3" t="s">
        <v>15</v>
      </c>
      <c r="I844" s="3" t="s">
        <v>16</v>
      </c>
      <c r="J844" s="3" t="s">
        <v>8751</v>
      </c>
      <c r="K844" s="4">
        <v>0.6</v>
      </c>
    </row>
    <row r="845" spans="1:11">
      <c r="A845">
        <v>358</v>
      </c>
      <c r="B845" t="s">
        <v>686</v>
      </c>
      <c r="C845" t="s">
        <v>2321</v>
      </c>
      <c r="D845" t="s">
        <v>3602</v>
      </c>
      <c r="E845" t="s">
        <v>21</v>
      </c>
      <c r="F845">
        <v>1</v>
      </c>
      <c r="G845" t="s">
        <v>14</v>
      </c>
      <c r="H845" t="s">
        <v>43</v>
      </c>
      <c r="I845" t="s">
        <v>16</v>
      </c>
      <c r="J845" t="s">
        <v>8752</v>
      </c>
      <c r="K845" s="4">
        <v>0.807464724624488</v>
      </c>
    </row>
    <row r="846" spans="1:11">
      <c r="A846">
        <v>552</v>
      </c>
      <c r="B846" t="s">
        <v>3601</v>
      </c>
      <c r="C846" t="s">
        <v>909</v>
      </c>
      <c r="D846" t="s">
        <v>3602</v>
      </c>
      <c r="E846" t="s">
        <v>21</v>
      </c>
      <c r="F846">
        <v>1</v>
      </c>
      <c r="G846" t="s">
        <v>14</v>
      </c>
      <c r="H846" t="s">
        <v>15</v>
      </c>
      <c r="I846" t="s">
        <v>16</v>
      </c>
      <c r="J846" t="s">
        <v>8753</v>
      </c>
      <c r="K846" s="4">
        <v>0.810387984981227</v>
      </c>
    </row>
    <row r="847" spans="1:11">
      <c r="A847" s="3">
        <v>838</v>
      </c>
      <c r="B847" s="3" t="s">
        <v>3860</v>
      </c>
      <c r="C847" s="3" t="s">
        <v>32</v>
      </c>
      <c r="D847" s="3" t="s">
        <v>4471</v>
      </c>
      <c r="E847" s="3" t="s">
        <v>122</v>
      </c>
      <c r="F847" s="3">
        <v>1</v>
      </c>
      <c r="G847" s="3" t="s">
        <v>14</v>
      </c>
      <c r="H847" s="3" t="s">
        <v>15</v>
      </c>
      <c r="I847" s="3" t="s">
        <v>16</v>
      </c>
      <c r="J847" s="3" t="s">
        <v>8751</v>
      </c>
      <c r="K847" s="4">
        <v>0.642570281124498</v>
      </c>
    </row>
    <row r="848" spans="1:11">
      <c r="A848" s="3">
        <v>1210</v>
      </c>
      <c r="B848" s="3" t="s">
        <v>1404</v>
      </c>
      <c r="C848" s="3" t="s">
        <v>174</v>
      </c>
      <c r="D848" s="3" t="s">
        <v>177</v>
      </c>
      <c r="E848" s="3" t="s">
        <v>13</v>
      </c>
      <c r="F848" s="3">
        <v>1</v>
      </c>
      <c r="G848" s="3" t="s">
        <v>14</v>
      </c>
      <c r="H848" s="3" t="s">
        <v>15</v>
      </c>
      <c r="I848" s="3" t="s">
        <v>16</v>
      </c>
      <c r="J848" s="3" t="s">
        <v>8752</v>
      </c>
      <c r="K848" s="4">
        <v>0.6</v>
      </c>
    </row>
    <row r="849" spans="1:11">
      <c r="A849">
        <v>1314</v>
      </c>
      <c r="B849" t="s">
        <v>3876</v>
      </c>
      <c r="C849" t="s">
        <v>1039</v>
      </c>
      <c r="D849" t="s">
        <v>3877</v>
      </c>
      <c r="E849" t="s">
        <v>13</v>
      </c>
      <c r="F849">
        <v>1</v>
      </c>
      <c r="G849" t="s">
        <v>14</v>
      </c>
      <c r="H849" t="s">
        <v>105</v>
      </c>
      <c r="I849" t="s">
        <v>37</v>
      </c>
      <c r="J849" t="s">
        <v>8751</v>
      </c>
      <c r="K849" s="4">
        <v>0.728</v>
      </c>
    </row>
    <row r="850" spans="1:11">
      <c r="A850">
        <v>1330</v>
      </c>
      <c r="B850" t="s">
        <v>3554</v>
      </c>
      <c r="C850" t="s">
        <v>174</v>
      </c>
      <c r="D850" t="s">
        <v>3555</v>
      </c>
      <c r="E850" t="s">
        <v>21</v>
      </c>
      <c r="F850">
        <v>1</v>
      </c>
      <c r="G850" t="s">
        <v>14</v>
      </c>
      <c r="H850" t="s">
        <v>36</v>
      </c>
      <c r="I850" t="s">
        <v>37</v>
      </c>
      <c r="J850" t="s">
        <v>8752</v>
      </c>
      <c r="K850" s="4">
        <v>0.871610169491525</v>
      </c>
    </row>
    <row r="851" spans="1:11">
      <c r="A851" s="3">
        <v>1340</v>
      </c>
      <c r="B851" s="3" t="s">
        <v>2169</v>
      </c>
      <c r="C851" s="3" t="s">
        <v>194</v>
      </c>
      <c r="D851" s="3" t="s">
        <v>4792</v>
      </c>
      <c r="E851" s="3" t="s">
        <v>21</v>
      </c>
      <c r="F851" s="3">
        <v>1</v>
      </c>
      <c r="G851" s="3" t="s">
        <v>14</v>
      </c>
      <c r="H851" s="3" t="s">
        <v>43</v>
      </c>
      <c r="I851" s="3" t="s">
        <v>16</v>
      </c>
      <c r="J851" s="3" t="s">
        <v>8751</v>
      </c>
      <c r="K851" s="4">
        <v>0.6</v>
      </c>
    </row>
    <row r="852" spans="1:11">
      <c r="A852" s="3">
        <v>1466</v>
      </c>
      <c r="B852" s="3" t="s">
        <v>4793</v>
      </c>
      <c r="C852" s="3" t="s">
        <v>174</v>
      </c>
      <c r="D852" s="3" t="s">
        <v>4794</v>
      </c>
      <c r="E852" s="3" t="s">
        <v>21</v>
      </c>
      <c r="F852" s="3">
        <v>1</v>
      </c>
      <c r="G852" s="3" t="s">
        <v>14</v>
      </c>
      <c r="H852" s="3" t="s">
        <v>15</v>
      </c>
      <c r="I852" s="3" t="s">
        <v>16</v>
      </c>
      <c r="J852" s="3" t="s">
        <v>8751</v>
      </c>
      <c r="K852" s="4">
        <v>0.6</v>
      </c>
    </row>
    <row r="853" spans="1:11">
      <c r="A853">
        <v>1663</v>
      </c>
      <c r="B853" t="s">
        <v>372</v>
      </c>
      <c r="C853" t="s">
        <v>4335</v>
      </c>
      <c r="D853" t="s">
        <v>374</v>
      </c>
      <c r="E853" t="s">
        <v>21</v>
      </c>
      <c r="F853">
        <v>1</v>
      </c>
      <c r="G853" t="s">
        <v>14</v>
      </c>
      <c r="H853" t="s">
        <v>15</v>
      </c>
      <c r="I853" t="s">
        <v>16</v>
      </c>
      <c r="J853" t="s">
        <v>8751</v>
      </c>
      <c r="K853" s="4">
        <v>0.658119658119658</v>
      </c>
    </row>
    <row r="854" spans="1:11">
      <c r="A854" s="3">
        <v>1847</v>
      </c>
      <c r="B854" s="3" t="s">
        <v>506</v>
      </c>
      <c r="C854" s="3" t="s">
        <v>4575</v>
      </c>
      <c r="D854" s="3" t="s">
        <v>507</v>
      </c>
      <c r="E854" s="3" t="s">
        <v>122</v>
      </c>
      <c r="F854" s="3">
        <v>1</v>
      </c>
      <c r="G854" s="3" t="s">
        <v>14</v>
      </c>
      <c r="H854" s="3" t="s">
        <v>15</v>
      </c>
      <c r="I854" s="3" t="s">
        <v>16</v>
      </c>
      <c r="J854" s="3" t="s">
        <v>8751</v>
      </c>
      <c r="K854" s="4">
        <v>0.626</v>
      </c>
    </row>
    <row r="855" spans="1:11">
      <c r="A855">
        <v>2134</v>
      </c>
      <c r="B855" t="s">
        <v>4236</v>
      </c>
      <c r="C855" t="s">
        <v>194</v>
      </c>
      <c r="D855" t="s">
        <v>243</v>
      </c>
      <c r="E855" t="s">
        <v>21</v>
      </c>
      <c r="F855">
        <v>1</v>
      </c>
      <c r="G855" t="s">
        <v>14</v>
      </c>
      <c r="H855" t="s">
        <v>15</v>
      </c>
      <c r="I855" t="s">
        <v>16</v>
      </c>
      <c r="J855" t="s">
        <v>8752</v>
      </c>
      <c r="K855" s="4">
        <v>0.667796610169492</v>
      </c>
    </row>
    <row r="856" spans="1:11">
      <c r="A856">
        <v>2534</v>
      </c>
      <c r="B856" t="s">
        <v>3693</v>
      </c>
      <c r="C856" t="s">
        <v>4380</v>
      </c>
      <c r="D856" t="s">
        <v>4097</v>
      </c>
      <c r="E856" t="s">
        <v>21</v>
      </c>
      <c r="F856">
        <v>1</v>
      </c>
      <c r="G856" t="s">
        <v>14</v>
      </c>
      <c r="H856" t="s">
        <v>15</v>
      </c>
      <c r="I856" t="s">
        <v>16</v>
      </c>
      <c r="J856" t="s">
        <v>8752</v>
      </c>
      <c r="K856" s="4">
        <v>0.65</v>
      </c>
    </row>
    <row r="857" spans="1:11">
      <c r="A857">
        <v>2868</v>
      </c>
      <c r="B857" t="s">
        <v>3836</v>
      </c>
      <c r="C857" t="s">
        <v>3059</v>
      </c>
      <c r="D857" t="s">
        <v>282</v>
      </c>
      <c r="E857" t="s">
        <v>13</v>
      </c>
      <c r="F857">
        <v>1</v>
      </c>
      <c r="G857" t="s">
        <v>14</v>
      </c>
      <c r="H857" t="s">
        <v>15</v>
      </c>
      <c r="I857" t="s">
        <v>16</v>
      </c>
      <c r="J857" t="s">
        <v>8751</v>
      </c>
      <c r="K857" s="4">
        <v>0.734985700667302</v>
      </c>
    </row>
    <row r="858" spans="1:11">
      <c r="A858" s="3">
        <v>3075</v>
      </c>
      <c r="B858" s="3" t="s">
        <v>4617</v>
      </c>
      <c r="C858" s="3" t="s">
        <v>379</v>
      </c>
      <c r="D858" s="3" t="s">
        <v>4618</v>
      </c>
      <c r="E858" s="3" t="s">
        <v>122</v>
      </c>
      <c r="F858" s="3">
        <v>1</v>
      </c>
      <c r="G858" s="3" t="s">
        <v>14</v>
      </c>
      <c r="H858" s="3" t="s">
        <v>15</v>
      </c>
      <c r="I858" s="3" t="s">
        <v>16</v>
      </c>
      <c r="J858" s="3" t="s">
        <v>1069</v>
      </c>
      <c r="K858" s="4">
        <v>0.62</v>
      </c>
    </row>
    <row r="859" spans="1:11">
      <c r="A859">
        <v>4040</v>
      </c>
      <c r="B859" t="s">
        <v>2778</v>
      </c>
      <c r="C859" t="s">
        <v>159</v>
      </c>
      <c r="D859" t="s">
        <v>3788</v>
      </c>
      <c r="E859" t="s">
        <v>122</v>
      </c>
      <c r="F859">
        <v>1</v>
      </c>
      <c r="G859" t="s">
        <v>14</v>
      </c>
      <c r="H859" t="s">
        <v>43</v>
      </c>
      <c r="I859" t="s">
        <v>16</v>
      </c>
      <c r="J859" t="s">
        <v>8751</v>
      </c>
      <c r="K859" s="4">
        <v>0.743232157506152</v>
      </c>
    </row>
    <row r="860" spans="1:11">
      <c r="A860" s="3">
        <v>5326</v>
      </c>
      <c r="B860" s="3" t="s">
        <v>4795</v>
      </c>
      <c r="C860" s="3" t="s">
        <v>194</v>
      </c>
      <c r="D860" s="3" t="s">
        <v>404</v>
      </c>
      <c r="E860" s="3" t="s">
        <v>21</v>
      </c>
      <c r="F860" s="3">
        <v>1</v>
      </c>
      <c r="G860" s="3" t="s">
        <v>14</v>
      </c>
      <c r="H860" s="3" t="s">
        <v>15</v>
      </c>
      <c r="I860" s="3" t="s">
        <v>16</v>
      </c>
      <c r="J860" s="3" t="s">
        <v>8751</v>
      </c>
      <c r="K860" s="4">
        <v>0.6</v>
      </c>
    </row>
    <row r="861" spans="1:11">
      <c r="A861">
        <v>5626</v>
      </c>
      <c r="B861" t="s">
        <v>4324</v>
      </c>
      <c r="C861" t="s">
        <v>459</v>
      </c>
      <c r="D861" t="s">
        <v>4325</v>
      </c>
      <c r="E861" t="s">
        <v>21</v>
      </c>
      <c r="F861">
        <v>1</v>
      </c>
      <c r="G861" t="s">
        <v>14</v>
      </c>
      <c r="H861" t="s">
        <v>15</v>
      </c>
      <c r="I861" t="s">
        <v>16</v>
      </c>
      <c r="J861" t="s">
        <v>8752</v>
      </c>
      <c r="K861" s="4">
        <v>0.659753726506805</v>
      </c>
    </row>
    <row r="862" spans="1:11">
      <c r="A862">
        <v>7706</v>
      </c>
      <c r="B862" t="s">
        <v>1114</v>
      </c>
      <c r="C862" t="s">
        <v>3647</v>
      </c>
      <c r="D862" t="s">
        <v>3704</v>
      </c>
      <c r="E862" t="s">
        <v>21</v>
      </c>
      <c r="F862">
        <v>1</v>
      </c>
      <c r="G862" t="s">
        <v>14</v>
      </c>
      <c r="H862" t="s">
        <v>15</v>
      </c>
      <c r="I862" t="s">
        <v>16</v>
      </c>
      <c r="J862" t="s">
        <v>1069</v>
      </c>
      <c r="K862" s="4">
        <v>0.76</v>
      </c>
    </row>
    <row r="863" spans="1:11">
      <c r="A863">
        <v>7882</v>
      </c>
      <c r="B863" t="s">
        <v>4083</v>
      </c>
      <c r="C863" t="s">
        <v>3560</v>
      </c>
      <c r="D863" t="s">
        <v>4084</v>
      </c>
      <c r="E863" t="s">
        <v>21</v>
      </c>
      <c r="F863">
        <v>1</v>
      </c>
      <c r="G863" t="s">
        <v>14</v>
      </c>
      <c r="H863" t="s">
        <v>15</v>
      </c>
      <c r="I863" t="s">
        <v>16</v>
      </c>
      <c r="J863" t="s">
        <v>8751</v>
      </c>
      <c r="K863" s="4">
        <v>0.696969696969697</v>
      </c>
    </row>
    <row r="864" spans="1:11">
      <c r="A864" s="3">
        <v>8110</v>
      </c>
      <c r="B864" s="3" t="s">
        <v>3905</v>
      </c>
      <c r="C864" s="3" t="s">
        <v>3906</v>
      </c>
      <c r="D864" s="3" t="s">
        <v>3907</v>
      </c>
      <c r="E864" s="3" t="s">
        <v>21</v>
      </c>
      <c r="F864" s="3">
        <v>1</v>
      </c>
      <c r="G864" s="3" t="s">
        <v>14</v>
      </c>
      <c r="H864" s="3" t="s">
        <v>15</v>
      </c>
      <c r="I864" s="3" t="s">
        <v>16</v>
      </c>
      <c r="J864" s="3" t="s">
        <v>8752</v>
      </c>
      <c r="K864" s="4">
        <v>0.72</v>
      </c>
    </row>
    <row r="865" spans="1:11">
      <c r="A865">
        <v>9507</v>
      </c>
      <c r="B865" t="s">
        <v>4326</v>
      </c>
      <c r="C865" t="s">
        <v>255</v>
      </c>
      <c r="D865" t="s">
        <v>4327</v>
      </c>
      <c r="E865" t="s">
        <v>21</v>
      </c>
      <c r="F865">
        <v>1</v>
      </c>
      <c r="G865" t="s">
        <v>14</v>
      </c>
      <c r="H865" t="s">
        <v>15</v>
      </c>
      <c r="I865" t="s">
        <v>16</v>
      </c>
      <c r="J865" t="s">
        <v>8752</v>
      </c>
      <c r="K865" s="4">
        <v>0.659727782225781</v>
      </c>
    </row>
    <row r="866" spans="1:11">
      <c r="A866">
        <v>9856</v>
      </c>
      <c r="B866" t="s">
        <v>3601</v>
      </c>
      <c r="C866" t="s">
        <v>569</v>
      </c>
      <c r="D866" t="s">
        <v>3602</v>
      </c>
      <c r="E866" t="s">
        <v>21</v>
      </c>
      <c r="F866">
        <v>1</v>
      </c>
      <c r="G866" t="s">
        <v>14</v>
      </c>
      <c r="H866" t="s">
        <v>43</v>
      </c>
      <c r="I866" t="s">
        <v>16</v>
      </c>
      <c r="J866" t="s">
        <v>8752</v>
      </c>
      <c r="K866" s="4">
        <v>0.616708860759494</v>
      </c>
    </row>
    <row r="867" spans="1:11">
      <c r="A867">
        <v>9857</v>
      </c>
      <c r="B867" t="s">
        <v>4253</v>
      </c>
      <c r="C867" t="s">
        <v>569</v>
      </c>
      <c r="D867" t="s">
        <v>4254</v>
      </c>
      <c r="E867" t="s">
        <v>21</v>
      </c>
      <c r="F867">
        <v>1</v>
      </c>
      <c r="G867" t="s">
        <v>14</v>
      </c>
      <c r="H867" t="s">
        <v>15</v>
      </c>
      <c r="I867" t="s">
        <v>16</v>
      </c>
      <c r="J867" t="s">
        <v>8751</v>
      </c>
      <c r="K867" s="4">
        <v>0.666153846153846</v>
      </c>
    </row>
    <row r="868" spans="1:11">
      <c r="A868">
        <v>10341</v>
      </c>
      <c r="B868" t="s">
        <v>4063</v>
      </c>
      <c r="C868" t="s">
        <v>4064</v>
      </c>
      <c r="D868" t="s">
        <v>4065</v>
      </c>
      <c r="E868" t="s">
        <v>21</v>
      </c>
      <c r="F868">
        <v>1</v>
      </c>
      <c r="G868" t="s">
        <v>14</v>
      </c>
      <c r="H868" t="s">
        <v>15</v>
      </c>
      <c r="I868" t="s">
        <v>16</v>
      </c>
      <c r="J868" t="s">
        <v>8752</v>
      </c>
      <c r="K868" s="4">
        <v>0.698957931300656</v>
      </c>
    </row>
    <row r="869" spans="1:11">
      <c r="A869">
        <v>10397</v>
      </c>
      <c r="B869" t="s">
        <v>1231</v>
      </c>
      <c r="C869" t="s">
        <v>174</v>
      </c>
      <c r="D869" t="s">
        <v>2674</v>
      </c>
      <c r="E869" t="s">
        <v>21</v>
      </c>
      <c r="F869">
        <v>1</v>
      </c>
      <c r="G869" t="s">
        <v>14</v>
      </c>
      <c r="H869" t="s">
        <v>36</v>
      </c>
      <c r="I869" t="s">
        <v>37</v>
      </c>
      <c r="J869" t="s">
        <v>8752</v>
      </c>
      <c r="K869" s="4">
        <v>0.440677966101695</v>
      </c>
    </row>
    <row r="870" spans="1:11">
      <c r="A870">
        <v>10594</v>
      </c>
      <c r="B870" t="s">
        <v>4304</v>
      </c>
      <c r="C870" t="s">
        <v>198</v>
      </c>
      <c r="D870" t="s">
        <v>4305</v>
      </c>
      <c r="E870" t="s">
        <v>21</v>
      </c>
      <c r="F870">
        <v>1</v>
      </c>
      <c r="G870" t="s">
        <v>14</v>
      </c>
      <c r="H870" t="s">
        <v>15</v>
      </c>
      <c r="I870" t="s">
        <v>16</v>
      </c>
      <c r="J870" t="s">
        <v>8751</v>
      </c>
      <c r="K870" s="4">
        <v>0.661105815061964</v>
      </c>
    </row>
    <row r="871" spans="1:11">
      <c r="A871" s="3">
        <v>10826</v>
      </c>
      <c r="B871" s="3" t="s">
        <v>4001</v>
      </c>
      <c r="C871" s="3" t="s">
        <v>3542</v>
      </c>
      <c r="D871" s="3" t="s">
        <v>305</v>
      </c>
      <c r="E871" s="3" t="s">
        <v>21</v>
      </c>
      <c r="F871" s="3">
        <v>1</v>
      </c>
      <c r="G871" s="3" t="s">
        <v>14</v>
      </c>
      <c r="H871" s="3" t="s">
        <v>15</v>
      </c>
      <c r="I871" s="3" t="s">
        <v>16</v>
      </c>
      <c r="J871" s="3" t="s">
        <v>8752</v>
      </c>
      <c r="K871" s="4">
        <v>0.707</v>
      </c>
    </row>
    <row r="872" spans="1:11">
      <c r="A872">
        <v>11551</v>
      </c>
      <c r="B872" t="s">
        <v>3833</v>
      </c>
      <c r="C872" t="s">
        <v>4210</v>
      </c>
      <c r="D872" t="s">
        <v>4211</v>
      </c>
      <c r="E872" t="s">
        <v>21</v>
      </c>
      <c r="F872">
        <v>1</v>
      </c>
      <c r="G872" t="s">
        <v>14</v>
      </c>
      <c r="H872" t="s">
        <v>15</v>
      </c>
      <c r="I872" t="s">
        <v>16</v>
      </c>
      <c r="J872" t="s">
        <v>8751</v>
      </c>
      <c r="K872" s="4">
        <v>0.672188317349608</v>
      </c>
    </row>
    <row r="873" spans="1:11">
      <c r="A873">
        <v>11564</v>
      </c>
      <c r="B873" t="s">
        <v>4004</v>
      </c>
      <c r="C873" t="s">
        <v>4005</v>
      </c>
      <c r="D873" t="s">
        <v>4006</v>
      </c>
      <c r="E873" t="s">
        <v>21</v>
      </c>
      <c r="F873">
        <v>1</v>
      </c>
      <c r="G873" t="s">
        <v>14</v>
      </c>
      <c r="H873" t="s">
        <v>36</v>
      </c>
      <c r="I873" t="s">
        <v>37</v>
      </c>
      <c r="J873" t="s">
        <v>8752</v>
      </c>
      <c r="K873" s="4">
        <v>0.706812302385743</v>
      </c>
    </row>
    <row r="874" spans="1:11">
      <c r="A874">
        <v>12420</v>
      </c>
      <c r="B874" t="s">
        <v>289</v>
      </c>
      <c r="C874" t="s">
        <v>3814</v>
      </c>
      <c r="D874" t="s">
        <v>4548</v>
      </c>
      <c r="E874" t="s">
        <v>13</v>
      </c>
      <c r="F874">
        <v>1</v>
      </c>
      <c r="G874" t="s">
        <v>14</v>
      </c>
      <c r="H874" t="s">
        <v>15</v>
      </c>
      <c r="I874" t="s">
        <v>16</v>
      </c>
      <c r="J874" t="s">
        <v>8751</v>
      </c>
      <c r="K874" s="4">
        <v>0.630261660978385</v>
      </c>
    </row>
    <row r="875" spans="1:11">
      <c r="A875">
        <v>12514</v>
      </c>
      <c r="B875" t="s">
        <v>4561</v>
      </c>
      <c r="C875" t="s">
        <v>4562</v>
      </c>
      <c r="D875" t="s">
        <v>95</v>
      </c>
      <c r="E875" t="s">
        <v>13</v>
      </c>
      <c r="F875">
        <v>1</v>
      </c>
      <c r="G875" t="s">
        <v>14</v>
      </c>
      <c r="H875" t="s">
        <v>15</v>
      </c>
      <c r="I875" t="s">
        <v>16</v>
      </c>
      <c r="J875" t="s">
        <v>8752</v>
      </c>
      <c r="K875" s="4">
        <v>0.627702702702703</v>
      </c>
    </row>
    <row r="876" spans="1:11">
      <c r="A876" s="3">
        <v>12650</v>
      </c>
      <c r="B876" s="3" t="s">
        <v>3873</v>
      </c>
      <c r="C876" s="3" t="s">
        <v>3925</v>
      </c>
      <c r="D876" s="3" t="s">
        <v>3926</v>
      </c>
      <c r="E876" s="3" t="s">
        <v>21</v>
      </c>
      <c r="F876" s="3">
        <v>1</v>
      </c>
      <c r="G876" s="3" t="s">
        <v>14</v>
      </c>
      <c r="H876" s="3" t="s">
        <v>15</v>
      </c>
      <c r="I876" s="3" t="s">
        <v>16</v>
      </c>
      <c r="J876" s="3" t="s">
        <v>8752</v>
      </c>
      <c r="K876" s="4">
        <v>0.717896865520728</v>
      </c>
    </row>
    <row r="877" spans="1:11">
      <c r="A877" s="3">
        <v>12722</v>
      </c>
      <c r="B877" s="3" t="s">
        <v>4785</v>
      </c>
      <c r="C877" s="3" t="s">
        <v>1187</v>
      </c>
      <c r="D877" s="3" t="s">
        <v>762</v>
      </c>
      <c r="E877" s="3" t="s">
        <v>4786</v>
      </c>
      <c r="F877" s="3">
        <v>1</v>
      </c>
      <c r="G877" s="3" t="s">
        <v>14</v>
      </c>
      <c r="H877" s="3" t="s">
        <v>15</v>
      </c>
      <c r="I877" s="3" t="s">
        <v>16</v>
      </c>
      <c r="J877" s="3" t="s">
        <v>1069</v>
      </c>
      <c r="K877" s="4">
        <v>0.6</v>
      </c>
    </row>
    <row r="878" spans="1:11">
      <c r="A878">
        <v>13339</v>
      </c>
      <c r="B878" t="s">
        <v>3706</v>
      </c>
      <c r="C878" t="s">
        <v>363</v>
      </c>
      <c r="D878" t="s">
        <v>3707</v>
      </c>
      <c r="E878" t="s">
        <v>21</v>
      </c>
      <c r="F878">
        <v>1</v>
      </c>
      <c r="G878" t="s">
        <v>14</v>
      </c>
      <c r="H878" t="s">
        <v>15</v>
      </c>
      <c r="I878" t="s">
        <v>16</v>
      </c>
      <c r="J878" t="s">
        <v>8752</v>
      </c>
      <c r="K878" s="4">
        <v>0.758544040011114</v>
      </c>
    </row>
    <row r="879" spans="1:11">
      <c r="A879">
        <v>13624</v>
      </c>
      <c r="B879" t="s">
        <v>4364</v>
      </c>
      <c r="C879" t="s">
        <v>3834</v>
      </c>
      <c r="D879" t="s">
        <v>270</v>
      </c>
      <c r="E879" t="s">
        <v>13</v>
      </c>
      <c r="F879">
        <v>1</v>
      </c>
      <c r="G879" t="s">
        <v>14</v>
      </c>
      <c r="H879" t="s">
        <v>15</v>
      </c>
      <c r="I879" t="s">
        <v>16</v>
      </c>
      <c r="J879" t="s">
        <v>8752</v>
      </c>
      <c r="K879" s="4">
        <v>0.651604001379786</v>
      </c>
    </row>
    <row r="880" spans="1:11">
      <c r="A880" s="3">
        <v>13811</v>
      </c>
      <c r="B880" s="3" t="s">
        <v>3842</v>
      </c>
      <c r="C880" s="3" t="s">
        <v>1897</v>
      </c>
      <c r="D880" s="3" t="s">
        <v>279</v>
      </c>
      <c r="E880" s="3" t="s">
        <v>122</v>
      </c>
      <c r="F880" s="3">
        <v>1</v>
      </c>
      <c r="G880" s="3" t="s">
        <v>14</v>
      </c>
      <c r="H880" s="3" t="s">
        <v>15</v>
      </c>
      <c r="I880" s="3" t="s">
        <v>16</v>
      </c>
      <c r="J880" s="3" t="s">
        <v>8752</v>
      </c>
      <c r="K880" s="4">
        <v>0.733860342555995</v>
      </c>
    </row>
    <row r="881" spans="1:11">
      <c r="A881">
        <v>14004</v>
      </c>
      <c r="B881" t="s">
        <v>3818</v>
      </c>
      <c r="C881" t="s">
        <v>732</v>
      </c>
      <c r="D881" t="s">
        <v>1995</v>
      </c>
      <c r="E881" t="s">
        <v>21</v>
      </c>
      <c r="F881">
        <v>1</v>
      </c>
      <c r="G881" t="s">
        <v>14</v>
      </c>
      <c r="H881" t="s">
        <v>15</v>
      </c>
      <c r="I881" t="s">
        <v>16</v>
      </c>
      <c r="J881" t="s">
        <v>8752</v>
      </c>
      <c r="K881" s="4">
        <v>0.737241030823648</v>
      </c>
    </row>
    <row r="882" spans="1:11">
      <c r="A882" s="3">
        <v>14200</v>
      </c>
      <c r="B882" s="3" t="s">
        <v>3866</v>
      </c>
      <c r="C882" s="3" t="s">
        <v>3867</v>
      </c>
      <c r="D882" s="3" t="s">
        <v>3868</v>
      </c>
      <c r="E882" s="3" t="s">
        <v>21</v>
      </c>
      <c r="F882" s="3">
        <v>1</v>
      </c>
      <c r="G882" s="3" t="s">
        <v>14</v>
      </c>
      <c r="H882" s="3" t="s">
        <v>15</v>
      </c>
      <c r="I882" s="3" t="s">
        <v>16</v>
      </c>
      <c r="J882" s="3" t="s">
        <v>8751</v>
      </c>
      <c r="K882" s="4">
        <v>0.73</v>
      </c>
    </row>
    <row r="883" spans="1:11">
      <c r="A883" s="3">
        <v>14272</v>
      </c>
      <c r="B883" s="3" t="s">
        <v>3538</v>
      </c>
      <c r="C883" s="3" t="s">
        <v>3539</v>
      </c>
      <c r="D883" s="3" t="s">
        <v>3540</v>
      </c>
      <c r="E883" s="3" t="s">
        <v>21</v>
      </c>
      <c r="F883" s="3">
        <v>1</v>
      </c>
      <c r="G883" s="3" t="s">
        <v>14</v>
      </c>
      <c r="H883" s="3" t="s">
        <v>36</v>
      </c>
      <c r="I883" s="3" t="s">
        <v>37</v>
      </c>
      <c r="J883" s="3" t="s">
        <v>8754</v>
      </c>
      <c r="K883" s="4">
        <v>0.998989898989899</v>
      </c>
    </row>
    <row r="884" spans="1:11">
      <c r="A884">
        <v>14374</v>
      </c>
      <c r="B884" t="s">
        <v>4146</v>
      </c>
      <c r="C884" t="s">
        <v>569</v>
      </c>
      <c r="D884" t="s">
        <v>3602</v>
      </c>
      <c r="E884" t="s">
        <v>21</v>
      </c>
      <c r="F884">
        <v>1</v>
      </c>
      <c r="G884" t="s">
        <v>14</v>
      </c>
      <c r="H884" t="s">
        <v>36</v>
      </c>
      <c r="I884" t="s">
        <v>37</v>
      </c>
      <c r="J884" t="s">
        <v>8752</v>
      </c>
      <c r="K884" s="4">
        <v>0.658571428571429</v>
      </c>
    </row>
    <row r="885" spans="1:11">
      <c r="A885" s="3">
        <v>14880</v>
      </c>
      <c r="B885" s="3" t="s">
        <v>4349</v>
      </c>
      <c r="C885" s="3" t="s">
        <v>4350</v>
      </c>
      <c r="D885" s="3" t="s">
        <v>3572</v>
      </c>
      <c r="E885" s="3" t="s">
        <v>21</v>
      </c>
      <c r="F885" s="3">
        <v>1</v>
      </c>
      <c r="G885" s="3" t="s">
        <v>14</v>
      </c>
      <c r="H885" s="3" t="s">
        <v>43</v>
      </c>
      <c r="I885" s="3" t="s">
        <v>16</v>
      </c>
      <c r="J885" s="3" t="s">
        <v>8754</v>
      </c>
      <c r="K885" s="4">
        <v>0.655172413793103</v>
      </c>
    </row>
    <row r="886" spans="1:11">
      <c r="A886">
        <v>16817</v>
      </c>
      <c r="B886" t="s">
        <v>3610</v>
      </c>
      <c r="C886" t="s">
        <v>3611</v>
      </c>
      <c r="D886" t="s">
        <v>3612</v>
      </c>
      <c r="E886" t="s">
        <v>21</v>
      </c>
      <c r="F886">
        <v>1</v>
      </c>
      <c r="G886" t="s">
        <v>14</v>
      </c>
      <c r="H886" t="s">
        <v>43</v>
      </c>
      <c r="I886" t="s">
        <v>16</v>
      </c>
      <c r="J886" t="s">
        <v>8754</v>
      </c>
      <c r="K886" s="4">
        <v>0.805714285714286</v>
      </c>
    </row>
    <row r="887" spans="1:11">
      <c r="A887">
        <v>16985</v>
      </c>
      <c r="B887" t="s">
        <v>3893</v>
      </c>
      <c r="C887" t="s">
        <v>3583</v>
      </c>
      <c r="D887" t="s">
        <v>3894</v>
      </c>
      <c r="E887" t="s">
        <v>122</v>
      </c>
      <c r="F887">
        <v>1</v>
      </c>
      <c r="G887" t="s">
        <v>14</v>
      </c>
      <c r="H887" t="s">
        <v>15</v>
      </c>
      <c r="I887" t="s">
        <v>16</v>
      </c>
      <c r="J887" t="s">
        <v>8751</v>
      </c>
      <c r="K887" s="4">
        <v>0.722875816993464</v>
      </c>
    </row>
    <row r="888" spans="1:11">
      <c r="A888">
        <v>17252</v>
      </c>
      <c r="B888" t="s">
        <v>3603</v>
      </c>
      <c r="C888" t="s">
        <v>2231</v>
      </c>
      <c r="D888" t="s">
        <v>3604</v>
      </c>
      <c r="E888" t="s">
        <v>21</v>
      </c>
      <c r="F888">
        <v>1</v>
      </c>
      <c r="G888" t="s">
        <v>14</v>
      </c>
      <c r="H888" t="s">
        <v>15</v>
      </c>
      <c r="I888" t="s">
        <v>16</v>
      </c>
      <c r="J888" t="s">
        <v>8752</v>
      </c>
      <c r="K888" s="4">
        <v>0.809446254071661</v>
      </c>
    </row>
    <row r="889" spans="1:11">
      <c r="A889" s="3">
        <v>17389</v>
      </c>
      <c r="B889" s="3" t="s">
        <v>4692</v>
      </c>
      <c r="C889" s="3" t="s">
        <v>1069</v>
      </c>
      <c r="D889" s="3" t="s">
        <v>4693</v>
      </c>
      <c r="E889" s="3" t="s">
        <v>122</v>
      </c>
      <c r="F889" s="3">
        <v>1</v>
      </c>
      <c r="G889" s="3" t="s">
        <v>14</v>
      </c>
      <c r="H889" s="3" t="s">
        <v>15</v>
      </c>
      <c r="I889" s="3" t="s">
        <v>16</v>
      </c>
      <c r="J889" s="3" t="s">
        <v>8752</v>
      </c>
      <c r="K889" s="4">
        <v>0.611910112359551</v>
      </c>
    </row>
    <row r="890" spans="1:11">
      <c r="A890" s="3">
        <v>18480</v>
      </c>
      <c r="B890" s="3" t="s">
        <v>4382</v>
      </c>
      <c r="C890" s="3" t="s">
        <v>996</v>
      </c>
      <c r="D890" s="3" t="s">
        <v>4796</v>
      </c>
      <c r="E890" s="3" t="s">
        <v>21</v>
      </c>
      <c r="F890" s="3">
        <v>1</v>
      </c>
      <c r="G890" s="3" t="s">
        <v>14</v>
      </c>
      <c r="H890" s="3" t="s">
        <v>15</v>
      </c>
      <c r="I890" s="3" t="s">
        <v>16</v>
      </c>
      <c r="J890" s="3" t="s">
        <v>8751</v>
      </c>
      <c r="K890" s="4">
        <v>0.6</v>
      </c>
    </row>
    <row r="891" spans="1:11">
      <c r="A891" s="3">
        <v>19499</v>
      </c>
      <c r="B891" s="3" t="s">
        <v>4718</v>
      </c>
      <c r="C891" s="3" t="s">
        <v>2779</v>
      </c>
      <c r="D891" s="3" t="s">
        <v>479</v>
      </c>
      <c r="E891" s="3" t="s">
        <v>21</v>
      </c>
      <c r="F891" s="3">
        <v>1</v>
      </c>
      <c r="G891" s="3" t="s">
        <v>14</v>
      </c>
      <c r="H891" s="3" t="s">
        <v>15</v>
      </c>
      <c r="I891" s="3" t="s">
        <v>16</v>
      </c>
      <c r="J891" s="3" t="s">
        <v>8751</v>
      </c>
      <c r="K891" s="4">
        <v>0.608333333333333</v>
      </c>
    </row>
    <row r="892" spans="1:11">
      <c r="A892">
        <v>21894</v>
      </c>
      <c r="B892" t="s">
        <v>4481</v>
      </c>
      <c r="C892" t="s">
        <v>4482</v>
      </c>
      <c r="D892" t="s">
        <v>4483</v>
      </c>
      <c r="E892" t="s">
        <v>21</v>
      </c>
      <c r="F892">
        <v>1</v>
      </c>
      <c r="G892" t="s">
        <v>14</v>
      </c>
      <c r="H892" t="s">
        <v>105</v>
      </c>
      <c r="I892" t="s">
        <v>16</v>
      </c>
      <c r="J892" t="s">
        <v>8752</v>
      </c>
      <c r="K892" s="4">
        <v>0.639814814814815</v>
      </c>
    </row>
    <row r="893" spans="1:11">
      <c r="A893">
        <v>22606</v>
      </c>
      <c r="B893" t="s">
        <v>3605</v>
      </c>
      <c r="C893" t="s">
        <v>318</v>
      </c>
      <c r="D893" t="s">
        <v>696</v>
      </c>
      <c r="E893" t="s">
        <v>21</v>
      </c>
      <c r="F893">
        <v>1</v>
      </c>
      <c r="G893" t="s">
        <v>14</v>
      </c>
      <c r="H893" t="s">
        <v>15</v>
      </c>
      <c r="I893" t="s">
        <v>16</v>
      </c>
      <c r="J893" t="s">
        <v>8752</v>
      </c>
      <c r="K893" s="4">
        <v>0.809268292682927</v>
      </c>
    </row>
    <row r="894" spans="1:11">
      <c r="A894">
        <v>24038</v>
      </c>
      <c r="B894" t="s">
        <v>4629</v>
      </c>
      <c r="C894" t="s">
        <v>194</v>
      </c>
      <c r="D894" t="s">
        <v>4630</v>
      </c>
      <c r="E894" t="s">
        <v>21</v>
      </c>
      <c r="F894">
        <v>1</v>
      </c>
      <c r="G894" t="s">
        <v>14</v>
      </c>
      <c r="H894" t="s">
        <v>15</v>
      </c>
      <c r="I894" t="s">
        <v>16</v>
      </c>
      <c r="J894" t="s">
        <v>8751</v>
      </c>
      <c r="K894" s="4">
        <v>0.619259259259259</v>
      </c>
    </row>
    <row r="895" spans="1:11">
      <c r="A895">
        <v>25404</v>
      </c>
      <c r="B895" t="s">
        <v>4601</v>
      </c>
      <c r="C895" t="s">
        <v>2429</v>
      </c>
      <c r="D895" t="s">
        <v>4602</v>
      </c>
      <c r="E895" t="s">
        <v>21</v>
      </c>
      <c r="F895">
        <v>1</v>
      </c>
      <c r="G895" t="s">
        <v>14</v>
      </c>
      <c r="H895" t="s">
        <v>15</v>
      </c>
      <c r="I895" t="s">
        <v>16</v>
      </c>
      <c r="J895" t="s">
        <v>8752</v>
      </c>
      <c r="K895" s="4">
        <v>0.62175</v>
      </c>
    </row>
    <row r="896" spans="1:11">
      <c r="A896">
        <v>25491</v>
      </c>
      <c r="B896" t="s">
        <v>4538</v>
      </c>
      <c r="C896" t="s">
        <v>4539</v>
      </c>
      <c r="D896" t="s">
        <v>60</v>
      </c>
      <c r="E896" t="s">
        <v>13</v>
      </c>
      <c r="F896">
        <v>1</v>
      </c>
      <c r="G896" t="s">
        <v>14</v>
      </c>
      <c r="H896" t="s">
        <v>36</v>
      </c>
      <c r="I896" t="s">
        <v>37</v>
      </c>
      <c r="J896" t="s">
        <v>8752</v>
      </c>
      <c r="K896" s="4">
        <v>0.630653266331658</v>
      </c>
    </row>
    <row r="897" spans="1:11">
      <c r="A897">
        <v>25722</v>
      </c>
      <c r="B897" t="s">
        <v>3807</v>
      </c>
      <c r="C897" t="s">
        <v>3808</v>
      </c>
      <c r="D897" t="s">
        <v>3809</v>
      </c>
      <c r="E897" t="s">
        <v>21</v>
      </c>
      <c r="F897">
        <v>1</v>
      </c>
      <c r="G897" t="s">
        <v>14</v>
      </c>
      <c r="H897" t="s">
        <v>15</v>
      </c>
      <c r="I897" t="s">
        <v>16</v>
      </c>
      <c r="J897" t="s">
        <v>8751</v>
      </c>
      <c r="K897" s="4">
        <v>0.739876131491186</v>
      </c>
    </row>
    <row r="898" spans="1:11">
      <c r="A898" s="3">
        <v>26082</v>
      </c>
      <c r="B898" s="3" t="s">
        <v>1241</v>
      </c>
      <c r="C898" s="3" t="s">
        <v>1287</v>
      </c>
      <c r="D898" s="3" t="s">
        <v>4381</v>
      </c>
      <c r="E898" s="3" t="s">
        <v>13</v>
      </c>
      <c r="F898" s="3">
        <v>1</v>
      </c>
      <c r="G898" s="3" t="s">
        <v>14</v>
      </c>
      <c r="H898" s="3" t="s">
        <v>43</v>
      </c>
      <c r="I898" s="3" t="s">
        <v>16</v>
      </c>
      <c r="J898" s="3" t="s">
        <v>8751</v>
      </c>
      <c r="K898" s="4">
        <v>0.65</v>
      </c>
    </row>
    <row r="899" spans="1:11">
      <c r="A899">
        <v>26091</v>
      </c>
      <c r="B899" t="s">
        <v>3979</v>
      </c>
      <c r="C899" t="s">
        <v>3980</v>
      </c>
      <c r="D899" t="s">
        <v>3668</v>
      </c>
      <c r="E899" t="s">
        <v>21</v>
      </c>
      <c r="F899">
        <v>1</v>
      </c>
      <c r="G899" t="s">
        <v>14</v>
      </c>
      <c r="H899" t="s">
        <v>15</v>
      </c>
      <c r="I899" t="s">
        <v>16</v>
      </c>
      <c r="J899" t="s">
        <v>8752</v>
      </c>
      <c r="K899" s="4">
        <v>0.709867452135493</v>
      </c>
    </row>
    <row r="900" spans="1:11">
      <c r="A900">
        <v>26371</v>
      </c>
      <c r="B900" t="s">
        <v>3741</v>
      </c>
      <c r="C900" t="s">
        <v>597</v>
      </c>
      <c r="D900" t="s">
        <v>4515</v>
      </c>
      <c r="E900" t="s">
        <v>21</v>
      </c>
      <c r="F900">
        <v>1</v>
      </c>
      <c r="G900" t="s">
        <v>14</v>
      </c>
      <c r="H900" t="s">
        <v>43</v>
      </c>
      <c r="I900" t="s">
        <v>16</v>
      </c>
      <c r="J900" t="s">
        <v>8751</v>
      </c>
      <c r="K900" s="4">
        <v>0.632768361581921</v>
      </c>
    </row>
    <row r="901" spans="1:11">
      <c r="A901">
        <v>26801</v>
      </c>
      <c r="B901" t="s">
        <v>4300</v>
      </c>
      <c r="C901" t="s">
        <v>4301</v>
      </c>
      <c r="D901" t="s">
        <v>4084</v>
      </c>
      <c r="E901" t="s">
        <v>21</v>
      </c>
      <c r="F901">
        <v>1</v>
      </c>
      <c r="G901" t="s">
        <v>14</v>
      </c>
      <c r="H901" t="s">
        <v>15</v>
      </c>
      <c r="I901" t="s">
        <v>16</v>
      </c>
      <c r="J901" t="s">
        <v>8751</v>
      </c>
      <c r="K901" s="4">
        <v>0.661444734551784</v>
      </c>
    </row>
    <row r="902" spans="1:11">
      <c r="A902">
        <v>27070</v>
      </c>
      <c r="B902" t="s">
        <v>3599</v>
      </c>
      <c r="C902" t="s">
        <v>3600</v>
      </c>
      <c r="D902" t="s">
        <v>728</v>
      </c>
      <c r="E902" t="s">
        <v>21</v>
      </c>
      <c r="F902">
        <v>1</v>
      </c>
      <c r="G902" t="s">
        <v>14</v>
      </c>
      <c r="H902" t="s">
        <v>15</v>
      </c>
      <c r="I902" t="s">
        <v>16</v>
      </c>
      <c r="J902" t="s">
        <v>8752</v>
      </c>
      <c r="K902" s="4">
        <v>0.811081441922563</v>
      </c>
    </row>
    <row r="903" spans="1:11">
      <c r="A903">
        <v>27623</v>
      </c>
      <c r="B903" t="s">
        <v>4153</v>
      </c>
      <c r="C903" t="s">
        <v>194</v>
      </c>
      <c r="D903" t="s">
        <v>4518</v>
      </c>
      <c r="E903" t="s">
        <v>21</v>
      </c>
      <c r="F903">
        <v>1</v>
      </c>
      <c r="G903" t="s">
        <v>14</v>
      </c>
      <c r="H903" t="s">
        <v>15</v>
      </c>
      <c r="I903" t="s">
        <v>16</v>
      </c>
      <c r="J903" t="s">
        <v>8751</v>
      </c>
      <c r="K903" s="4">
        <v>0.615094339622641</v>
      </c>
    </row>
    <row r="904" spans="1:11">
      <c r="A904">
        <v>28207</v>
      </c>
      <c r="B904" t="s">
        <v>3700</v>
      </c>
      <c r="C904" t="s">
        <v>190</v>
      </c>
      <c r="D904" t="s">
        <v>3872</v>
      </c>
      <c r="E904" t="s">
        <v>21</v>
      </c>
      <c r="F904">
        <v>1</v>
      </c>
      <c r="G904" t="s">
        <v>14</v>
      </c>
      <c r="H904" t="s">
        <v>15</v>
      </c>
      <c r="I904" t="s">
        <v>16</v>
      </c>
      <c r="J904" t="s">
        <v>8751</v>
      </c>
      <c r="K904" s="4">
        <v>0.729090909090909</v>
      </c>
    </row>
    <row r="905" spans="1:11">
      <c r="A905">
        <v>28212</v>
      </c>
      <c r="B905" t="s">
        <v>596</v>
      </c>
      <c r="C905" t="s">
        <v>1168</v>
      </c>
      <c r="D905" t="s">
        <v>4398</v>
      </c>
      <c r="E905" t="s">
        <v>21</v>
      </c>
      <c r="F905">
        <v>1</v>
      </c>
      <c r="G905" t="s">
        <v>14</v>
      </c>
      <c r="H905" t="s">
        <v>43</v>
      </c>
      <c r="I905" t="s">
        <v>16</v>
      </c>
      <c r="J905" t="s">
        <v>8754</v>
      </c>
      <c r="K905" s="4">
        <v>0.648910411622276</v>
      </c>
    </row>
    <row r="906" spans="1:11">
      <c r="A906">
        <v>28257</v>
      </c>
      <c r="B906" t="s">
        <v>4081</v>
      </c>
      <c r="C906" t="s">
        <v>3980</v>
      </c>
      <c r="D906" t="s">
        <v>4082</v>
      </c>
      <c r="E906" t="s">
        <v>21</v>
      </c>
      <c r="F906">
        <v>1</v>
      </c>
      <c r="G906" t="s">
        <v>14</v>
      </c>
      <c r="H906" t="s">
        <v>15</v>
      </c>
      <c r="I906" t="s">
        <v>16</v>
      </c>
      <c r="J906" t="s">
        <v>8752</v>
      </c>
      <c r="K906" s="4">
        <v>0.697</v>
      </c>
    </row>
    <row r="907" spans="1:11">
      <c r="A907">
        <v>28604</v>
      </c>
      <c r="B907" t="s">
        <v>3682</v>
      </c>
      <c r="C907" t="s">
        <v>4183</v>
      </c>
      <c r="D907" t="s">
        <v>4184</v>
      </c>
      <c r="E907" t="s">
        <v>21</v>
      </c>
      <c r="F907">
        <v>1</v>
      </c>
      <c r="G907" t="s">
        <v>14</v>
      </c>
      <c r="H907" t="s">
        <v>15</v>
      </c>
      <c r="I907" t="s">
        <v>16</v>
      </c>
      <c r="J907" t="s">
        <v>8752</v>
      </c>
      <c r="K907" s="4">
        <v>0.676396997497915</v>
      </c>
    </row>
    <row r="908" spans="1:11">
      <c r="A908">
        <v>28654</v>
      </c>
      <c r="B908" t="s">
        <v>4019</v>
      </c>
      <c r="C908" t="s">
        <v>232</v>
      </c>
      <c r="D908" t="s">
        <v>3832</v>
      </c>
      <c r="E908" t="s">
        <v>21</v>
      </c>
      <c r="F908">
        <v>1</v>
      </c>
      <c r="G908" t="s">
        <v>14</v>
      </c>
      <c r="H908" t="s">
        <v>15</v>
      </c>
      <c r="I908" t="s">
        <v>16</v>
      </c>
      <c r="J908" t="s">
        <v>8751</v>
      </c>
      <c r="K908" s="4">
        <v>0.704517704517704</v>
      </c>
    </row>
    <row r="909" spans="1:11">
      <c r="A909" s="3">
        <v>28699</v>
      </c>
      <c r="B909" s="3" t="s">
        <v>3852</v>
      </c>
      <c r="C909" s="3" t="s">
        <v>3853</v>
      </c>
      <c r="D909" s="3" t="s">
        <v>3854</v>
      </c>
      <c r="E909" s="3" t="s">
        <v>21</v>
      </c>
      <c r="F909" s="3">
        <v>1</v>
      </c>
      <c r="G909" s="3" t="s">
        <v>14</v>
      </c>
      <c r="H909" s="3" t="s">
        <v>15</v>
      </c>
      <c r="I909" s="3" t="s">
        <v>16</v>
      </c>
      <c r="J909" s="3" t="s">
        <v>8752</v>
      </c>
      <c r="K909" s="4">
        <v>0.731731731731732</v>
      </c>
    </row>
    <row r="910" spans="1:11">
      <c r="A910">
        <v>28935</v>
      </c>
      <c r="B910" t="s">
        <v>3676</v>
      </c>
      <c r="C910" t="s">
        <v>194</v>
      </c>
      <c r="D910" t="s">
        <v>143</v>
      </c>
      <c r="E910" t="s">
        <v>21</v>
      </c>
      <c r="F910">
        <v>1</v>
      </c>
      <c r="G910" t="s">
        <v>14</v>
      </c>
      <c r="H910" t="s">
        <v>36</v>
      </c>
      <c r="I910" t="s">
        <v>37</v>
      </c>
      <c r="J910" t="s">
        <v>8752</v>
      </c>
      <c r="K910" s="4">
        <v>0.767241379310345</v>
      </c>
    </row>
    <row r="911" spans="1:11">
      <c r="A911">
        <v>29047</v>
      </c>
      <c r="B911" t="s">
        <v>4069</v>
      </c>
      <c r="C911" t="s">
        <v>2321</v>
      </c>
      <c r="D911" t="s">
        <v>4070</v>
      </c>
      <c r="E911" t="s">
        <v>21</v>
      </c>
      <c r="F911">
        <v>1</v>
      </c>
      <c r="G911" t="s">
        <v>14</v>
      </c>
      <c r="H911" t="s">
        <v>15</v>
      </c>
      <c r="I911" t="s">
        <v>16</v>
      </c>
      <c r="J911" t="s">
        <v>8752</v>
      </c>
      <c r="K911" s="4">
        <v>0.698507462686567</v>
      </c>
    </row>
    <row r="912" spans="1:11">
      <c r="A912">
        <v>29192</v>
      </c>
      <c r="B912" t="s">
        <v>937</v>
      </c>
      <c r="C912" t="s">
        <v>322</v>
      </c>
      <c r="D912" t="s">
        <v>3881</v>
      </c>
      <c r="E912" t="s">
        <v>21</v>
      </c>
      <c r="F912">
        <v>1</v>
      </c>
      <c r="G912" t="s">
        <v>14</v>
      </c>
      <c r="H912" t="s">
        <v>43</v>
      </c>
      <c r="I912" t="s">
        <v>16</v>
      </c>
      <c r="J912" t="s">
        <v>8752</v>
      </c>
      <c r="K912" s="4">
        <v>0.726027397260274</v>
      </c>
    </row>
    <row r="913" spans="1:11">
      <c r="A913">
        <v>30283</v>
      </c>
      <c r="B913" t="s">
        <v>4180</v>
      </c>
      <c r="C913" t="s">
        <v>4181</v>
      </c>
      <c r="D913" t="s">
        <v>4182</v>
      </c>
      <c r="E913" t="s">
        <v>13</v>
      </c>
      <c r="F913">
        <v>1</v>
      </c>
      <c r="G913" t="s">
        <v>14</v>
      </c>
      <c r="H913" t="s">
        <v>15</v>
      </c>
      <c r="I913" t="s">
        <v>16</v>
      </c>
      <c r="J913" t="s">
        <v>8751</v>
      </c>
      <c r="K913" s="4">
        <v>0.676541232986389</v>
      </c>
    </row>
    <row r="914" spans="1:11">
      <c r="A914" s="3">
        <v>30352</v>
      </c>
      <c r="B914" s="3" t="s">
        <v>439</v>
      </c>
      <c r="C914" s="3" t="s">
        <v>897</v>
      </c>
      <c r="D914" s="3" t="s">
        <v>4758</v>
      </c>
      <c r="E914" s="3" t="s">
        <v>21</v>
      </c>
      <c r="F914" s="3">
        <v>1</v>
      </c>
      <c r="G914" s="3" t="s">
        <v>14</v>
      </c>
      <c r="H914" s="3" t="s">
        <v>43</v>
      </c>
      <c r="I914" s="3" t="s">
        <v>16</v>
      </c>
      <c r="J914" s="3" t="s">
        <v>8751</v>
      </c>
      <c r="K914" s="4">
        <v>0.603254067584481</v>
      </c>
    </row>
    <row r="915" spans="1:11">
      <c r="A915">
        <v>30506</v>
      </c>
      <c r="B915" t="s">
        <v>4797</v>
      </c>
      <c r="C915" t="s">
        <v>78</v>
      </c>
      <c r="D915" t="s">
        <v>4798</v>
      </c>
      <c r="E915" t="s">
        <v>21</v>
      </c>
      <c r="F915">
        <v>1</v>
      </c>
      <c r="G915" t="s">
        <v>14</v>
      </c>
      <c r="H915" t="s">
        <v>43</v>
      </c>
      <c r="I915" t="s">
        <v>16</v>
      </c>
      <c r="J915" t="s">
        <v>8751</v>
      </c>
      <c r="K915" s="4">
        <v>0.6</v>
      </c>
    </row>
    <row r="916" spans="1:11">
      <c r="A916">
        <v>31126</v>
      </c>
      <c r="B916" t="s">
        <v>3650</v>
      </c>
      <c r="C916" t="s">
        <v>363</v>
      </c>
      <c r="D916" t="s">
        <v>3651</v>
      </c>
      <c r="E916" t="s">
        <v>21</v>
      </c>
      <c r="F916">
        <v>1</v>
      </c>
      <c r="G916" t="s">
        <v>14</v>
      </c>
      <c r="H916" t="s">
        <v>15</v>
      </c>
      <c r="I916" t="s">
        <v>16</v>
      </c>
      <c r="J916" t="s">
        <v>8752</v>
      </c>
      <c r="K916" s="4">
        <v>0.775599128540305</v>
      </c>
    </row>
    <row r="917" spans="1:11">
      <c r="A917">
        <v>31171</v>
      </c>
      <c r="B917" t="s">
        <v>4430</v>
      </c>
      <c r="C917" t="s">
        <v>3562</v>
      </c>
      <c r="D917" t="s">
        <v>4431</v>
      </c>
      <c r="E917" t="s">
        <v>21</v>
      </c>
      <c r="F917">
        <v>1</v>
      </c>
      <c r="G917" t="s">
        <v>14</v>
      </c>
      <c r="H917" t="s">
        <v>15</v>
      </c>
      <c r="I917" t="s">
        <v>16</v>
      </c>
      <c r="J917" t="s">
        <v>8752</v>
      </c>
      <c r="K917" s="4">
        <v>0.646041856232939</v>
      </c>
    </row>
    <row r="918" spans="1:11">
      <c r="A918">
        <v>31409</v>
      </c>
      <c r="B918" t="s">
        <v>4163</v>
      </c>
      <c r="C918" t="s">
        <v>4164</v>
      </c>
      <c r="D918" t="s">
        <v>4165</v>
      </c>
      <c r="E918" t="s">
        <v>21</v>
      </c>
      <c r="F918">
        <v>1</v>
      </c>
      <c r="G918" t="s">
        <v>14</v>
      </c>
      <c r="H918" t="s">
        <v>105</v>
      </c>
      <c r="I918" t="s">
        <v>37</v>
      </c>
      <c r="J918" t="s">
        <v>8752</v>
      </c>
      <c r="K918" s="4">
        <v>0.678571428571429</v>
      </c>
    </row>
    <row r="919" spans="1:11">
      <c r="A919">
        <v>31418</v>
      </c>
      <c r="B919" t="s">
        <v>3946</v>
      </c>
      <c r="C919" t="s">
        <v>3647</v>
      </c>
      <c r="D919" t="s">
        <v>3947</v>
      </c>
      <c r="E919" t="s">
        <v>21</v>
      </c>
      <c r="F919">
        <v>1</v>
      </c>
      <c r="G919" t="s">
        <v>14</v>
      </c>
      <c r="H919" t="s">
        <v>105</v>
      </c>
      <c r="I919" t="s">
        <v>37</v>
      </c>
      <c r="J919" t="s">
        <v>8752</v>
      </c>
      <c r="K919" s="4">
        <v>0.715625</v>
      </c>
    </row>
    <row r="920" spans="1:11">
      <c r="A920">
        <v>31419</v>
      </c>
      <c r="B920" t="s">
        <v>3810</v>
      </c>
      <c r="C920" t="s">
        <v>3647</v>
      </c>
      <c r="D920" t="s">
        <v>3719</v>
      </c>
      <c r="E920" t="s">
        <v>21</v>
      </c>
      <c r="F920">
        <v>1</v>
      </c>
      <c r="G920" t="s">
        <v>14</v>
      </c>
      <c r="H920" t="s">
        <v>36</v>
      </c>
      <c r="I920" t="s">
        <v>37</v>
      </c>
      <c r="J920" t="s">
        <v>8751</v>
      </c>
      <c r="K920" s="4">
        <v>0.739851343624928</v>
      </c>
    </row>
    <row r="921" spans="1:11">
      <c r="A921">
        <v>31420</v>
      </c>
      <c r="B921" t="s">
        <v>1963</v>
      </c>
      <c r="C921" t="s">
        <v>3647</v>
      </c>
      <c r="D921" t="s">
        <v>297</v>
      </c>
      <c r="E921" t="s">
        <v>21</v>
      </c>
      <c r="F921">
        <v>1</v>
      </c>
      <c r="G921" t="s">
        <v>14</v>
      </c>
      <c r="H921" t="s">
        <v>15</v>
      </c>
      <c r="I921" t="s">
        <v>16</v>
      </c>
      <c r="J921" t="s">
        <v>8751</v>
      </c>
      <c r="K921" s="4">
        <v>0.781187122736419</v>
      </c>
    </row>
    <row r="922" spans="1:11">
      <c r="A922">
        <v>31440</v>
      </c>
      <c r="B922" t="s">
        <v>4667</v>
      </c>
      <c r="C922" t="s">
        <v>1039</v>
      </c>
      <c r="D922" t="s">
        <v>404</v>
      </c>
      <c r="E922" t="s">
        <v>21</v>
      </c>
      <c r="F922">
        <v>1</v>
      </c>
      <c r="G922" t="s">
        <v>14</v>
      </c>
      <c r="H922" t="s">
        <v>15</v>
      </c>
      <c r="I922" t="s">
        <v>16</v>
      </c>
      <c r="J922" t="s">
        <v>8752</v>
      </c>
      <c r="K922" s="4">
        <v>0.615</v>
      </c>
    </row>
    <row r="923" spans="1:11">
      <c r="A923">
        <v>31441</v>
      </c>
      <c r="B923" t="s">
        <v>4558</v>
      </c>
      <c r="C923" t="s">
        <v>1039</v>
      </c>
      <c r="D923" t="s">
        <v>2294</v>
      </c>
      <c r="E923" t="s">
        <v>21</v>
      </c>
      <c r="F923">
        <v>1</v>
      </c>
      <c r="G923" t="s">
        <v>14</v>
      </c>
      <c r="H923" t="s">
        <v>43</v>
      </c>
      <c r="I923" t="s">
        <v>16</v>
      </c>
      <c r="J923" t="s">
        <v>8752</v>
      </c>
      <c r="K923" s="4">
        <v>0.628140703517588</v>
      </c>
    </row>
    <row r="924" spans="1:11">
      <c r="A924">
        <v>32869</v>
      </c>
      <c r="B924" t="s">
        <v>3690</v>
      </c>
      <c r="C924" t="s">
        <v>3691</v>
      </c>
      <c r="D924" t="s">
        <v>3692</v>
      </c>
      <c r="E924" t="s">
        <v>21</v>
      </c>
      <c r="F924">
        <v>1</v>
      </c>
      <c r="G924" t="s">
        <v>14</v>
      </c>
      <c r="H924" t="s">
        <v>36</v>
      </c>
      <c r="I924" t="s">
        <v>37</v>
      </c>
      <c r="J924" t="s">
        <v>8754</v>
      </c>
      <c r="K924" s="4">
        <v>0.763025210084034</v>
      </c>
    </row>
    <row r="925" spans="1:11">
      <c r="A925">
        <v>33811</v>
      </c>
      <c r="B925" t="s">
        <v>4140</v>
      </c>
      <c r="C925" t="s">
        <v>3656</v>
      </c>
      <c r="D925" t="s">
        <v>4141</v>
      </c>
      <c r="E925" t="s">
        <v>21</v>
      </c>
      <c r="F925">
        <v>1</v>
      </c>
      <c r="G925" t="s">
        <v>14</v>
      </c>
      <c r="H925" t="s">
        <v>15</v>
      </c>
      <c r="I925" t="s">
        <v>16</v>
      </c>
      <c r="J925" t="s">
        <v>8751</v>
      </c>
      <c r="K925" s="4">
        <v>0.682771194165907</v>
      </c>
    </row>
    <row r="926" spans="1:11">
      <c r="A926">
        <v>34060</v>
      </c>
      <c r="B926" t="s">
        <v>4188</v>
      </c>
      <c r="C926" t="s">
        <v>4189</v>
      </c>
      <c r="D926" t="s">
        <v>2010</v>
      </c>
      <c r="E926" t="s">
        <v>21</v>
      </c>
      <c r="F926">
        <v>1</v>
      </c>
      <c r="G926" t="s">
        <v>14</v>
      </c>
      <c r="H926" t="s">
        <v>15</v>
      </c>
      <c r="I926" t="s">
        <v>16</v>
      </c>
      <c r="J926" t="s">
        <v>8752</v>
      </c>
      <c r="K926" s="4">
        <v>0.675592625109745</v>
      </c>
    </row>
    <row r="927" spans="1:11">
      <c r="A927" s="3">
        <v>34310</v>
      </c>
      <c r="B927" s="3" t="s">
        <v>4724</v>
      </c>
      <c r="C927" s="3" t="s">
        <v>4051</v>
      </c>
      <c r="D927" s="3" t="s">
        <v>3572</v>
      </c>
      <c r="E927" s="3" t="s">
        <v>21</v>
      </c>
      <c r="F927" s="3">
        <v>1</v>
      </c>
      <c r="G927" s="3" t="s">
        <v>14</v>
      </c>
      <c r="H927" s="3" t="s">
        <v>43</v>
      </c>
      <c r="I927" s="3" t="s">
        <v>16</v>
      </c>
      <c r="J927" s="3" t="s">
        <v>8752</v>
      </c>
      <c r="K927" s="4">
        <v>0.607796610169491</v>
      </c>
    </row>
    <row r="928" spans="1:11">
      <c r="A928">
        <v>35093</v>
      </c>
      <c r="B928" t="s">
        <v>4036</v>
      </c>
      <c r="C928" t="s">
        <v>148</v>
      </c>
      <c r="D928" t="s">
        <v>4037</v>
      </c>
      <c r="E928" t="s">
        <v>21</v>
      </c>
      <c r="F928">
        <v>1</v>
      </c>
      <c r="G928" t="s">
        <v>14</v>
      </c>
      <c r="H928" t="s">
        <v>43</v>
      </c>
      <c r="I928" t="s">
        <v>16</v>
      </c>
      <c r="J928" t="s">
        <v>8754</v>
      </c>
      <c r="K928" s="4">
        <v>0.7</v>
      </c>
    </row>
    <row r="929" spans="1:11">
      <c r="A929">
        <v>35137</v>
      </c>
      <c r="B929" t="s">
        <v>4456</v>
      </c>
      <c r="C929" t="s">
        <v>884</v>
      </c>
      <c r="D929" t="s">
        <v>3922</v>
      </c>
      <c r="E929" t="s">
        <v>21</v>
      </c>
      <c r="F929">
        <v>1</v>
      </c>
      <c r="G929" t="s">
        <v>14</v>
      </c>
      <c r="H929" t="s">
        <v>15</v>
      </c>
      <c r="I929" t="s">
        <v>16</v>
      </c>
      <c r="J929" t="s">
        <v>8751</v>
      </c>
      <c r="K929" s="4">
        <v>0.643893431812187</v>
      </c>
    </row>
    <row r="930" spans="1:11">
      <c r="A930">
        <v>35144</v>
      </c>
      <c r="B930" t="s">
        <v>4144</v>
      </c>
      <c r="C930" t="s">
        <v>3583</v>
      </c>
      <c r="D930" t="s">
        <v>273</v>
      </c>
      <c r="E930" t="s">
        <v>21</v>
      </c>
      <c r="F930">
        <v>1</v>
      </c>
      <c r="G930" t="s">
        <v>14</v>
      </c>
      <c r="H930" t="s">
        <v>15</v>
      </c>
      <c r="I930" t="s">
        <v>16</v>
      </c>
      <c r="J930" t="s">
        <v>8751</v>
      </c>
      <c r="K930" s="4">
        <v>0.6825</v>
      </c>
    </row>
    <row r="931" spans="1:11">
      <c r="A931">
        <v>35415</v>
      </c>
      <c r="B931" t="s">
        <v>3836</v>
      </c>
      <c r="C931" t="s">
        <v>3660</v>
      </c>
      <c r="D931" t="s">
        <v>2390</v>
      </c>
      <c r="E931" t="s">
        <v>13</v>
      </c>
      <c r="F931">
        <v>1</v>
      </c>
      <c r="G931" t="s">
        <v>14</v>
      </c>
      <c r="H931" t="s">
        <v>15</v>
      </c>
      <c r="I931" t="s">
        <v>16</v>
      </c>
      <c r="J931" t="s">
        <v>8751</v>
      </c>
      <c r="K931" s="4">
        <v>0.693784739767559</v>
      </c>
    </row>
    <row r="932" spans="1:11">
      <c r="A932" s="3">
        <v>35676</v>
      </c>
      <c r="B932" s="3" t="s">
        <v>4281</v>
      </c>
      <c r="C932" s="3" t="s">
        <v>1190</v>
      </c>
      <c r="D932" s="3" t="s">
        <v>4658</v>
      </c>
      <c r="E932" s="3" t="s">
        <v>122</v>
      </c>
      <c r="F932" s="3">
        <v>1</v>
      </c>
      <c r="G932" s="3" t="s">
        <v>14</v>
      </c>
      <c r="H932" s="3" t="s">
        <v>15</v>
      </c>
      <c r="I932" s="3" t="s">
        <v>16</v>
      </c>
      <c r="J932" s="3" t="s">
        <v>8751</v>
      </c>
      <c r="K932" s="4">
        <v>0.616</v>
      </c>
    </row>
    <row r="933" spans="1:11">
      <c r="A933">
        <v>35834</v>
      </c>
      <c r="B933" t="s">
        <v>4012</v>
      </c>
      <c r="C933" t="s">
        <v>4013</v>
      </c>
      <c r="D933" t="s">
        <v>4038</v>
      </c>
      <c r="E933" t="s">
        <v>21</v>
      </c>
      <c r="F933">
        <v>1</v>
      </c>
      <c r="G933" t="s">
        <v>14</v>
      </c>
      <c r="H933" t="s">
        <v>36</v>
      </c>
      <c r="I933" t="s">
        <v>37</v>
      </c>
      <c r="J933" t="s">
        <v>8752</v>
      </c>
      <c r="K933" s="4">
        <v>0.7</v>
      </c>
    </row>
    <row r="934" spans="1:11">
      <c r="A934">
        <v>37050</v>
      </c>
      <c r="B934" t="s">
        <v>4419</v>
      </c>
      <c r="C934" t="s">
        <v>194</v>
      </c>
      <c r="D934" t="s">
        <v>268</v>
      </c>
      <c r="E934" t="s">
        <v>196</v>
      </c>
      <c r="F934">
        <v>1</v>
      </c>
      <c r="G934" t="s">
        <v>14</v>
      </c>
      <c r="H934" t="s">
        <v>15</v>
      </c>
      <c r="I934" t="s">
        <v>16</v>
      </c>
      <c r="J934" t="s">
        <v>8751</v>
      </c>
      <c r="K934" s="4">
        <v>0.647058823529412</v>
      </c>
    </row>
    <row r="935" spans="1:11">
      <c r="A935">
        <v>37053</v>
      </c>
      <c r="B935" t="s">
        <v>3905</v>
      </c>
      <c r="C935" t="s">
        <v>3710</v>
      </c>
      <c r="D935" t="s">
        <v>4177</v>
      </c>
      <c r="E935" t="s">
        <v>21</v>
      </c>
      <c r="F935">
        <v>1</v>
      </c>
      <c r="G935" t="s">
        <v>14</v>
      </c>
      <c r="H935" t="s">
        <v>36</v>
      </c>
      <c r="I935" t="s">
        <v>37</v>
      </c>
      <c r="J935" t="s">
        <v>8752</v>
      </c>
      <c r="K935" s="4">
        <v>0.676923076923077</v>
      </c>
    </row>
    <row r="936" spans="1:11">
      <c r="A936" s="3">
        <v>37629</v>
      </c>
      <c r="B936" s="3" t="s">
        <v>3679</v>
      </c>
      <c r="C936" s="3" t="s">
        <v>4668</v>
      </c>
      <c r="D936" s="3" t="s">
        <v>4799</v>
      </c>
      <c r="E936" s="3" t="s">
        <v>21</v>
      </c>
      <c r="F936" s="3">
        <v>1</v>
      </c>
      <c r="G936" s="3" t="s">
        <v>14</v>
      </c>
      <c r="H936" s="3" t="s">
        <v>43</v>
      </c>
      <c r="I936" s="3" t="s">
        <v>16</v>
      </c>
      <c r="J936" s="3" t="s">
        <v>8751</v>
      </c>
      <c r="K936" s="4">
        <v>0.6</v>
      </c>
    </row>
    <row r="937" spans="1:11">
      <c r="A937">
        <v>37755</v>
      </c>
      <c r="B937" t="s">
        <v>3716</v>
      </c>
      <c r="C937" t="s">
        <v>3717</v>
      </c>
      <c r="D937" t="s">
        <v>2390</v>
      </c>
      <c r="E937" t="s">
        <v>21</v>
      </c>
      <c r="F937">
        <v>1</v>
      </c>
      <c r="G937" t="s">
        <v>14</v>
      </c>
      <c r="H937" t="s">
        <v>43</v>
      </c>
      <c r="I937" t="s">
        <v>16</v>
      </c>
      <c r="J937" t="s">
        <v>8751</v>
      </c>
      <c r="K937" s="4">
        <v>0.75523202911738</v>
      </c>
    </row>
    <row r="938" spans="1:11">
      <c r="A938">
        <v>37802</v>
      </c>
      <c r="B938" t="s">
        <v>4503</v>
      </c>
      <c r="C938" t="s">
        <v>174</v>
      </c>
      <c r="D938" t="s">
        <v>95</v>
      </c>
      <c r="E938" t="s">
        <v>13</v>
      </c>
      <c r="F938">
        <v>1</v>
      </c>
      <c r="G938" t="s">
        <v>14</v>
      </c>
      <c r="H938" t="s">
        <v>15</v>
      </c>
      <c r="I938" t="s">
        <v>16</v>
      </c>
      <c r="J938" t="s">
        <v>8751</v>
      </c>
      <c r="K938" s="4">
        <v>0.635995955510617</v>
      </c>
    </row>
    <row r="939" spans="1:11">
      <c r="A939" s="3">
        <v>37804</v>
      </c>
      <c r="B939" s="3" t="s">
        <v>4197</v>
      </c>
      <c r="C939" s="3" t="s">
        <v>174</v>
      </c>
      <c r="D939" s="3" t="s">
        <v>3668</v>
      </c>
      <c r="E939" s="3" t="s">
        <v>21</v>
      </c>
      <c r="F939" s="3">
        <v>1</v>
      </c>
      <c r="G939" s="3" t="s">
        <v>14</v>
      </c>
      <c r="H939" s="3" t="s">
        <v>15</v>
      </c>
      <c r="I939" s="3" t="s">
        <v>16</v>
      </c>
      <c r="J939" s="3" t="s">
        <v>8751</v>
      </c>
      <c r="K939" s="4">
        <v>0.6</v>
      </c>
    </row>
    <row r="940" spans="1:11">
      <c r="A940" s="3">
        <v>38124</v>
      </c>
      <c r="B940" s="3" t="s">
        <v>4800</v>
      </c>
      <c r="C940" s="3" t="s">
        <v>174</v>
      </c>
      <c r="D940" s="3" t="s">
        <v>286</v>
      </c>
      <c r="E940" s="3" t="s">
        <v>21</v>
      </c>
      <c r="F940" s="3">
        <v>1</v>
      </c>
      <c r="G940" s="3" t="s">
        <v>14</v>
      </c>
      <c r="H940" s="3" t="s">
        <v>15</v>
      </c>
      <c r="I940" s="3" t="s">
        <v>16</v>
      </c>
      <c r="J940" s="3" t="s">
        <v>8751</v>
      </c>
      <c r="K940" s="4">
        <v>0.6</v>
      </c>
    </row>
    <row r="941" spans="1:11">
      <c r="A941">
        <v>38445</v>
      </c>
      <c r="B941" t="s">
        <v>576</v>
      </c>
      <c r="C941" t="s">
        <v>4462</v>
      </c>
      <c r="D941" t="s">
        <v>4463</v>
      </c>
      <c r="E941" t="s">
        <v>21</v>
      </c>
      <c r="F941">
        <v>1</v>
      </c>
      <c r="G941" t="s">
        <v>14</v>
      </c>
      <c r="H941" t="s">
        <v>15</v>
      </c>
      <c r="I941" t="s">
        <v>16</v>
      </c>
      <c r="J941" t="s">
        <v>8752</v>
      </c>
      <c r="K941" s="4">
        <v>0.643121426168853</v>
      </c>
    </row>
    <row r="942" spans="1:11">
      <c r="A942">
        <v>39030</v>
      </c>
      <c r="B942" t="s">
        <v>3686</v>
      </c>
      <c r="C942" t="s">
        <v>3687</v>
      </c>
      <c r="D942" t="s">
        <v>2437</v>
      </c>
      <c r="E942" t="s">
        <v>21</v>
      </c>
      <c r="F942">
        <v>1</v>
      </c>
      <c r="G942" t="s">
        <v>14</v>
      </c>
      <c r="H942" t="s">
        <v>43</v>
      </c>
      <c r="I942" t="s">
        <v>16</v>
      </c>
      <c r="J942" t="s">
        <v>8752</v>
      </c>
      <c r="K942" s="4">
        <v>0.763841101032218</v>
      </c>
    </row>
    <row r="943" spans="1:11">
      <c r="A943">
        <v>39163</v>
      </c>
      <c r="B943" t="s">
        <v>4113</v>
      </c>
      <c r="C943" t="s">
        <v>3630</v>
      </c>
      <c r="D943" t="s">
        <v>4114</v>
      </c>
      <c r="E943" t="s">
        <v>21</v>
      </c>
      <c r="F943">
        <v>1</v>
      </c>
      <c r="G943" t="s">
        <v>14</v>
      </c>
      <c r="H943" t="s">
        <v>15</v>
      </c>
      <c r="I943" t="s">
        <v>16</v>
      </c>
      <c r="J943" t="s">
        <v>8751</v>
      </c>
      <c r="K943" s="4">
        <v>0.690784737221022</v>
      </c>
    </row>
    <row r="944" spans="1:11">
      <c r="A944" s="3">
        <v>39170</v>
      </c>
      <c r="B944" s="3" t="s">
        <v>4704</v>
      </c>
      <c r="C944" s="3" t="s">
        <v>4705</v>
      </c>
      <c r="D944" s="3" t="s">
        <v>4706</v>
      </c>
      <c r="E944" s="3" t="s">
        <v>21</v>
      </c>
      <c r="F944" s="3">
        <v>1</v>
      </c>
      <c r="G944" s="3" t="s">
        <v>14</v>
      </c>
      <c r="H944" s="3" t="s">
        <v>15</v>
      </c>
      <c r="I944" s="3" t="s">
        <v>16</v>
      </c>
      <c r="J944" s="3" t="s">
        <v>8752</v>
      </c>
      <c r="K944" s="4">
        <v>0.609555555555556</v>
      </c>
    </row>
    <row r="945" spans="1:11">
      <c r="A945" s="3">
        <v>39247</v>
      </c>
      <c r="B945" s="3" t="s">
        <v>4595</v>
      </c>
      <c r="C945" s="3" t="s">
        <v>174</v>
      </c>
      <c r="D945" s="3" t="s">
        <v>4801</v>
      </c>
      <c r="E945" s="3" t="s">
        <v>21</v>
      </c>
      <c r="F945" s="3">
        <v>1</v>
      </c>
      <c r="G945" s="3" t="s">
        <v>14</v>
      </c>
      <c r="H945" s="3" t="s">
        <v>15</v>
      </c>
      <c r="I945" s="3" t="s">
        <v>16</v>
      </c>
      <c r="J945" s="3" t="s">
        <v>8751</v>
      </c>
      <c r="K945" s="4">
        <v>0.6</v>
      </c>
    </row>
    <row r="946" spans="1:11">
      <c r="A946" s="3">
        <v>39249</v>
      </c>
      <c r="B946" s="3" t="s">
        <v>4802</v>
      </c>
      <c r="C946" s="3" t="s">
        <v>174</v>
      </c>
      <c r="D946" s="3" t="s">
        <v>4803</v>
      </c>
      <c r="E946" s="3" t="s">
        <v>13</v>
      </c>
      <c r="F946" s="3">
        <v>1</v>
      </c>
      <c r="G946" s="3" t="s">
        <v>14</v>
      </c>
      <c r="H946" s="3" t="s">
        <v>15</v>
      </c>
      <c r="I946" s="3" t="s">
        <v>16</v>
      </c>
      <c r="J946" s="3" t="s">
        <v>8751</v>
      </c>
      <c r="K946" s="4">
        <v>0.6</v>
      </c>
    </row>
    <row r="947" spans="1:11">
      <c r="A947">
        <v>39476</v>
      </c>
      <c r="B947" t="s">
        <v>4677</v>
      </c>
      <c r="C947" t="s">
        <v>247</v>
      </c>
      <c r="D947" t="s">
        <v>1082</v>
      </c>
      <c r="E947" t="s">
        <v>13</v>
      </c>
      <c r="F947">
        <v>1</v>
      </c>
      <c r="G947" t="s">
        <v>14</v>
      </c>
      <c r="H947" t="s">
        <v>15</v>
      </c>
      <c r="I947" t="s">
        <v>16</v>
      </c>
      <c r="J947" t="s">
        <v>8751</v>
      </c>
      <c r="K947" s="4">
        <v>0.613733905579399</v>
      </c>
    </row>
    <row r="948" spans="1:11">
      <c r="A948">
        <v>40015</v>
      </c>
      <c r="B948" t="s">
        <v>4509</v>
      </c>
      <c r="C948" t="s">
        <v>4510</v>
      </c>
      <c r="D948" t="s">
        <v>1113</v>
      </c>
      <c r="E948" t="s">
        <v>13</v>
      </c>
      <c r="F948">
        <v>1</v>
      </c>
      <c r="G948" t="s">
        <v>14</v>
      </c>
      <c r="H948" t="s">
        <v>15</v>
      </c>
      <c r="I948" t="s">
        <v>16</v>
      </c>
      <c r="J948" t="s">
        <v>8752</v>
      </c>
      <c r="K948" s="4">
        <v>0.635238095238095</v>
      </c>
    </row>
    <row r="949" spans="1:11">
      <c r="A949">
        <v>40413</v>
      </c>
      <c r="B949" t="s">
        <v>4328</v>
      </c>
      <c r="C949" t="s">
        <v>4329</v>
      </c>
      <c r="D949" t="s">
        <v>479</v>
      </c>
      <c r="E949" t="s">
        <v>21</v>
      </c>
      <c r="F949">
        <v>1</v>
      </c>
      <c r="G949" t="s">
        <v>14</v>
      </c>
      <c r="H949" t="s">
        <v>15</v>
      </c>
      <c r="I949" t="s">
        <v>16</v>
      </c>
      <c r="J949" t="s">
        <v>8751</v>
      </c>
      <c r="K949" s="4">
        <v>0.659647275598842</v>
      </c>
    </row>
    <row r="950" spans="1:11">
      <c r="A950">
        <v>40656</v>
      </c>
      <c r="B950" t="s">
        <v>4178</v>
      </c>
      <c r="C950" t="s">
        <v>4179</v>
      </c>
      <c r="D950" t="s">
        <v>279</v>
      </c>
      <c r="E950" t="s">
        <v>122</v>
      </c>
      <c r="F950">
        <v>1</v>
      </c>
      <c r="G950" t="s">
        <v>14</v>
      </c>
      <c r="H950" t="s">
        <v>15</v>
      </c>
      <c r="I950" t="s">
        <v>16</v>
      </c>
      <c r="J950" t="s">
        <v>8751</v>
      </c>
      <c r="K950" s="4">
        <v>0.6768</v>
      </c>
    </row>
    <row r="951" spans="1:11">
      <c r="A951">
        <v>40784</v>
      </c>
      <c r="B951" t="s">
        <v>4257</v>
      </c>
      <c r="C951" t="s">
        <v>4258</v>
      </c>
      <c r="D951" t="s">
        <v>791</v>
      </c>
      <c r="E951" t="s">
        <v>21</v>
      </c>
      <c r="F951">
        <v>1</v>
      </c>
      <c r="G951" t="s">
        <v>14</v>
      </c>
      <c r="H951" t="s">
        <v>15</v>
      </c>
      <c r="I951" t="s">
        <v>16</v>
      </c>
      <c r="J951" t="s">
        <v>8752</v>
      </c>
      <c r="K951" s="4">
        <v>0.66579634464752</v>
      </c>
    </row>
    <row r="952" spans="1:11">
      <c r="A952">
        <v>40793</v>
      </c>
      <c r="B952" t="s">
        <v>3962</v>
      </c>
      <c r="C952" t="s">
        <v>3963</v>
      </c>
      <c r="D952" t="s">
        <v>3964</v>
      </c>
      <c r="E952" t="s">
        <v>122</v>
      </c>
      <c r="F952">
        <v>1</v>
      </c>
      <c r="G952" t="s">
        <v>14</v>
      </c>
      <c r="H952" t="s">
        <v>15</v>
      </c>
      <c r="I952" t="s">
        <v>16</v>
      </c>
      <c r="J952" t="s">
        <v>8751</v>
      </c>
      <c r="K952" s="4">
        <v>0.711392405063291</v>
      </c>
    </row>
    <row r="953" spans="1:11">
      <c r="A953">
        <v>40816</v>
      </c>
      <c r="B953" t="s">
        <v>4057</v>
      </c>
      <c r="C953" t="s">
        <v>4058</v>
      </c>
      <c r="D953" t="s">
        <v>4059</v>
      </c>
      <c r="E953" t="s">
        <v>21</v>
      </c>
      <c r="F953">
        <v>1</v>
      </c>
      <c r="G953" t="s">
        <v>14</v>
      </c>
      <c r="H953" t="s">
        <v>43</v>
      </c>
      <c r="I953" t="s">
        <v>16</v>
      </c>
      <c r="J953" t="s">
        <v>8751</v>
      </c>
      <c r="K953" s="4">
        <v>0.699277376320178</v>
      </c>
    </row>
    <row r="954" spans="1:11">
      <c r="A954">
        <v>40881</v>
      </c>
      <c r="B954" t="s">
        <v>3641</v>
      </c>
      <c r="C954" t="s">
        <v>3677</v>
      </c>
      <c r="D954" t="s">
        <v>3678</v>
      </c>
      <c r="E954" t="s">
        <v>21</v>
      </c>
      <c r="F954">
        <v>1</v>
      </c>
      <c r="G954" t="s">
        <v>14</v>
      </c>
      <c r="H954" t="s">
        <v>15</v>
      </c>
      <c r="I954" t="s">
        <v>16</v>
      </c>
      <c r="J954" t="s">
        <v>8751</v>
      </c>
      <c r="K954" s="4">
        <v>0.767088607594937</v>
      </c>
    </row>
    <row r="955" spans="1:11">
      <c r="A955">
        <v>40975</v>
      </c>
      <c r="B955" t="s">
        <v>4248</v>
      </c>
      <c r="C955" t="s">
        <v>4249</v>
      </c>
      <c r="D955" t="s">
        <v>3588</v>
      </c>
      <c r="E955" t="s">
        <v>21</v>
      </c>
      <c r="F955">
        <v>1</v>
      </c>
      <c r="G955" t="s">
        <v>14</v>
      </c>
      <c r="H955" t="s">
        <v>15</v>
      </c>
      <c r="I955" t="s">
        <v>16</v>
      </c>
      <c r="J955" t="s">
        <v>8752</v>
      </c>
      <c r="K955" s="4">
        <v>0.666481378543635</v>
      </c>
    </row>
    <row r="956" spans="1:11">
      <c r="A956">
        <v>41479</v>
      </c>
      <c r="B956" t="s">
        <v>3997</v>
      </c>
      <c r="C956" t="s">
        <v>3998</v>
      </c>
      <c r="D956" t="s">
        <v>282</v>
      </c>
      <c r="E956" t="s">
        <v>13</v>
      </c>
      <c r="F956">
        <v>1</v>
      </c>
      <c r="G956" t="s">
        <v>14</v>
      </c>
      <c r="H956" t="s">
        <v>15</v>
      </c>
      <c r="I956" t="s">
        <v>16</v>
      </c>
      <c r="J956" t="s">
        <v>8752</v>
      </c>
      <c r="K956" s="4">
        <v>0.707857142857143</v>
      </c>
    </row>
    <row r="957" spans="1:11">
      <c r="A957">
        <v>42599</v>
      </c>
      <c r="B957" t="s">
        <v>2240</v>
      </c>
      <c r="C957" t="s">
        <v>3958</v>
      </c>
      <c r="D957" t="s">
        <v>3959</v>
      </c>
      <c r="E957" t="s">
        <v>21</v>
      </c>
      <c r="F957">
        <v>1</v>
      </c>
      <c r="G957" t="s">
        <v>14</v>
      </c>
      <c r="H957" t="s">
        <v>15</v>
      </c>
      <c r="I957" t="s">
        <v>16</v>
      </c>
      <c r="J957" t="s">
        <v>8751</v>
      </c>
      <c r="K957" s="4">
        <v>0.711580480699199</v>
      </c>
    </row>
    <row r="958" spans="1:11">
      <c r="A958">
        <v>42606</v>
      </c>
      <c r="B958" t="s">
        <v>415</v>
      </c>
      <c r="C958" t="s">
        <v>3925</v>
      </c>
      <c r="D958" t="s">
        <v>4590</v>
      </c>
      <c r="E958" t="s">
        <v>21</v>
      </c>
      <c r="F958">
        <v>1</v>
      </c>
      <c r="G958" t="s">
        <v>14</v>
      </c>
      <c r="H958" t="s">
        <v>15</v>
      </c>
      <c r="I958" t="s">
        <v>16</v>
      </c>
      <c r="J958" t="s">
        <v>8752</v>
      </c>
      <c r="K958" s="4">
        <v>0.623660922217047</v>
      </c>
    </row>
    <row r="959" spans="1:11">
      <c r="A959">
        <v>42643</v>
      </c>
      <c r="B959" t="s">
        <v>466</v>
      </c>
      <c r="C959" t="s">
        <v>312</v>
      </c>
      <c r="D959" t="s">
        <v>1652</v>
      </c>
      <c r="E959" t="s">
        <v>21</v>
      </c>
      <c r="F959">
        <v>1</v>
      </c>
      <c r="G959" t="s">
        <v>14</v>
      </c>
      <c r="H959" t="s">
        <v>36</v>
      </c>
      <c r="I959" t="s">
        <v>37</v>
      </c>
      <c r="J959" t="s">
        <v>8751</v>
      </c>
      <c r="K959" s="4">
        <v>0.74965862539827</v>
      </c>
    </row>
    <row r="960" spans="1:11">
      <c r="A960">
        <v>42772</v>
      </c>
      <c r="B960" t="s">
        <v>3722</v>
      </c>
      <c r="C960" t="s">
        <v>3723</v>
      </c>
      <c r="D960" t="s">
        <v>3724</v>
      </c>
      <c r="E960" t="s">
        <v>21</v>
      </c>
      <c r="F960">
        <v>1</v>
      </c>
      <c r="G960" t="s">
        <v>14</v>
      </c>
      <c r="H960" t="s">
        <v>15</v>
      </c>
      <c r="I960" t="s">
        <v>16</v>
      </c>
      <c r="J960" t="s">
        <v>8752</v>
      </c>
      <c r="K960" s="4">
        <v>0.752681764004768</v>
      </c>
    </row>
    <row r="961" spans="1:11">
      <c r="A961">
        <v>42901</v>
      </c>
      <c r="B961" t="s">
        <v>1712</v>
      </c>
      <c r="C961" t="s">
        <v>509</v>
      </c>
      <c r="D961" t="s">
        <v>3563</v>
      </c>
      <c r="E961" t="s">
        <v>21</v>
      </c>
      <c r="F961">
        <v>1</v>
      </c>
      <c r="G961" t="s">
        <v>14</v>
      </c>
      <c r="H961" t="s">
        <v>15</v>
      </c>
      <c r="I961" t="s">
        <v>16</v>
      </c>
      <c r="J961" t="s">
        <v>8751</v>
      </c>
      <c r="K961" s="4">
        <v>0.631770833333333</v>
      </c>
    </row>
    <row r="962" spans="1:11">
      <c r="A962">
        <v>43016</v>
      </c>
      <c r="B962" t="s">
        <v>686</v>
      </c>
      <c r="C962" t="s">
        <v>76</v>
      </c>
      <c r="D962" t="s">
        <v>4346</v>
      </c>
      <c r="E962" t="s">
        <v>21</v>
      </c>
      <c r="F962">
        <v>1</v>
      </c>
      <c r="G962" t="s">
        <v>14</v>
      </c>
      <c r="H962" t="s">
        <v>15</v>
      </c>
      <c r="I962" t="s">
        <v>16</v>
      </c>
      <c r="J962" t="s">
        <v>8752</v>
      </c>
      <c r="K962" s="4">
        <v>0.655704697986577</v>
      </c>
    </row>
    <row r="963" spans="1:11">
      <c r="A963" s="3">
        <v>43175</v>
      </c>
      <c r="B963" s="3" t="s">
        <v>4688</v>
      </c>
      <c r="C963" s="3" t="s">
        <v>4149</v>
      </c>
      <c r="D963" s="3" t="s">
        <v>4689</v>
      </c>
      <c r="E963" s="3" t="s">
        <v>21</v>
      </c>
      <c r="F963" s="3">
        <v>1</v>
      </c>
      <c r="G963" s="3" t="s">
        <v>14</v>
      </c>
      <c r="H963" s="3" t="s">
        <v>43</v>
      </c>
      <c r="I963" s="3" t="s">
        <v>16</v>
      </c>
      <c r="J963" s="3" t="s">
        <v>8751</v>
      </c>
      <c r="K963" s="4">
        <v>0.612121212121212</v>
      </c>
    </row>
    <row r="964" spans="1:11">
      <c r="A964">
        <v>43207</v>
      </c>
      <c r="B964" t="s">
        <v>4497</v>
      </c>
      <c r="C964" t="s">
        <v>4101</v>
      </c>
      <c r="D964" t="s">
        <v>82</v>
      </c>
      <c r="E964" t="s">
        <v>21</v>
      </c>
      <c r="F964">
        <v>1</v>
      </c>
      <c r="G964" t="s">
        <v>14</v>
      </c>
      <c r="H964" t="s">
        <v>15</v>
      </c>
      <c r="I964" t="s">
        <v>16</v>
      </c>
      <c r="J964" t="s">
        <v>8752</v>
      </c>
      <c r="K964" s="4">
        <v>0.636585365853658</v>
      </c>
    </row>
    <row r="965" spans="1:11">
      <c r="A965" s="3">
        <v>43242</v>
      </c>
      <c r="B965" s="3" t="s">
        <v>4697</v>
      </c>
      <c r="C965" s="3" t="s">
        <v>4698</v>
      </c>
      <c r="D965" s="3" t="s">
        <v>4699</v>
      </c>
      <c r="E965" s="3" t="s">
        <v>21</v>
      </c>
      <c r="F965" s="3">
        <v>1</v>
      </c>
      <c r="G965" s="3" t="s">
        <v>14</v>
      </c>
      <c r="H965" s="3" t="s">
        <v>43</v>
      </c>
      <c r="I965" s="3" t="s">
        <v>16</v>
      </c>
      <c r="J965" s="3" t="s">
        <v>8752</v>
      </c>
      <c r="K965" s="4">
        <v>0.61006711409396</v>
      </c>
    </row>
    <row r="966" spans="1:11">
      <c r="A966">
        <v>44207</v>
      </c>
      <c r="B966" t="s">
        <v>1511</v>
      </c>
      <c r="C966" t="s">
        <v>321</v>
      </c>
      <c r="D966" t="s">
        <v>3637</v>
      </c>
      <c r="E966" t="s">
        <v>21</v>
      </c>
      <c r="F966">
        <v>1</v>
      </c>
      <c r="G966" t="s">
        <v>14</v>
      </c>
      <c r="H966" t="s">
        <v>15</v>
      </c>
      <c r="I966" t="s">
        <v>16</v>
      </c>
      <c r="J966" t="s">
        <v>8752</v>
      </c>
      <c r="K966" s="4">
        <v>0.787857142857143</v>
      </c>
    </row>
    <row r="967" spans="1:11">
      <c r="A967">
        <v>44609</v>
      </c>
      <c r="B967" t="s">
        <v>3952</v>
      </c>
      <c r="C967" t="s">
        <v>76</v>
      </c>
      <c r="D967" t="s">
        <v>3953</v>
      </c>
      <c r="E967" t="s">
        <v>21</v>
      </c>
      <c r="F967">
        <v>1</v>
      </c>
      <c r="G967" t="s">
        <v>14</v>
      </c>
      <c r="H967" t="s">
        <v>15</v>
      </c>
      <c r="I967" t="s">
        <v>16</v>
      </c>
      <c r="J967" t="s">
        <v>8752</v>
      </c>
      <c r="K967" s="4">
        <v>0.713207547169811</v>
      </c>
    </row>
    <row r="968" spans="1:11">
      <c r="A968">
        <v>44675</v>
      </c>
      <c r="B968" t="s">
        <v>3743</v>
      </c>
      <c r="C968" t="s">
        <v>3744</v>
      </c>
      <c r="D968" t="s">
        <v>256</v>
      </c>
      <c r="E968" t="s">
        <v>21</v>
      </c>
      <c r="F968">
        <v>1</v>
      </c>
      <c r="G968" t="s">
        <v>14</v>
      </c>
      <c r="H968" t="s">
        <v>43</v>
      </c>
      <c r="I968" t="s">
        <v>16</v>
      </c>
      <c r="J968" t="s">
        <v>8751</v>
      </c>
      <c r="K968" s="4">
        <v>0.748630136986301</v>
      </c>
    </row>
    <row r="969" spans="1:11">
      <c r="A969">
        <v>44883</v>
      </c>
      <c r="B969" t="s">
        <v>3628</v>
      </c>
      <c r="C969" t="s">
        <v>363</v>
      </c>
      <c r="D969" t="s">
        <v>3629</v>
      </c>
      <c r="E969" t="s">
        <v>21</v>
      </c>
      <c r="F969">
        <v>1</v>
      </c>
      <c r="G969" t="s">
        <v>14</v>
      </c>
      <c r="H969" t="s">
        <v>15</v>
      </c>
      <c r="I969" t="s">
        <v>16</v>
      </c>
      <c r="J969" t="s">
        <v>8752</v>
      </c>
      <c r="K969" s="4">
        <v>0.792292292292292</v>
      </c>
    </row>
    <row r="970" spans="1:11">
      <c r="A970">
        <v>44884</v>
      </c>
      <c r="B970" t="s">
        <v>3763</v>
      </c>
      <c r="C970" t="s">
        <v>363</v>
      </c>
      <c r="D970" t="s">
        <v>3764</v>
      </c>
      <c r="E970" t="s">
        <v>21</v>
      </c>
      <c r="F970">
        <v>1</v>
      </c>
      <c r="G970" t="s">
        <v>14</v>
      </c>
      <c r="H970" t="s">
        <v>15</v>
      </c>
      <c r="I970" t="s">
        <v>16</v>
      </c>
      <c r="J970" t="s">
        <v>8752</v>
      </c>
      <c r="K970" s="4">
        <v>0.745779220779221</v>
      </c>
    </row>
    <row r="971" spans="1:11">
      <c r="A971" s="3">
        <v>45006</v>
      </c>
      <c r="B971" s="3" t="s">
        <v>3900</v>
      </c>
      <c r="C971" s="3" t="s">
        <v>3901</v>
      </c>
      <c r="D971" s="3" t="s">
        <v>1301</v>
      </c>
      <c r="E971" s="3" t="s">
        <v>13</v>
      </c>
      <c r="F971" s="3">
        <v>1</v>
      </c>
      <c r="G971" s="3" t="s">
        <v>14</v>
      </c>
      <c r="H971" s="3" t="s">
        <v>15</v>
      </c>
      <c r="I971" s="3" t="s">
        <v>16</v>
      </c>
      <c r="J971" s="3" t="s">
        <v>1069</v>
      </c>
      <c r="K971" s="4">
        <v>0.721966292134831</v>
      </c>
    </row>
    <row r="972" spans="1:11">
      <c r="A972">
        <v>45131</v>
      </c>
      <c r="B972" t="s">
        <v>4343</v>
      </c>
      <c r="C972" t="s">
        <v>4344</v>
      </c>
      <c r="D972" t="s">
        <v>4345</v>
      </c>
      <c r="E972" t="s">
        <v>13</v>
      </c>
      <c r="F972">
        <v>1</v>
      </c>
      <c r="G972" t="s">
        <v>14</v>
      </c>
      <c r="H972" t="s">
        <v>15</v>
      </c>
      <c r="I972" t="s">
        <v>16</v>
      </c>
      <c r="J972" t="s">
        <v>8752</v>
      </c>
      <c r="K972" s="4">
        <v>0.656130600903091</v>
      </c>
    </row>
    <row r="973" spans="1:11">
      <c r="A973" s="3">
        <v>45180</v>
      </c>
      <c r="B973" s="3" t="s">
        <v>3731</v>
      </c>
      <c r="C973" s="3" t="s">
        <v>1843</v>
      </c>
      <c r="D973" s="3" t="s">
        <v>3732</v>
      </c>
      <c r="E973" s="3" t="s">
        <v>21</v>
      </c>
      <c r="F973" s="3">
        <v>1</v>
      </c>
      <c r="G973" s="3" t="s">
        <v>14</v>
      </c>
      <c r="H973" s="3" t="s">
        <v>15</v>
      </c>
      <c r="I973" s="3" t="s">
        <v>16</v>
      </c>
      <c r="J973" s="3" t="s">
        <v>8752</v>
      </c>
      <c r="K973" s="4">
        <v>0.751946607341491</v>
      </c>
    </row>
    <row r="974" spans="1:11">
      <c r="A974" s="3">
        <v>45388</v>
      </c>
      <c r="B974" s="3" t="s">
        <v>4723</v>
      </c>
      <c r="C974" s="3" t="s">
        <v>174</v>
      </c>
      <c r="D974" s="3" t="s">
        <v>3748</v>
      </c>
      <c r="E974" s="3" t="s">
        <v>21</v>
      </c>
      <c r="F974" s="3">
        <v>1</v>
      </c>
      <c r="G974" s="3" t="s">
        <v>14</v>
      </c>
      <c r="H974" s="3" t="s">
        <v>15</v>
      </c>
      <c r="I974" s="3" t="s">
        <v>16</v>
      </c>
      <c r="J974" s="3" t="s">
        <v>8751</v>
      </c>
      <c r="K974" s="4">
        <v>0.6</v>
      </c>
    </row>
    <row r="975" spans="1:11">
      <c r="A975">
        <v>45464</v>
      </c>
      <c r="B975" t="s">
        <v>2555</v>
      </c>
      <c r="C975" t="s">
        <v>4393</v>
      </c>
      <c r="D975" t="s">
        <v>1472</v>
      </c>
      <c r="E975" t="s">
        <v>21</v>
      </c>
      <c r="F975">
        <v>1</v>
      </c>
      <c r="G975" t="s">
        <v>14</v>
      </c>
      <c r="H975" t="s">
        <v>15</v>
      </c>
      <c r="I975" t="s">
        <v>16</v>
      </c>
      <c r="J975" t="s">
        <v>8752</v>
      </c>
      <c r="K975" s="4">
        <v>0.649655963302752</v>
      </c>
    </row>
    <row r="976" spans="1:11">
      <c r="A976">
        <v>45478</v>
      </c>
      <c r="B976" t="s">
        <v>4413</v>
      </c>
      <c r="C976" t="s">
        <v>194</v>
      </c>
      <c r="D976" t="s">
        <v>4097</v>
      </c>
      <c r="E976" t="s">
        <v>21</v>
      </c>
      <c r="F976">
        <v>1</v>
      </c>
      <c r="G976" t="s">
        <v>14</v>
      </c>
      <c r="H976" t="s">
        <v>15</v>
      </c>
      <c r="I976" t="s">
        <v>16</v>
      </c>
      <c r="J976" t="s">
        <v>8752</v>
      </c>
      <c r="K976" s="4">
        <v>0.647457627118644</v>
      </c>
    </row>
    <row r="977" spans="1:11">
      <c r="A977">
        <v>45500</v>
      </c>
      <c r="B977" t="s">
        <v>3556</v>
      </c>
      <c r="C977" t="s">
        <v>194</v>
      </c>
      <c r="D977" t="s">
        <v>4231</v>
      </c>
      <c r="E977" t="s">
        <v>21</v>
      </c>
      <c r="F977">
        <v>1</v>
      </c>
      <c r="G977" t="s">
        <v>14</v>
      </c>
      <c r="H977" t="s">
        <v>15</v>
      </c>
      <c r="I977" t="s">
        <v>16</v>
      </c>
      <c r="J977" t="s">
        <v>8752</v>
      </c>
      <c r="K977" s="4">
        <v>0.669230769230769</v>
      </c>
    </row>
    <row r="978" spans="1:11">
      <c r="A978">
        <v>45545</v>
      </c>
      <c r="B978" t="s">
        <v>4756</v>
      </c>
      <c r="C978" t="s">
        <v>194</v>
      </c>
      <c r="D978" t="s">
        <v>4757</v>
      </c>
      <c r="E978" t="s">
        <v>21</v>
      </c>
      <c r="F978">
        <v>1</v>
      </c>
      <c r="G978" t="s">
        <v>14</v>
      </c>
      <c r="H978" t="s">
        <v>15</v>
      </c>
      <c r="I978" t="s">
        <v>16</v>
      </c>
      <c r="J978" t="s">
        <v>8751</v>
      </c>
      <c r="K978" s="4">
        <v>0.603508771929825</v>
      </c>
    </row>
    <row r="979" spans="1:11">
      <c r="A979" s="3">
        <v>46432</v>
      </c>
      <c r="B979" s="3" t="s">
        <v>1963</v>
      </c>
      <c r="C979" s="3" t="s">
        <v>1551</v>
      </c>
      <c r="D979" s="3" t="s">
        <v>3644</v>
      </c>
      <c r="E979" s="3" t="s">
        <v>21</v>
      </c>
      <c r="F979" s="3">
        <v>1</v>
      </c>
      <c r="G979" s="3" t="s">
        <v>14</v>
      </c>
      <c r="H979" s="3" t="s">
        <v>15</v>
      </c>
      <c r="I979" s="3" t="s">
        <v>16</v>
      </c>
      <c r="J979" s="3" t="s">
        <v>8751</v>
      </c>
      <c r="K979" s="4">
        <v>0.784412955465587</v>
      </c>
    </row>
    <row r="980" spans="1:11">
      <c r="A980" s="3">
        <v>46433</v>
      </c>
      <c r="B980" s="3" t="s">
        <v>3890</v>
      </c>
      <c r="C980" s="3" t="s">
        <v>1551</v>
      </c>
      <c r="D980" s="3" t="s">
        <v>3936</v>
      </c>
      <c r="E980" s="3" t="s">
        <v>21</v>
      </c>
      <c r="F980" s="3">
        <v>1</v>
      </c>
      <c r="G980" s="3" t="s">
        <v>14</v>
      </c>
      <c r="H980" s="3" t="s">
        <v>15</v>
      </c>
      <c r="I980" s="3" t="s">
        <v>16</v>
      </c>
      <c r="J980" s="3" t="s">
        <v>8751</v>
      </c>
      <c r="K980" s="4">
        <v>0.716955941255007</v>
      </c>
    </row>
    <row r="981" spans="1:11">
      <c r="A981">
        <v>46434</v>
      </c>
      <c r="B981" t="s">
        <v>3890</v>
      </c>
      <c r="C981" t="s">
        <v>1551</v>
      </c>
      <c r="D981" t="s">
        <v>3891</v>
      </c>
      <c r="E981" t="s">
        <v>21</v>
      </c>
      <c r="F981">
        <v>1</v>
      </c>
      <c r="G981" t="s">
        <v>14</v>
      </c>
      <c r="H981" t="s">
        <v>15</v>
      </c>
      <c r="I981" t="s">
        <v>16</v>
      </c>
      <c r="J981" t="s">
        <v>8751</v>
      </c>
      <c r="K981" s="4">
        <v>0.723206751054852</v>
      </c>
    </row>
    <row r="982" spans="1:11">
      <c r="A982">
        <v>46512</v>
      </c>
      <c r="B982" t="s">
        <v>4422</v>
      </c>
      <c r="C982" t="s">
        <v>4423</v>
      </c>
      <c r="D982" t="s">
        <v>4424</v>
      </c>
      <c r="E982" t="s">
        <v>21</v>
      </c>
      <c r="F982">
        <v>1</v>
      </c>
      <c r="G982" t="s">
        <v>14</v>
      </c>
      <c r="H982" t="s">
        <v>15</v>
      </c>
      <c r="I982" t="s">
        <v>16</v>
      </c>
      <c r="J982" t="s">
        <v>8752</v>
      </c>
      <c r="K982" s="4">
        <v>0.646486486486487</v>
      </c>
    </row>
    <row r="983" spans="1:11">
      <c r="A983">
        <v>46519</v>
      </c>
      <c r="B983" t="s">
        <v>3869</v>
      </c>
      <c r="C983" t="s">
        <v>3846</v>
      </c>
      <c r="D983" t="s">
        <v>125</v>
      </c>
      <c r="E983" t="s">
        <v>122</v>
      </c>
      <c r="F983">
        <v>1</v>
      </c>
      <c r="G983" t="s">
        <v>14</v>
      </c>
      <c r="H983" t="s">
        <v>15</v>
      </c>
      <c r="I983" t="s">
        <v>16</v>
      </c>
      <c r="J983" t="s">
        <v>8751</v>
      </c>
      <c r="K983" s="4">
        <v>0.729152768512342</v>
      </c>
    </row>
    <row r="984" spans="1:11">
      <c r="A984" s="3">
        <v>46752</v>
      </c>
      <c r="B984" s="3" t="s">
        <v>4472</v>
      </c>
      <c r="C984" s="3" t="s">
        <v>1197</v>
      </c>
      <c r="D984" s="3" t="s">
        <v>4473</v>
      </c>
      <c r="E984" s="3" t="s">
        <v>21</v>
      </c>
      <c r="F984" s="3">
        <v>1</v>
      </c>
      <c r="G984" s="3" t="s">
        <v>14</v>
      </c>
      <c r="H984" s="3" t="s">
        <v>43</v>
      </c>
      <c r="I984" s="3" t="s">
        <v>16</v>
      </c>
      <c r="J984" s="3" t="s">
        <v>8752</v>
      </c>
      <c r="K984" s="4">
        <v>0.642424242424242</v>
      </c>
    </row>
    <row r="985" spans="1:11">
      <c r="A985">
        <v>46810</v>
      </c>
      <c r="B985" t="s">
        <v>3666</v>
      </c>
      <c r="C985" t="s">
        <v>3667</v>
      </c>
      <c r="D985" t="s">
        <v>3668</v>
      </c>
      <c r="E985" t="s">
        <v>21</v>
      </c>
      <c r="F985">
        <v>1</v>
      </c>
      <c r="G985" t="s">
        <v>14</v>
      </c>
      <c r="H985" t="s">
        <v>15</v>
      </c>
      <c r="I985" t="s">
        <v>16</v>
      </c>
      <c r="J985" t="s">
        <v>8752</v>
      </c>
      <c r="K985" s="4">
        <v>0.770642201834862</v>
      </c>
    </row>
    <row r="986" spans="1:11">
      <c r="A986">
        <v>46943</v>
      </c>
      <c r="B986" t="s">
        <v>4122</v>
      </c>
      <c r="C986" t="s">
        <v>4303</v>
      </c>
      <c r="D986" t="s">
        <v>3199</v>
      </c>
      <c r="E986" t="s">
        <v>21</v>
      </c>
      <c r="F986">
        <v>1</v>
      </c>
      <c r="G986" t="s">
        <v>14</v>
      </c>
      <c r="H986" t="s">
        <v>15</v>
      </c>
      <c r="I986" t="s">
        <v>16</v>
      </c>
      <c r="J986" t="s">
        <v>8751</v>
      </c>
      <c r="K986" s="4">
        <v>0.622333333333333</v>
      </c>
    </row>
    <row r="987" spans="1:11">
      <c r="A987">
        <v>47122</v>
      </c>
      <c r="B987" t="s">
        <v>924</v>
      </c>
      <c r="C987" t="s">
        <v>4477</v>
      </c>
      <c r="D987" t="s">
        <v>270</v>
      </c>
      <c r="E987" t="s">
        <v>13</v>
      </c>
      <c r="F987">
        <v>1</v>
      </c>
      <c r="G987" t="s">
        <v>14</v>
      </c>
      <c r="H987" t="s">
        <v>15</v>
      </c>
      <c r="I987" t="s">
        <v>16</v>
      </c>
      <c r="J987" t="s">
        <v>8751</v>
      </c>
      <c r="K987" s="4">
        <v>0.641052631578947</v>
      </c>
    </row>
    <row r="988" spans="1:11">
      <c r="A988">
        <v>47163</v>
      </c>
      <c r="B988" t="s">
        <v>4315</v>
      </c>
      <c r="C988" t="s">
        <v>194</v>
      </c>
      <c r="D988" t="s">
        <v>4316</v>
      </c>
      <c r="E988" t="s">
        <v>21</v>
      </c>
      <c r="F988">
        <v>1</v>
      </c>
      <c r="G988" t="s">
        <v>14</v>
      </c>
      <c r="H988" t="s">
        <v>15</v>
      </c>
      <c r="I988" t="s">
        <v>16</v>
      </c>
      <c r="J988" t="s">
        <v>8752</v>
      </c>
      <c r="K988" s="4">
        <v>0.660869565217391</v>
      </c>
    </row>
    <row r="989" spans="1:11">
      <c r="A989">
        <v>47830</v>
      </c>
      <c r="B989" t="s">
        <v>4621</v>
      </c>
      <c r="C989" t="s">
        <v>194</v>
      </c>
      <c r="D989" t="s">
        <v>268</v>
      </c>
      <c r="E989" t="s">
        <v>196</v>
      </c>
      <c r="F989">
        <v>1</v>
      </c>
      <c r="G989" t="s">
        <v>14</v>
      </c>
      <c r="H989" t="s">
        <v>15</v>
      </c>
      <c r="I989" t="s">
        <v>16</v>
      </c>
      <c r="J989" t="s">
        <v>8751</v>
      </c>
      <c r="K989" s="4">
        <v>0.619798657718121</v>
      </c>
    </row>
    <row r="990" spans="1:11">
      <c r="A990">
        <v>48020</v>
      </c>
      <c r="B990" t="s">
        <v>3779</v>
      </c>
      <c r="C990" t="s">
        <v>3780</v>
      </c>
      <c r="D990" t="s">
        <v>3781</v>
      </c>
      <c r="E990" t="s">
        <v>21</v>
      </c>
      <c r="F990">
        <v>1</v>
      </c>
      <c r="G990" t="s">
        <v>14</v>
      </c>
      <c r="H990" t="s">
        <v>105</v>
      </c>
      <c r="I990" t="s">
        <v>37</v>
      </c>
      <c r="J990" t="s">
        <v>1069</v>
      </c>
      <c r="K990" s="4">
        <v>0.743940990516333</v>
      </c>
    </row>
    <row r="991" spans="1:11">
      <c r="A991">
        <v>48023</v>
      </c>
      <c r="B991" t="s">
        <v>3919</v>
      </c>
      <c r="C991" t="s">
        <v>3920</v>
      </c>
      <c r="D991" t="s">
        <v>1815</v>
      </c>
      <c r="E991" t="s">
        <v>21</v>
      </c>
      <c r="F991">
        <v>1</v>
      </c>
      <c r="G991" t="s">
        <v>14</v>
      </c>
      <c r="H991" t="s">
        <v>43</v>
      </c>
      <c r="I991" t="s">
        <v>16</v>
      </c>
      <c r="J991" t="s">
        <v>8754</v>
      </c>
      <c r="K991" s="4">
        <v>0.718462154585503</v>
      </c>
    </row>
    <row r="992" spans="1:11">
      <c r="A992">
        <v>48043</v>
      </c>
      <c r="B992" t="s">
        <v>4500</v>
      </c>
      <c r="C992" t="s">
        <v>84</v>
      </c>
      <c r="D992" t="s">
        <v>4501</v>
      </c>
      <c r="E992" t="s">
        <v>13</v>
      </c>
      <c r="F992">
        <v>1</v>
      </c>
      <c r="G992" t="s">
        <v>14</v>
      </c>
      <c r="H992" t="s">
        <v>15</v>
      </c>
      <c r="I992" t="s">
        <v>16</v>
      </c>
      <c r="J992" t="s">
        <v>8752</v>
      </c>
      <c r="K992" s="4">
        <v>0.636</v>
      </c>
    </row>
    <row r="993" spans="1:11">
      <c r="A993">
        <v>48199</v>
      </c>
      <c r="B993" t="s">
        <v>4068</v>
      </c>
      <c r="C993" t="s">
        <v>2922</v>
      </c>
      <c r="D993" t="s">
        <v>958</v>
      </c>
      <c r="E993" t="s">
        <v>21</v>
      </c>
      <c r="F993">
        <v>1</v>
      </c>
      <c r="G993" t="s">
        <v>14</v>
      </c>
      <c r="H993" t="s">
        <v>15</v>
      </c>
      <c r="I993" t="s">
        <v>16</v>
      </c>
      <c r="J993" t="s">
        <v>8752</v>
      </c>
      <c r="K993" s="4">
        <v>0.69877594465141</v>
      </c>
    </row>
    <row r="994" spans="1:11">
      <c r="A994">
        <v>48249</v>
      </c>
      <c r="B994" t="s">
        <v>4071</v>
      </c>
      <c r="C994" t="s">
        <v>4161</v>
      </c>
      <c r="D994" t="s">
        <v>4162</v>
      </c>
      <c r="E994" t="s">
        <v>13</v>
      </c>
      <c r="F994">
        <v>1</v>
      </c>
      <c r="G994" t="s">
        <v>14</v>
      </c>
      <c r="H994" t="s">
        <v>43</v>
      </c>
      <c r="I994" t="s">
        <v>16</v>
      </c>
      <c r="J994" t="s">
        <v>8754</v>
      </c>
      <c r="K994" s="4">
        <v>0.678678678678679</v>
      </c>
    </row>
    <row r="995" spans="1:11">
      <c r="A995">
        <v>48311</v>
      </c>
      <c r="B995" t="s">
        <v>4660</v>
      </c>
      <c r="C995" t="s">
        <v>194</v>
      </c>
      <c r="D995" t="s">
        <v>4661</v>
      </c>
      <c r="E995" t="s">
        <v>21</v>
      </c>
      <c r="F995">
        <v>1</v>
      </c>
      <c r="G995" t="s">
        <v>14</v>
      </c>
      <c r="H995" t="s">
        <v>15</v>
      </c>
      <c r="I995" t="s">
        <v>16</v>
      </c>
      <c r="J995" t="s">
        <v>8752</v>
      </c>
      <c r="K995" s="4">
        <v>0.615625</v>
      </c>
    </row>
    <row r="996" spans="1:11">
      <c r="A996">
        <v>48505</v>
      </c>
      <c r="B996" t="s">
        <v>2136</v>
      </c>
      <c r="C996" t="s">
        <v>4232</v>
      </c>
      <c r="D996" t="s">
        <v>266</v>
      </c>
      <c r="E996" t="s">
        <v>21</v>
      </c>
      <c r="F996">
        <v>1</v>
      </c>
      <c r="G996" t="s">
        <v>14</v>
      </c>
      <c r="H996" t="s">
        <v>43</v>
      </c>
      <c r="I996" t="s">
        <v>16</v>
      </c>
      <c r="J996" t="s">
        <v>8751</v>
      </c>
      <c r="K996" s="4">
        <v>0.668519454269833</v>
      </c>
    </row>
    <row r="997" spans="1:11">
      <c r="A997">
        <v>48566</v>
      </c>
      <c r="B997" t="s">
        <v>3582</v>
      </c>
      <c r="C997" t="s">
        <v>3834</v>
      </c>
      <c r="D997" t="s">
        <v>4499</v>
      </c>
      <c r="E997" t="s">
        <v>21</v>
      </c>
      <c r="F997">
        <v>1</v>
      </c>
      <c r="G997" t="s">
        <v>14</v>
      </c>
      <c r="H997" t="s">
        <v>15</v>
      </c>
      <c r="I997" t="s">
        <v>16</v>
      </c>
      <c r="J997" t="s">
        <v>8751</v>
      </c>
      <c r="K997" s="4">
        <v>0.636363636363636</v>
      </c>
    </row>
    <row r="998" spans="1:11">
      <c r="A998">
        <v>48640</v>
      </c>
      <c r="B998" t="s">
        <v>4382</v>
      </c>
      <c r="C998" t="s">
        <v>996</v>
      </c>
      <c r="D998" t="s">
        <v>4383</v>
      </c>
      <c r="E998" t="s">
        <v>21</v>
      </c>
      <c r="F998">
        <v>1</v>
      </c>
      <c r="G998" t="s">
        <v>14</v>
      </c>
      <c r="H998" t="s">
        <v>43</v>
      </c>
      <c r="I998" t="s">
        <v>16</v>
      </c>
      <c r="J998" t="s">
        <v>8751</v>
      </c>
      <c r="K998" s="4">
        <v>0.65</v>
      </c>
    </row>
    <row r="999" spans="1:11">
      <c r="A999">
        <v>49013</v>
      </c>
      <c r="B999" t="s">
        <v>4479</v>
      </c>
      <c r="C999" t="s">
        <v>3898</v>
      </c>
      <c r="D999" t="s">
        <v>4480</v>
      </c>
      <c r="E999" t="s">
        <v>122</v>
      </c>
      <c r="F999">
        <v>1</v>
      </c>
      <c r="G999" t="s">
        <v>14</v>
      </c>
      <c r="H999" t="s">
        <v>15</v>
      </c>
      <c r="I999" t="s">
        <v>16</v>
      </c>
      <c r="J999" t="s">
        <v>8751</v>
      </c>
      <c r="K999" s="4">
        <v>0.640600563027839</v>
      </c>
    </row>
    <row r="1000" spans="1:11">
      <c r="A1000">
        <v>49040</v>
      </c>
      <c r="B1000" t="s">
        <v>3909</v>
      </c>
      <c r="C1000" t="s">
        <v>2552</v>
      </c>
      <c r="D1000" t="s">
        <v>3910</v>
      </c>
      <c r="E1000" t="s">
        <v>122</v>
      </c>
      <c r="F1000">
        <v>1</v>
      </c>
      <c r="G1000" t="s">
        <v>14</v>
      </c>
      <c r="H1000" t="s">
        <v>43</v>
      </c>
      <c r="I1000" t="s">
        <v>16</v>
      </c>
      <c r="J1000" t="s">
        <v>8751</v>
      </c>
      <c r="K1000" s="4">
        <v>0.719626168224299</v>
      </c>
    </row>
    <row r="1001" spans="1:11">
      <c r="A1001" s="3">
        <v>49056</v>
      </c>
      <c r="B1001" s="3" t="s">
        <v>3754</v>
      </c>
      <c r="C1001" s="3" t="s">
        <v>462</v>
      </c>
      <c r="D1001" s="3" t="s">
        <v>3755</v>
      </c>
      <c r="E1001" s="3" t="s">
        <v>21</v>
      </c>
      <c r="F1001" s="3">
        <v>1</v>
      </c>
      <c r="G1001" s="3" t="s">
        <v>14</v>
      </c>
      <c r="H1001" s="3" t="s">
        <v>15</v>
      </c>
      <c r="I1001" s="3" t="s">
        <v>16</v>
      </c>
      <c r="J1001" s="3" t="s">
        <v>8751</v>
      </c>
      <c r="K1001" s="4">
        <v>0.747368421052632</v>
      </c>
    </row>
    <row r="1002" spans="1:11">
      <c r="A1002">
        <v>49473</v>
      </c>
      <c r="B1002" t="s">
        <v>880</v>
      </c>
      <c r="C1002" t="s">
        <v>76</v>
      </c>
      <c r="D1002" t="s">
        <v>3945</v>
      </c>
      <c r="E1002" t="s">
        <v>21</v>
      </c>
      <c r="F1002">
        <v>1</v>
      </c>
      <c r="G1002" t="s">
        <v>14</v>
      </c>
      <c r="H1002" t="s">
        <v>15</v>
      </c>
      <c r="I1002" t="s">
        <v>16</v>
      </c>
      <c r="J1002" t="s">
        <v>8752</v>
      </c>
      <c r="K1002" s="4">
        <v>0.715973003374578</v>
      </c>
    </row>
    <row r="1003" spans="1:11">
      <c r="A1003">
        <v>49591</v>
      </c>
      <c r="B1003" t="s">
        <v>1963</v>
      </c>
      <c r="C1003" t="s">
        <v>4142</v>
      </c>
      <c r="D1003" t="s">
        <v>4143</v>
      </c>
      <c r="E1003" t="s">
        <v>21</v>
      </c>
      <c r="F1003">
        <v>1</v>
      </c>
      <c r="G1003" t="s">
        <v>14</v>
      </c>
      <c r="H1003" t="s">
        <v>15</v>
      </c>
      <c r="I1003" t="s">
        <v>16</v>
      </c>
      <c r="J1003" t="s">
        <v>8751</v>
      </c>
      <c r="K1003" s="4">
        <v>0.682649189375647</v>
      </c>
    </row>
    <row r="1004" spans="1:11">
      <c r="A1004">
        <v>49600</v>
      </c>
      <c r="B1004" t="s">
        <v>3863</v>
      </c>
      <c r="C1004" t="s">
        <v>3864</v>
      </c>
      <c r="D1004" t="s">
        <v>3865</v>
      </c>
      <c r="E1004" t="s">
        <v>21</v>
      </c>
      <c r="F1004">
        <v>1</v>
      </c>
      <c r="G1004" t="s">
        <v>14</v>
      </c>
      <c r="H1004" t="s">
        <v>43</v>
      </c>
      <c r="I1004" t="s">
        <v>16</v>
      </c>
      <c r="J1004" t="s">
        <v>8754</v>
      </c>
      <c r="K1004" s="4">
        <v>0.730329949238579</v>
      </c>
    </row>
    <row r="1005" spans="1:11">
      <c r="A1005">
        <v>49826</v>
      </c>
      <c r="B1005" t="s">
        <v>3888</v>
      </c>
      <c r="C1005" t="s">
        <v>2022</v>
      </c>
      <c r="D1005" t="s">
        <v>3889</v>
      </c>
      <c r="E1005" t="s">
        <v>21</v>
      </c>
      <c r="F1005">
        <v>1</v>
      </c>
      <c r="G1005" t="s">
        <v>14</v>
      </c>
      <c r="H1005" t="s">
        <v>36</v>
      </c>
      <c r="I1005" t="s">
        <v>37</v>
      </c>
      <c r="J1005" t="s">
        <v>8751</v>
      </c>
      <c r="K1005" s="4">
        <v>0.723328906595839</v>
      </c>
    </row>
    <row r="1006" spans="1:11">
      <c r="A1006" s="3">
        <v>49936</v>
      </c>
      <c r="B1006" s="3" t="s">
        <v>599</v>
      </c>
      <c r="C1006" s="3" t="s">
        <v>174</v>
      </c>
      <c r="D1006" s="3" t="s">
        <v>4804</v>
      </c>
      <c r="E1006" s="3" t="s">
        <v>21</v>
      </c>
      <c r="F1006" s="3">
        <v>1</v>
      </c>
      <c r="G1006" s="3" t="s">
        <v>14</v>
      </c>
      <c r="H1006" s="3" t="s">
        <v>15</v>
      </c>
      <c r="I1006" s="3" t="s">
        <v>16</v>
      </c>
      <c r="J1006" s="3" t="s">
        <v>8755</v>
      </c>
      <c r="K1006" s="4">
        <v>0.6</v>
      </c>
    </row>
    <row r="1007" spans="1:11">
      <c r="A1007">
        <v>49938</v>
      </c>
      <c r="B1007" t="s">
        <v>173</v>
      </c>
      <c r="C1007" t="s">
        <v>174</v>
      </c>
      <c r="D1007" t="s">
        <v>4298</v>
      </c>
      <c r="E1007" t="s">
        <v>21</v>
      </c>
      <c r="F1007">
        <v>1</v>
      </c>
      <c r="G1007" t="s">
        <v>14</v>
      </c>
      <c r="H1007" t="s">
        <v>15</v>
      </c>
      <c r="I1007" t="s">
        <v>16</v>
      </c>
      <c r="J1007" t="s">
        <v>8751</v>
      </c>
      <c r="K1007" s="4">
        <v>0.6</v>
      </c>
    </row>
    <row r="1008" spans="1:11">
      <c r="A1008" s="3">
        <v>49939</v>
      </c>
      <c r="B1008" s="3" t="s">
        <v>4805</v>
      </c>
      <c r="C1008" s="3" t="s">
        <v>174</v>
      </c>
      <c r="D1008" s="3" t="s">
        <v>4806</v>
      </c>
      <c r="E1008" s="3" t="s">
        <v>21</v>
      </c>
      <c r="F1008" s="3">
        <v>1</v>
      </c>
      <c r="G1008" s="3" t="s">
        <v>14</v>
      </c>
      <c r="H1008" s="3" t="s">
        <v>43</v>
      </c>
      <c r="I1008" s="3" t="s">
        <v>16</v>
      </c>
      <c r="J1008" s="3" t="s">
        <v>8752</v>
      </c>
      <c r="K1008" s="4">
        <v>0.6</v>
      </c>
    </row>
    <row r="1009" spans="1:11">
      <c r="A1009" s="3">
        <v>49940</v>
      </c>
      <c r="B1009" s="3" t="s">
        <v>218</v>
      </c>
      <c r="C1009" s="3" t="s">
        <v>174</v>
      </c>
      <c r="D1009" s="3" t="s">
        <v>3748</v>
      </c>
      <c r="E1009" s="3" t="s">
        <v>21</v>
      </c>
      <c r="F1009" s="3">
        <v>1</v>
      </c>
      <c r="G1009" s="3" t="s">
        <v>14</v>
      </c>
      <c r="H1009" s="3" t="s">
        <v>15</v>
      </c>
      <c r="I1009" s="3" t="s">
        <v>16</v>
      </c>
      <c r="J1009" s="3" t="s">
        <v>8751</v>
      </c>
      <c r="K1009" s="4">
        <v>0.6</v>
      </c>
    </row>
    <row r="1010" spans="1:11">
      <c r="A1010" s="3">
        <v>49942</v>
      </c>
      <c r="B1010" s="3" t="s">
        <v>4807</v>
      </c>
      <c r="C1010" s="3" t="s">
        <v>174</v>
      </c>
      <c r="D1010" s="3" t="s">
        <v>210</v>
      </c>
      <c r="E1010" s="3" t="s">
        <v>21</v>
      </c>
      <c r="F1010" s="3">
        <v>1</v>
      </c>
      <c r="G1010" s="3" t="s">
        <v>14</v>
      </c>
      <c r="H1010" s="3" t="s">
        <v>15</v>
      </c>
      <c r="I1010" s="3" t="s">
        <v>16</v>
      </c>
      <c r="J1010" s="3" t="s">
        <v>8752</v>
      </c>
      <c r="K1010" s="4">
        <v>0.6</v>
      </c>
    </row>
    <row r="1011" spans="1:11">
      <c r="A1011" s="3">
        <v>49947</v>
      </c>
      <c r="B1011" s="3" t="s">
        <v>454</v>
      </c>
      <c r="C1011" s="3" t="s">
        <v>174</v>
      </c>
      <c r="D1011" s="3" t="s">
        <v>4808</v>
      </c>
      <c r="E1011" s="3" t="s">
        <v>21</v>
      </c>
      <c r="F1011" s="3">
        <v>1</v>
      </c>
      <c r="G1011" s="3" t="s">
        <v>14</v>
      </c>
      <c r="H1011" s="3" t="s">
        <v>15</v>
      </c>
      <c r="I1011" s="3" t="s">
        <v>16</v>
      </c>
      <c r="J1011" s="3" t="s">
        <v>8752</v>
      </c>
      <c r="K1011" s="4">
        <v>0.6</v>
      </c>
    </row>
    <row r="1012" spans="1:11">
      <c r="A1012">
        <v>49992</v>
      </c>
      <c r="B1012" t="s">
        <v>3634</v>
      </c>
      <c r="C1012" t="s">
        <v>3635</v>
      </c>
      <c r="D1012" t="s">
        <v>3636</v>
      </c>
      <c r="E1012" t="s">
        <v>21</v>
      </c>
      <c r="F1012">
        <v>1</v>
      </c>
      <c r="G1012" t="s">
        <v>14</v>
      </c>
      <c r="H1012" t="s">
        <v>15</v>
      </c>
      <c r="I1012" t="s">
        <v>16</v>
      </c>
      <c r="J1012" t="s">
        <v>8752</v>
      </c>
      <c r="K1012" s="4">
        <v>0.788117394416607</v>
      </c>
    </row>
    <row r="1013" spans="1:11">
      <c r="A1013">
        <v>50212</v>
      </c>
      <c r="B1013" t="s">
        <v>4565</v>
      </c>
      <c r="C1013" t="s">
        <v>3971</v>
      </c>
      <c r="D1013" t="s">
        <v>4566</v>
      </c>
      <c r="E1013" t="s">
        <v>21</v>
      </c>
      <c r="F1013">
        <v>1</v>
      </c>
      <c r="G1013" t="s">
        <v>14</v>
      </c>
      <c r="H1013" t="s">
        <v>15</v>
      </c>
      <c r="I1013" t="s">
        <v>16</v>
      </c>
      <c r="J1013" t="s">
        <v>8752</v>
      </c>
      <c r="K1013" s="4">
        <v>0.627272727272727</v>
      </c>
    </row>
    <row r="1014" spans="1:11">
      <c r="A1014">
        <v>50431</v>
      </c>
      <c r="B1014" t="s">
        <v>3727</v>
      </c>
      <c r="C1014" t="s">
        <v>3728</v>
      </c>
      <c r="D1014" t="s">
        <v>3729</v>
      </c>
      <c r="E1014" t="s">
        <v>21</v>
      </c>
      <c r="F1014">
        <v>1</v>
      </c>
      <c r="G1014" t="s">
        <v>14</v>
      </c>
      <c r="H1014" t="s">
        <v>15</v>
      </c>
      <c r="I1014" t="s">
        <v>16</v>
      </c>
      <c r="J1014" t="s">
        <v>8752</v>
      </c>
      <c r="K1014" s="4">
        <v>0.752313554708764</v>
      </c>
    </row>
    <row r="1015" spans="1:11">
      <c r="A1015">
        <v>51566</v>
      </c>
      <c r="B1015" t="s">
        <v>4484</v>
      </c>
      <c r="C1015" t="s">
        <v>4485</v>
      </c>
      <c r="D1015" t="s">
        <v>4486</v>
      </c>
      <c r="E1015" t="s">
        <v>21</v>
      </c>
      <c r="F1015">
        <v>1</v>
      </c>
      <c r="G1015" t="s">
        <v>14</v>
      </c>
      <c r="H1015" t="s">
        <v>15</v>
      </c>
      <c r="I1015" t="s">
        <v>16</v>
      </c>
      <c r="J1015" t="s">
        <v>8752</v>
      </c>
      <c r="K1015" s="4">
        <v>0.639240506329114</v>
      </c>
    </row>
    <row r="1016" spans="1:11">
      <c r="A1016">
        <v>52540</v>
      </c>
      <c r="B1016" t="s">
        <v>3618</v>
      </c>
      <c r="C1016" t="s">
        <v>3619</v>
      </c>
      <c r="D1016" t="s">
        <v>3620</v>
      </c>
      <c r="E1016" t="s">
        <v>21</v>
      </c>
      <c r="F1016">
        <v>1</v>
      </c>
      <c r="G1016" t="s">
        <v>14</v>
      </c>
      <c r="H1016" t="s">
        <v>15</v>
      </c>
      <c r="I1016" t="s">
        <v>16</v>
      </c>
      <c r="J1016" t="s">
        <v>8751</v>
      </c>
      <c r="K1016" s="4">
        <v>0.798344620015049</v>
      </c>
    </row>
    <row r="1017" spans="1:11">
      <c r="A1017" s="3">
        <v>53657</v>
      </c>
      <c r="B1017" s="3" t="s">
        <v>4787</v>
      </c>
      <c r="C1017" s="3" t="s">
        <v>4788</v>
      </c>
      <c r="D1017" s="3" t="s">
        <v>4789</v>
      </c>
      <c r="E1017" s="3" t="s">
        <v>21</v>
      </c>
      <c r="F1017" s="3">
        <v>1</v>
      </c>
      <c r="G1017" s="3" t="s">
        <v>14</v>
      </c>
      <c r="H1017" s="3" t="s">
        <v>36</v>
      </c>
      <c r="I1017" s="3" t="s">
        <v>37</v>
      </c>
      <c r="J1017" s="3" t="s">
        <v>8754</v>
      </c>
      <c r="K1017" s="4">
        <v>0.6</v>
      </c>
    </row>
    <row r="1018" spans="1:11">
      <c r="A1018">
        <v>54211</v>
      </c>
      <c r="B1018" t="s">
        <v>3564</v>
      </c>
      <c r="C1018" t="s">
        <v>3565</v>
      </c>
      <c r="D1018" t="s">
        <v>3566</v>
      </c>
      <c r="E1018" t="s">
        <v>21</v>
      </c>
      <c r="F1018">
        <v>1</v>
      </c>
      <c r="G1018" t="s">
        <v>14</v>
      </c>
      <c r="H1018" t="s">
        <v>43</v>
      </c>
      <c r="I1018" t="s">
        <v>16</v>
      </c>
      <c r="J1018" t="s">
        <v>8752</v>
      </c>
      <c r="K1018" s="4">
        <v>0.85</v>
      </c>
    </row>
    <row r="1019" spans="1:11">
      <c r="A1019">
        <v>54352</v>
      </c>
      <c r="B1019" t="s">
        <v>4549</v>
      </c>
      <c r="C1019" t="s">
        <v>4550</v>
      </c>
      <c r="D1019" t="s">
        <v>4551</v>
      </c>
      <c r="E1019" t="s">
        <v>21</v>
      </c>
      <c r="F1019">
        <v>1</v>
      </c>
      <c r="G1019" t="s">
        <v>14</v>
      </c>
      <c r="H1019" t="s">
        <v>43</v>
      </c>
      <c r="I1019" t="s">
        <v>16</v>
      </c>
      <c r="J1019" t="s">
        <v>8752</v>
      </c>
      <c r="K1019" s="4">
        <v>0.629523809523809</v>
      </c>
    </row>
    <row r="1020" spans="1:11">
      <c r="A1020" s="3">
        <v>54371</v>
      </c>
      <c r="B1020" s="3" t="s">
        <v>3884</v>
      </c>
      <c r="C1020" s="3" t="s">
        <v>487</v>
      </c>
      <c r="D1020" s="3" t="s">
        <v>563</v>
      </c>
      <c r="E1020" s="3" t="s">
        <v>13</v>
      </c>
      <c r="F1020" s="3">
        <v>1</v>
      </c>
      <c r="G1020" s="3" t="s">
        <v>14</v>
      </c>
      <c r="H1020" s="3" t="s">
        <v>43</v>
      </c>
      <c r="I1020" s="3" t="s">
        <v>16</v>
      </c>
      <c r="J1020" s="3" t="s">
        <v>8751</v>
      </c>
      <c r="K1020" s="4">
        <v>0.654285714285714</v>
      </c>
    </row>
    <row r="1021" spans="1:11">
      <c r="A1021" s="3">
        <v>54404</v>
      </c>
      <c r="B1021" s="3" t="s">
        <v>3848</v>
      </c>
      <c r="C1021" s="3" t="s">
        <v>2819</v>
      </c>
      <c r="D1021" s="3" t="s">
        <v>1052</v>
      </c>
      <c r="E1021" s="3" t="s">
        <v>21</v>
      </c>
      <c r="F1021" s="3">
        <v>1</v>
      </c>
      <c r="G1021" s="3" t="s">
        <v>14</v>
      </c>
      <c r="H1021" s="3" t="s">
        <v>36</v>
      </c>
      <c r="I1021" s="3" t="s">
        <v>37</v>
      </c>
      <c r="J1021" s="3" t="s">
        <v>8752</v>
      </c>
      <c r="K1021" s="4">
        <v>0.607101449275362</v>
      </c>
    </row>
    <row r="1022" spans="1:11">
      <c r="A1022">
        <v>54434</v>
      </c>
      <c r="B1022" t="s">
        <v>4075</v>
      </c>
      <c r="C1022" t="s">
        <v>4076</v>
      </c>
      <c r="D1022" t="s">
        <v>4077</v>
      </c>
      <c r="E1022" t="s">
        <v>21</v>
      </c>
      <c r="F1022">
        <v>1</v>
      </c>
      <c r="G1022" t="s">
        <v>14</v>
      </c>
      <c r="H1022" t="s">
        <v>15</v>
      </c>
      <c r="I1022" t="s">
        <v>16</v>
      </c>
      <c r="J1022" t="s">
        <v>8751</v>
      </c>
      <c r="K1022" s="4">
        <v>0.697857142857143</v>
      </c>
    </row>
    <row r="1023" spans="1:11">
      <c r="A1023">
        <v>54507</v>
      </c>
      <c r="B1023" t="s">
        <v>3628</v>
      </c>
      <c r="C1023" t="s">
        <v>915</v>
      </c>
      <c r="D1023" t="s">
        <v>2758</v>
      </c>
      <c r="E1023" t="s">
        <v>21</v>
      </c>
      <c r="F1023">
        <v>1</v>
      </c>
      <c r="G1023" t="s">
        <v>14</v>
      </c>
      <c r="H1023" t="s">
        <v>43</v>
      </c>
      <c r="I1023" t="s">
        <v>16</v>
      </c>
      <c r="J1023" t="s">
        <v>8752</v>
      </c>
      <c r="K1023" s="4">
        <v>0.795996186844614</v>
      </c>
    </row>
    <row r="1024" spans="1:11">
      <c r="A1024">
        <v>54838</v>
      </c>
      <c r="B1024" t="s">
        <v>4017</v>
      </c>
      <c r="C1024" t="s">
        <v>4681</v>
      </c>
      <c r="D1024" t="s">
        <v>4682</v>
      </c>
      <c r="E1024" t="s">
        <v>21</v>
      </c>
      <c r="F1024">
        <v>1</v>
      </c>
      <c r="G1024" t="s">
        <v>14</v>
      </c>
      <c r="H1024" t="s">
        <v>43</v>
      </c>
      <c r="I1024" t="s">
        <v>16</v>
      </c>
      <c r="J1024" t="s">
        <v>8752</v>
      </c>
      <c r="K1024" s="4">
        <v>0.612385321100917</v>
      </c>
    </row>
    <row r="1025" spans="1:11">
      <c r="A1025">
        <v>55174</v>
      </c>
      <c r="B1025" t="s">
        <v>3833</v>
      </c>
      <c r="C1025" t="s">
        <v>3834</v>
      </c>
      <c r="D1025" t="s">
        <v>3835</v>
      </c>
      <c r="E1025" t="s">
        <v>21</v>
      </c>
      <c r="F1025">
        <v>1</v>
      </c>
      <c r="G1025" t="s">
        <v>14</v>
      </c>
      <c r="H1025" t="s">
        <v>15</v>
      </c>
      <c r="I1025" t="s">
        <v>16</v>
      </c>
      <c r="J1025" t="s">
        <v>8751</v>
      </c>
      <c r="K1025" s="4">
        <v>0.735</v>
      </c>
    </row>
    <row r="1026" spans="1:11">
      <c r="A1026">
        <v>55222</v>
      </c>
      <c r="B1026" t="s">
        <v>4545</v>
      </c>
      <c r="C1026" t="s">
        <v>4546</v>
      </c>
      <c r="D1026" t="s">
        <v>270</v>
      </c>
      <c r="E1026" t="s">
        <v>13</v>
      </c>
      <c r="F1026">
        <v>1</v>
      </c>
      <c r="G1026" t="s">
        <v>14</v>
      </c>
      <c r="H1026" t="s">
        <v>43</v>
      </c>
      <c r="I1026" t="s">
        <v>16</v>
      </c>
      <c r="J1026" t="s">
        <v>8752</v>
      </c>
      <c r="K1026" s="4">
        <v>0.630505468519066</v>
      </c>
    </row>
    <row r="1027" spans="1:11">
      <c r="A1027" s="3">
        <v>55228</v>
      </c>
      <c r="B1027" s="3" t="s">
        <v>4809</v>
      </c>
      <c r="C1027" s="3" t="s">
        <v>4409</v>
      </c>
      <c r="D1027" s="3" t="s">
        <v>270</v>
      </c>
      <c r="E1027" s="3" t="s">
        <v>13</v>
      </c>
      <c r="F1027" s="3">
        <v>1</v>
      </c>
      <c r="G1027" s="3" t="s">
        <v>14</v>
      </c>
      <c r="H1027" s="3" t="s">
        <v>15</v>
      </c>
      <c r="I1027" s="3" t="s">
        <v>16</v>
      </c>
      <c r="J1027" s="3" t="s">
        <v>8752</v>
      </c>
      <c r="K1027" s="4">
        <v>0.6</v>
      </c>
    </row>
    <row r="1028" spans="1:11">
      <c r="A1028">
        <v>55301</v>
      </c>
      <c r="B1028" t="s">
        <v>4306</v>
      </c>
      <c r="C1028" t="s">
        <v>4307</v>
      </c>
      <c r="D1028" t="s">
        <v>4308</v>
      </c>
      <c r="E1028" t="s">
        <v>21</v>
      </c>
      <c r="F1028">
        <v>1</v>
      </c>
      <c r="G1028" t="s">
        <v>14</v>
      </c>
      <c r="H1028" t="s">
        <v>105</v>
      </c>
      <c r="I1028" t="s">
        <v>37</v>
      </c>
      <c r="J1028" t="s">
        <v>8752</v>
      </c>
      <c r="K1028" s="4">
        <v>0.661081081081081</v>
      </c>
    </row>
    <row r="1029" spans="1:11">
      <c r="A1029">
        <v>55573</v>
      </c>
      <c r="B1029" t="s">
        <v>3594</v>
      </c>
      <c r="C1029" t="s">
        <v>3595</v>
      </c>
      <c r="D1029" t="s">
        <v>3596</v>
      </c>
      <c r="E1029" t="s">
        <v>21</v>
      </c>
      <c r="F1029">
        <v>1</v>
      </c>
      <c r="G1029" t="s">
        <v>14</v>
      </c>
      <c r="H1029" t="s">
        <v>43</v>
      </c>
      <c r="I1029" t="s">
        <v>16</v>
      </c>
      <c r="J1029" t="s">
        <v>8752</v>
      </c>
      <c r="K1029" s="4">
        <v>0.812441387933729</v>
      </c>
    </row>
    <row r="1030" spans="1:11">
      <c r="A1030">
        <v>55808</v>
      </c>
      <c r="B1030" t="s">
        <v>4110</v>
      </c>
      <c r="C1030" t="s">
        <v>569</v>
      </c>
      <c r="D1030" t="s">
        <v>160</v>
      </c>
      <c r="E1030" t="s">
        <v>122</v>
      </c>
      <c r="F1030">
        <v>1</v>
      </c>
      <c r="G1030" t="s">
        <v>14</v>
      </c>
      <c r="H1030" t="s">
        <v>15</v>
      </c>
      <c r="I1030" t="s">
        <v>16</v>
      </c>
      <c r="J1030" t="s">
        <v>8752</v>
      </c>
      <c r="K1030" s="4">
        <v>0.69192280200143</v>
      </c>
    </row>
    <row r="1031" spans="1:11">
      <c r="A1031">
        <v>55885</v>
      </c>
      <c r="B1031" t="s">
        <v>4029</v>
      </c>
      <c r="C1031" t="s">
        <v>3660</v>
      </c>
      <c r="D1031" t="s">
        <v>4030</v>
      </c>
      <c r="E1031" t="s">
        <v>21</v>
      </c>
      <c r="F1031">
        <v>1</v>
      </c>
      <c r="G1031" t="s">
        <v>14</v>
      </c>
      <c r="H1031" t="s">
        <v>43</v>
      </c>
      <c r="I1031" t="s">
        <v>16</v>
      </c>
      <c r="J1031" t="s">
        <v>8754</v>
      </c>
      <c r="K1031" s="4">
        <v>0.701342281879195</v>
      </c>
    </row>
    <row r="1032" spans="1:11">
      <c r="A1032">
        <v>55978</v>
      </c>
      <c r="B1032" t="s">
        <v>3937</v>
      </c>
      <c r="C1032" t="s">
        <v>3938</v>
      </c>
      <c r="D1032" t="s">
        <v>618</v>
      </c>
      <c r="E1032" t="s">
        <v>21</v>
      </c>
      <c r="F1032">
        <v>1</v>
      </c>
      <c r="G1032" t="s">
        <v>14</v>
      </c>
      <c r="H1032" t="s">
        <v>15</v>
      </c>
      <c r="I1032" t="s">
        <v>16</v>
      </c>
      <c r="J1032" t="s">
        <v>8751</v>
      </c>
      <c r="K1032" s="4">
        <v>0.7168</v>
      </c>
    </row>
    <row r="1033" spans="1:11">
      <c r="A1033">
        <v>56370</v>
      </c>
      <c r="B1033" t="s">
        <v>3749</v>
      </c>
      <c r="C1033" t="s">
        <v>2321</v>
      </c>
      <c r="D1033" t="s">
        <v>3750</v>
      </c>
      <c r="E1033" t="s">
        <v>21</v>
      </c>
      <c r="F1033">
        <v>1</v>
      </c>
      <c r="G1033" t="s">
        <v>14</v>
      </c>
      <c r="H1033" t="s">
        <v>15</v>
      </c>
      <c r="I1033" t="s">
        <v>16</v>
      </c>
      <c r="J1033" t="s">
        <v>8751</v>
      </c>
      <c r="K1033" s="4">
        <v>0.7475</v>
      </c>
    </row>
    <row r="1034" spans="1:11">
      <c r="A1034">
        <v>56680</v>
      </c>
      <c r="B1034" t="s">
        <v>4085</v>
      </c>
      <c r="C1034" t="s">
        <v>4086</v>
      </c>
      <c r="D1034" t="s">
        <v>1193</v>
      </c>
      <c r="E1034" t="s">
        <v>21</v>
      </c>
      <c r="F1034">
        <v>1</v>
      </c>
      <c r="G1034" t="s">
        <v>14</v>
      </c>
      <c r="H1034" t="s">
        <v>15</v>
      </c>
      <c r="I1034" t="s">
        <v>16</v>
      </c>
      <c r="J1034" t="s">
        <v>8751</v>
      </c>
      <c r="K1034" s="4">
        <v>0.69695652173913</v>
      </c>
    </row>
    <row r="1035" spans="1:11">
      <c r="A1035" s="3">
        <v>57153</v>
      </c>
      <c r="B1035" s="3" t="s">
        <v>2555</v>
      </c>
      <c r="C1035" s="3" t="s">
        <v>2007</v>
      </c>
      <c r="D1035" s="3" t="s">
        <v>1472</v>
      </c>
      <c r="E1035" s="3" t="s">
        <v>21</v>
      </c>
      <c r="F1035" s="3">
        <v>1</v>
      </c>
      <c r="G1035" s="3" t="s">
        <v>14</v>
      </c>
      <c r="H1035" s="3" t="s">
        <v>15</v>
      </c>
      <c r="I1035" s="3" t="s">
        <v>16</v>
      </c>
      <c r="J1035" s="3" t="s">
        <v>8752</v>
      </c>
      <c r="K1035" s="4">
        <v>0.608743979251575</v>
      </c>
    </row>
    <row r="1036" spans="1:11">
      <c r="A1036">
        <v>57318</v>
      </c>
      <c r="B1036" t="s">
        <v>4374</v>
      </c>
      <c r="C1036" t="s">
        <v>4375</v>
      </c>
      <c r="D1036" t="s">
        <v>3041</v>
      </c>
      <c r="E1036" t="s">
        <v>122</v>
      </c>
      <c r="F1036">
        <v>1</v>
      </c>
      <c r="G1036" t="s">
        <v>14</v>
      </c>
      <c r="H1036" t="s">
        <v>43</v>
      </c>
      <c r="I1036" t="s">
        <v>16</v>
      </c>
      <c r="J1036" t="s">
        <v>8751</v>
      </c>
      <c r="K1036" s="4">
        <v>0.651004016064257</v>
      </c>
    </row>
    <row r="1037" spans="1:11">
      <c r="A1037">
        <v>57596</v>
      </c>
      <c r="B1037" t="s">
        <v>3873</v>
      </c>
      <c r="C1037" t="s">
        <v>569</v>
      </c>
      <c r="D1037" t="s">
        <v>3874</v>
      </c>
      <c r="E1037" t="s">
        <v>21</v>
      </c>
      <c r="F1037">
        <v>1</v>
      </c>
      <c r="G1037" t="s">
        <v>14</v>
      </c>
      <c r="H1037" t="s">
        <v>15</v>
      </c>
      <c r="I1037" t="s">
        <v>16</v>
      </c>
      <c r="J1037" t="s">
        <v>8752</v>
      </c>
      <c r="K1037" s="4">
        <v>0.728661749209694</v>
      </c>
    </row>
    <row r="1038" spans="1:11">
      <c r="A1038">
        <v>57716</v>
      </c>
      <c r="B1038" t="s">
        <v>3738</v>
      </c>
      <c r="C1038" t="s">
        <v>3739</v>
      </c>
      <c r="D1038" t="s">
        <v>3740</v>
      </c>
      <c r="E1038" t="s">
        <v>21</v>
      </c>
      <c r="F1038">
        <v>1</v>
      </c>
      <c r="G1038" t="s">
        <v>14</v>
      </c>
      <c r="H1038" t="s">
        <v>15</v>
      </c>
      <c r="I1038" t="s">
        <v>16</v>
      </c>
      <c r="J1038" t="s">
        <v>8752</v>
      </c>
      <c r="K1038" s="4">
        <v>0.749906681597611</v>
      </c>
    </row>
    <row r="1039" spans="1:11">
      <c r="A1039" s="3">
        <v>58338</v>
      </c>
      <c r="B1039" s="3" t="s">
        <v>4810</v>
      </c>
      <c r="C1039" s="3" t="s">
        <v>174</v>
      </c>
      <c r="D1039" s="3" t="s">
        <v>4811</v>
      </c>
      <c r="E1039" s="3" t="s">
        <v>21</v>
      </c>
      <c r="F1039" s="3">
        <v>1</v>
      </c>
      <c r="G1039" s="3" t="s">
        <v>14</v>
      </c>
      <c r="H1039" s="3" t="s">
        <v>43</v>
      </c>
      <c r="I1039" s="3" t="s">
        <v>16</v>
      </c>
      <c r="J1039" s="3" t="s">
        <v>8752</v>
      </c>
      <c r="K1039" s="4">
        <v>0.6</v>
      </c>
    </row>
    <row r="1040" spans="1:11">
      <c r="A1040">
        <v>58381</v>
      </c>
      <c r="B1040" t="s">
        <v>4297</v>
      </c>
      <c r="C1040" t="s">
        <v>174</v>
      </c>
      <c r="D1040" t="s">
        <v>4298</v>
      </c>
      <c r="E1040" t="s">
        <v>21</v>
      </c>
      <c r="F1040">
        <v>1</v>
      </c>
      <c r="G1040" t="s">
        <v>14</v>
      </c>
      <c r="H1040" t="s">
        <v>15</v>
      </c>
      <c r="I1040" t="s">
        <v>16</v>
      </c>
      <c r="J1040" t="s">
        <v>8751</v>
      </c>
      <c r="K1040" s="4">
        <v>0.661538461538462</v>
      </c>
    </row>
    <row r="1041" spans="1:11">
      <c r="A1041">
        <v>58386</v>
      </c>
      <c r="B1041" t="s">
        <v>3700</v>
      </c>
      <c r="C1041" t="s">
        <v>3976</v>
      </c>
      <c r="D1041" t="s">
        <v>4517</v>
      </c>
      <c r="E1041" t="s">
        <v>21</v>
      </c>
      <c r="F1041">
        <v>1</v>
      </c>
      <c r="G1041" t="s">
        <v>14</v>
      </c>
      <c r="H1041" t="s">
        <v>43</v>
      </c>
      <c r="I1041" t="s">
        <v>16</v>
      </c>
      <c r="J1041" t="s">
        <v>8754</v>
      </c>
      <c r="K1041" s="4">
        <v>0.632323232323232</v>
      </c>
    </row>
    <row r="1042" spans="1:11">
      <c r="A1042" s="3">
        <v>58522</v>
      </c>
      <c r="B1042" s="3" t="s">
        <v>4812</v>
      </c>
      <c r="C1042" s="3" t="s">
        <v>174</v>
      </c>
      <c r="D1042" s="3" t="s">
        <v>3806</v>
      </c>
      <c r="E1042" s="3" t="s">
        <v>21</v>
      </c>
      <c r="F1042" s="3">
        <v>1</v>
      </c>
      <c r="G1042" s="3" t="s">
        <v>14</v>
      </c>
      <c r="H1042" s="3" t="s">
        <v>15</v>
      </c>
      <c r="I1042" s="3" t="s">
        <v>16</v>
      </c>
      <c r="J1042" s="3" t="s">
        <v>8751</v>
      </c>
      <c r="K1042" s="4">
        <v>0.6</v>
      </c>
    </row>
    <row r="1043" spans="1:11">
      <c r="A1043">
        <v>58607</v>
      </c>
      <c r="B1043" t="s">
        <v>4000</v>
      </c>
      <c r="C1043" t="s">
        <v>1212</v>
      </c>
      <c r="D1043" t="s">
        <v>519</v>
      </c>
      <c r="E1043" t="s">
        <v>13</v>
      </c>
      <c r="F1043">
        <v>1</v>
      </c>
      <c r="G1043" t="s">
        <v>14</v>
      </c>
      <c r="H1043" t="s">
        <v>15</v>
      </c>
      <c r="I1043" t="s">
        <v>16</v>
      </c>
      <c r="J1043" t="s">
        <v>8752</v>
      </c>
      <c r="K1043" s="4">
        <v>0.707214323328067</v>
      </c>
    </row>
    <row r="1044" spans="1:11">
      <c r="A1044">
        <v>58880</v>
      </c>
      <c r="B1044" t="s">
        <v>4095</v>
      </c>
      <c r="C1044" t="s">
        <v>194</v>
      </c>
      <c r="D1044" t="s">
        <v>4170</v>
      </c>
      <c r="E1044" t="s">
        <v>196</v>
      </c>
      <c r="F1044">
        <v>1</v>
      </c>
      <c r="G1044" t="s">
        <v>14</v>
      </c>
      <c r="H1044" t="s">
        <v>15</v>
      </c>
      <c r="I1044" t="s">
        <v>16</v>
      </c>
      <c r="J1044" t="s">
        <v>8751</v>
      </c>
      <c r="K1044" s="4">
        <v>0.646702557200538</v>
      </c>
    </row>
    <row r="1045" spans="1:11">
      <c r="A1045">
        <v>58911</v>
      </c>
      <c r="B1045" t="s">
        <v>4155</v>
      </c>
      <c r="C1045" t="s">
        <v>81</v>
      </c>
      <c r="D1045" t="s">
        <v>3529</v>
      </c>
      <c r="E1045" t="s">
        <v>21</v>
      </c>
      <c r="F1045">
        <v>1</v>
      </c>
      <c r="G1045" t="s">
        <v>14</v>
      </c>
      <c r="H1045" t="s">
        <v>15</v>
      </c>
      <c r="I1045" t="s">
        <v>16</v>
      </c>
      <c r="J1045" t="s">
        <v>8752</v>
      </c>
      <c r="K1045" s="4">
        <v>0.680379746835443</v>
      </c>
    </row>
    <row r="1046" spans="1:11">
      <c r="A1046" s="3">
        <v>59340</v>
      </c>
      <c r="B1046" s="3" t="s">
        <v>4720</v>
      </c>
      <c r="C1046" s="3" t="s">
        <v>1442</v>
      </c>
      <c r="D1046" s="3" t="s">
        <v>4721</v>
      </c>
      <c r="E1046" s="3" t="s">
        <v>21</v>
      </c>
      <c r="F1046" s="3">
        <v>1</v>
      </c>
      <c r="G1046" s="3" t="s">
        <v>14</v>
      </c>
      <c r="H1046" s="3" t="s">
        <v>43</v>
      </c>
      <c r="I1046" s="3" t="s">
        <v>16</v>
      </c>
      <c r="J1046" s="3" t="s">
        <v>8751</v>
      </c>
      <c r="K1046" s="4">
        <v>0.608104166666667</v>
      </c>
    </row>
    <row r="1047" spans="1:11">
      <c r="A1047" s="3">
        <v>59581</v>
      </c>
      <c r="B1047" s="3" t="s">
        <v>3753</v>
      </c>
      <c r="C1047" s="3" t="s">
        <v>379</v>
      </c>
      <c r="D1047" s="3" t="s">
        <v>279</v>
      </c>
      <c r="E1047" s="3" t="s">
        <v>122</v>
      </c>
      <c r="F1047" s="3">
        <v>1</v>
      </c>
      <c r="G1047" s="3" t="s">
        <v>14</v>
      </c>
      <c r="H1047" s="3" t="s">
        <v>15</v>
      </c>
      <c r="I1047" s="3" t="s">
        <v>16</v>
      </c>
      <c r="J1047" s="3" t="s">
        <v>8752</v>
      </c>
      <c r="K1047" s="4">
        <v>0.74749498997996</v>
      </c>
    </row>
    <row r="1048" spans="1:11">
      <c r="A1048" s="3">
        <v>59682</v>
      </c>
      <c r="B1048" s="3" t="s">
        <v>4265</v>
      </c>
      <c r="C1048" s="3" t="s">
        <v>11</v>
      </c>
      <c r="D1048" s="3" t="s">
        <v>4813</v>
      </c>
      <c r="E1048" s="3" t="s">
        <v>21</v>
      </c>
      <c r="F1048" s="3">
        <v>1</v>
      </c>
      <c r="G1048" s="3" t="s">
        <v>14</v>
      </c>
      <c r="H1048" s="3" t="s">
        <v>15</v>
      </c>
      <c r="I1048" s="3" t="s">
        <v>16</v>
      </c>
      <c r="J1048" s="3" t="s">
        <v>8751</v>
      </c>
      <c r="K1048" s="4">
        <v>0.6</v>
      </c>
    </row>
    <row r="1049" spans="1:11">
      <c r="A1049">
        <v>60165</v>
      </c>
      <c r="B1049" t="s">
        <v>3538</v>
      </c>
      <c r="C1049" t="s">
        <v>285</v>
      </c>
      <c r="D1049" t="s">
        <v>3540</v>
      </c>
      <c r="E1049" t="s">
        <v>21</v>
      </c>
      <c r="F1049">
        <v>1</v>
      </c>
      <c r="G1049" t="s">
        <v>14</v>
      </c>
      <c r="H1049" t="s">
        <v>36</v>
      </c>
      <c r="I1049" t="s">
        <v>37</v>
      </c>
      <c r="J1049" t="s">
        <v>8756</v>
      </c>
      <c r="K1049" s="4">
        <v>0.875973303670745</v>
      </c>
    </row>
    <row r="1050" spans="1:11">
      <c r="A1050">
        <v>60174</v>
      </c>
      <c r="B1050" t="s">
        <v>4498</v>
      </c>
      <c r="C1050" t="s">
        <v>76</v>
      </c>
      <c r="D1050" t="s">
        <v>282</v>
      </c>
      <c r="E1050" t="s">
        <v>13</v>
      </c>
      <c r="F1050">
        <v>1</v>
      </c>
      <c r="G1050" t="s">
        <v>14</v>
      </c>
      <c r="H1050" t="s">
        <v>15</v>
      </c>
      <c r="I1050" t="s">
        <v>16</v>
      </c>
      <c r="J1050" t="s">
        <v>8752</v>
      </c>
      <c r="K1050" s="4">
        <v>0.636470588235294</v>
      </c>
    </row>
    <row r="1051" spans="1:11">
      <c r="A1051">
        <v>60438</v>
      </c>
      <c r="B1051" t="s">
        <v>3720</v>
      </c>
      <c r="C1051" t="s">
        <v>1057</v>
      </c>
      <c r="D1051" t="s">
        <v>3721</v>
      </c>
      <c r="E1051" t="s">
        <v>21</v>
      </c>
      <c r="F1051">
        <v>1</v>
      </c>
      <c r="G1051" t="s">
        <v>14</v>
      </c>
      <c r="H1051" t="s">
        <v>15</v>
      </c>
      <c r="I1051" t="s">
        <v>16</v>
      </c>
      <c r="J1051" t="s">
        <v>8751</v>
      </c>
      <c r="K1051" s="4">
        <v>0.752836484983315</v>
      </c>
    </row>
    <row r="1052" spans="1:11">
      <c r="A1052">
        <v>62718</v>
      </c>
      <c r="B1052" t="s">
        <v>1963</v>
      </c>
      <c r="C1052" t="s">
        <v>1551</v>
      </c>
      <c r="D1052" t="s">
        <v>4259</v>
      </c>
      <c r="E1052" t="s">
        <v>21</v>
      </c>
      <c r="F1052">
        <v>1</v>
      </c>
      <c r="G1052" t="s">
        <v>14</v>
      </c>
      <c r="H1052" t="s">
        <v>15</v>
      </c>
      <c r="I1052" t="s">
        <v>16</v>
      </c>
      <c r="J1052" t="s">
        <v>8751</v>
      </c>
      <c r="K1052" s="4">
        <v>0.665505226480836</v>
      </c>
    </row>
    <row r="1053" spans="1:11">
      <c r="A1053">
        <v>62759</v>
      </c>
      <c r="B1053" t="s">
        <v>4450</v>
      </c>
      <c r="C1053" t="s">
        <v>2321</v>
      </c>
      <c r="D1053" t="s">
        <v>4451</v>
      </c>
      <c r="E1053" t="s">
        <v>21</v>
      </c>
      <c r="F1053">
        <v>1</v>
      </c>
      <c r="G1053" t="s">
        <v>14</v>
      </c>
      <c r="H1053" t="s">
        <v>43</v>
      </c>
      <c r="I1053" t="s">
        <v>16</v>
      </c>
      <c r="J1053" t="s">
        <v>8751</v>
      </c>
      <c r="K1053" s="4">
        <v>0.644932432432432</v>
      </c>
    </row>
    <row r="1054" spans="1:11">
      <c r="A1054" s="3">
        <v>62998</v>
      </c>
      <c r="B1054" s="3" t="s">
        <v>3923</v>
      </c>
      <c r="C1054" s="3" t="s">
        <v>3924</v>
      </c>
      <c r="D1054" s="3" t="s">
        <v>448</v>
      </c>
      <c r="E1054" s="3" t="s">
        <v>21</v>
      </c>
      <c r="F1054" s="3">
        <v>1</v>
      </c>
      <c r="G1054" s="3" t="s">
        <v>14</v>
      </c>
      <c r="H1054" s="3" t="s">
        <v>15</v>
      </c>
      <c r="I1054" s="3" t="s">
        <v>16</v>
      </c>
      <c r="J1054" s="3" t="s">
        <v>8752</v>
      </c>
      <c r="K1054" s="4">
        <v>0.717931034482759</v>
      </c>
    </row>
    <row r="1055" spans="1:11">
      <c r="A1055">
        <v>63123</v>
      </c>
      <c r="B1055" t="s">
        <v>4657</v>
      </c>
      <c r="C1055" t="s">
        <v>1300</v>
      </c>
      <c r="D1055" t="s">
        <v>3689</v>
      </c>
      <c r="E1055" t="s">
        <v>21</v>
      </c>
      <c r="F1055">
        <v>1</v>
      </c>
      <c r="G1055" t="s">
        <v>14</v>
      </c>
      <c r="H1055" t="s">
        <v>15</v>
      </c>
      <c r="I1055" t="s">
        <v>16</v>
      </c>
      <c r="J1055" t="s">
        <v>8751</v>
      </c>
      <c r="K1055" s="4">
        <v>0.616107382550336</v>
      </c>
    </row>
    <row r="1056" spans="1:11">
      <c r="A1056" s="3">
        <v>63403</v>
      </c>
      <c r="B1056" s="3" t="s">
        <v>4814</v>
      </c>
      <c r="C1056" s="3" t="s">
        <v>174</v>
      </c>
      <c r="D1056" s="3" t="s">
        <v>210</v>
      </c>
      <c r="E1056" s="3" t="s">
        <v>21</v>
      </c>
      <c r="F1056" s="3">
        <v>1</v>
      </c>
      <c r="G1056" s="3" t="s">
        <v>14</v>
      </c>
      <c r="H1056" s="3" t="s">
        <v>15</v>
      </c>
      <c r="I1056" s="3" t="s">
        <v>16</v>
      </c>
      <c r="J1056" s="3" t="s">
        <v>8756</v>
      </c>
      <c r="K1056" s="4">
        <v>0.6</v>
      </c>
    </row>
    <row r="1057" spans="1:11">
      <c r="A1057">
        <v>63497</v>
      </c>
      <c r="B1057" t="s">
        <v>4053</v>
      </c>
      <c r="C1057" t="s">
        <v>4547</v>
      </c>
      <c r="D1057" t="s">
        <v>479</v>
      </c>
      <c r="E1057" t="s">
        <v>21</v>
      </c>
      <c r="F1057">
        <v>1</v>
      </c>
      <c r="G1057" t="s">
        <v>14</v>
      </c>
      <c r="H1057" t="s">
        <v>15</v>
      </c>
      <c r="I1057" t="s">
        <v>16</v>
      </c>
      <c r="J1057" t="s">
        <v>1069</v>
      </c>
      <c r="K1057" s="4">
        <v>0.630263157894737</v>
      </c>
    </row>
    <row r="1058" spans="1:11">
      <c r="A1058">
        <v>63746</v>
      </c>
      <c r="B1058" t="s">
        <v>3679</v>
      </c>
      <c r="C1058" t="s">
        <v>3680</v>
      </c>
      <c r="D1058" t="s">
        <v>3681</v>
      </c>
      <c r="E1058" t="s">
        <v>21</v>
      </c>
      <c r="F1058">
        <v>1</v>
      </c>
      <c r="G1058" t="s">
        <v>14</v>
      </c>
      <c r="H1058" t="s">
        <v>15</v>
      </c>
      <c r="I1058" t="s">
        <v>16</v>
      </c>
      <c r="J1058" t="s">
        <v>8751</v>
      </c>
      <c r="K1058" s="4">
        <v>0.766037735849057</v>
      </c>
    </row>
    <row r="1059" spans="1:11">
      <c r="A1059">
        <v>63806</v>
      </c>
      <c r="B1059" t="s">
        <v>3800</v>
      </c>
      <c r="C1059" t="s">
        <v>3801</v>
      </c>
      <c r="D1059" t="s">
        <v>3802</v>
      </c>
      <c r="E1059" t="s">
        <v>21</v>
      </c>
      <c r="F1059">
        <v>1</v>
      </c>
      <c r="G1059" t="s">
        <v>14</v>
      </c>
      <c r="H1059" t="s">
        <v>15</v>
      </c>
      <c r="I1059" t="s">
        <v>16</v>
      </c>
      <c r="J1059" t="s">
        <v>8751</v>
      </c>
      <c r="K1059" s="4">
        <v>0.74</v>
      </c>
    </row>
    <row r="1060" spans="1:11">
      <c r="A1060">
        <v>64701</v>
      </c>
      <c r="B1060" t="s">
        <v>4434</v>
      </c>
      <c r="C1060" t="s">
        <v>4435</v>
      </c>
      <c r="D1060" t="s">
        <v>4436</v>
      </c>
      <c r="E1060" t="s">
        <v>13</v>
      </c>
      <c r="F1060">
        <v>1</v>
      </c>
      <c r="G1060" t="s">
        <v>14</v>
      </c>
      <c r="H1060" t="s">
        <v>15</v>
      </c>
      <c r="I1060" t="s">
        <v>16</v>
      </c>
      <c r="J1060" t="s">
        <v>8751</v>
      </c>
      <c r="K1060" s="4">
        <v>0.645941998748174</v>
      </c>
    </row>
    <row r="1061" spans="1:11">
      <c r="A1061" s="3">
        <v>64752</v>
      </c>
      <c r="B1061" s="3" t="s">
        <v>4745</v>
      </c>
      <c r="C1061" s="3" t="s">
        <v>174</v>
      </c>
      <c r="D1061" s="3" t="s">
        <v>270</v>
      </c>
      <c r="E1061" s="3" t="s">
        <v>13</v>
      </c>
      <c r="F1061" s="3">
        <v>1</v>
      </c>
      <c r="G1061" s="3" t="s">
        <v>14</v>
      </c>
      <c r="H1061" s="3" t="s">
        <v>15</v>
      </c>
      <c r="I1061" s="3" t="s">
        <v>16</v>
      </c>
      <c r="J1061" s="3" t="s">
        <v>8751</v>
      </c>
      <c r="K1061" s="4">
        <v>0.604782608695652</v>
      </c>
    </row>
    <row r="1062" spans="1:11">
      <c r="A1062" s="3">
        <v>64765</v>
      </c>
      <c r="B1062" s="3" t="s">
        <v>4357</v>
      </c>
      <c r="C1062" s="3" t="s">
        <v>174</v>
      </c>
      <c r="D1062" s="3" t="s">
        <v>210</v>
      </c>
      <c r="E1062" s="3" t="s">
        <v>21</v>
      </c>
      <c r="F1062" s="3">
        <v>1</v>
      </c>
      <c r="G1062" s="3" t="s">
        <v>14</v>
      </c>
      <c r="H1062" s="3" t="s">
        <v>15</v>
      </c>
      <c r="I1062" s="3" t="s">
        <v>16</v>
      </c>
      <c r="J1062" s="3" t="s">
        <v>8751</v>
      </c>
      <c r="K1062" s="4">
        <v>0.6</v>
      </c>
    </row>
    <row r="1063" spans="1:11">
      <c r="A1063">
        <v>64783</v>
      </c>
      <c r="B1063" t="s">
        <v>4103</v>
      </c>
      <c r="C1063" t="s">
        <v>1044</v>
      </c>
      <c r="D1063" t="s">
        <v>4104</v>
      </c>
      <c r="E1063" t="s">
        <v>21</v>
      </c>
      <c r="F1063">
        <v>1</v>
      </c>
      <c r="G1063" t="s">
        <v>14</v>
      </c>
      <c r="H1063" t="s">
        <v>15</v>
      </c>
      <c r="I1063" t="s">
        <v>16</v>
      </c>
      <c r="J1063" t="s">
        <v>8751</v>
      </c>
      <c r="K1063" s="4">
        <v>0.693214285714286</v>
      </c>
    </row>
    <row r="1064" spans="1:11">
      <c r="A1064">
        <v>64952</v>
      </c>
      <c r="B1064" t="s">
        <v>3631</v>
      </c>
      <c r="C1064" t="s">
        <v>807</v>
      </c>
      <c r="D1064" t="s">
        <v>1399</v>
      </c>
      <c r="E1064" t="s">
        <v>21</v>
      </c>
      <c r="F1064">
        <v>1</v>
      </c>
      <c r="G1064" t="s">
        <v>14</v>
      </c>
      <c r="H1064" t="s">
        <v>15</v>
      </c>
      <c r="I1064" t="s">
        <v>16</v>
      </c>
      <c r="J1064" t="s">
        <v>8752</v>
      </c>
      <c r="K1064" s="4">
        <v>0.733783783783784</v>
      </c>
    </row>
    <row r="1065" spans="1:11">
      <c r="A1065" s="3">
        <v>65506</v>
      </c>
      <c r="B1065" s="3" t="s">
        <v>4815</v>
      </c>
      <c r="C1065" s="3" t="s">
        <v>4409</v>
      </c>
      <c r="D1065" s="3" t="s">
        <v>3955</v>
      </c>
      <c r="E1065" s="3" t="s">
        <v>21</v>
      </c>
      <c r="F1065" s="3">
        <v>1</v>
      </c>
      <c r="G1065" s="3" t="s">
        <v>14</v>
      </c>
      <c r="H1065" s="3" t="s">
        <v>43</v>
      </c>
      <c r="I1065" s="3" t="s">
        <v>16</v>
      </c>
      <c r="J1065" s="3" t="s">
        <v>8756</v>
      </c>
      <c r="K1065" s="4">
        <v>0.6</v>
      </c>
    </row>
    <row r="1066" spans="1:11">
      <c r="A1066">
        <v>65523</v>
      </c>
      <c r="B1066" t="s">
        <v>4488</v>
      </c>
      <c r="C1066" t="s">
        <v>569</v>
      </c>
      <c r="D1066" t="s">
        <v>974</v>
      </c>
      <c r="E1066" t="s">
        <v>21</v>
      </c>
      <c r="F1066">
        <v>1</v>
      </c>
      <c r="G1066" t="s">
        <v>14</v>
      </c>
      <c r="H1066" t="s">
        <v>15</v>
      </c>
      <c r="I1066" t="s">
        <v>16</v>
      </c>
      <c r="J1066" t="s">
        <v>8752</v>
      </c>
      <c r="K1066" s="4">
        <v>0.6385</v>
      </c>
    </row>
    <row r="1067" spans="1:11">
      <c r="A1067">
        <v>65851</v>
      </c>
      <c r="B1067" t="s">
        <v>4816</v>
      </c>
      <c r="C1067" t="s">
        <v>174</v>
      </c>
      <c r="D1067" t="s">
        <v>4298</v>
      </c>
      <c r="E1067" t="s">
        <v>21</v>
      </c>
      <c r="F1067">
        <v>1</v>
      </c>
      <c r="G1067" t="s">
        <v>14</v>
      </c>
      <c r="H1067" t="s">
        <v>15</v>
      </c>
      <c r="I1067" t="s">
        <v>16</v>
      </c>
      <c r="J1067" t="s">
        <v>8751</v>
      </c>
      <c r="K1067" s="4">
        <v>0.6</v>
      </c>
    </row>
    <row r="1068" spans="1:11">
      <c r="A1068">
        <v>66073</v>
      </c>
      <c r="B1068" t="s">
        <v>3714</v>
      </c>
      <c r="C1068" t="s">
        <v>76</v>
      </c>
      <c r="D1068" t="s">
        <v>3715</v>
      </c>
      <c r="E1068" t="s">
        <v>13</v>
      </c>
      <c r="F1068">
        <v>1</v>
      </c>
      <c r="G1068" t="s">
        <v>14</v>
      </c>
      <c r="H1068" t="s">
        <v>15</v>
      </c>
      <c r="I1068" t="s">
        <v>16</v>
      </c>
      <c r="J1068" t="s">
        <v>8751</v>
      </c>
      <c r="K1068" s="4">
        <v>0.756521739130435</v>
      </c>
    </row>
    <row r="1069" spans="1:11">
      <c r="A1069">
        <v>66290</v>
      </c>
      <c r="B1069" t="s">
        <v>4034</v>
      </c>
      <c r="C1069" t="s">
        <v>3583</v>
      </c>
      <c r="D1069" t="s">
        <v>3826</v>
      </c>
      <c r="E1069" t="s">
        <v>13</v>
      </c>
      <c r="F1069">
        <v>1</v>
      </c>
      <c r="G1069" t="s">
        <v>14</v>
      </c>
      <c r="H1069" t="s">
        <v>15</v>
      </c>
      <c r="I1069" t="s">
        <v>16</v>
      </c>
      <c r="J1069" t="s">
        <v>8751</v>
      </c>
      <c r="K1069" s="4">
        <v>0.700366524129505</v>
      </c>
    </row>
    <row r="1070" spans="1:11">
      <c r="A1070">
        <v>66293</v>
      </c>
      <c r="B1070" t="s">
        <v>3582</v>
      </c>
      <c r="C1070" t="s">
        <v>3583</v>
      </c>
      <c r="D1070" t="s">
        <v>1749</v>
      </c>
      <c r="E1070" t="s">
        <v>13</v>
      </c>
      <c r="F1070">
        <v>1</v>
      </c>
      <c r="G1070" t="s">
        <v>14</v>
      </c>
      <c r="H1070" t="s">
        <v>43</v>
      </c>
      <c r="I1070" t="s">
        <v>16</v>
      </c>
      <c r="J1070" t="s">
        <v>8751</v>
      </c>
      <c r="K1070" s="4">
        <v>0.826923076923077</v>
      </c>
    </row>
    <row r="1071" spans="1:11">
      <c r="A1071">
        <v>66426</v>
      </c>
      <c r="B1071" t="s">
        <v>3616</v>
      </c>
      <c r="C1071" t="s">
        <v>2754</v>
      </c>
      <c r="D1071" t="s">
        <v>3617</v>
      </c>
      <c r="E1071" t="s">
        <v>21</v>
      </c>
      <c r="F1071">
        <v>1</v>
      </c>
      <c r="G1071" t="s">
        <v>14</v>
      </c>
      <c r="H1071" t="s">
        <v>15</v>
      </c>
      <c r="I1071" t="s">
        <v>16</v>
      </c>
      <c r="J1071" t="s">
        <v>8752</v>
      </c>
      <c r="K1071" s="4">
        <v>0.799444444444445</v>
      </c>
    </row>
    <row r="1072" spans="1:11">
      <c r="A1072">
        <v>66828</v>
      </c>
      <c r="B1072" t="s">
        <v>3792</v>
      </c>
      <c r="C1072" t="s">
        <v>76</v>
      </c>
      <c r="D1072" t="s">
        <v>228</v>
      </c>
      <c r="E1072" t="s">
        <v>21</v>
      </c>
      <c r="F1072">
        <v>1</v>
      </c>
      <c r="G1072" t="s">
        <v>14</v>
      </c>
      <c r="H1072" t="s">
        <v>36</v>
      </c>
      <c r="I1072" t="s">
        <v>37</v>
      </c>
      <c r="J1072" t="s">
        <v>8752</v>
      </c>
      <c r="K1072" s="4">
        <v>0.620113636363636</v>
      </c>
    </row>
    <row r="1073" spans="1:11">
      <c r="A1073" s="3">
        <v>67325</v>
      </c>
      <c r="B1073" s="3" t="s">
        <v>4817</v>
      </c>
      <c r="C1073" s="3" t="s">
        <v>78</v>
      </c>
      <c r="D1073" s="3" t="s">
        <v>270</v>
      </c>
      <c r="E1073" s="3" t="s">
        <v>13</v>
      </c>
      <c r="F1073" s="3">
        <v>1</v>
      </c>
      <c r="G1073" s="3" t="s">
        <v>14</v>
      </c>
      <c r="H1073" s="3" t="s">
        <v>43</v>
      </c>
      <c r="I1073" s="3" t="s">
        <v>16</v>
      </c>
      <c r="J1073" s="3" t="s">
        <v>8751</v>
      </c>
      <c r="K1073" s="4">
        <v>0.6</v>
      </c>
    </row>
    <row r="1074" spans="1:11">
      <c r="A1074">
        <v>67470</v>
      </c>
      <c r="B1074" t="s">
        <v>3973</v>
      </c>
      <c r="C1074" t="s">
        <v>3974</v>
      </c>
      <c r="D1074" t="s">
        <v>980</v>
      </c>
      <c r="E1074" t="s">
        <v>21</v>
      </c>
      <c r="F1074">
        <v>1</v>
      </c>
      <c r="G1074" t="s">
        <v>14</v>
      </c>
      <c r="H1074" t="s">
        <v>15</v>
      </c>
      <c r="I1074" t="s">
        <v>16</v>
      </c>
      <c r="J1074" t="s">
        <v>8752</v>
      </c>
      <c r="K1074" s="4">
        <v>0.710322874033652</v>
      </c>
    </row>
    <row r="1075" spans="1:11">
      <c r="A1075" s="3">
        <v>67665</v>
      </c>
      <c r="B1075" s="3" t="s">
        <v>4244</v>
      </c>
      <c r="C1075" s="3" t="s">
        <v>4234</v>
      </c>
      <c r="D1075" s="3" t="s">
        <v>4818</v>
      </c>
      <c r="E1075" s="3" t="s">
        <v>21</v>
      </c>
      <c r="F1075" s="3">
        <v>1</v>
      </c>
      <c r="G1075" s="3" t="s">
        <v>14</v>
      </c>
      <c r="H1075" s="3" t="s">
        <v>43</v>
      </c>
      <c r="I1075" s="3" t="s">
        <v>16</v>
      </c>
      <c r="J1075" s="3" t="s">
        <v>8751</v>
      </c>
      <c r="K1075" s="4">
        <v>0.6</v>
      </c>
    </row>
    <row r="1076" spans="1:11">
      <c r="A1076" s="3">
        <v>67893</v>
      </c>
      <c r="B1076" s="3" t="s">
        <v>167</v>
      </c>
      <c r="C1076" s="3" t="s">
        <v>174</v>
      </c>
      <c r="D1076" s="3" t="s">
        <v>3748</v>
      </c>
      <c r="E1076" s="3" t="s">
        <v>21</v>
      </c>
      <c r="F1076" s="3">
        <v>1</v>
      </c>
      <c r="G1076" s="3" t="s">
        <v>14</v>
      </c>
      <c r="H1076" s="3" t="s">
        <v>15</v>
      </c>
      <c r="I1076" s="3" t="s">
        <v>16</v>
      </c>
      <c r="J1076" s="3" t="s">
        <v>8751</v>
      </c>
      <c r="K1076" s="4">
        <v>0.6</v>
      </c>
    </row>
    <row r="1077" spans="1:11">
      <c r="A1077">
        <v>67896</v>
      </c>
      <c r="B1077" t="s">
        <v>3580</v>
      </c>
      <c r="C1077" t="s">
        <v>174</v>
      </c>
      <c r="D1077" t="s">
        <v>3581</v>
      </c>
      <c r="E1077" t="s">
        <v>21</v>
      </c>
      <c r="F1077">
        <v>1</v>
      </c>
      <c r="G1077" t="s">
        <v>14</v>
      </c>
      <c r="H1077" t="s">
        <v>15</v>
      </c>
      <c r="I1077" t="s">
        <v>16</v>
      </c>
      <c r="J1077" t="s">
        <v>8752</v>
      </c>
      <c r="K1077" s="4">
        <v>0.830508474576271</v>
      </c>
    </row>
    <row r="1078" spans="1:11">
      <c r="A1078">
        <v>68006</v>
      </c>
      <c r="B1078" t="s">
        <v>3571</v>
      </c>
      <c r="C1078" t="s">
        <v>2321</v>
      </c>
      <c r="D1078" t="s">
        <v>3572</v>
      </c>
      <c r="E1078" t="s">
        <v>21</v>
      </c>
      <c r="F1078">
        <v>1</v>
      </c>
      <c r="G1078" t="s">
        <v>14</v>
      </c>
      <c r="H1078" t="s">
        <v>43</v>
      </c>
      <c r="I1078" t="s">
        <v>16</v>
      </c>
      <c r="J1078" t="s">
        <v>8754</v>
      </c>
      <c r="K1078" s="4">
        <v>0.8375</v>
      </c>
    </row>
    <row r="1079" spans="1:11">
      <c r="A1079" s="3">
        <v>68437</v>
      </c>
      <c r="B1079" s="3" t="s">
        <v>2530</v>
      </c>
      <c r="C1079" s="3" t="s">
        <v>4260</v>
      </c>
      <c r="D1079" s="3" t="s">
        <v>188</v>
      </c>
      <c r="E1079" s="3" t="s">
        <v>122</v>
      </c>
      <c r="F1079" s="3">
        <v>1</v>
      </c>
      <c r="G1079" s="3" t="s">
        <v>14</v>
      </c>
      <c r="H1079" s="3" t="s">
        <v>15</v>
      </c>
      <c r="I1079" s="3" t="s">
        <v>16</v>
      </c>
      <c r="J1079" s="3" t="s">
        <v>8752</v>
      </c>
      <c r="K1079" s="4">
        <v>0.66490765171504</v>
      </c>
    </row>
    <row r="1080" spans="1:11">
      <c r="A1080">
        <v>68950</v>
      </c>
      <c r="B1080" t="s">
        <v>4531</v>
      </c>
      <c r="C1080" t="s">
        <v>4532</v>
      </c>
      <c r="D1080" t="s">
        <v>4533</v>
      </c>
      <c r="E1080" t="s">
        <v>21</v>
      </c>
      <c r="F1080">
        <v>1</v>
      </c>
      <c r="G1080" t="s">
        <v>14</v>
      </c>
      <c r="H1080" t="s">
        <v>43</v>
      </c>
      <c r="I1080" t="s">
        <v>16</v>
      </c>
      <c r="J1080" t="s">
        <v>8752</v>
      </c>
      <c r="K1080" s="4">
        <v>0.6312</v>
      </c>
    </row>
    <row r="1081" spans="1:11">
      <c r="A1081">
        <v>69061</v>
      </c>
      <c r="B1081" t="s">
        <v>3702</v>
      </c>
      <c r="C1081" t="s">
        <v>3839</v>
      </c>
      <c r="D1081" t="s">
        <v>3840</v>
      </c>
      <c r="E1081" t="s">
        <v>21</v>
      </c>
      <c r="F1081">
        <v>1</v>
      </c>
      <c r="G1081" t="s">
        <v>14</v>
      </c>
      <c r="H1081" t="s">
        <v>36</v>
      </c>
      <c r="I1081" t="s">
        <v>37</v>
      </c>
      <c r="J1081" t="s">
        <v>8751</v>
      </c>
      <c r="K1081" s="4">
        <v>0.734778982485405</v>
      </c>
    </row>
    <row r="1082" spans="1:11">
      <c r="A1082" s="3">
        <v>69172</v>
      </c>
      <c r="B1082" s="3" t="s">
        <v>4632</v>
      </c>
      <c r="C1082" s="3" t="s">
        <v>4714</v>
      </c>
      <c r="D1082" s="3" t="s">
        <v>4715</v>
      </c>
      <c r="E1082" s="3" t="s">
        <v>21</v>
      </c>
      <c r="F1082" s="3">
        <v>1</v>
      </c>
      <c r="G1082" s="3" t="s">
        <v>14</v>
      </c>
      <c r="H1082" s="3" t="s">
        <v>43</v>
      </c>
      <c r="I1082" s="3" t="s">
        <v>16</v>
      </c>
      <c r="J1082" s="3" t="s">
        <v>8751</v>
      </c>
      <c r="K1082" s="4">
        <v>0.60853711790393</v>
      </c>
    </row>
    <row r="1083" spans="1:11">
      <c r="A1083">
        <v>69711</v>
      </c>
      <c r="B1083" t="s">
        <v>3941</v>
      </c>
      <c r="C1083" t="s">
        <v>3630</v>
      </c>
      <c r="D1083" t="s">
        <v>3942</v>
      </c>
      <c r="E1083" t="s">
        <v>21</v>
      </c>
      <c r="F1083">
        <v>1</v>
      </c>
      <c r="G1083" t="s">
        <v>14</v>
      </c>
      <c r="H1083" t="s">
        <v>43</v>
      </c>
      <c r="I1083" t="s">
        <v>16</v>
      </c>
      <c r="J1083" t="s">
        <v>8752</v>
      </c>
      <c r="K1083" s="4">
        <v>0.716579536967886</v>
      </c>
    </row>
    <row r="1084" spans="1:11">
      <c r="A1084">
        <v>69717</v>
      </c>
      <c r="B1084" t="s">
        <v>3708</v>
      </c>
      <c r="C1084" t="s">
        <v>3630</v>
      </c>
      <c r="D1084" t="s">
        <v>3709</v>
      </c>
      <c r="E1084" t="s">
        <v>21</v>
      </c>
      <c r="F1084">
        <v>1</v>
      </c>
      <c r="G1084" t="s">
        <v>14</v>
      </c>
      <c r="H1084" t="s">
        <v>43</v>
      </c>
      <c r="I1084" t="s">
        <v>16</v>
      </c>
      <c r="J1084" t="s">
        <v>8752</v>
      </c>
      <c r="K1084" s="4">
        <v>0.758389261744966</v>
      </c>
    </row>
    <row r="1085" spans="1:11">
      <c r="A1085" s="3">
        <v>69805</v>
      </c>
      <c r="B1085" s="3" t="s">
        <v>4292</v>
      </c>
      <c r="C1085" s="3" t="s">
        <v>278</v>
      </c>
      <c r="D1085" s="3" t="s">
        <v>4293</v>
      </c>
      <c r="E1085" s="3" t="s">
        <v>122</v>
      </c>
      <c r="F1085" s="3">
        <v>1</v>
      </c>
      <c r="G1085" s="3" t="s">
        <v>14</v>
      </c>
      <c r="H1085" s="3" t="s">
        <v>15</v>
      </c>
      <c r="I1085" s="3" t="s">
        <v>16</v>
      </c>
      <c r="J1085" s="3" t="s">
        <v>8752</v>
      </c>
      <c r="K1085" s="4">
        <v>0.662222222222222</v>
      </c>
    </row>
    <row r="1086" spans="1:11">
      <c r="A1086">
        <v>70356</v>
      </c>
      <c r="B1086" t="s">
        <v>4028</v>
      </c>
      <c r="C1086" t="s">
        <v>3814</v>
      </c>
      <c r="D1086" t="s">
        <v>286</v>
      </c>
      <c r="E1086" t="s">
        <v>21</v>
      </c>
      <c r="F1086">
        <v>1</v>
      </c>
      <c r="G1086" t="s">
        <v>14</v>
      </c>
      <c r="H1086" t="s">
        <v>43</v>
      </c>
      <c r="I1086" t="s">
        <v>16</v>
      </c>
      <c r="J1086" t="s">
        <v>8754</v>
      </c>
      <c r="K1086" s="4">
        <v>0.701844262295082</v>
      </c>
    </row>
    <row r="1087" spans="1:11">
      <c r="A1087">
        <v>70874</v>
      </c>
      <c r="B1087" t="s">
        <v>4302</v>
      </c>
      <c r="C1087" t="s">
        <v>194</v>
      </c>
      <c r="D1087" t="s">
        <v>404</v>
      </c>
      <c r="E1087" t="s">
        <v>21</v>
      </c>
      <c r="F1087">
        <v>1</v>
      </c>
      <c r="G1087" t="s">
        <v>14</v>
      </c>
      <c r="H1087" t="s">
        <v>15</v>
      </c>
      <c r="I1087" t="s">
        <v>16</v>
      </c>
      <c r="J1087" t="s">
        <v>8756</v>
      </c>
      <c r="K1087" s="4">
        <v>0.618937644341801</v>
      </c>
    </row>
    <row r="1088" spans="1:11">
      <c r="A1088">
        <v>70903</v>
      </c>
      <c r="B1088" t="s">
        <v>4583</v>
      </c>
      <c r="C1088" t="s">
        <v>4584</v>
      </c>
      <c r="D1088" t="s">
        <v>4585</v>
      </c>
      <c r="E1088" t="s">
        <v>21</v>
      </c>
      <c r="F1088">
        <v>1</v>
      </c>
      <c r="G1088" t="s">
        <v>14</v>
      </c>
      <c r="H1088" t="s">
        <v>105</v>
      </c>
      <c r="I1088" t="s">
        <v>37</v>
      </c>
      <c r="J1088" t="s">
        <v>8751</v>
      </c>
      <c r="K1088" s="4">
        <v>0.624683544303797</v>
      </c>
    </row>
    <row r="1089" spans="1:11">
      <c r="A1089">
        <v>71520</v>
      </c>
      <c r="B1089" t="s">
        <v>4251</v>
      </c>
      <c r="C1089" t="s">
        <v>190</v>
      </c>
      <c r="D1089" t="s">
        <v>4252</v>
      </c>
      <c r="E1089" t="s">
        <v>21</v>
      </c>
      <c r="F1089">
        <v>1</v>
      </c>
      <c r="G1089" t="s">
        <v>14</v>
      </c>
      <c r="H1089" t="s">
        <v>15</v>
      </c>
      <c r="I1089" t="s">
        <v>16</v>
      </c>
      <c r="J1089" t="s">
        <v>8751</v>
      </c>
      <c r="K1089" s="4">
        <v>0.666379557852426</v>
      </c>
    </row>
    <row r="1090" spans="1:11">
      <c r="A1090">
        <v>72557</v>
      </c>
      <c r="B1090" t="s">
        <v>3736</v>
      </c>
      <c r="C1090" t="s">
        <v>3737</v>
      </c>
      <c r="D1090" t="s">
        <v>286</v>
      </c>
      <c r="E1090" t="s">
        <v>21</v>
      </c>
      <c r="F1090">
        <v>1</v>
      </c>
      <c r="G1090" t="s">
        <v>14</v>
      </c>
      <c r="H1090" t="s">
        <v>15</v>
      </c>
      <c r="I1090" t="s">
        <v>16</v>
      </c>
      <c r="J1090" t="s">
        <v>1069</v>
      </c>
      <c r="K1090" s="4">
        <v>0.75</v>
      </c>
    </row>
    <row r="1091" spans="1:11">
      <c r="A1091">
        <v>72966</v>
      </c>
      <c r="B1091" t="s">
        <v>3705</v>
      </c>
      <c r="C1091" t="s">
        <v>2253</v>
      </c>
      <c r="D1091" t="s">
        <v>3065</v>
      </c>
      <c r="E1091" t="s">
        <v>21</v>
      </c>
      <c r="F1091">
        <v>1</v>
      </c>
      <c r="G1091" t="s">
        <v>14</v>
      </c>
      <c r="H1091" t="s">
        <v>36</v>
      </c>
      <c r="I1091" t="s">
        <v>37</v>
      </c>
      <c r="J1091" t="s">
        <v>8752</v>
      </c>
      <c r="K1091" s="4">
        <v>0.76</v>
      </c>
    </row>
    <row r="1092" spans="1:11">
      <c r="A1092" s="3">
        <v>73247</v>
      </c>
      <c r="B1092" s="3" t="s">
        <v>3621</v>
      </c>
      <c r="C1092" s="3" t="s">
        <v>3622</v>
      </c>
      <c r="D1092" s="3" t="s">
        <v>3623</v>
      </c>
      <c r="E1092" s="3" t="s">
        <v>21</v>
      </c>
      <c r="F1092" s="3">
        <v>1</v>
      </c>
      <c r="G1092" s="3" t="s">
        <v>14</v>
      </c>
      <c r="H1092" s="3" t="s">
        <v>43</v>
      </c>
      <c r="I1092" s="3" t="s">
        <v>16</v>
      </c>
      <c r="J1092" s="3" t="s">
        <v>8754</v>
      </c>
      <c r="K1092" s="4">
        <v>0.797986577181208</v>
      </c>
    </row>
    <row r="1093" spans="1:11">
      <c r="A1093" s="3">
        <v>74227</v>
      </c>
      <c r="B1093" s="3" t="s">
        <v>4581</v>
      </c>
      <c r="C1093" s="3" t="s">
        <v>4582</v>
      </c>
      <c r="D1093" s="3" t="s">
        <v>160</v>
      </c>
      <c r="E1093" s="3" t="s">
        <v>122</v>
      </c>
      <c r="F1093" s="3">
        <v>1</v>
      </c>
      <c r="G1093" s="3" t="s">
        <v>14</v>
      </c>
      <c r="H1093" s="3" t="s">
        <v>15</v>
      </c>
      <c r="I1093" s="3" t="s">
        <v>16</v>
      </c>
      <c r="J1093" s="3" t="s">
        <v>8752</v>
      </c>
      <c r="K1093" s="4">
        <v>0.624833110814419</v>
      </c>
    </row>
    <row r="1094" spans="1:11">
      <c r="A1094">
        <v>74366</v>
      </c>
      <c r="B1094" t="s">
        <v>4124</v>
      </c>
      <c r="C1094" t="s">
        <v>3958</v>
      </c>
      <c r="D1094" t="s">
        <v>3673</v>
      </c>
      <c r="E1094" t="s">
        <v>21</v>
      </c>
      <c r="F1094">
        <v>1</v>
      </c>
      <c r="G1094" t="s">
        <v>14</v>
      </c>
      <c r="H1094" t="s">
        <v>105</v>
      </c>
      <c r="I1094" t="s">
        <v>16</v>
      </c>
      <c r="J1094" t="s">
        <v>8752</v>
      </c>
      <c r="K1094" s="4">
        <v>0.689069767441861</v>
      </c>
    </row>
    <row r="1095" spans="1:11">
      <c r="A1095">
        <v>74375</v>
      </c>
      <c r="B1095" t="s">
        <v>4440</v>
      </c>
      <c r="C1095" t="s">
        <v>1057</v>
      </c>
      <c r="D1095" t="s">
        <v>4441</v>
      </c>
      <c r="E1095" t="s">
        <v>21</v>
      </c>
      <c r="F1095">
        <v>1</v>
      </c>
      <c r="G1095" t="s">
        <v>14</v>
      </c>
      <c r="H1095" t="s">
        <v>15</v>
      </c>
      <c r="I1095" t="s">
        <v>16</v>
      </c>
      <c r="J1095" t="s">
        <v>8751</v>
      </c>
      <c r="K1095" s="4">
        <v>0.645637583892617</v>
      </c>
    </row>
    <row r="1096" spans="1:11">
      <c r="A1096">
        <v>74377</v>
      </c>
      <c r="B1096" t="s">
        <v>3863</v>
      </c>
      <c r="C1096" t="s">
        <v>2471</v>
      </c>
      <c r="D1096" t="s">
        <v>4190</v>
      </c>
      <c r="E1096" t="s">
        <v>21</v>
      </c>
      <c r="F1096">
        <v>1</v>
      </c>
      <c r="G1096" t="s">
        <v>14</v>
      </c>
      <c r="H1096" t="s">
        <v>15</v>
      </c>
      <c r="I1096" t="s">
        <v>16</v>
      </c>
      <c r="J1096" t="s">
        <v>8751</v>
      </c>
      <c r="K1096" s="4">
        <v>0.675418897909829</v>
      </c>
    </row>
    <row r="1097" spans="1:11">
      <c r="A1097" s="3">
        <v>74554</v>
      </c>
      <c r="B1097" s="3" t="s">
        <v>4320</v>
      </c>
      <c r="C1097" s="3" t="s">
        <v>174</v>
      </c>
      <c r="D1097" s="3" t="s">
        <v>4811</v>
      </c>
      <c r="E1097" s="3" t="s">
        <v>21</v>
      </c>
      <c r="F1097" s="3">
        <v>1</v>
      </c>
      <c r="G1097" s="3" t="s">
        <v>14</v>
      </c>
      <c r="H1097" s="3" t="s">
        <v>15</v>
      </c>
      <c r="I1097" s="3" t="s">
        <v>16</v>
      </c>
      <c r="J1097" s="3" t="s">
        <v>8751</v>
      </c>
      <c r="K1097" s="4">
        <v>0.6</v>
      </c>
    </row>
    <row r="1098" spans="1:11">
      <c r="A1098" s="3">
        <v>74870</v>
      </c>
      <c r="B1098" s="3" t="s">
        <v>4727</v>
      </c>
      <c r="C1098" s="3" t="s">
        <v>4547</v>
      </c>
      <c r="D1098" s="3" t="s">
        <v>479</v>
      </c>
      <c r="E1098" s="3" t="s">
        <v>21</v>
      </c>
      <c r="F1098" s="3">
        <v>1</v>
      </c>
      <c r="G1098" s="3" t="s">
        <v>14</v>
      </c>
      <c r="H1098" s="3" t="s">
        <v>15</v>
      </c>
      <c r="I1098" s="3" t="s">
        <v>16</v>
      </c>
      <c r="J1098" s="3" t="s">
        <v>8751</v>
      </c>
      <c r="K1098" s="4">
        <v>0.607704004054739</v>
      </c>
    </row>
    <row r="1099" spans="1:11">
      <c r="A1099" s="3">
        <v>74885</v>
      </c>
      <c r="B1099" s="3" t="s">
        <v>4819</v>
      </c>
      <c r="C1099" s="3" t="s">
        <v>174</v>
      </c>
      <c r="D1099" s="3" t="s">
        <v>4820</v>
      </c>
      <c r="E1099" s="3" t="s">
        <v>21</v>
      </c>
      <c r="F1099" s="3">
        <v>1</v>
      </c>
      <c r="G1099" s="3" t="s">
        <v>14</v>
      </c>
      <c r="H1099" s="3" t="s">
        <v>15</v>
      </c>
      <c r="I1099" s="3" t="s">
        <v>16</v>
      </c>
      <c r="J1099" s="3" t="s">
        <v>8751</v>
      </c>
      <c r="K1099" s="4">
        <v>0.6</v>
      </c>
    </row>
    <row r="1100" spans="1:11">
      <c r="A1100">
        <v>74973</v>
      </c>
      <c r="B1100" t="s">
        <v>4347</v>
      </c>
      <c r="C1100" t="s">
        <v>4348</v>
      </c>
      <c r="D1100" t="s">
        <v>2437</v>
      </c>
      <c r="E1100" t="s">
        <v>21</v>
      </c>
      <c r="F1100">
        <v>1</v>
      </c>
      <c r="G1100" t="s">
        <v>14</v>
      </c>
      <c r="H1100" t="s">
        <v>43</v>
      </c>
      <c r="I1100" t="s">
        <v>16</v>
      </c>
      <c r="J1100" t="s">
        <v>8752</v>
      </c>
      <c r="K1100" s="4">
        <v>0.655290102389079</v>
      </c>
    </row>
    <row r="1101" spans="1:11">
      <c r="A1101">
        <v>75028</v>
      </c>
      <c r="B1101" t="s">
        <v>4542</v>
      </c>
      <c r="C1101" t="s">
        <v>4543</v>
      </c>
      <c r="D1101" t="s">
        <v>4544</v>
      </c>
      <c r="E1101" t="s">
        <v>21</v>
      </c>
      <c r="F1101">
        <v>1</v>
      </c>
      <c r="G1101" t="s">
        <v>14</v>
      </c>
      <c r="H1101" t="s">
        <v>15</v>
      </c>
      <c r="I1101" t="s">
        <v>16</v>
      </c>
      <c r="J1101" t="s">
        <v>8751</v>
      </c>
      <c r="K1101" s="4">
        <v>0.630509534229447</v>
      </c>
    </row>
    <row r="1102" spans="1:11">
      <c r="A1102">
        <v>75342</v>
      </c>
      <c r="B1102" t="s">
        <v>4224</v>
      </c>
      <c r="C1102" t="s">
        <v>4225</v>
      </c>
      <c r="D1102" t="s">
        <v>497</v>
      </c>
      <c r="E1102" t="s">
        <v>21</v>
      </c>
      <c r="F1102">
        <v>1</v>
      </c>
      <c r="G1102" t="s">
        <v>14</v>
      </c>
      <c r="H1102" t="s">
        <v>15</v>
      </c>
      <c r="I1102" t="s">
        <v>16</v>
      </c>
      <c r="J1102" t="s">
        <v>8751</v>
      </c>
      <c r="K1102" s="4">
        <v>0.670857142857143</v>
      </c>
    </row>
    <row r="1103" spans="1:11">
      <c r="A1103">
        <v>75455</v>
      </c>
      <c r="B1103" t="s">
        <v>4408</v>
      </c>
      <c r="C1103" t="s">
        <v>4409</v>
      </c>
      <c r="D1103" t="s">
        <v>169</v>
      </c>
      <c r="E1103" t="s">
        <v>13</v>
      </c>
      <c r="F1103">
        <v>1</v>
      </c>
      <c r="G1103" t="s">
        <v>14</v>
      </c>
      <c r="H1103" t="s">
        <v>15</v>
      </c>
      <c r="I1103" t="s">
        <v>16</v>
      </c>
      <c r="J1103" t="s">
        <v>8751</v>
      </c>
      <c r="K1103" s="4">
        <v>0.648259303721489</v>
      </c>
    </row>
    <row r="1104" spans="1:11">
      <c r="A1104">
        <v>75471</v>
      </c>
      <c r="B1104" t="s">
        <v>3882</v>
      </c>
      <c r="C1104" t="s">
        <v>1707</v>
      </c>
      <c r="D1104" t="s">
        <v>3883</v>
      </c>
      <c r="E1104" t="s">
        <v>21</v>
      </c>
      <c r="F1104">
        <v>1</v>
      </c>
      <c r="G1104" t="s">
        <v>14</v>
      </c>
      <c r="H1104" t="s">
        <v>15</v>
      </c>
      <c r="I1104" t="s">
        <v>16</v>
      </c>
      <c r="J1104" t="s">
        <v>8752</v>
      </c>
      <c r="K1104" s="4">
        <v>0.726022012578616</v>
      </c>
    </row>
    <row r="1105" spans="1:11">
      <c r="A1105">
        <v>75479</v>
      </c>
      <c r="B1105" t="s">
        <v>3825</v>
      </c>
      <c r="C1105" t="s">
        <v>3583</v>
      </c>
      <c r="D1105" t="s">
        <v>3826</v>
      </c>
      <c r="E1105" t="s">
        <v>13</v>
      </c>
      <c r="F1105">
        <v>1</v>
      </c>
      <c r="G1105" t="s">
        <v>14</v>
      </c>
      <c r="H1105" t="s">
        <v>15</v>
      </c>
      <c r="I1105" t="s">
        <v>16</v>
      </c>
      <c r="J1105" t="s">
        <v>8751</v>
      </c>
      <c r="K1105" s="4">
        <v>0.73625</v>
      </c>
    </row>
    <row r="1106" spans="1:11">
      <c r="A1106">
        <v>75480</v>
      </c>
      <c r="B1106" t="s">
        <v>3827</v>
      </c>
      <c r="C1106" t="s">
        <v>3583</v>
      </c>
      <c r="D1106" t="s">
        <v>3826</v>
      </c>
      <c r="E1106" t="s">
        <v>21</v>
      </c>
      <c r="F1106">
        <v>1</v>
      </c>
      <c r="G1106" t="s">
        <v>14</v>
      </c>
      <c r="H1106" t="s">
        <v>15</v>
      </c>
      <c r="I1106" t="s">
        <v>16</v>
      </c>
      <c r="J1106" t="s">
        <v>8751</v>
      </c>
      <c r="K1106" s="4">
        <v>0.73625</v>
      </c>
    </row>
    <row r="1107" spans="1:11">
      <c r="A1107">
        <v>82219</v>
      </c>
      <c r="B1107" t="s">
        <v>3830</v>
      </c>
      <c r="C1107" t="s">
        <v>3583</v>
      </c>
      <c r="D1107" t="s">
        <v>3831</v>
      </c>
      <c r="E1107" t="s">
        <v>122</v>
      </c>
      <c r="F1107">
        <v>1</v>
      </c>
      <c r="G1107" t="s">
        <v>14</v>
      </c>
      <c r="H1107" t="s">
        <v>15</v>
      </c>
      <c r="I1107" t="s">
        <v>16</v>
      </c>
      <c r="J1107" t="s">
        <v>8756</v>
      </c>
      <c r="K1107" s="4">
        <v>0.735570469798658</v>
      </c>
    </row>
    <row r="1108" spans="1:11">
      <c r="A1108">
        <v>82399</v>
      </c>
      <c r="B1108" t="s">
        <v>3882</v>
      </c>
      <c r="C1108" t="s">
        <v>4299</v>
      </c>
      <c r="D1108" t="s">
        <v>3566</v>
      </c>
      <c r="E1108" t="s">
        <v>21</v>
      </c>
      <c r="F1108">
        <v>1</v>
      </c>
      <c r="G1108" t="s">
        <v>14</v>
      </c>
      <c r="H1108" t="s">
        <v>105</v>
      </c>
      <c r="I1108" t="s">
        <v>16</v>
      </c>
      <c r="J1108" t="s">
        <v>8752</v>
      </c>
      <c r="K1108" s="4">
        <v>0.661538461538462</v>
      </c>
    </row>
    <row r="1109" spans="1:11">
      <c r="A1109" s="3">
        <v>82561</v>
      </c>
      <c r="B1109" s="3" t="s">
        <v>4576</v>
      </c>
      <c r="C1109" s="3" t="s">
        <v>4577</v>
      </c>
      <c r="D1109" s="3" t="s">
        <v>3994</v>
      </c>
      <c r="E1109" s="3" t="s">
        <v>122</v>
      </c>
      <c r="F1109" s="3">
        <v>1</v>
      </c>
      <c r="G1109" s="3" t="s">
        <v>14</v>
      </c>
      <c r="H1109" s="3" t="s">
        <v>36</v>
      </c>
      <c r="I1109" s="3" t="s">
        <v>37</v>
      </c>
      <c r="J1109" s="3" t="s">
        <v>1069</v>
      </c>
      <c r="K1109" s="4">
        <v>0.625333333333333</v>
      </c>
    </row>
    <row r="1110" spans="1:11">
      <c r="A1110">
        <v>82751</v>
      </c>
      <c r="B1110" t="s">
        <v>4148</v>
      </c>
      <c r="C1110" t="s">
        <v>4149</v>
      </c>
      <c r="D1110" t="s">
        <v>4150</v>
      </c>
      <c r="E1110" t="s">
        <v>21</v>
      </c>
      <c r="F1110">
        <v>1</v>
      </c>
      <c r="G1110" t="s">
        <v>14</v>
      </c>
      <c r="H1110" t="s">
        <v>15</v>
      </c>
      <c r="I1110" t="s">
        <v>16</v>
      </c>
      <c r="J1110" t="s">
        <v>8752</v>
      </c>
      <c r="K1110" s="4">
        <v>0.681889763779528</v>
      </c>
    </row>
    <row r="1111" spans="1:11">
      <c r="A1111">
        <v>83260</v>
      </c>
      <c r="B1111" t="s">
        <v>3855</v>
      </c>
      <c r="C1111" t="s">
        <v>3639</v>
      </c>
      <c r="D1111" t="s">
        <v>3856</v>
      </c>
      <c r="E1111" t="s">
        <v>122</v>
      </c>
      <c r="F1111">
        <v>1</v>
      </c>
      <c r="G1111" t="s">
        <v>14</v>
      </c>
      <c r="H1111" t="s">
        <v>43</v>
      </c>
      <c r="I1111" t="s">
        <v>16</v>
      </c>
      <c r="J1111" t="s">
        <v>8755</v>
      </c>
      <c r="K1111" s="4">
        <v>0.731317344456031</v>
      </c>
    </row>
    <row r="1112" spans="1:11">
      <c r="A1112" s="3">
        <v>83882</v>
      </c>
      <c r="B1112" s="3" t="s">
        <v>4194</v>
      </c>
      <c r="C1112" s="3" t="s">
        <v>4195</v>
      </c>
      <c r="D1112" s="3" t="s">
        <v>4196</v>
      </c>
      <c r="E1112" s="3" t="s">
        <v>122</v>
      </c>
      <c r="F1112" s="3">
        <v>1</v>
      </c>
      <c r="G1112" s="3" t="s">
        <v>14</v>
      </c>
      <c r="H1112" s="3" t="s">
        <v>15</v>
      </c>
      <c r="I1112" s="3" t="s">
        <v>16</v>
      </c>
      <c r="J1112" s="3" t="s">
        <v>8752</v>
      </c>
      <c r="K1112" s="4">
        <v>0.674576271186441</v>
      </c>
    </row>
    <row r="1113" spans="1:11">
      <c r="A1113">
        <v>83930</v>
      </c>
      <c r="B1113" t="s">
        <v>4361</v>
      </c>
      <c r="C1113" t="s">
        <v>569</v>
      </c>
      <c r="D1113" t="s">
        <v>1749</v>
      </c>
      <c r="E1113" t="s">
        <v>13</v>
      </c>
      <c r="F1113">
        <v>1</v>
      </c>
      <c r="G1113" t="s">
        <v>14</v>
      </c>
      <c r="H1113" t="s">
        <v>43</v>
      </c>
      <c r="I1113" t="s">
        <v>16</v>
      </c>
      <c r="J1113" t="s">
        <v>8754</v>
      </c>
      <c r="K1113" s="4">
        <v>0.652168674698795</v>
      </c>
    </row>
    <row r="1114" spans="1:11">
      <c r="A1114">
        <v>84174</v>
      </c>
      <c r="B1114" t="s">
        <v>4595</v>
      </c>
      <c r="C1114" t="s">
        <v>1039</v>
      </c>
      <c r="D1114" t="s">
        <v>4596</v>
      </c>
      <c r="E1114" t="s">
        <v>21</v>
      </c>
      <c r="F1114">
        <v>1</v>
      </c>
      <c r="G1114" t="s">
        <v>14</v>
      </c>
      <c r="H1114" t="s">
        <v>15</v>
      </c>
      <c r="I1114" t="s">
        <v>16</v>
      </c>
      <c r="J1114" t="s">
        <v>8751</v>
      </c>
      <c r="K1114" s="4">
        <v>0.622222222222222</v>
      </c>
    </row>
    <row r="1115" spans="1:11">
      <c r="A1115">
        <v>84647</v>
      </c>
      <c r="B1115" t="s">
        <v>4302</v>
      </c>
      <c r="C1115" t="s">
        <v>4303</v>
      </c>
      <c r="D1115" t="s">
        <v>404</v>
      </c>
      <c r="E1115" t="s">
        <v>21</v>
      </c>
      <c r="F1115">
        <v>1</v>
      </c>
      <c r="G1115" t="s">
        <v>14</v>
      </c>
      <c r="H1115" t="s">
        <v>15</v>
      </c>
      <c r="I1115" t="s">
        <v>16</v>
      </c>
      <c r="J1115" t="s">
        <v>8751</v>
      </c>
      <c r="K1115" s="4">
        <v>0.661182001343183</v>
      </c>
    </row>
    <row r="1116" spans="1:11">
      <c r="A1116">
        <v>84972</v>
      </c>
      <c r="B1116" t="s">
        <v>3767</v>
      </c>
      <c r="C1116" t="s">
        <v>3768</v>
      </c>
      <c r="D1116" t="s">
        <v>3769</v>
      </c>
      <c r="E1116" t="s">
        <v>21</v>
      </c>
      <c r="F1116">
        <v>1</v>
      </c>
      <c r="G1116" t="s">
        <v>14</v>
      </c>
      <c r="H1116" t="s">
        <v>15</v>
      </c>
      <c r="I1116" t="s">
        <v>16</v>
      </c>
      <c r="J1116" t="s">
        <v>8752</v>
      </c>
      <c r="K1116" s="4">
        <v>0.745</v>
      </c>
    </row>
    <row r="1117" spans="1:11">
      <c r="A1117">
        <v>85153</v>
      </c>
      <c r="B1117" t="s">
        <v>4146</v>
      </c>
      <c r="C1117" t="s">
        <v>2321</v>
      </c>
      <c r="D1117" t="s">
        <v>4147</v>
      </c>
      <c r="E1117" t="s">
        <v>21</v>
      </c>
      <c r="F1117">
        <v>1</v>
      </c>
      <c r="G1117" t="s">
        <v>14</v>
      </c>
      <c r="H1117" t="s">
        <v>15</v>
      </c>
      <c r="I1117" t="s">
        <v>16</v>
      </c>
      <c r="J1117" t="s">
        <v>8752</v>
      </c>
      <c r="K1117" s="4">
        <v>0.682133333333333</v>
      </c>
    </row>
    <row r="1118" spans="1:11">
      <c r="A1118">
        <v>86079</v>
      </c>
      <c r="B1118" t="s">
        <v>4215</v>
      </c>
      <c r="C1118" t="s">
        <v>159</v>
      </c>
      <c r="D1118" t="s">
        <v>4216</v>
      </c>
      <c r="E1118" t="s">
        <v>21</v>
      </c>
      <c r="F1118">
        <v>1</v>
      </c>
      <c r="G1118" t="s">
        <v>14</v>
      </c>
      <c r="H1118" t="s">
        <v>15</v>
      </c>
      <c r="I1118" t="s">
        <v>16</v>
      </c>
      <c r="J1118" t="s">
        <v>8751</v>
      </c>
      <c r="K1118" s="4">
        <v>0.672</v>
      </c>
    </row>
    <row r="1119" spans="1:11">
      <c r="A1119" s="3">
        <v>87119</v>
      </c>
      <c r="B1119" s="3" t="s">
        <v>4413</v>
      </c>
      <c r="C1119" s="3" t="s">
        <v>174</v>
      </c>
      <c r="D1119" s="3" t="s">
        <v>4097</v>
      </c>
      <c r="E1119" s="3" t="s">
        <v>21</v>
      </c>
      <c r="F1119" s="3">
        <v>1</v>
      </c>
      <c r="G1119" s="3" t="s">
        <v>14</v>
      </c>
      <c r="H1119" s="3" t="s">
        <v>15</v>
      </c>
      <c r="I1119" s="3" t="s">
        <v>16</v>
      </c>
      <c r="J1119" s="3" t="s">
        <v>8752</v>
      </c>
      <c r="K1119" s="4">
        <v>0.6</v>
      </c>
    </row>
    <row r="1120" spans="1:11">
      <c r="A1120">
        <v>87860</v>
      </c>
      <c r="B1120" t="s">
        <v>4046</v>
      </c>
      <c r="C1120" t="s">
        <v>679</v>
      </c>
      <c r="D1120" t="s">
        <v>1236</v>
      </c>
      <c r="E1120" t="s">
        <v>21</v>
      </c>
      <c r="F1120">
        <v>1</v>
      </c>
      <c r="G1120" t="s">
        <v>14</v>
      </c>
      <c r="H1120" t="s">
        <v>43</v>
      </c>
      <c r="I1120" t="s">
        <v>16</v>
      </c>
      <c r="J1120" t="s">
        <v>8751</v>
      </c>
      <c r="K1120" s="4">
        <v>0.624857142857143</v>
      </c>
    </row>
    <row r="1121" spans="1:11">
      <c r="A1121">
        <v>87972</v>
      </c>
      <c r="B1121" t="s">
        <v>3794</v>
      </c>
      <c r="C1121" t="s">
        <v>76</v>
      </c>
      <c r="D1121" t="s">
        <v>3795</v>
      </c>
      <c r="E1121" t="s">
        <v>21</v>
      </c>
      <c r="F1121">
        <v>1</v>
      </c>
      <c r="G1121" t="s">
        <v>14</v>
      </c>
      <c r="H1121" t="s">
        <v>43</v>
      </c>
      <c r="I1121" t="s">
        <v>16</v>
      </c>
      <c r="J1121" t="s">
        <v>8751</v>
      </c>
      <c r="K1121" s="4">
        <v>0.741071428571429</v>
      </c>
    </row>
    <row r="1122" spans="1:11">
      <c r="A1122">
        <v>88807</v>
      </c>
      <c r="B1122" t="s">
        <v>3848</v>
      </c>
      <c r="C1122" t="s">
        <v>3849</v>
      </c>
      <c r="D1122" t="s">
        <v>3850</v>
      </c>
      <c r="E1122" t="s">
        <v>21</v>
      </c>
      <c r="F1122">
        <v>1</v>
      </c>
      <c r="G1122" t="s">
        <v>14</v>
      </c>
      <c r="H1122" t="s">
        <v>43</v>
      </c>
      <c r="I1122" t="s">
        <v>16</v>
      </c>
      <c r="J1122" t="s">
        <v>8752</v>
      </c>
      <c r="K1122" s="4">
        <v>0.732183908045977</v>
      </c>
    </row>
    <row r="1123" spans="1:11">
      <c r="A1123">
        <v>88822</v>
      </c>
      <c r="B1123" t="s">
        <v>3770</v>
      </c>
      <c r="C1123" t="s">
        <v>4647</v>
      </c>
      <c r="D1123" t="s">
        <v>360</v>
      </c>
      <c r="E1123" t="s">
        <v>122</v>
      </c>
      <c r="F1123">
        <v>1</v>
      </c>
      <c r="G1123" t="s">
        <v>14</v>
      </c>
      <c r="H1123" t="s">
        <v>36</v>
      </c>
      <c r="I1123" t="s">
        <v>37</v>
      </c>
      <c r="J1123" t="s">
        <v>8751</v>
      </c>
      <c r="K1123" s="4">
        <v>0.616315789473684</v>
      </c>
    </row>
    <row r="1124" spans="1:11">
      <c r="A1124">
        <v>89423</v>
      </c>
      <c r="B1124" t="s">
        <v>4290</v>
      </c>
      <c r="C1124" t="s">
        <v>4064</v>
      </c>
      <c r="D1124" t="s">
        <v>4291</v>
      </c>
      <c r="E1124" t="s">
        <v>21</v>
      </c>
      <c r="F1124">
        <v>1</v>
      </c>
      <c r="G1124" t="s">
        <v>14</v>
      </c>
      <c r="H1124" t="s">
        <v>15</v>
      </c>
      <c r="I1124" t="s">
        <v>16</v>
      </c>
      <c r="J1124" t="s">
        <v>8752</v>
      </c>
      <c r="K1124" s="4">
        <v>0.662489557226399</v>
      </c>
    </row>
    <row r="1125" spans="1:11">
      <c r="A1125" s="3">
        <v>89829</v>
      </c>
      <c r="B1125" s="3" t="s">
        <v>4777</v>
      </c>
      <c r="C1125" s="3" t="s">
        <v>4778</v>
      </c>
      <c r="D1125" s="3" t="s">
        <v>4779</v>
      </c>
      <c r="E1125" s="3" t="s">
        <v>21</v>
      </c>
      <c r="F1125" s="3">
        <v>1</v>
      </c>
      <c r="G1125" s="3" t="s">
        <v>14</v>
      </c>
      <c r="H1125" s="3" t="s">
        <v>36</v>
      </c>
      <c r="I1125" s="3" t="s">
        <v>37</v>
      </c>
      <c r="J1125" s="3" t="s">
        <v>8752</v>
      </c>
      <c r="K1125" s="4">
        <v>0.600833333333333</v>
      </c>
    </row>
    <row r="1126" spans="1:11">
      <c r="A1126">
        <v>89965</v>
      </c>
      <c r="B1126" t="s">
        <v>4511</v>
      </c>
      <c r="C1126" t="s">
        <v>3976</v>
      </c>
      <c r="D1126" t="s">
        <v>4512</v>
      </c>
      <c r="E1126" t="s">
        <v>21</v>
      </c>
      <c r="F1126">
        <v>1</v>
      </c>
      <c r="G1126" t="s">
        <v>14</v>
      </c>
      <c r="H1126" t="s">
        <v>15</v>
      </c>
      <c r="I1126" t="s">
        <v>16</v>
      </c>
      <c r="J1126" t="s">
        <v>8752</v>
      </c>
      <c r="K1126" s="4">
        <v>0.633797784923187</v>
      </c>
    </row>
    <row r="1127" spans="1:11">
      <c r="A1127" s="3">
        <v>90281</v>
      </c>
      <c r="B1127" s="3" t="s">
        <v>4732</v>
      </c>
      <c r="C1127" s="3" t="s">
        <v>4698</v>
      </c>
      <c r="D1127" s="3" t="s">
        <v>2594</v>
      </c>
      <c r="E1127" s="3" t="s">
        <v>21</v>
      </c>
      <c r="F1127" s="3">
        <v>1</v>
      </c>
      <c r="G1127" s="3" t="s">
        <v>14</v>
      </c>
      <c r="H1127" s="3" t="s">
        <v>15</v>
      </c>
      <c r="I1127" s="3" t="s">
        <v>16</v>
      </c>
      <c r="J1127" s="3" t="s">
        <v>8751</v>
      </c>
      <c r="K1127" s="4">
        <v>0.606532663316583</v>
      </c>
    </row>
    <row r="1128" spans="1:11">
      <c r="A1128">
        <v>90457</v>
      </c>
      <c r="B1128" t="s">
        <v>3968</v>
      </c>
      <c r="C1128" t="s">
        <v>1355</v>
      </c>
      <c r="D1128" t="s">
        <v>3969</v>
      </c>
      <c r="E1128" t="s">
        <v>122</v>
      </c>
      <c r="F1128">
        <v>1</v>
      </c>
      <c r="G1128" t="s">
        <v>14</v>
      </c>
      <c r="H1128" t="s">
        <v>105</v>
      </c>
      <c r="I1128" t="s">
        <v>37</v>
      </c>
      <c r="J1128" t="s">
        <v>8751</v>
      </c>
      <c r="K1128" s="4">
        <v>0.711351755041075</v>
      </c>
    </row>
    <row r="1129" spans="1:11">
      <c r="A1129">
        <v>90471</v>
      </c>
      <c r="B1129" t="s">
        <v>1464</v>
      </c>
      <c r="C1129" t="s">
        <v>3321</v>
      </c>
      <c r="D1129" t="s">
        <v>3609</v>
      </c>
      <c r="E1129" t="s">
        <v>21</v>
      </c>
      <c r="F1129">
        <v>1</v>
      </c>
      <c r="G1129" t="s">
        <v>14</v>
      </c>
      <c r="H1129" t="s">
        <v>15</v>
      </c>
      <c r="I1129" t="s">
        <v>16</v>
      </c>
      <c r="J1129" t="s">
        <v>8752</v>
      </c>
      <c r="K1129" s="4">
        <v>0.807618314736437</v>
      </c>
    </row>
    <row r="1130" spans="1:11">
      <c r="A1130">
        <v>91385</v>
      </c>
      <c r="B1130" t="s">
        <v>4572</v>
      </c>
      <c r="C1130" t="s">
        <v>3846</v>
      </c>
      <c r="D1130" t="s">
        <v>3655</v>
      </c>
      <c r="E1130" t="s">
        <v>122</v>
      </c>
      <c r="F1130">
        <v>1</v>
      </c>
      <c r="G1130" t="s">
        <v>14</v>
      </c>
      <c r="H1130" t="s">
        <v>15</v>
      </c>
      <c r="I1130" t="s">
        <v>16</v>
      </c>
      <c r="J1130" t="s">
        <v>8751</v>
      </c>
      <c r="K1130" s="4">
        <v>0.626431718061674</v>
      </c>
    </row>
    <row r="1131" spans="1:11">
      <c r="A1131">
        <v>91595</v>
      </c>
      <c r="B1131" t="s">
        <v>289</v>
      </c>
      <c r="C1131" t="s">
        <v>3814</v>
      </c>
      <c r="D1131" t="s">
        <v>2822</v>
      </c>
      <c r="E1131" t="s">
        <v>13</v>
      </c>
      <c r="F1131">
        <v>1</v>
      </c>
      <c r="G1131" t="s">
        <v>14</v>
      </c>
      <c r="H1131" t="s">
        <v>15</v>
      </c>
      <c r="I1131" t="s">
        <v>16</v>
      </c>
      <c r="J1131" t="s">
        <v>8751</v>
      </c>
      <c r="K1131" s="4">
        <v>0.737570093457944</v>
      </c>
    </row>
    <row r="1132" spans="1:11">
      <c r="A1132">
        <v>92629</v>
      </c>
      <c r="B1132" t="s">
        <v>1077</v>
      </c>
      <c r="C1132" t="s">
        <v>2321</v>
      </c>
      <c r="D1132" t="s">
        <v>1079</v>
      </c>
      <c r="E1132" t="s">
        <v>21</v>
      </c>
      <c r="F1132">
        <v>1</v>
      </c>
      <c r="G1132" t="s">
        <v>14</v>
      </c>
      <c r="H1132" t="s">
        <v>15</v>
      </c>
      <c r="I1132" t="s">
        <v>16</v>
      </c>
      <c r="J1132" t="s">
        <v>8752</v>
      </c>
      <c r="K1132" s="4">
        <v>0.749241964827168</v>
      </c>
    </row>
    <row r="1133" spans="1:11">
      <c r="A1133">
        <v>94956</v>
      </c>
      <c r="B1133" t="s">
        <v>4244</v>
      </c>
      <c r="C1133" t="s">
        <v>272</v>
      </c>
      <c r="D1133" t="s">
        <v>4245</v>
      </c>
      <c r="E1133" t="s">
        <v>21</v>
      </c>
      <c r="F1133">
        <v>1</v>
      </c>
      <c r="G1133" t="s">
        <v>14</v>
      </c>
      <c r="H1133" t="s">
        <v>36</v>
      </c>
      <c r="I1133" t="s">
        <v>37</v>
      </c>
      <c r="J1133" t="s">
        <v>8754</v>
      </c>
      <c r="K1133" s="4">
        <v>0.666666666666667</v>
      </c>
    </row>
    <row r="1134" spans="1:11">
      <c r="A1134">
        <v>95357</v>
      </c>
      <c r="B1134" t="s">
        <v>4529</v>
      </c>
      <c r="C1134" t="s">
        <v>4039</v>
      </c>
      <c r="D1134" t="s">
        <v>4367</v>
      </c>
      <c r="E1134" t="s">
        <v>21</v>
      </c>
      <c r="F1134">
        <v>1</v>
      </c>
      <c r="G1134" t="s">
        <v>14</v>
      </c>
      <c r="H1134" t="s">
        <v>15</v>
      </c>
      <c r="I1134" t="s">
        <v>16</v>
      </c>
      <c r="J1134" t="s">
        <v>8752</v>
      </c>
      <c r="K1134" s="4">
        <v>0.631543624161074</v>
      </c>
    </row>
    <row r="1135" spans="1:11">
      <c r="A1135">
        <v>95801</v>
      </c>
      <c r="B1135" t="s">
        <v>4178</v>
      </c>
      <c r="C1135" t="s">
        <v>2061</v>
      </c>
      <c r="D1135" t="s">
        <v>360</v>
      </c>
      <c r="E1135" t="s">
        <v>21</v>
      </c>
      <c r="F1135">
        <v>1</v>
      </c>
      <c r="G1135" t="s">
        <v>14</v>
      </c>
      <c r="H1135" t="s">
        <v>15</v>
      </c>
      <c r="I1135" t="s">
        <v>16</v>
      </c>
      <c r="J1135" t="s">
        <v>8751</v>
      </c>
      <c r="K1135" s="4">
        <v>0.657777777777778</v>
      </c>
    </row>
    <row r="1136" spans="1:11">
      <c r="A1136">
        <v>96743</v>
      </c>
      <c r="B1136" t="s">
        <v>2818</v>
      </c>
      <c r="C1136" t="s">
        <v>347</v>
      </c>
      <c r="D1136" t="s">
        <v>3699</v>
      </c>
      <c r="E1136" t="s">
        <v>21</v>
      </c>
      <c r="F1136">
        <v>1</v>
      </c>
      <c r="G1136" t="s">
        <v>14</v>
      </c>
      <c r="H1136" t="s">
        <v>43</v>
      </c>
      <c r="I1136" t="s">
        <v>16</v>
      </c>
      <c r="J1136" t="s">
        <v>8752</v>
      </c>
      <c r="K1136" s="4">
        <v>0.761685393258427</v>
      </c>
    </row>
    <row r="1137" spans="1:11">
      <c r="A1137">
        <v>96799</v>
      </c>
      <c r="B1137" t="s">
        <v>4197</v>
      </c>
      <c r="C1137" t="s">
        <v>194</v>
      </c>
      <c r="D1137" t="s">
        <v>4198</v>
      </c>
      <c r="E1137" t="s">
        <v>21</v>
      </c>
      <c r="F1137">
        <v>1</v>
      </c>
      <c r="G1137" t="s">
        <v>14</v>
      </c>
      <c r="H1137" t="s">
        <v>15</v>
      </c>
      <c r="I1137" t="s">
        <v>16</v>
      </c>
      <c r="J1137" t="s">
        <v>8751</v>
      </c>
      <c r="K1137" s="4">
        <v>0.674387378314871</v>
      </c>
    </row>
    <row r="1138" spans="1:11">
      <c r="A1138">
        <v>97033</v>
      </c>
      <c r="B1138" t="s">
        <v>1273</v>
      </c>
      <c r="C1138" t="s">
        <v>4023</v>
      </c>
      <c r="D1138" t="s">
        <v>4024</v>
      </c>
      <c r="E1138" t="s">
        <v>21</v>
      </c>
      <c r="F1138">
        <v>1</v>
      </c>
      <c r="G1138" t="s">
        <v>14</v>
      </c>
      <c r="H1138" t="s">
        <v>105</v>
      </c>
      <c r="I1138" t="s">
        <v>16</v>
      </c>
      <c r="J1138" t="s">
        <v>8752</v>
      </c>
      <c r="K1138" s="4">
        <v>0.703835616438356</v>
      </c>
    </row>
    <row r="1139" spans="1:11">
      <c r="A1139">
        <v>97070</v>
      </c>
      <c r="B1139" t="s">
        <v>4632</v>
      </c>
      <c r="C1139" t="s">
        <v>4633</v>
      </c>
      <c r="D1139" t="s">
        <v>4634</v>
      </c>
      <c r="E1139" t="s">
        <v>21</v>
      </c>
      <c r="F1139">
        <v>1</v>
      </c>
      <c r="G1139" t="s">
        <v>14</v>
      </c>
      <c r="H1139" t="s">
        <v>15</v>
      </c>
      <c r="I1139" t="s">
        <v>16</v>
      </c>
      <c r="J1139" t="s">
        <v>8751</v>
      </c>
      <c r="K1139" s="4">
        <v>0.618444444444444</v>
      </c>
    </row>
    <row r="1140" spans="1:11">
      <c r="A1140">
        <v>97318</v>
      </c>
      <c r="B1140" t="s">
        <v>3765</v>
      </c>
      <c r="C1140" t="s">
        <v>1327</v>
      </c>
      <c r="D1140" t="s">
        <v>3766</v>
      </c>
      <c r="E1140" t="s">
        <v>21</v>
      </c>
      <c r="F1140">
        <v>1</v>
      </c>
      <c r="G1140" t="s">
        <v>14</v>
      </c>
      <c r="H1140" t="s">
        <v>43</v>
      </c>
      <c r="I1140" t="s">
        <v>16</v>
      </c>
      <c r="J1140" t="s">
        <v>8752</v>
      </c>
      <c r="K1140" s="4">
        <v>0.745052631578947</v>
      </c>
    </row>
    <row r="1141" spans="1:11">
      <c r="A1141" s="3">
        <v>98019</v>
      </c>
      <c r="B1141" s="3" t="s">
        <v>4722</v>
      </c>
      <c r="C1141" s="3" t="s">
        <v>1192</v>
      </c>
      <c r="D1141" s="3" t="s">
        <v>3588</v>
      </c>
      <c r="E1141" s="3" t="s">
        <v>21</v>
      </c>
      <c r="F1141" s="3">
        <v>1</v>
      </c>
      <c r="G1141" s="3" t="s">
        <v>14</v>
      </c>
      <c r="H1141" s="3" t="s">
        <v>43</v>
      </c>
      <c r="I1141" s="3" t="s">
        <v>16</v>
      </c>
      <c r="J1141" s="3" t="s">
        <v>8751</v>
      </c>
      <c r="K1141" s="4">
        <v>0.608026755852843</v>
      </c>
    </row>
    <row r="1142" spans="1:11">
      <c r="A1142">
        <v>98576</v>
      </c>
      <c r="B1142" t="s">
        <v>4009</v>
      </c>
      <c r="C1142" t="s">
        <v>2321</v>
      </c>
      <c r="D1142" t="s">
        <v>4010</v>
      </c>
      <c r="E1142" t="s">
        <v>21</v>
      </c>
      <c r="F1142">
        <v>1</v>
      </c>
      <c r="G1142" t="s">
        <v>14</v>
      </c>
      <c r="H1142" t="s">
        <v>15</v>
      </c>
      <c r="I1142" t="s">
        <v>16</v>
      </c>
      <c r="J1142" t="s">
        <v>8752</v>
      </c>
      <c r="K1142" s="4">
        <v>0.706415094339623</v>
      </c>
    </row>
    <row r="1143" spans="1:11">
      <c r="A1143">
        <v>98699</v>
      </c>
      <c r="B1143" t="s">
        <v>1231</v>
      </c>
      <c r="C1143" t="s">
        <v>679</v>
      </c>
      <c r="D1143" t="s">
        <v>1546</v>
      </c>
      <c r="E1143" t="s">
        <v>21</v>
      </c>
      <c r="F1143">
        <v>1</v>
      </c>
      <c r="G1143" t="s">
        <v>14</v>
      </c>
      <c r="H1143" t="s">
        <v>15</v>
      </c>
      <c r="I1143" t="s">
        <v>16</v>
      </c>
      <c r="J1143" t="s">
        <v>8752</v>
      </c>
      <c r="K1143" s="4">
        <v>0.5</v>
      </c>
    </row>
    <row r="1144" spans="1:11">
      <c r="A1144">
        <v>100720</v>
      </c>
      <c r="B1144" t="s">
        <v>4384</v>
      </c>
      <c r="C1144" t="s">
        <v>862</v>
      </c>
      <c r="D1144" t="s">
        <v>4385</v>
      </c>
      <c r="E1144" t="s">
        <v>21</v>
      </c>
      <c r="F1144">
        <v>1</v>
      </c>
      <c r="G1144" t="s">
        <v>14</v>
      </c>
      <c r="H1144" t="s">
        <v>105</v>
      </c>
      <c r="I1144" t="s">
        <v>37</v>
      </c>
      <c r="J1144" t="s">
        <v>8754</v>
      </c>
      <c r="K1144" s="4">
        <v>0.65</v>
      </c>
    </row>
    <row r="1145" spans="1:11">
      <c r="A1145">
        <v>101034</v>
      </c>
      <c r="B1145" t="s">
        <v>3828</v>
      </c>
      <c r="C1145" t="s">
        <v>71</v>
      </c>
      <c r="D1145" t="s">
        <v>4368</v>
      </c>
      <c r="E1145" t="s">
        <v>21</v>
      </c>
      <c r="F1145">
        <v>1</v>
      </c>
      <c r="G1145" t="s">
        <v>14</v>
      </c>
      <c r="H1145" t="s">
        <v>15</v>
      </c>
      <c r="I1145" t="s">
        <v>16</v>
      </c>
      <c r="J1145" t="s">
        <v>8752</v>
      </c>
      <c r="K1145" s="4">
        <v>0.651216931216931</v>
      </c>
    </row>
    <row r="1146" spans="1:11">
      <c r="A1146">
        <v>101037</v>
      </c>
      <c r="B1146" t="s">
        <v>4288</v>
      </c>
      <c r="C1146" t="s">
        <v>71</v>
      </c>
      <c r="D1146" t="s">
        <v>4289</v>
      </c>
      <c r="E1146" t="s">
        <v>21</v>
      </c>
      <c r="F1146">
        <v>1</v>
      </c>
      <c r="G1146" t="s">
        <v>14</v>
      </c>
      <c r="H1146" t="s">
        <v>15</v>
      </c>
      <c r="I1146" t="s">
        <v>16</v>
      </c>
      <c r="J1146" t="s">
        <v>8752</v>
      </c>
      <c r="K1146" s="4">
        <v>0.6625</v>
      </c>
    </row>
    <row r="1147" spans="1:11">
      <c r="A1147">
        <v>101040</v>
      </c>
      <c r="B1147" t="s">
        <v>4017</v>
      </c>
      <c r="C1147" t="s">
        <v>4018</v>
      </c>
      <c r="D1147" t="s">
        <v>2758</v>
      </c>
      <c r="E1147" t="s">
        <v>21</v>
      </c>
      <c r="F1147">
        <v>1</v>
      </c>
      <c r="G1147" t="s">
        <v>14</v>
      </c>
      <c r="H1147" t="s">
        <v>15</v>
      </c>
      <c r="I1147" t="s">
        <v>16</v>
      </c>
      <c r="J1147" t="s">
        <v>8752</v>
      </c>
      <c r="K1147" s="4">
        <v>0.704814814814815</v>
      </c>
    </row>
    <row r="1148" spans="1:11">
      <c r="A1148">
        <v>101313</v>
      </c>
      <c r="B1148" t="s">
        <v>2136</v>
      </c>
      <c r="C1148" t="s">
        <v>4191</v>
      </c>
      <c r="D1148" t="s">
        <v>4192</v>
      </c>
      <c r="E1148" t="s">
        <v>21</v>
      </c>
      <c r="F1148">
        <v>1</v>
      </c>
      <c r="G1148" t="s">
        <v>14</v>
      </c>
      <c r="H1148" t="s">
        <v>43</v>
      </c>
      <c r="I1148" t="s">
        <v>16</v>
      </c>
      <c r="J1148" t="s">
        <v>8754</v>
      </c>
      <c r="K1148" s="4">
        <v>0.675257731958763</v>
      </c>
    </row>
    <row r="1149" spans="1:11">
      <c r="A1149" s="3">
        <v>101452</v>
      </c>
      <c r="B1149" s="3" t="s">
        <v>4376</v>
      </c>
      <c r="C1149" s="3" t="s">
        <v>4377</v>
      </c>
      <c r="D1149" s="3" t="s">
        <v>4378</v>
      </c>
      <c r="E1149" s="3" t="s">
        <v>122</v>
      </c>
      <c r="F1149" s="3">
        <v>1</v>
      </c>
      <c r="G1149" s="3" t="s">
        <v>14</v>
      </c>
      <c r="H1149" s="3" t="s">
        <v>15</v>
      </c>
      <c r="I1149" s="3" t="s">
        <v>16</v>
      </c>
      <c r="J1149" s="3" t="s">
        <v>8751</v>
      </c>
      <c r="K1149" s="4">
        <v>0.650442477876106</v>
      </c>
    </row>
    <row r="1150" spans="1:11">
      <c r="A1150">
        <v>101500</v>
      </c>
      <c r="B1150" t="s">
        <v>303</v>
      </c>
      <c r="C1150" t="s">
        <v>4232</v>
      </c>
      <c r="D1150" t="s">
        <v>4554</v>
      </c>
      <c r="E1150" t="s">
        <v>21</v>
      </c>
      <c r="F1150">
        <v>1</v>
      </c>
      <c r="G1150" t="s">
        <v>14</v>
      </c>
      <c r="H1150" t="s">
        <v>15</v>
      </c>
      <c r="I1150" t="s">
        <v>16</v>
      </c>
      <c r="J1150" t="s">
        <v>8752</v>
      </c>
      <c r="K1150" s="4">
        <v>0.628979591836735</v>
      </c>
    </row>
    <row r="1151" spans="1:11">
      <c r="A1151" s="3">
        <v>102958</v>
      </c>
      <c r="B1151" s="3" t="s">
        <v>1046</v>
      </c>
      <c r="C1151" s="3" t="s">
        <v>4609</v>
      </c>
      <c r="D1151" s="3" t="s">
        <v>210</v>
      </c>
      <c r="E1151" s="3" t="s">
        <v>21</v>
      </c>
      <c r="F1151" s="3">
        <v>1</v>
      </c>
      <c r="G1151" s="3" t="s">
        <v>14</v>
      </c>
      <c r="H1151" s="3" t="s">
        <v>15</v>
      </c>
      <c r="I1151" s="3" t="s">
        <v>16</v>
      </c>
      <c r="J1151" s="3" t="s">
        <v>8751</v>
      </c>
      <c r="K1151" s="4">
        <v>0.605833333333333</v>
      </c>
    </row>
    <row r="1152" spans="1:11">
      <c r="A1152">
        <v>103156</v>
      </c>
      <c r="B1152" t="s">
        <v>4573</v>
      </c>
      <c r="C1152" t="s">
        <v>1115</v>
      </c>
      <c r="D1152" t="s">
        <v>4574</v>
      </c>
      <c r="E1152" t="s">
        <v>21</v>
      </c>
      <c r="F1152">
        <v>1</v>
      </c>
      <c r="G1152" t="s">
        <v>14</v>
      </c>
      <c r="H1152" t="s">
        <v>15</v>
      </c>
      <c r="I1152" t="s">
        <v>16</v>
      </c>
      <c r="J1152" t="s">
        <v>8751</v>
      </c>
      <c r="K1152" s="4">
        <v>0.626144164759725</v>
      </c>
    </row>
    <row r="1153" spans="1:11">
      <c r="A1153">
        <v>104103</v>
      </c>
      <c r="B1153" t="s">
        <v>3624</v>
      </c>
      <c r="C1153" t="s">
        <v>3625</v>
      </c>
      <c r="D1153" t="s">
        <v>3626</v>
      </c>
      <c r="E1153" t="s">
        <v>122</v>
      </c>
      <c r="F1153">
        <v>1</v>
      </c>
      <c r="G1153" t="s">
        <v>14</v>
      </c>
      <c r="H1153" t="s">
        <v>43</v>
      </c>
      <c r="I1153" t="s">
        <v>16</v>
      </c>
      <c r="J1153" t="s">
        <v>8751</v>
      </c>
      <c r="K1153" s="4">
        <v>0.796666666666667</v>
      </c>
    </row>
    <row r="1154" spans="1:11">
      <c r="A1154">
        <v>104261</v>
      </c>
      <c r="B1154" t="s">
        <v>4520</v>
      </c>
      <c r="C1154" t="s">
        <v>4521</v>
      </c>
      <c r="D1154" t="s">
        <v>82</v>
      </c>
      <c r="E1154" t="s">
        <v>21</v>
      </c>
      <c r="F1154">
        <v>1</v>
      </c>
      <c r="G1154" t="s">
        <v>14</v>
      </c>
      <c r="H1154" t="s">
        <v>15</v>
      </c>
      <c r="I1154" t="s">
        <v>16</v>
      </c>
      <c r="J1154" t="s">
        <v>8752</v>
      </c>
      <c r="K1154" s="4">
        <v>0.632252901160464</v>
      </c>
    </row>
    <row r="1155" spans="1:11">
      <c r="A1155" s="3">
        <v>104543</v>
      </c>
      <c r="B1155" s="3" t="s">
        <v>4821</v>
      </c>
      <c r="C1155" s="3" t="s">
        <v>174</v>
      </c>
      <c r="D1155" s="3" t="s">
        <v>4822</v>
      </c>
      <c r="E1155" s="3" t="s">
        <v>21</v>
      </c>
      <c r="F1155" s="3">
        <v>1</v>
      </c>
      <c r="G1155" s="3" t="s">
        <v>14</v>
      </c>
      <c r="H1155" s="3" t="s">
        <v>15</v>
      </c>
      <c r="I1155" s="3" t="s">
        <v>16</v>
      </c>
      <c r="J1155" s="3" t="s">
        <v>8751</v>
      </c>
      <c r="K1155" s="4">
        <v>0.6</v>
      </c>
    </row>
    <row r="1156" spans="1:11">
      <c r="A1156" s="3">
        <v>104659</v>
      </c>
      <c r="B1156" s="3" t="s">
        <v>4762</v>
      </c>
      <c r="C1156" s="3" t="s">
        <v>4101</v>
      </c>
      <c r="D1156" s="3" t="s">
        <v>4763</v>
      </c>
      <c r="E1156" s="3" t="s">
        <v>21</v>
      </c>
      <c r="F1156" s="3">
        <v>1</v>
      </c>
      <c r="G1156" s="3" t="s">
        <v>14</v>
      </c>
      <c r="H1156" s="3" t="s">
        <v>15</v>
      </c>
      <c r="I1156" s="3" t="s">
        <v>16</v>
      </c>
      <c r="J1156" s="3" t="s">
        <v>8752</v>
      </c>
      <c r="K1156" s="4">
        <v>0.602898550724638</v>
      </c>
    </row>
    <row r="1157" spans="1:11">
      <c r="A1157">
        <v>104666</v>
      </c>
      <c r="B1157" t="s">
        <v>4603</v>
      </c>
      <c r="C1157" t="s">
        <v>76</v>
      </c>
      <c r="D1157" t="s">
        <v>4604</v>
      </c>
      <c r="E1157" t="s">
        <v>21</v>
      </c>
      <c r="F1157">
        <v>1</v>
      </c>
      <c r="G1157" t="s">
        <v>14</v>
      </c>
      <c r="H1157" t="s">
        <v>15</v>
      </c>
      <c r="I1157" t="s">
        <v>16</v>
      </c>
      <c r="J1157" t="s">
        <v>8751</v>
      </c>
      <c r="K1157" s="4">
        <v>0.62171875</v>
      </c>
    </row>
    <row r="1158" spans="1:11">
      <c r="A1158">
        <v>104690</v>
      </c>
      <c r="B1158" t="s">
        <v>4823</v>
      </c>
      <c r="C1158" t="s">
        <v>194</v>
      </c>
      <c r="D1158" t="s">
        <v>4824</v>
      </c>
      <c r="E1158" t="s">
        <v>21</v>
      </c>
      <c r="F1158">
        <v>1</v>
      </c>
      <c r="G1158" t="s">
        <v>14</v>
      </c>
      <c r="H1158" t="s">
        <v>15</v>
      </c>
      <c r="I1158" t="s">
        <v>16</v>
      </c>
      <c r="J1158" t="s">
        <v>8752</v>
      </c>
      <c r="K1158" s="4">
        <v>0.6</v>
      </c>
    </row>
    <row r="1159" spans="1:11">
      <c r="A1159">
        <v>104700</v>
      </c>
      <c r="B1159" t="s">
        <v>4369</v>
      </c>
      <c r="C1159" t="s">
        <v>4370</v>
      </c>
      <c r="D1159" t="s">
        <v>4371</v>
      </c>
      <c r="E1159" t="s">
        <v>21</v>
      </c>
      <c r="F1159">
        <v>1</v>
      </c>
      <c r="G1159" t="s">
        <v>14</v>
      </c>
      <c r="H1159" t="s">
        <v>105</v>
      </c>
      <c r="I1159" t="s">
        <v>16</v>
      </c>
      <c r="J1159" t="s">
        <v>8752</v>
      </c>
      <c r="K1159" s="4">
        <v>0.651010101010101</v>
      </c>
    </row>
    <row r="1160" spans="1:11">
      <c r="A1160">
        <v>104871</v>
      </c>
      <c r="B1160" t="s">
        <v>4271</v>
      </c>
      <c r="C1160" t="s">
        <v>4272</v>
      </c>
      <c r="D1160" t="s">
        <v>4273</v>
      </c>
      <c r="E1160" t="s">
        <v>21</v>
      </c>
      <c r="F1160">
        <v>1</v>
      </c>
      <c r="G1160" t="s">
        <v>14</v>
      </c>
      <c r="H1160" t="s">
        <v>36</v>
      </c>
      <c r="I1160" t="s">
        <v>37</v>
      </c>
      <c r="J1160" t="s">
        <v>8752</v>
      </c>
      <c r="K1160" s="4">
        <v>0.663333333333333</v>
      </c>
    </row>
    <row r="1161" spans="1:11">
      <c r="A1161">
        <v>104874</v>
      </c>
      <c r="B1161" t="s">
        <v>1481</v>
      </c>
      <c r="C1161" t="s">
        <v>3647</v>
      </c>
      <c r="D1161" t="s">
        <v>3875</v>
      </c>
      <c r="E1161" t="s">
        <v>21</v>
      </c>
      <c r="F1161">
        <v>1</v>
      </c>
      <c r="G1161" t="s">
        <v>14</v>
      </c>
      <c r="H1161" t="s">
        <v>15</v>
      </c>
      <c r="I1161" t="s">
        <v>16</v>
      </c>
      <c r="J1161" t="s">
        <v>8751</v>
      </c>
      <c r="K1161" s="4">
        <v>0.728125</v>
      </c>
    </row>
    <row r="1162" spans="1:11">
      <c r="A1162">
        <v>104885</v>
      </c>
      <c r="B1162" t="s">
        <v>3878</v>
      </c>
      <c r="C1162" t="s">
        <v>3879</v>
      </c>
      <c r="D1162" t="s">
        <v>3880</v>
      </c>
      <c r="E1162" t="s">
        <v>21</v>
      </c>
      <c r="F1162">
        <v>1</v>
      </c>
      <c r="G1162" t="s">
        <v>14</v>
      </c>
      <c r="H1162" t="s">
        <v>15</v>
      </c>
      <c r="I1162" t="s">
        <v>16</v>
      </c>
      <c r="J1162" t="s">
        <v>8752</v>
      </c>
      <c r="K1162" s="4">
        <v>0.726863431715858</v>
      </c>
    </row>
    <row r="1163" spans="1:11">
      <c r="A1163">
        <v>104937</v>
      </c>
      <c r="B1163" t="s">
        <v>4117</v>
      </c>
      <c r="C1163" t="s">
        <v>4118</v>
      </c>
      <c r="D1163" t="s">
        <v>4119</v>
      </c>
      <c r="E1163" t="s">
        <v>21</v>
      </c>
      <c r="F1163">
        <v>1</v>
      </c>
      <c r="G1163" t="s">
        <v>14</v>
      </c>
      <c r="H1163" t="s">
        <v>105</v>
      </c>
      <c r="I1163" t="s">
        <v>37</v>
      </c>
      <c r="J1163" t="s">
        <v>8752</v>
      </c>
      <c r="K1163" s="4">
        <v>0.690222222222222</v>
      </c>
    </row>
    <row r="1164" spans="1:11">
      <c r="A1164">
        <v>105008</v>
      </c>
      <c r="B1164" t="s">
        <v>4336</v>
      </c>
      <c r="C1164" t="s">
        <v>373</v>
      </c>
      <c r="D1164" t="s">
        <v>377</v>
      </c>
      <c r="E1164" t="s">
        <v>21</v>
      </c>
      <c r="F1164">
        <v>1</v>
      </c>
      <c r="G1164" t="s">
        <v>14</v>
      </c>
      <c r="H1164" t="s">
        <v>15</v>
      </c>
      <c r="I1164" t="s">
        <v>16</v>
      </c>
      <c r="J1164" t="s">
        <v>8751</v>
      </c>
      <c r="K1164" s="4">
        <v>0.658078602620087</v>
      </c>
    </row>
    <row r="1165" spans="1:11">
      <c r="A1165">
        <v>105222</v>
      </c>
      <c r="B1165" t="s">
        <v>4002</v>
      </c>
      <c r="C1165" t="s">
        <v>1222</v>
      </c>
      <c r="D1165" t="s">
        <v>4003</v>
      </c>
      <c r="E1165" t="s">
        <v>21</v>
      </c>
      <c r="F1165">
        <v>1</v>
      </c>
      <c r="G1165" t="s">
        <v>14</v>
      </c>
      <c r="H1165" t="s">
        <v>15</v>
      </c>
      <c r="I1165" t="s">
        <v>16</v>
      </c>
      <c r="J1165" t="s">
        <v>8752</v>
      </c>
      <c r="K1165" s="4">
        <v>0.707</v>
      </c>
    </row>
    <row r="1166" spans="1:11">
      <c r="A1166">
        <v>105529</v>
      </c>
      <c r="B1166" t="s">
        <v>4089</v>
      </c>
      <c r="C1166" t="s">
        <v>3808</v>
      </c>
      <c r="D1166" t="s">
        <v>4090</v>
      </c>
      <c r="E1166" t="s">
        <v>21</v>
      </c>
      <c r="F1166">
        <v>1</v>
      </c>
      <c r="G1166" t="s">
        <v>14</v>
      </c>
      <c r="H1166" t="s">
        <v>15</v>
      </c>
      <c r="I1166" t="s">
        <v>16</v>
      </c>
      <c r="J1166" t="s">
        <v>8752</v>
      </c>
      <c r="K1166" s="4">
        <v>0.696847414880202</v>
      </c>
    </row>
    <row r="1167" spans="1:11">
      <c r="A1167">
        <v>105764</v>
      </c>
      <c r="B1167" t="s">
        <v>3761</v>
      </c>
      <c r="C1167" t="s">
        <v>3762</v>
      </c>
      <c r="D1167" t="s">
        <v>865</v>
      </c>
      <c r="E1167" t="s">
        <v>21</v>
      </c>
      <c r="F1167">
        <v>1</v>
      </c>
      <c r="G1167" t="s">
        <v>14</v>
      </c>
      <c r="H1167" t="s">
        <v>105</v>
      </c>
      <c r="I1167" t="s">
        <v>37</v>
      </c>
      <c r="J1167" t="s">
        <v>8752</v>
      </c>
      <c r="K1167" s="4">
        <v>0.746305418719212</v>
      </c>
    </row>
    <row r="1168" spans="1:11">
      <c r="A1168" s="3">
        <v>105838</v>
      </c>
      <c r="B1168" s="3" t="s">
        <v>4744</v>
      </c>
      <c r="C1168" s="3" t="s">
        <v>4058</v>
      </c>
      <c r="D1168" s="3" t="s">
        <v>4247</v>
      </c>
      <c r="E1168" s="3" t="s">
        <v>21</v>
      </c>
      <c r="F1168" s="3">
        <v>1</v>
      </c>
      <c r="G1168" s="3" t="s">
        <v>14</v>
      </c>
      <c r="H1168" s="3" t="s">
        <v>15</v>
      </c>
      <c r="I1168" s="3" t="s">
        <v>16</v>
      </c>
      <c r="J1168" s="3" t="s">
        <v>8751</v>
      </c>
      <c r="K1168" s="4">
        <v>0.605555555555556</v>
      </c>
    </row>
    <row r="1169" spans="1:11">
      <c r="A1169">
        <v>106120</v>
      </c>
      <c r="B1169" t="s">
        <v>510</v>
      </c>
      <c r="C1169" t="s">
        <v>1300</v>
      </c>
      <c r="D1169" t="s">
        <v>4159</v>
      </c>
      <c r="E1169" t="s">
        <v>13</v>
      </c>
      <c r="F1169">
        <v>1</v>
      </c>
      <c r="G1169" t="s">
        <v>14</v>
      </c>
      <c r="H1169" t="s">
        <v>105</v>
      </c>
      <c r="I1169" t="s">
        <v>37</v>
      </c>
      <c r="J1169" t="s">
        <v>8751</v>
      </c>
      <c r="K1169" s="4">
        <v>0.679866611087953</v>
      </c>
    </row>
    <row r="1170" spans="1:11">
      <c r="A1170">
        <v>106211</v>
      </c>
      <c r="B1170" t="s">
        <v>3823</v>
      </c>
      <c r="C1170" t="s">
        <v>190</v>
      </c>
      <c r="D1170" t="s">
        <v>256</v>
      </c>
      <c r="E1170" t="s">
        <v>21</v>
      </c>
      <c r="F1170">
        <v>1</v>
      </c>
      <c r="G1170" t="s">
        <v>14</v>
      </c>
      <c r="H1170" t="s">
        <v>15</v>
      </c>
      <c r="I1170" t="s">
        <v>16</v>
      </c>
      <c r="J1170" t="s">
        <v>1069</v>
      </c>
      <c r="K1170" s="4">
        <v>0.718067978533095</v>
      </c>
    </row>
    <row r="1171" spans="1:11">
      <c r="A1171">
        <v>106213</v>
      </c>
      <c r="B1171" t="s">
        <v>3954</v>
      </c>
      <c r="C1171" t="s">
        <v>190</v>
      </c>
      <c r="D1171" t="s">
        <v>353</v>
      </c>
      <c r="E1171" t="s">
        <v>21</v>
      </c>
      <c r="F1171">
        <v>1</v>
      </c>
      <c r="G1171" t="s">
        <v>14</v>
      </c>
      <c r="H1171" t="s">
        <v>15</v>
      </c>
      <c r="I1171" t="s">
        <v>16</v>
      </c>
      <c r="J1171" t="s">
        <v>8751</v>
      </c>
      <c r="K1171" s="4">
        <v>0.624642857142857</v>
      </c>
    </row>
    <row r="1172" spans="1:11">
      <c r="A1172">
        <v>106230</v>
      </c>
      <c r="B1172" t="s">
        <v>3911</v>
      </c>
      <c r="C1172" t="s">
        <v>190</v>
      </c>
      <c r="D1172" t="s">
        <v>2437</v>
      </c>
      <c r="E1172" t="s">
        <v>21</v>
      </c>
      <c r="F1172">
        <v>1</v>
      </c>
      <c r="G1172" t="s">
        <v>14</v>
      </c>
      <c r="H1172" t="s">
        <v>43</v>
      </c>
      <c r="I1172" t="s">
        <v>16</v>
      </c>
      <c r="J1172" t="s">
        <v>8754</v>
      </c>
      <c r="K1172" s="4">
        <v>0.719594594594595</v>
      </c>
    </row>
    <row r="1173" spans="1:11">
      <c r="A1173">
        <v>106233</v>
      </c>
      <c r="B1173" t="s">
        <v>1801</v>
      </c>
      <c r="C1173" t="s">
        <v>3808</v>
      </c>
      <c r="D1173" t="s">
        <v>4363</v>
      </c>
      <c r="E1173" t="s">
        <v>21</v>
      </c>
      <c r="F1173">
        <v>1</v>
      </c>
      <c r="G1173" t="s">
        <v>14</v>
      </c>
      <c r="H1173" t="s">
        <v>15</v>
      </c>
      <c r="I1173" t="s">
        <v>16</v>
      </c>
      <c r="J1173" t="s">
        <v>8751</v>
      </c>
      <c r="K1173" s="4">
        <v>0.651666666666667</v>
      </c>
    </row>
    <row r="1174" spans="1:11">
      <c r="A1174" s="3">
        <v>106235</v>
      </c>
      <c r="B1174" s="3" t="s">
        <v>4740</v>
      </c>
      <c r="C1174" s="3" t="s">
        <v>3632</v>
      </c>
      <c r="D1174" s="3" t="s">
        <v>1429</v>
      </c>
      <c r="E1174" s="3" t="s">
        <v>21</v>
      </c>
      <c r="F1174" s="3">
        <v>1</v>
      </c>
      <c r="G1174" s="3" t="s">
        <v>14</v>
      </c>
      <c r="H1174" s="3" t="s">
        <v>15</v>
      </c>
      <c r="I1174" s="3" t="s">
        <v>16</v>
      </c>
      <c r="J1174" s="3" t="s">
        <v>8751</v>
      </c>
      <c r="K1174" s="4">
        <v>0.605909090909091</v>
      </c>
    </row>
    <row r="1175" spans="1:11">
      <c r="A1175">
        <v>106262</v>
      </c>
      <c r="B1175" t="s">
        <v>3785</v>
      </c>
      <c r="C1175" t="s">
        <v>1095</v>
      </c>
      <c r="D1175" t="s">
        <v>3786</v>
      </c>
      <c r="E1175" t="s">
        <v>21</v>
      </c>
      <c r="F1175">
        <v>1</v>
      </c>
      <c r="G1175" t="s">
        <v>14</v>
      </c>
      <c r="H1175" t="s">
        <v>43</v>
      </c>
      <c r="I1175" t="s">
        <v>16</v>
      </c>
      <c r="J1175" t="s">
        <v>8752</v>
      </c>
      <c r="K1175" s="4">
        <v>0.743527918781726</v>
      </c>
    </row>
    <row r="1176" spans="1:11">
      <c r="A1176">
        <v>106912</v>
      </c>
      <c r="B1176" t="s">
        <v>3759</v>
      </c>
      <c r="C1176" t="s">
        <v>159</v>
      </c>
      <c r="D1176" t="s">
        <v>3760</v>
      </c>
      <c r="E1176" t="s">
        <v>21</v>
      </c>
      <c r="F1176">
        <v>1</v>
      </c>
      <c r="G1176" t="s">
        <v>14</v>
      </c>
      <c r="H1176" t="s">
        <v>15</v>
      </c>
      <c r="I1176" t="s">
        <v>16</v>
      </c>
      <c r="J1176" t="s">
        <v>8752</v>
      </c>
      <c r="K1176" s="4">
        <v>0.746328437917223</v>
      </c>
    </row>
    <row r="1177" spans="1:11">
      <c r="A1177">
        <v>107131</v>
      </c>
      <c r="B1177" t="s">
        <v>3661</v>
      </c>
      <c r="C1177" t="s">
        <v>824</v>
      </c>
      <c r="D1177" t="s">
        <v>3662</v>
      </c>
      <c r="E1177" t="s">
        <v>21</v>
      </c>
      <c r="F1177">
        <v>1</v>
      </c>
      <c r="G1177" t="s">
        <v>14</v>
      </c>
      <c r="H1177" t="s">
        <v>15</v>
      </c>
      <c r="I1177" t="s">
        <v>16</v>
      </c>
      <c r="J1177" t="s">
        <v>8752</v>
      </c>
      <c r="K1177" s="4">
        <v>0.772146507666099</v>
      </c>
    </row>
    <row r="1178" spans="1:11">
      <c r="A1178">
        <v>108008</v>
      </c>
      <c r="B1178" t="s">
        <v>251</v>
      </c>
      <c r="C1178" t="s">
        <v>3808</v>
      </c>
      <c r="D1178" t="s">
        <v>46</v>
      </c>
      <c r="E1178" t="s">
        <v>21</v>
      </c>
      <c r="F1178">
        <v>1</v>
      </c>
      <c r="G1178" t="s">
        <v>14</v>
      </c>
      <c r="H1178" t="s">
        <v>15</v>
      </c>
      <c r="I1178" t="s">
        <v>16</v>
      </c>
      <c r="J1178" t="s">
        <v>8752</v>
      </c>
      <c r="K1178" s="4">
        <v>0.689111196614082</v>
      </c>
    </row>
    <row r="1179" spans="1:11">
      <c r="A1179">
        <v>108092</v>
      </c>
      <c r="B1179" t="s">
        <v>3933</v>
      </c>
      <c r="C1179" t="s">
        <v>3934</v>
      </c>
      <c r="D1179" t="s">
        <v>3935</v>
      </c>
      <c r="E1179" t="s">
        <v>21</v>
      </c>
      <c r="F1179">
        <v>1</v>
      </c>
      <c r="G1179" t="s">
        <v>14</v>
      </c>
      <c r="H1179" t="s">
        <v>105</v>
      </c>
      <c r="I1179" t="s">
        <v>37</v>
      </c>
      <c r="J1179" t="s">
        <v>8752</v>
      </c>
      <c r="K1179" s="4">
        <v>0.717171717171717</v>
      </c>
    </row>
    <row r="1180" spans="1:11">
      <c r="A1180">
        <v>108166</v>
      </c>
      <c r="B1180" t="s">
        <v>3870</v>
      </c>
      <c r="C1180" t="s">
        <v>4092</v>
      </c>
      <c r="D1180" t="s">
        <v>273</v>
      </c>
      <c r="E1180" t="s">
        <v>21</v>
      </c>
      <c r="F1180">
        <v>1</v>
      </c>
      <c r="G1180" t="s">
        <v>14</v>
      </c>
      <c r="H1180" t="s">
        <v>43</v>
      </c>
      <c r="I1180" t="s">
        <v>16</v>
      </c>
      <c r="J1180" t="s">
        <v>8754</v>
      </c>
      <c r="K1180" s="4">
        <v>0.696787148594378</v>
      </c>
    </row>
    <row r="1181" spans="1:11">
      <c r="A1181">
        <v>108706</v>
      </c>
      <c r="B1181" t="s">
        <v>3743</v>
      </c>
      <c r="C1181" t="s">
        <v>4527</v>
      </c>
      <c r="D1181" t="s">
        <v>4528</v>
      </c>
      <c r="E1181" t="s">
        <v>21</v>
      </c>
      <c r="F1181">
        <v>1</v>
      </c>
      <c r="G1181" t="s">
        <v>14</v>
      </c>
      <c r="H1181" t="s">
        <v>43</v>
      </c>
      <c r="I1181" t="s">
        <v>16</v>
      </c>
      <c r="J1181" t="s">
        <v>8751</v>
      </c>
      <c r="K1181" s="4">
        <v>0.631666666666667</v>
      </c>
    </row>
    <row r="1182" spans="1:11">
      <c r="A1182">
        <v>109489</v>
      </c>
      <c r="B1182" t="s">
        <v>4246</v>
      </c>
      <c r="C1182" t="s">
        <v>247</v>
      </c>
      <c r="D1182" t="s">
        <v>4247</v>
      </c>
      <c r="E1182" t="s">
        <v>21</v>
      </c>
      <c r="F1182">
        <v>1</v>
      </c>
      <c r="G1182" t="s">
        <v>14</v>
      </c>
      <c r="H1182" t="s">
        <v>15</v>
      </c>
      <c r="I1182" t="s">
        <v>16</v>
      </c>
      <c r="J1182" t="s">
        <v>8751</v>
      </c>
      <c r="K1182" s="4">
        <v>0.666666666666667</v>
      </c>
    </row>
    <row r="1183" spans="1:11">
      <c r="A1183">
        <v>109591</v>
      </c>
      <c r="B1183" t="s">
        <v>4061</v>
      </c>
      <c r="C1183" t="s">
        <v>129</v>
      </c>
      <c r="D1183" t="s">
        <v>4062</v>
      </c>
      <c r="E1183" t="s">
        <v>122</v>
      </c>
      <c r="F1183">
        <v>1</v>
      </c>
      <c r="G1183" t="s">
        <v>14</v>
      </c>
      <c r="H1183" t="s">
        <v>15</v>
      </c>
      <c r="I1183" t="s">
        <v>16</v>
      </c>
      <c r="J1183" t="s">
        <v>8752</v>
      </c>
      <c r="K1183" s="4">
        <v>0.699111111111111</v>
      </c>
    </row>
    <row r="1184" spans="1:11">
      <c r="A1184">
        <v>109792</v>
      </c>
      <c r="B1184" t="s">
        <v>746</v>
      </c>
      <c r="C1184" t="s">
        <v>321</v>
      </c>
      <c r="D1184" t="s">
        <v>4519</v>
      </c>
      <c r="E1184" t="s">
        <v>21</v>
      </c>
      <c r="F1184">
        <v>1</v>
      </c>
      <c r="G1184" t="s">
        <v>14</v>
      </c>
      <c r="H1184" t="s">
        <v>15</v>
      </c>
      <c r="I1184" t="s">
        <v>16</v>
      </c>
      <c r="J1184" t="s">
        <v>8752</v>
      </c>
      <c r="K1184" s="4">
        <v>0.632285714285714</v>
      </c>
    </row>
    <row r="1185" spans="1:11">
      <c r="A1185" s="3">
        <v>110073</v>
      </c>
      <c r="B1185" s="3" t="s">
        <v>4737</v>
      </c>
      <c r="C1185" s="3" t="s">
        <v>3652</v>
      </c>
      <c r="D1185" s="3" t="s">
        <v>1983</v>
      </c>
      <c r="E1185" s="3" t="s">
        <v>13</v>
      </c>
      <c r="F1185" s="3">
        <v>1</v>
      </c>
      <c r="G1185" s="3" t="s">
        <v>14</v>
      </c>
      <c r="H1185" s="3" t="s">
        <v>43</v>
      </c>
      <c r="I1185" s="3" t="s">
        <v>16</v>
      </c>
      <c r="J1185" s="3" t="s">
        <v>1069</v>
      </c>
      <c r="K1185" s="4">
        <v>0.606052631578947</v>
      </c>
    </row>
    <row r="1186" spans="1:11">
      <c r="A1186">
        <v>111215</v>
      </c>
      <c r="B1186" t="s">
        <v>4153</v>
      </c>
      <c r="C1186" t="s">
        <v>3534</v>
      </c>
      <c r="D1186" t="s">
        <v>4154</v>
      </c>
      <c r="E1186" t="s">
        <v>21</v>
      </c>
      <c r="F1186">
        <v>1</v>
      </c>
      <c r="G1186" t="s">
        <v>14</v>
      </c>
      <c r="H1186" t="s">
        <v>15</v>
      </c>
      <c r="I1186" t="s">
        <v>16</v>
      </c>
      <c r="J1186" t="s">
        <v>8751</v>
      </c>
      <c r="K1186" s="4">
        <v>0.681208053691275</v>
      </c>
    </row>
    <row r="1187" spans="1:11">
      <c r="A1187">
        <v>111824</v>
      </c>
      <c r="B1187" t="s">
        <v>3803</v>
      </c>
      <c r="C1187" t="s">
        <v>84</v>
      </c>
      <c r="D1187" t="s">
        <v>505</v>
      </c>
      <c r="E1187" t="s">
        <v>21</v>
      </c>
      <c r="F1187">
        <v>1</v>
      </c>
      <c r="G1187" t="s">
        <v>14</v>
      </c>
      <c r="H1187" t="s">
        <v>15</v>
      </c>
      <c r="I1187" t="s">
        <v>16</v>
      </c>
      <c r="J1187" t="s">
        <v>8751</v>
      </c>
      <c r="K1187" s="4">
        <v>0.74</v>
      </c>
    </row>
    <row r="1188" spans="1:11">
      <c r="A1188" s="3">
        <v>111853</v>
      </c>
      <c r="B1188" s="3" t="s">
        <v>3573</v>
      </c>
      <c r="C1188" s="3" t="s">
        <v>909</v>
      </c>
      <c r="D1188" s="3" t="s">
        <v>3574</v>
      </c>
      <c r="E1188" s="3" t="s">
        <v>21</v>
      </c>
      <c r="F1188" s="3">
        <v>1</v>
      </c>
      <c r="G1188" s="3" t="s">
        <v>14</v>
      </c>
      <c r="H1188" s="3" t="s">
        <v>36</v>
      </c>
      <c r="I1188" s="3" t="s">
        <v>37</v>
      </c>
      <c r="J1188" s="3" t="s">
        <v>8752</v>
      </c>
      <c r="K1188" s="4">
        <v>0.745213549337261</v>
      </c>
    </row>
    <row r="1189" spans="1:11">
      <c r="A1189">
        <v>112213</v>
      </c>
      <c r="B1189" t="s">
        <v>4420</v>
      </c>
      <c r="C1189" t="s">
        <v>1424</v>
      </c>
      <c r="D1189" t="s">
        <v>4421</v>
      </c>
      <c r="E1189" t="s">
        <v>21</v>
      </c>
      <c r="F1189">
        <v>1</v>
      </c>
      <c r="G1189" t="s">
        <v>14</v>
      </c>
      <c r="H1189" t="s">
        <v>15</v>
      </c>
      <c r="I1189" t="s">
        <v>16</v>
      </c>
      <c r="J1189" t="s">
        <v>8751</v>
      </c>
      <c r="K1189" s="4">
        <v>0.646666666666667</v>
      </c>
    </row>
    <row r="1190" spans="1:11">
      <c r="A1190">
        <v>112373</v>
      </c>
      <c r="B1190" t="s">
        <v>4207</v>
      </c>
      <c r="C1190" t="s">
        <v>4208</v>
      </c>
      <c r="D1190" t="s">
        <v>1744</v>
      </c>
      <c r="E1190" t="s">
        <v>21</v>
      </c>
      <c r="F1190">
        <v>1</v>
      </c>
      <c r="G1190" t="s">
        <v>14</v>
      </c>
      <c r="H1190" t="s">
        <v>105</v>
      </c>
      <c r="I1190" t="s">
        <v>37</v>
      </c>
      <c r="J1190" t="s">
        <v>8751</v>
      </c>
      <c r="K1190" s="4">
        <v>0.673333333333333</v>
      </c>
    </row>
    <row r="1191" spans="1:11">
      <c r="A1191" s="3">
        <v>113193</v>
      </c>
      <c r="B1191" s="3" t="s">
        <v>4728</v>
      </c>
      <c r="C1191" s="3" t="s">
        <v>1967</v>
      </c>
      <c r="D1191" s="3" t="s">
        <v>4729</v>
      </c>
      <c r="E1191" s="3" t="s">
        <v>122</v>
      </c>
      <c r="F1191" s="3">
        <v>1</v>
      </c>
      <c r="G1191" s="3" t="s">
        <v>14</v>
      </c>
      <c r="H1191" s="3" t="s">
        <v>43</v>
      </c>
      <c r="I1191" s="3" t="s">
        <v>16</v>
      </c>
      <c r="J1191" s="3" t="s">
        <v>8752</v>
      </c>
      <c r="K1191" s="4">
        <v>0.607219442458899</v>
      </c>
    </row>
    <row r="1192" spans="1:11">
      <c r="A1192">
        <v>113378</v>
      </c>
      <c r="B1192" t="s">
        <v>3837</v>
      </c>
      <c r="C1192" t="s">
        <v>4563</v>
      </c>
      <c r="D1192" t="s">
        <v>4564</v>
      </c>
      <c r="E1192" t="s">
        <v>13</v>
      </c>
      <c r="F1192">
        <v>1</v>
      </c>
      <c r="G1192" t="s">
        <v>14</v>
      </c>
      <c r="H1192" t="s">
        <v>43</v>
      </c>
      <c r="I1192" t="s">
        <v>16</v>
      </c>
      <c r="J1192" t="s">
        <v>8754</v>
      </c>
      <c r="K1192" s="4">
        <v>0.613928571428571</v>
      </c>
    </row>
    <row r="1193" spans="1:11">
      <c r="A1193">
        <v>113704</v>
      </c>
      <c r="B1193" t="s">
        <v>4071</v>
      </c>
      <c r="C1193" t="s">
        <v>3639</v>
      </c>
      <c r="D1193" t="s">
        <v>4355</v>
      </c>
      <c r="E1193" t="s">
        <v>21</v>
      </c>
      <c r="F1193">
        <v>1</v>
      </c>
      <c r="G1193" t="s">
        <v>14</v>
      </c>
      <c r="H1193" t="s">
        <v>43</v>
      </c>
      <c r="I1193" t="s">
        <v>16</v>
      </c>
      <c r="J1193" t="s">
        <v>8754</v>
      </c>
      <c r="K1193" s="4">
        <v>0.653781512605042</v>
      </c>
    </row>
    <row r="1194" spans="1:11">
      <c r="A1194" s="3">
        <v>113826</v>
      </c>
      <c r="B1194" s="3" t="s">
        <v>4825</v>
      </c>
      <c r="C1194" s="3" t="s">
        <v>174</v>
      </c>
      <c r="D1194" s="3" t="s">
        <v>2091</v>
      </c>
      <c r="E1194" s="3" t="s">
        <v>21</v>
      </c>
      <c r="F1194" s="3">
        <v>1</v>
      </c>
      <c r="G1194" s="3" t="s">
        <v>14</v>
      </c>
      <c r="H1194" s="3" t="s">
        <v>15</v>
      </c>
      <c r="I1194" s="3" t="s">
        <v>16</v>
      </c>
      <c r="J1194" s="3" t="s">
        <v>8751</v>
      </c>
      <c r="K1194" s="4">
        <v>0.6</v>
      </c>
    </row>
    <row r="1195" spans="1:11">
      <c r="A1195">
        <v>114595</v>
      </c>
      <c r="B1195" t="s">
        <v>3654</v>
      </c>
      <c r="C1195" t="s">
        <v>3671</v>
      </c>
      <c r="D1195" t="s">
        <v>3655</v>
      </c>
      <c r="E1195" t="s">
        <v>122</v>
      </c>
      <c r="F1195">
        <v>1</v>
      </c>
      <c r="G1195" t="s">
        <v>14</v>
      </c>
      <c r="H1195" t="s">
        <v>105</v>
      </c>
      <c r="I1195" t="s">
        <v>37</v>
      </c>
      <c r="J1195" t="s">
        <v>8752</v>
      </c>
      <c r="K1195" s="4">
        <v>0.769884942471236</v>
      </c>
    </row>
    <row r="1196" spans="1:11">
      <c r="A1196">
        <v>114711</v>
      </c>
      <c r="B1196" t="s">
        <v>3702</v>
      </c>
      <c r="C1196" t="s">
        <v>3898</v>
      </c>
      <c r="D1196" t="s">
        <v>3899</v>
      </c>
      <c r="E1196" t="s">
        <v>21</v>
      </c>
      <c r="F1196">
        <v>1</v>
      </c>
      <c r="G1196" t="s">
        <v>14</v>
      </c>
      <c r="H1196" t="s">
        <v>15</v>
      </c>
      <c r="I1196" t="s">
        <v>16</v>
      </c>
      <c r="J1196" t="s">
        <v>8751</v>
      </c>
      <c r="K1196" s="4">
        <v>0.72257806244996</v>
      </c>
    </row>
    <row r="1197" spans="1:11">
      <c r="A1197">
        <v>114827</v>
      </c>
      <c r="B1197" t="s">
        <v>4250</v>
      </c>
      <c r="C1197" t="s">
        <v>3814</v>
      </c>
      <c r="D1197" t="s">
        <v>2822</v>
      </c>
      <c r="E1197" t="s">
        <v>13</v>
      </c>
      <c r="F1197">
        <v>1</v>
      </c>
      <c r="G1197" t="s">
        <v>14</v>
      </c>
      <c r="H1197" t="s">
        <v>15</v>
      </c>
      <c r="I1197" t="s">
        <v>16</v>
      </c>
      <c r="J1197" t="s">
        <v>8751</v>
      </c>
      <c r="K1197" s="4">
        <v>0.666422018348624</v>
      </c>
    </row>
    <row r="1198" spans="1:11">
      <c r="A1198">
        <v>114935</v>
      </c>
      <c r="B1198" t="s">
        <v>3682</v>
      </c>
      <c r="C1198" t="s">
        <v>2321</v>
      </c>
      <c r="D1198" t="s">
        <v>3683</v>
      </c>
      <c r="E1198" t="s">
        <v>21</v>
      </c>
      <c r="F1198">
        <v>1</v>
      </c>
      <c r="G1198" t="s">
        <v>14</v>
      </c>
      <c r="H1198" t="s">
        <v>15</v>
      </c>
      <c r="I1198" t="s">
        <v>16</v>
      </c>
      <c r="J1198" t="s">
        <v>8752</v>
      </c>
      <c r="K1198" s="4">
        <v>0.765357142857143</v>
      </c>
    </row>
    <row r="1199" spans="1:11">
      <c r="A1199">
        <v>114938</v>
      </c>
      <c r="B1199" t="s">
        <v>3645</v>
      </c>
      <c r="C1199" t="s">
        <v>2321</v>
      </c>
      <c r="D1199" t="s">
        <v>3646</v>
      </c>
      <c r="E1199" t="s">
        <v>21</v>
      </c>
      <c r="F1199">
        <v>1</v>
      </c>
      <c r="G1199" t="s">
        <v>14</v>
      </c>
      <c r="H1199" t="s">
        <v>15</v>
      </c>
      <c r="I1199" t="s">
        <v>16</v>
      </c>
      <c r="J1199" t="s">
        <v>8752</v>
      </c>
      <c r="K1199" s="4">
        <v>0.782291666666667</v>
      </c>
    </row>
    <row r="1200" spans="1:11">
      <c r="A1200">
        <v>114952</v>
      </c>
      <c r="B1200" t="s">
        <v>3558</v>
      </c>
      <c r="C1200" t="s">
        <v>174</v>
      </c>
      <c r="D1200" t="s">
        <v>3559</v>
      </c>
      <c r="E1200" t="s">
        <v>21</v>
      </c>
      <c r="F1200">
        <v>1</v>
      </c>
      <c r="G1200" t="s">
        <v>14</v>
      </c>
      <c r="H1200" t="s">
        <v>36</v>
      </c>
      <c r="I1200" t="s">
        <v>37</v>
      </c>
      <c r="J1200" t="s">
        <v>8751</v>
      </c>
      <c r="K1200" s="4">
        <v>0.863688871775125</v>
      </c>
    </row>
    <row r="1201" spans="1:11">
      <c r="A1201">
        <v>114981</v>
      </c>
      <c r="B1201" t="s">
        <v>4619</v>
      </c>
      <c r="C1201" t="s">
        <v>190</v>
      </c>
      <c r="D1201" t="s">
        <v>4620</v>
      </c>
      <c r="E1201" t="s">
        <v>13</v>
      </c>
      <c r="F1201">
        <v>1</v>
      </c>
      <c r="G1201" t="s">
        <v>14</v>
      </c>
      <c r="H1201" t="s">
        <v>15</v>
      </c>
      <c r="I1201" t="s">
        <v>16</v>
      </c>
      <c r="J1201" t="s">
        <v>8751</v>
      </c>
      <c r="K1201" s="4">
        <v>0.619849516302401</v>
      </c>
    </row>
    <row r="1202" spans="1:11">
      <c r="A1202">
        <v>115640</v>
      </c>
      <c r="B1202" t="s">
        <v>688</v>
      </c>
      <c r="C1202" t="s">
        <v>3321</v>
      </c>
      <c r="D1202" t="s">
        <v>390</v>
      </c>
      <c r="E1202" t="s">
        <v>21</v>
      </c>
      <c r="F1202">
        <v>1</v>
      </c>
      <c r="G1202" t="s">
        <v>14</v>
      </c>
      <c r="H1202" t="s">
        <v>43</v>
      </c>
      <c r="I1202" t="s">
        <v>16</v>
      </c>
      <c r="J1202" t="s">
        <v>8752</v>
      </c>
      <c r="K1202" s="4">
        <v>0.736003641329085</v>
      </c>
    </row>
    <row r="1203" spans="1:11">
      <c r="A1203">
        <v>115673</v>
      </c>
      <c r="B1203" t="s">
        <v>3587</v>
      </c>
      <c r="C1203" t="s">
        <v>344</v>
      </c>
      <c r="D1203" t="s">
        <v>3588</v>
      </c>
      <c r="E1203" t="s">
        <v>21</v>
      </c>
      <c r="F1203">
        <v>1</v>
      </c>
      <c r="G1203" t="s">
        <v>14</v>
      </c>
      <c r="H1203" t="s">
        <v>36</v>
      </c>
      <c r="I1203" t="s">
        <v>37</v>
      </c>
      <c r="J1203" t="s">
        <v>8751</v>
      </c>
      <c r="K1203" s="4">
        <v>0.823116883116883</v>
      </c>
    </row>
    <row r="1204" spans="1:11">
      <c r="A1204" s="1">
        <v>115733</v>
      </c>
      <c r="B1204" s="1" t="s">
        <v>8640</v>
      </c>
      <c r="C1204" s="1" t="s">
        <v>8641</v>
      </c>
      <c r="D1204" s="1" t="s">
        <v>8642</v>
      </c>
      <c r="E1204" s="1" t="s">
        <v>21</v>
      </c>
      <c r="F1204" s="1">
        <v>1</v>
      </c>
      <c r="G1204" s="1" t="s">
        <v>14</v>
      </c>
      <c r="H1204" s="1" t="s">
        <v>105</v>
      </c>
      <c r="I1204" s="1" t="s">
        <v>37</v>
      </c>
      <c r="J1204" s="1" t="s">
        <v>8751</v>
      </c>
      <c r="K1204" s="5">
        <v>0.626817470683642</v>
      </c>
    </row>
    <row r="1205" spans="1:11">
      <c r="A1205" s="3">
        <v>117683</v>
      </c>
      <c r="B1205" s="3" t="s">
        <v>4746</v>
      </c>
      <c r="C1205" s="3" t="s">
        <v>4747</v>
      </c>
      <c r="D1205" s="3" t="s">
        <v>4748</v>
      </c>
      <c r="E1205" s="3" t="s">
        <v>13</v>
      </c>
      <c r="F1205" s="3">
        <v>1</v>
      </c>
      <c r="G1205" s="3" t="s">
        <v>14</v>
      </c>
      <c r="H1205" s="3" t="s">
        <v>43</v>
      </c>
      <c r="I1205" s="3" t="s">
        <v>16</v>
      </c>
      <c r="J1205" s="3" t="s">
        <v>8752</v>
      </c>
      <c r="K1205" s="4">
        <v>0.604672897196262</v>
      </c>
    </row>
    <row r="1206" spans="1:11">
      <c r="A1206" s="3">
        <v>118071</v>
      </c>
      <c r="B1206" s="3" t="s">
        <v>96</v>
      </c>
      <c r="C1206" s="3" t="s">
        <v>1355</v>
      </c>
      <c r="D1206" s="3" t="s">
        <v>4524</v>
      </c>
      <c r="E1206" s="3" t="s">
        <v>21</v>
      </c>
      <c r="F1206" s="3">
        <v>1</v>
      </c>
      <c r="G1206" s="3" t="s">
        <v>14</v>
      </c>
      <c r="H1206" s="3" t="s">
        <v>36</v>
      </c>
      <c r="I1206" s="3" t="s">
        <v>37</v>
      </c>
      <c r="J1206" s="3" t="s">
        <v>8752</v>
      </c>
      <c r="K1206" s="4">
        <v>0.631944444444445</v>
      </c>
    </row>
    <row r="1207" spans="1:11">
      <c r="A1207">
        <v>118240</v>
      </c>
      <c r="B1207" t="s">
        <v>3556</v>
      </c>
      <c r="C1207" t="s">
        <v>174</v>
      </c>
      <c r="D1207" t="s">
        <v>3557</v>
      </c>
      <c r="E1207" t="s">
        <v>21</v>
      </c>
      <c r="F1207">
        <v>1</v>
      </c>
      <c r="G1207" t="s">
        <v>14</v>
      </c>
      <c r="H1207" t="s">
        <v>15</v>
      </c>
      <c r="I1207" t="s">
        <v>16</v>
      </c>
      <c r="J1207" t="s">
        <v>8752</v>
      </c>
      <c r="K1207" s="4">
        <v>0.865153538050734</v>
      </c>
    </row>
    <row r="1208" spans="1:11">
      <c r="A1208">
        <v>118337</v>
      </c>
      <c r="B1208" t="s">
        <v>3917</v>
      </c>
      <c r="C1208" t="s">
        <v>76</v>
      </c>
      <c r="D1208" t="s">
        <v>95</v>
      </c>
      <c r="E1208" t="s">
        <v>13</v>
      </c>
      <c r="F1208">
        <v>1</v>
      </c>
      <c r="G1208" t="s">
        <v>14</v>
      </c>
      <c r="H1208" t="s">
        <v>43</v>
      </c>
      <c r="I1208" t="s">
        <v>16</v>
      </c>
      <c r="J1208" t="s">
        <v>8754</v>
      </c>
      <c r="K1208" s="4">
        <v>0.620344827586207</v>
      </c>
    </row>
    <row r="1209" spans="1:11">
      <c r="A1209">
        <v>118357</v>
      </c>
      <c r="B1209" t="s">
        <v>4388</v>
      </c>
      <c r="C1209" t="s">
        <v>4389</v>
      </c>
      <c r="D1209" t="s">
        <v>4390</v>
      </c>
      <c r="E1209" t="s">
        <v>21</v>
      </c>
      <c r="F1209">
        <v>1</v>
      </c>
      <c r="G1209" t="s">
        <v>14</v>
      </c>
      <c r="H1209" t="s">
        <v>15</v>
      </c>
      <c r="I1209" t="s">
        <v>16</v>
      </c>
      <c r="J1209" t="s">
        <v>8751</v>
      </c>
      <c r="K1209" s="4">
        <v>0.649854105877449</v>
      </c>
    </row>
    <row r="1210" spans="1:11">
      <c r="A1210">
        <v>118894</v>
      </c>
      <c r="B1210" t="s">
        <v>1588</v>
      </c>
      <c r="C1210" t="s">
        <v>3653</v>
      </c>
      <c r="D1210" t="s">
        <v>42</v>
      </c>
      <c r="E1210" t="s">
        <v>21</v>
      </c>
      <c r="F1210">
        <v>1</v>
      </c>
      <c r="G1210" t="s">
        <v>14</v>
      </c>
      <c r="H1210" t="s">
        <v>43</v>
      </c>
      <c r="I1210" t="s">
        <v>16</v>
      </c>
      <c r="J1210" t="s">
        <v>1069</v>
      </c>
      <c r="K1210" s="4">
        <v>0.775151515151515</v>
      </c>
    </row>
    <row r="1211" spans="1:11">
      <c r="A1211">
        <v>119904</v>
      </c>
      <c r="B1211" t="s">
        <v>3541</v>
      </c>
      <c r="C1211" t="s">
        <v>3542</v>
      </c>
      <c r="D1211" t="s">
        <v>3543</v>
      </c>
      <c r="E1211" t="s">
        <v>21</v>
      </c>
      <c r="F1211">
        <v>1</v>
      </c>
      <c r="G1211" t="s">
        <v>14</v>
      </c>
      <c r="H1211" t="s">
        <v>43</v>
      </c>
      <c r="I1211" t="s">
        <v>16</v>
      </c>
      <c r="J1211" t="s">
        <v>8752</v>
      </c>
      <c r="K1211" s="4">
        <v>0.894802755165936</v>
      </c>
    </row>
    <row r="1212" spans="1:11">
      <c r="A1212">
        <v>119999</v>
      </c>
      <c r="B1212" t="s">
        <v>3578</v>
      </c>
      <c r="C1212" t="s">
        <v>2552</v>
      </c>
      <c r="D1212" t="s">
        <v>3579</v>
      </c>
      <c r="E1212" t="s">
        <v>21</v>
      </c>
      <c r="F1212">
        <v>1</v>
      </c>
      <c r="G1212" t="s">
        <v>14</v>
      </c>
      <c r="H1212" t="s">
        <v>15</v>
      </c>
      <c r="I1212" t="s">
        <v>16</v>
      </c>
      <c r="J1212" t="s">
        <v>8752</v>
      </c>
      <c r="K1212" s="4">
        <v>0.834090909090909</v>
      </c>
    </row>
    <row r="1213" spans="1:11">
      <c r="A1213">
        <v>120044</v>
      </c>
      <c r="B1213" t="s">
        <v>3912</v>
      </c>
      <c r="C1213" t="s">
        <v>3913</v>
      </c>
      <c r="D1213" t="s">
        <v>3914</v>
      </c>
      <c r="E1213" t="s">
        <v>122</v>
      </c>
      <c r="F1213">
        <v>1</v>
      </c>
      <c r="G1213" t="s">
        <v>14</v>
      </c>
      <c r="H1213" t="s">
        <v>43</v>
      </c>
      <c r="I1213" t="s">
        <v>16</v>
      </c>
      <c r="J1213" t="s">
        <v>8752</v>
      </c>
      <c r="K1213" s="4">
        <v>0.718918918918919</v>
      </c>
    </row>
    <row r="1214" spans="1:11">
      <c r="A1214">
        <v>120296</v>
      </c>
      <c r="B1214" t="s">
        <v>3649</v>
      </c>
      <c r="C1214" t="s">
        <v>285</v>
      </c>
      <c r="D1214" t="s">
        <v>290</v>
      </c>
      <c r="E1214" t="s">
        <v>13</v>
      </c>
      <c r="F1214">
        <v>1</v>
      </c>
      <c r="G1214" t="s">
        <v>14</v>
      </c>
      <c r="H1214" t="s">
        <v>36</v>
      </c>
      <c r="I1214" t="s">
        <v>37</v>
      </c>
      <c r="J1214" t="s">
        <v>8751</v>
      </c>
      <c r="K1214" s="4">
        <v>0.78</v>
      </c>
    </row>
    <row r="1215" spans="1:11">
      <c r="A1215" s="3">
        <v>120670</v>
      </c>
      <c r="B1215" s="3" t="s">
        <v>4730</v>
      </c>
      <c r="C1215" s="3" t="s">
        <v>194</v>
      </c>
      <c r="D1215" s="3" t="s">
        <v>4097</v>
      </c>
      <c r="E1215" s="3" t="s">
        <v>21</v>
      </c>
      <c r="F1215" s="3">
        <v>1</v>
      </c>
      <c r="G1215" s="3" t="s">
        <v>14</v>
      </c>
      <c r="H1215" s="3" t="s">
        <v>15</v>
      </c>
      <c r="I1215" s="3" t="s">
        <v>16</v>
      </c>
      <c r="J1215" s="3" t="s">
        <v>8751</v>
      </c>
      <c r="K1215" s="4">
        <v>0.60710238005289</v>
      </c>
    </row>
    <row r="1216" spans="1:11">
      <c r="A1216">
        <v>120681</v>
      </c>
      <c r="B1216" t="s">
        <v>3552</v>
      </c>
      <c r="C1216" t="s">
        <v>3545</v>
      </c>
      <c r="D1216" t="s">
        <v>3553</v>
      </c>
      <c r="E1216" t="s">
        <v>21</v>
      </c>
      <c r="F1216">
        <v>1</v>
      </c>
      <c r="G1216" t="s">
        <v>14</v>
      </c>
      <c r="H1216" t="s">
        <v>15</v>
      </c>
      <c r="I1216" t="s">
        <v>16</v>
      </c>
      <c r="J1216" t="s">
        <v>8751</v>
      </c>
      <c r="K1216" s="4">
        <v>0.879377431906615</v>
      </c>
    </row>
    <row r="1217" spans="1:11">
      <c r="A1217">
        <v>120952</v>
      </c>
      <c r="B1217" t="s">
        <v>3538</v>
      </c>
      <c r="C1217" t="s">
        <v>3652</v>
      </c>
      <c r="D1217" t="s">
        <v>3572</v>
      </c>
      <c r="E1217" t="s">
        <v>21</v>
      </c>
      <c r="F1217">
        <v>1</v>
      </c>
      <c r="G1217" t="s">
        <v>14</v>
      </c>
      <c r="H1217" t="s">
        <v>15</v>
      </c>
      <c r="I1217" t="s">
        <v>16</v>
      </c>
      <c r="J1217" t="s">
        <v>8751</v>
      </c>
      <c r="K1217" s="4">
        <v>0.775553967119371</v>
      </c>
    </row>
    <row r="1218" spans="1:11">
      <c r="A1218">
        <v>121340</v>
      </c>
      <c r="B1218" t="s">
        <v>4534</v>
      </c>
      <c r="C1218" t="s">
        <v>996</v>
      </c>
      <c r="D1218" t="s">
        <v>4535</v>
      </c>
      <c r="E1218" t="s">
        <v>21</v>
      </c>
      <c r="F1218">
        <v>1</v>
      </c>
      <c r="G1218" t="s">
        <v>14</v>
      </c>
      <c r="H1218" t="s">
        <v>15</v>
      </c>
      <c r="I1218" t="s">
        <v>16</v>
      </c>
      <c r="J1218" t="s">
        <v>8751</v>
      </c>
      <c r="K1218" s="4">
        <v>0.630872483221476</v>
      </c>
    </row>
    <row r="1219" spans="1:11">
      <c r="A1219">
        <v>122367</v>
      </c>
      <c r="B1219" t="s">
        <v>1963</v>
      </c>
      <c r="C1219" t="s">
        <v>3815</v>
      </c>
      <c r="D1219" t="s">
        <v>3816</v>
      </c>
      <c r="E1219" t="s">
        <v>21</v>
      </c>
      <c r="F1219">
        <v>1</v>
      </c>
      <c r="G1219" t="s">
        <v>14</v>
      </c>
      <c r="H1219" t="s">
        <v>36</v>
      </c>
      <c r="I1219" t="s">
        <v>37</v>
      </c>
      <c r="J1219" t="s">
        <v>8751</v>
      </c>
      <c r="K1219" s="4">
        <v>0.737320574162679</v>
      </c>
    </row>
    <row r="1220" spans="1:11">
      <c r="A1220">
        <v>122369</v>
      </c>
      <c r="B1220" t="s">
        <v>3741</v>
      </c>
      <c r="C1220" t="s">
        <v>3815</v>
      </c>
      <c r="D1220" t="s">
        <v>3816</v>
      </c>
      <c r="E1220" t="s">
        <v>21</v>
      </c>
      <c r="F1220">
        <v>1</v>
      </c>
      <c r="G1220" t="s">
        <v>14</v>
      </c>
      <c r="H1220" t="s">
        <v>15</v>
      </c>
      <c r="I1220" t="s">
        <v>16</v>
      </c>
      <c r="J1220" t="s">
        <v>8751</v>
      </c>
      <c r="K1220" s="4">
        <v>0.73755980861244</v>
      </c>
    </row>
    <row r="1221" spans="1:11">
      <c r="A1221">
        <v>122671</v>
      </c>
      <c r="B1221" t="s">
        <v>4589</v>
      </c>
      <c r="C1221" t="s">
        <v>1039</v>
      </c>
      <c r="D1221" t="s">
        <v>4597</v>
      </c>
      <c r="E1221" t="s">
        <v>13</v>
      </c>
      <c r="F1221">
        <v>1</v>
      </c>
      <c r="G1221" t="s">
        <v>14</v>
      </c>
      <c r="H1221" t="s">
        <v>15</v>
      </c>
      <c r="I1221" t="s">
        <v>16</v>
      </c>
      <c r="J1221" t="s">
        <v>8751</v>
      </c>
      <c r="K1221" s="4">
        <v>0.622138252945099</v>
      </c>
    </row>
    <row r="1222" spans="1:11">
      <c r="A1222">
        <v>123203</v>
      </c>
      <c r="B1222" t="s">
        <v>4513</v>
      </c>
      <c r="C1222" t="s">
        <v>4514</v>
      </c>
      <c r="D1222" t="s">
        <v>3766</v>
      </c>
      <c r="E1222" t="s">
        <v>21</v>
      </c>
      <c r="F1222">
        <v>1</v>
      </c>
      <c r="G1222" t="s">
        <v>14</v>
      </c>
      <c r="H1222" t="s">
        <v>15</v>
      </c>
      <c r="I1222" t="s">
        <v>16</v>
      </c>
      <c r="J1222" t="s">
        <v>8752</v>
      </c>
      <c r="K1222" s="4">
        <v>0.633428571428571</v>
      </c>
    </row>
    <row r="1223" spans="1:11">
      <c r="A1223">
        <v>123739</v>
      </c>
      <c r="B1223" t="s">
        <v>4031</v>
      </c>
      <c r="C1223" t="s">
        <v>71</v>
      </c>
      <c r="D1223" t="s">
        <v>2498</v>
      </c>
      <c r="E1223" t="s">
        <v>21</v>
      </c>
      <c r="F1223">
        <v>1</v>
      </c>
      <c r="G1223" t="s">
        <v>14</v>
      </c>
      <c r="H1223" t="s">
        <v>15</v>
      </c>
      <c r="I1223" t="s">
        <v>16</v>
      </c>
      <c r="J1223" t="s">
        <v>8752</v>
      </c>
      <c r="K1223" s="4">
        <v>0.701006711409396</v>
      </c>
    </row>
    <row r="1224" spans="1:11">
      <c r="A1224">
        <v>123809</v>
      </c>
      <c r="B1224" t="s">
        <v>3568</v>
      </c>
      <c r="C1224" t="s">
        <v>3569</v>
      </c>
      <c r="D1224" t="s">
        <v>3570</v>
      </c>
      <c r="E1224" t="s">
        <v>21</v>
      </c>
      <c r="F1224">
        <v>1</v>
      </c>
      <c r="G1224" t="s">
        <v>14</v>
      </c>
      <c r="H1224" t="s">
        <v>43</v>
      </c>
      <c r="I1224" t="s">
        <v>16</v>
      </c>
      <c r="J1224" t="s">
        <v>8751</v>
      </c>
      <c r="K1224" s="4">
        <v>0.844459279038718</v>
      </c>
    </row>
    <row r="1225" spans="1:11">
      <c r="A1225">
        <v>124045</v>
      </c>
      <c r="B1225" t="s">
        <v>2054</v>
      </c>
      <c r="C1225" t="s">
        <v>4460</v>
      </c>
      <c r="D1225" t="s">
        <v>4461</v>
      </c>
      <c r="E1225" t="s">
        <v>21</v>
      </c>
      <c r="F1225">
        <v>1</v>
      </c>
      <c r="G1225" t="s">
        <v>14</v>
      </c>
      <c r="H1225" t="s">
        <v>15</v>
      </c>
      <c r="I1225" t="s">
        <v>16</v>
      </c>
      <c r="J1225" t="s">
        <v>8751</v>
      </c>
      <c r="K1225" s="4">
        <v>0.643478260869565</v>
      </c>
    </row>
    <row r="1226" spans="1:11">
      <c r="A1226">
        <v>124091</v>
      </c>
      <c r="B1226" t="s">
        <v>3937</v>
      </c>
      <c r="C1226" t="s">
        <v>4101</v>
      </c>
      <c r="D1226" t="s">
        <v>4102</v>
      </c>
      <c r="E1226" t="s">
        <v>21</v>
      </c>
      <c r="F1226">
        <v>1</v>
      </c>
      <c r="G1226" t="s">
        <v>14</v>
      </c>
      <c r="H1226" t="s">
        <v>15</v>
      </c>
      <c r="I1226" t="s">
        <v>16</v>
      </c>
      <c r="J1226" t="s">
        <v>8751</v>
      </c>
      <c r="K1226" s="4">
        <v>0.693755739210285</v>
      </c>
    </row>
    <row r="1227" spans="1:11">
      <c r="A1227">
        <v>125232</v>
      </c>
      <c r="B1227" t="s">
        <v>4506</v>
      </c>
      <c r="C1227" t="s">
        <v>1039</v>
      </c>
      <c r="D1227" t="s">
        <v>4507</v>
      </c>
      <c r="E1227" t="s">
        <v>21</v>
      </c>
      <c r="F1227">
        <v>1</v>
      </c>
      <c r="G1227" t="s">
        <v>14</v>
      </c>
      <c r="H1227" t="s">
        <v>15</v>
      </c>
      <c r="I1227" t="s">
        <v>16</v>
      </c>
      <c r="J1227" t="s">
        <v>8751</v>
      </c>
      <c r="K1227" s="4">
        <v>0.635474860335196</v>
      </c>
    </row>
    <row r="1228" spans="1:11">
      <c r="A1228">
        <v>126276</v>
      </c>
      <c r="B1228" t="s">
        <v>3819</v>
      </c>
      <c r="C1228" t="s">
        <v>3820</v>
      </c>
      <c r="D1228" t="s">
        <v>3821</v>
      </c>
      <c r="E1228" t="s">
        <v>21</v>
      </c>
      <c r="F1228">
        <v>1</v>
      </c>
      <c r="G1228" t="s">
        <v>14</v>
      </c>
      <c r="H1228" t="s">
        <v>43</v>
      </c>
      <c r="I1228" t="s">
        <v>16</v>
      </c>
      <c r="J1228" t="s">
        <v>8752</v>
      </c>
      <c r="K1228" s="4">
        <v>0.7372</v>
      </c>
    </row>
    <row r="1229" spans="1:11">
      <c r="A1229">
        <v>127396</v>
      </c>
      <c r="B1229" t="s">
        <v>4645</v>
      </c>
      <c r="C1229" t="s">
        <v>4646</v>
      </c>
      <c r="D1229" t="s">
        <v>279</v>
      </c>
      <c r="E1229" t="s">
        <v>21</v>
      </c>
      <c r="F1229">
        <v>1</v>
      </c>
      <c r="G1229" t="s">
        <v>14</v>
      </c>
      <c r="H1229" t="s">
        <v>105</v>
      </c>
      <c r="I1229" t="s">
        <v>16</v>
      </c>
      <c r="J1229" t="s">
        <v>8752</v>
      </c>
      <c r="K1229" s="4">
        <v>0.616455696202532</v>
      </c>
    </row>
    <row r="1230" spans="1:11">
      <c r="A1230">
        <v>127428</v>
      </c>
      <c r="B1230" t="s">
        <v>4203</v>
      </c>
      <c r="C1230" t="s">
        <v>4204</v>
      </c>
      <c r="D1230" t="s">
        <v>4205</v>
      </c>
      <c r="E1230" t="s">
        <v>21</v>
      </c>
      <c r="F1230">
        <v>1</v>
      </c>
      <c r="G1230" t="s">
        <v>14</v>
      </c>
      <c r="H1230" t="s">
        <v>15</v>
      </c>
      <c r="I1230" t="s">
        <v>16</v>
      </c>
      <c r="J1230" t="s">
        <v>8751</v>
      </c>
      <c r="K1230" s="4">
        <v>0.674219228413962</v>
      </c>
    </row>
    <row r="1231" spans="1:11">
      <c r="A1231">
        <v>127512</v>
      </c>
      <c r="B1231" t="s">
        <v>4203</v>
      </c>
      <c r="C1231" t="s">
        <v>4204</v>
      </c>
      <c r="D1231" t="s">
        <v>4502</v>
      </c>
      <c r="E1231" t="s">
        <v>21</v>
      </c>
      <c r="F1231">
        <v>1</v>
      </c>
      <c r="G1231" t="s">
        <v>14</v>
      </c>
      <c r="H1231" t="s">
        <v>15</v>
      </c>
      <c r="I1231" t="s">
        <v>16</v>
      </c>
      <c r="J1231" t="s">
        <v>8751</v>
      </c>
      <c r="K1231" s="4">
        <v>0.636</v>
      </c>
    </row>
    <row r="1232" spans="1:11">
      <c r="A1232">
        <v>128710</v>
      </c>
      <c r="B1232" t="s">
        <v>4404</v>
      </c>
      <c r="C1232" t="s">
        <v>4051</v>
      </c>
      <c r="D1232" t="s">
        <v>4405</v>
      </c>
      <c r="E1232" t="s">
        <v>21</v>
      </c>
      <c r="F1232">
        <v>1</v>
      </c>
      <c r="G1232" t="s">
        <v>14</v>
      </c>
      <c r="H1232" t="s">
        <v>43</v>
      </c>
      <c r="I1232" t="s">
        <v>16</v>
      </c>
      <c r="J1232" t="s">
        <v>8752</v>
      </c>
      <c r="K1232" s="4">
        <v>0.64859437751004</v>
      </c>
    </row>
    <row r="1233" spans="1:11">
      <c r="A1233">
        <v>129782</v>
      </c>
      <c r="B1233" t="s">
        <v>3606</v>
      </c>
      <c r="C1233" t="s">
        <v>3607</v>
      </c>
      <c r="D1233" t="s">
        <v>1638</v>
      </c>
      <c r="E1233" t="s">
        <v>21</v>
      </c>
      <c r="F1233">
        <v>1</v>
      </c>
      <c r="G1233" t="s">
        <v>14</v>
      </c>
      <c r="H1233" t="s">
        <v>43</v>
      </c>
      <c r="I1233" t="s">
        <v>16</v>
      </c>
      <c r="J1233" t="s">
        <v>8752</v>
      </c>
      <c r="K1233" s="4">
        <v>0.7975</v>
      </c>
    </row>
    <row r="1234" spans="1:11">
      <c r="A1234" s="3">
        <v>130347</v>
      </c>
      <c r="B1234" s="3" t="s">
        <v>4686</v>
      </c>
      <c r="C1234" s="3" t="s">
        <v>4609</v>
      </c>
      <c r="D1234" s="3" t="s">
        <v>4687</v>
      </c>
      <c r="E1234" s="3" t="s">
        <v>21</v>
      </c>
      <c r="F1234" s="3">
        <v>1</v>
      </c>
      <c r="G1234" s="3" t="s">
        <v>14</v>
      </c>
      <c r="H1234" s="3" t="s">
        <v>15</v>
      </c>
      <c r="I1234" s="3" t="s">
        <v>16</v>
      </c>
      <c r="J1234" s="3" t="s">
        <v>8751</v>
      </c>
      <c r="K1234" s="4">
        <v>0.612142857142857</v>
      </c>
    </row>
    <row r="1235" spans="1:11">
      <c r="A1235">
        <v>130349</v>
      </c>
      <c r="B1235" t="s">
        <v>3631</v>
      </c>
      <c r="C1235" t="s">
        <v>3632</v>
      </c>
      <c r="D1235" t="s">
        <v>3633</v>
      </c>
      <c r="E1235" t="s">
        <v>21</v>
      </c>
      <c r="F1235">
        <v>1</v>
      </c>
      <c r="G1235" t="s">
        <v>14</v>
      </c>
      <c r="H1235" t="s">
        <v>43</v>
      </c>
      <c r="I1235" t="s">
        <v>16</v>
      </c>
      <c r="J1235" t="s">
        <v>1069</v>
      </c>
      <c r="K1235" s="4">
        <v>0.788347746927629</v>
      </c>
    </row>
    <row r="1236" spans="1:11">
      <c r="A1236">
        <v>130864</v>
      </c>
      <c r="B1236" t="s">
        <v>1963</v>
      </c>
      <c r="C1236" t="s">
        <v>296</v>
      </c>
      <c r="D1236" t="s">
        <v>4193</v>
      </c>
      <c r="E1236" t="s">
        <v>21</v>
      </c>
      <c r="F1236">
        <v>1</v>
      </c>
      <c r="G1236" t="s">
        <v>14</v>
      </c>
      <c r="H1236" t="s">
        <v>36</v>
      </c>
      <c r="I1236" t="s">
        <v>37</v>
      </c>
      <c r="J1236" t="s">
        <v>8751</v>
      </c>
      <c r="K1236" s="4">
        <v>0.67472</v>
      </c>
    </row>
    <row r="1237" spans="1:11">
      <c r="A1237">
        <v>131078</v>
      </c>
      <c r="B1237" t="s">
        <v>3693</v>
      </c>
      <c r="C1237" t="s">
        <v>3694</v>
      </c>
      <c r="D1237" t="s">
        <v>3695</v>
      </c>
      <c r="E1237" t="s">
        <v>21</v>
      </c>
      <c r="F1237">
        <v>1</v>
      </c>
      <c r="G1237" t="s">
        <v>14</v>
      </c>
      <c r="H1237" t="s">
        <v>15</v>
      </c>
      <c r="I1237" t="s">
        <v>16</v>
      </c>
      <c r="J1237" t="s">
        <v>8752</v>
      </c>
      <c r="K1237" s="4">
        <v>0.76240100041684</v>
      </c>
    </row>
    <row r="1238" spans="1:11">
      <c r="A1238">
        <v>131161</v>
      </c>
      <c r="B1238" t="s">
        <v>3584</v>
      </c>
      <c r="C1238" t="s">
        <v>3585</v>
      </c>
      <c r="D1238" t="s">
        <v>3586</v>
      </c>
      <c r="E1238" t="s">
        <v>21</v>
      </c>
      <c r="F1238">
        <v>1</v>
      </c>
      <c r="G1238" t="s">
        <v>14</v>
      </c>
      <c r="H1238" t="s">
        <v>15</v>
      </c>
      <c r="I1238" t="s">
        <v>16</v>
      </c>
      <c r="J1238" t="s">
        <v>8751</v>
      </c>
      <c r="K1238" s="4">
        <v>0.826222222222222</v>
      </c>
    </row>
    <row r="1239" spans="1:11">
      <c r="A1239">
        <v>131190</v>
      </c>
      <c r="B1239" t="s">
        <v>3895</v>
      </c>
      <c r="C1239" t="s">
        <v>2321</v>
      </c>
      <c r="D1239" t="s">
        <v>3896</v>
      </c>
      <c r="E1239" t="s">
        <v>21</v>
      </c>
      <c r="F1239">
        <v>1</v>
      </c>
      <c r="G1239" t="s">
        <v>14</v>
      </c>
      <c r="H1239" t="s">
        <v>15</v>
      </c>
      <c r="I1239" t="s">
        <v>16</v>
      </c>
      <c r="J1239" t="s">
        <v>8751</v>
      </c>
      <c r="K1239" s="4">
        <v>0.722865853658537</v>
      </c>
    </row>
    <row r="1240" spans="1:11">
      <c r="A1240" s="3">
        <v>131373</v>
      </c>
      <c r="B1240" s="3" t="s">
        <v>4768</v>
      </c>
      <c r="C1240" s="3" t="s">
        <v>2129</v>
      </c>
      <c r="D1240" s="3" t="s">
        <v>4769</v>
      </c>
      <c r="E1240" s="3" t="s">
        <v>21</v>
      </c>
      <c r="F1240" s="3">
        <v>1</v>
      </c>
      <c r="G1240" s="3" t="s">
        <v>14</v>
      </c>
      <c r="H1240" s="3" t="s">
        <v>36</v>
      </c>
      <c r="I1240" s="3" t="s">
        <v>37</v>
      </c>
      <c r="J1240" s="3" t="s">
        <v>8752</v>
      </c>
      <c r="K1240" s="4">
        <v>0.602105263157895</v>
      </c>
    </row>
    <row r="1241" spans="1:11">
      <c r="A1241">
        <v>131588</v>
      </c>
      <c r="B1241" t="s">
        <v>3905</v>
      </c>
      <c r="C1241" t="s">
        <v>190</v>
      </c>
      <c r="D1241" t="s">
        <v>4137</v>
      </c>
      <c r="E1241" t="s">
        <v>21</v>
      </c>
      <c r="F1241">
        <v>1</v>
      </c>
      <c r="G1241" t="s">
        <v>14</v>
      </c>
      <c r="H1241" t="s">
        <v>15</v>
      </c>
      <c r="I1241" t="s">
        <v>16</v>
      </c>
      <c r="J1241" t="s">
        <v>1069</v>
      </c>
      <c r="K1241" s="4">
        <v>0.68349318525997</v>
      </c>
    </row>
    <row r="1242" spans="1:11">
      <c r="A1242">
        <v>131686</v>
      </c>
      <c r="B1242" t="s">
        <v>3851</v>
      </c>
      <c r="C1242" t="s">
        <v>3630</v>
      </c>
      <c r="D1242" t="s">
        <v>3633</v>
      </c>
      <c r="E1242" t="s">
        <v>21</v>
      </c>
      <c r="F1242">
        <v>1</v>
      </c>
      <c r="G1242" t="s">
        <v>14</v>
      </c>
      <c r="H1242" t="s">
        <v>43</v>
      </c>
      <c r="I1242" t="s">
        <v>16</v>
      </c>
      <c r="J1242" t="s">
        <v>1069</v>
      </c>
      <c r="K1242" s="4">
        <v>0.731739707835325</v>
      </c>
    </row>
    <row r="1243" spans="1:11">
      <c r="A1243">
        <v>131752</v>
      </c>
      <c r="B1243" t="s">
        <v>880</v>
      </c>
      <c r="C1243" t="s">
        <v>569</v>
      </c>
      <c r="D1243" t="s">
        <v>3945</v>
      </c>
      <c r="E1243" t="s">
        <v>21</v>
      </c>
      <c r="F1243">
        <v>1</v>
      </c>
      <c r="G1243" t="s">
        <v>14</v>
      </c>
      <c r="H1243" t="s">
        <v>15</v>
      </c>
      <c r="I1243" t="s">
        <v>16</v>
      </c>
      <c r="J1243" t="s">
        <v>8752</v>
      </c>
      <c r="K1243" s="4">
        <v>0.614388489208633</v>
      </c>
    </row>
    <row r="1244" spans="1:11">
      <c r="A1244">
        <v>131882</v>
      </c>
      <c r="B1244" t="s">
        <v>3725</v>
      </c>
      <c r="C1244" t="s">
        <v>3684</v>
      </c>
      <c r="D1244" t="s">
        <v>3726</v>
      </c>
      <c r="E1244" t="s">
        <v>21</v>
      </c>
      <c r="F1244">
        <v>1</v>
      </c>
      <c r="G1244" t="s">
        <v>14</v>
      </c>
      <c r="H1244" t="s">
        <v>43</v>
      </c>
      <c r="I1244" t="s">
        <v>16</v>
      </c>
      <c r="J1244" t="s">
        <v>8752</v>
      </c>
      <c r="K1244" s="4">
        <v>0.752586206896552</v>
      </c>
    </row>
    <row r="1245" spans="1:11">
      <c r="A1245">
        <v>132393</v>
      </c>
      <c r="B1245" t="s">
        <v>3975</v>
      </c>
      <c r="C1245" t="s">
        <v>3976</v>
      </c>
      <c r="D1245" t="s">
        <v>3977</v>
      </c>
      <c r="E1245" t="s">
        <v>21</v>
      </c>
      <c r="F1245">
        <v>1</v>
      </c>
      <c r="G1245" t="s">
        <v>14</v>
      </c>
      <c r="H1245" t="s">
        <v>15</v>
      </c>
      <c r="I1245" t="s">
        <v>16</v>
      </c>
      <c r="J1245" t="s">
        <v>8751</v>
      </c>
      <c r="K1245" s="4">
        <v>0.710191082802548</v>
      </c>
    </row>
    <row r="1246" spans="1:11">
      <c r="A1246">
        <v>132652</v>
      </c>
      <c r="B1246" t="s">
        <v>3741</v>
      </c>
      <c r="C1246" t="s">
        <v>190</v>
      </c>
      <c r="D1246" t="s">
        <v>3742</v>
      </c>
      <c r="E1246" t="s">
        <v>21</v>
      </c>
      <c r="F1246">
        <v>1</v>
      </c>
      <c r="G1246" t="s">
        <v>14</v>
      </c>
      <c r="H1246" t="s">
        <v>15</v>
      </c>
      <c r="I1246" t="s">
        <v>16</v>
      </c>
      <c r="J1246" t="s">
        <v>8751</v>
      </c>
      <c r="K1246" s="4">
        <v>0.7492</v>
      </c>
    </row>
    <row r="1247" spans="1:11">
      <c r="A1247">
        <v>132653</v>
      </c>
      <c r="B1247" t="s">
        <v>3634</v>
      </c>
      <c r="C1247" t="s">
        <v>190</v>
      </c>
      <c r="D1247" t="s">
        <v>4016</v>
      </c>
      <c r="E1247" t="s">
        <v>21</v>
      </c>
      <c r="F1247">
        <v>1</v>
      </c>
      <c r="G1247" t="s">
        <v>14</v>
      </c>
      <c r="H1247" t="s">
        <v>15</v>
      </c>
      <c r="I1247" t="s">
        <v>16</v>
      </c>
      <c r="J1247" t="s">
        <v>8751</v>
      </c>
      <c r="K1247" s="4">
        <v>0.705277777777778</v>
      </c>
    </row>
    <row r="1248" spans="1:11">
      <c r="A1248">
        <v>132654</v>
      </c>
      <c r="B1248" t="s">
        <v>3823</v>
      </c>
      <c r="C1248" t="s">
        <v>190</v>
      </c>
      <c r="D1248" t="s">
        <v>4416</v>
      </c>
      <c r="E1248" t="s">
        <v>21</v>
      </c>
      <c r="F1248">
        <v>1</v>
      </c>
      <c r="G1248" t="s">
        <v>14</v>
      </c>
      <c r="H1248" t="s">
        <v>43</v>
      </c>
      <c r="I1248" t="s">
        <v>16</v>
      </c>
      <c r="J1248" t="s">
        <v>8751</v>
      </c>
      <c r="K1248" s="4">
        <v>0.647315436241611</v>
      </c>
    </row>
    <row r="1249" spans="1:11">
      <c r="A1249" s="3">
        <v>132658</v>
      </c>
      <c r="B1249" s="3" t="s">
        <v>3804</v>
      </c>
      <c r="C1249" s="3" t="s">
        <v>3805</v>
      </c>
      <c r="D1249" s="3" t="s">
        <v>3806</v>
      </c>
      <c r="E1249" s="3" t="s">
        <v>21</v>
      </c>
      <c r="F1249" s="3">
        <v>1</v>
      </c>
      <c r="G1249" s="3" t="s">
        <v>14</v>
      </c>
      <c r="H1249" s="3" t="s">
        <v>36</v>
      </c>
      <c r="I1249" s="3" t="s">
        <v>37</v>
      </c>
      <c r="J1249" s="3" t="s">
        <v>8754</v>
      </c>
      <c r="K1249" s="4">
        <v>0.74</v>
      </c>
    </row>
    <row r="1250" spans="1:11">
      <c r="A1250">
        <v>133360</v>
      </c>
      <c r="B1250" t="s">
        <v>3897</v>
      </c>
      <c r="C1250" t="s">
        <v>285</v>
      </c>
      <c r="D1250" t="s">
        <v>273</v>
      </c>
      <c r="E1250" t="s">
        <v>21</v>
      </c>
      <c r="F1250">
        <v>1</v>
      </c>
      <c r="G1250" t="s">
        <v>14</v>
      </c>
      <c r="H1250" t="s">
        <v>43</v>
      </c>
      <c r="I1250" t="s">
        <v>16</v>
      </c>
      <c r="J1250" t="s">
        <v>8752</v>
      </c>
      <c r="K1250" s="4">
        <v>0.722645290581162</v>
      </c>
    </row>
    <row r="1251" spans="1:11">
      <c r="A1251">
        <v>134566</v>
      </c>
      <c r="B1251" t="s">
        <v>4372</v>
      </c>
      <c r="C1251" t="s">
        <v>174</v>
      </c>
      <c r="D1251" t="s">
        <v>4373</v>
      </c>
      <c r="E1251" t="s">
        <v>21</v>
      </c>
      <c r="F1251">
        <v>1</v>
      </c>
      <c r="G1251" t="s">
        <v>14</v>
      </c>
      <c r="H1251" t="s">
        <v>15</v>
      </c>
      <c r="I1251" t="s">
        <v>16</v>
      </c>
      <c r="J1251" t="s">
        <v>1069</v>
      </c>
      <c r="K1251" s="4">
        <v>0.651006711409396</v>
      </c>
    </row>
    <row r="1252" spans="1:11">
      <c r="A1252">
        <v>134726</v>
      </c>
      <c r="B1252" t="s">
        <v>4399</v>
      </c>
      <c r="C1252" t="s">
        <v>1689</v>
      </c>
      <c r="D1252" t="s">
        <v>4400</v>
      </c>
      <c r="E1252" t="s">
        <v>21</v>
      </c>
      <c r="F1252">
        <v>1</v>
      </c>
      <c r="G1252" t="s">
        <v>14</v>
      </c>
      <c r="H1252" t="s">
        <v>15</v>
      </c>
      <c r="I1252" t="s">
        <v>16</v>
      </c>
      <c r="J1252" t="s">
        <v>8752</v>
      </c>
      <c r="K1252" s="4">
        <v>0.648836259697836</v>
      </c>
    </row>
    <row r="1253" spans="1:11">
      <c r="A1253">
        <v>134968</v>
      </c>
      <c r="B1253" t="s">
        <v>3878</v>
      </c>
      <c r="C1253" t="s">
        <v>194</v>
      </c>
      <c r="D1253" t="s">
        <v>90</v>
      </c>
      <c r="E1253" t="s">
        <v>21</v>
      </c>
      <c r="F1253">
        <v>1</v>
      </c>
      <c r="G1253" t="s">
        <v>14</v>
      </c>
      <c r="H1253" t="s">
        <v>15</v>
      </c>
      <c r="I1253" t="s">
        <v>16</v>
      </c>
      <c r="J1253" t="s">
        <v>8752</v>
      </c>
      <c r="K1253" s="4">
        <v>0.665</v>
      </c>
    </row>
    <row r="1254" spans="1:11">
      <c r="A1254">
        <v>135037</v>
      </c>
      <c r="B1254" t="s">
        <v>4032</v>
      </c>
      <c r="C1254" t="s">
        <v>824</v>
      </c>
      <c r="D1254" t="s">
        <v>4033</v>
      </c>
      <c r="E1254" t="s">
        <v>21</v>
      </c>
      <c r="F1254">
        <v>1</v>
      </c>
      <c r="G1254" t="s">
        <v>14</v>
      </c>
      <c r="H1254" t="s">
        <v>15</v>
      </c>
      <c r="I1254" t="s">
        <v>16</v>
      </c>
      <c r="J1254" t="s">
        <v>8752</v>
      </c>
      <c r="K1254" s="4">
        <v>0.700909090909091</v>
      </c>
    </row>
    <row r="1255" spans="1:11">
      <c r="A1255">
        <v>135082</v>
      </c>
      <c r="B1255" t="s">
        <v>3069</v>
      </c>
      <c r="C1255" t="s">
        <v>4525</v>
      </c>
      <c r="D1255" t="s">
        <v>870</v>
      </c>
      <c r="E1255" t="s">
        <v>21</v>
      </c>
      <c r="F1255">
        <v>1</v>
      </c>
      <c r="G1255" t="s">
        <v>14</v>
      </c>
      <c r="H1255" t="s">
        <v>36</v>
      </c>
      <c r="I1255" t="s">
        <v>37</v>
      </c>
      <c r="J1255" t="s">
        <v>8752</v>
      </c>
      <c r="K1255" s="4">
        <v>0.631794871794872</v>
      </c>
    </row>
    <row r="1256" spans="1:11">
      <c r="A1256">
        <v>135106</v>
      </c>
      <c r="B1256" t="s">
        <v>4622</v>
      </c>
      <c r="C1256" t="s">
        <v>4623</v>
      </c>
      <c r="D1256" t="s">
        <v>4624</v>
      </c>
      <c r="E1256" t="s">
        <v>21</v>
      </c>
      <c r="F1256">
        <v>1</v>
      </c>
      <c r="G1256" t="s">
        <v>14</v>
      </c>
      <c r="H1256" t="s">
        <v>15</v>
      </c>
      <c r="I1256" t="s">
        <v>16</v>
      </c>
      <c r="J1256" t="s">
        <v>8752</v>
      </c>
      <c r="K1256" s="4">
        <v>0.619435499147566</v>
      </c>
    </row>
    <row r="1257" spans="1:11">
      <c r="A1257">
        <v>135540</v>
      </c>
      <c r="B1257" t="s">
        <v>4444</v>
      </c>
      <c r="C1257" t="s">
        <v>194</v>
      </c>
      <c r="D1257" t="s">
        <v>4445</v>
      </c>
      <c r="E1257" t="s">
        <v>21</v>
      </c>
      <c r="F1257">
        <v>1</v>
      </c>
      <c r="G1257" t="s">
        <v>14</v>
      </c>
      <c r="H1257" t="s">
        <v>15</v>
      </c>
      <c r="I1257" t="s">
        <v>16</v>
      </c>
      <c r="J1257" t="s">
        <v>8751</v>
      </c>
      <c r="K1257" s="4">
        <v>0.645559538032656</v>
      </c>
    </row>
    <row r="1258" spans="1:11">
      <c r="A1258">
        <v>135545</v>
      </c>
      <c r="B1258" t="s">
        <v>242</v>
      </c>
      <c r="C1258" t="s">
        <v>194</v>
      </c>
      <c r="D1258" t="s">
        <v>4334</v>
      </c>
      <c r="E1258" t="s">
        <v>21</v>
      </c>
      <c r="F1258">
        <v>1</v>
      </c>
      <c r="G1258" t="s">
        <v>14</v>
      </c>
      <c r="H1258" t="s">
        <v>15</v>
      </c>
      <c r="I1258" t="s">
        <v>16</v>
      </c>
      <c r="J1258" t="s">
        <v>8752</v>
      </c>
      <c r="K1258" s="4">
        <v>0.659003831417625</v>
      </c>
    </row>
    <row r="1259" spans="1:11">
      <c r="A1259">
        <v>135639</v>
      </c>
      <c r="B1259" t="s">
        <v>4029</v>
      </c>
      <c r="C1259" t="s">
        <v>3717</v>
      </c>
      <c r="D1259" t="s">
        <v>282</v>
      </c>
      <c r="E1259" t="s">
        <v>21</v>
      </c>
      <c r="F1259">
        <v>1</v>
      </c>
      <c r="G1259" t="s">
        <v>14</v>
      </c>
      <c r="H1259" t="s">
        <v>15</v>
      </c>
      <c r="I1259" t="s">
        <v>16</v>
      </c>
      <c r="J1259" t="s">
        <v>8751</v>
      </c>
      <c r="K1259" s="4">
        <v>0.67602924201616</v>
      </c>
    </row>
    <row r="1260" spans="1:11">
      <c r="A1260">
        <v>135655</v>
      </c>
      <c r="B1260" t="s">
        <v>4168</v>
      </c>
      <c r="C1260" t="s">
        <v>190</v>
      </c>
      <c r="D1260" t="s">
        <v>4169</v>
      </c>
      <c r="E1260" t="s">
        <v>21</v>
      </c>
      <c r="F1260">
        <v>1</v>
      </c>
      <c r="G1260" t="s">
        <v>14</v>
      </c>
      <c r="H1260" t="s">
        <v>15</v>
      </c>
      <c r="I1260" t="s">
        <v>16</v>
      </c>
      <c r="J1260" t="s">
        <v>8751</v>
      </c>
      <c r="K1260" s="4">
        <v>0.678285714285714</v>
      </c>
    </row>
    <row r="1261" spans="1:11">
      <c r="A1261">
        <v>135804</v>
      </c>
      <c r="B1261" t="s">
        <v>8645</v>
      </c>
      <c r="C1261" t="s">
        <v>8641</v>
      </c>
      <c r="D1261" t="s">
        <v>8757</v>
      </c>
      <c r="E1261" t="s">
        <v>21</v>
      </c>
      <c r="F1261">
        <v>1</v>
      </c>
      <c r="G1261" t="s">
        <v>14</v>
      </c>
      <c r="H1261" t="s">
        <v>43</v>
      </c>
      <c r="I1261" t="s">
        <v>16</v>
      </c>
      <c r="J1261" t="s">
        <v>8751</v>
      </c>
      <c r="K1261" s="4">
        <v>0.486858573216521</v>
      </c>
    </row>
    <row r="1262" spans="1:11">
      <c r="A1262" s="3">
        <v>135855</v>
      </c>
      <c r="B1262" s="3" t="s">
        <v>4723</v>
      </c>
      <c r="C1262" s="3" t="s">
        <v>168</v>
      </c>
      <c r="D1262" s="3" t="s">
        <v>4476</v>
      </c>
      <c r="E1262" s="3" t="s">
        <v>13</v>
      </c>
      <c r="F1262" s="3">
        <v>1</v>
      </c>
      <c r="G1262" s="3" t="s">
        <v>14</v>
      </c>
      <c r="H1262" s="3" t="s">
        <v>43</v>
      </c>
      <c r="I1262" s="3" t="s">
        <v>16</v>
      </c>
      <c r="J1262" s="3" t="s">
        <v>8754</v>
      </c>
      <c r="K1262" s="4">
        <v>0.603012048192771</v>
      </c>
    </row>
    <row r="1263" spans="1:11">
      <c r="A1263">
        <v>135858</v>
      </c>
      <c r="B1263" t="s">
        <v>4589</v>
      </c>
      <c r="C1263" t="s">
        <v>168</v>
      </c>
      <c r="D1263" t="s">
        <v>4476</v>
      </c>
      <c r="E1263" t="s">
        <v>13</v>
      </c>
      <c r="F1263">
        <v>1</v>
      </c>
      <c r="G1263" t="s">
        <v>14</v>
      </c>
      <c r="H1263" t="s">
        <v>43</v>
      </c>
      <c r="I1263" t="s">
        <v>16</v>
      </c>
      <c r="J1263" t="s">
        <v>8751</v>
      </c>
      <c r="K1263" s="4">
        <v>0.624096385542169</v>
      </c>
    </row>
    <row r="1264" spans="1:11">
      <c r="A1264" s="3">
        <v>135955</v>
      </c>
      <c r="B1264" s="3" t="s">
        <v>218</v>
      </c>
      <c r="C1264" s="3" t="s">
        <v>168</v>
      </c>
      <c r="D1264" s="3" t="s">
        <v>4476</v>
      </c>
      <c r="E1264" s="3" t="s">
        <v>13</v>
      </c>
      <c r="F1264" s="3">
        <v>1</v>
      </c>
      <c r="G1264" s="3" t="s">
        <v>14</v>
      </c>
      <c r="H1264" s="3" t="s">
        <v>43</v>
      </c>
      <c r="I1264" s="3" t="s">
        <v>16</v>
      </c>
      <c r="J1264" s="3" t="s">
        <v>8754</v>
      </c>
      <c r="K1264" s="4">
        <v>0.603012048192771</v>
      </c>
    </row>
    <row r="1265" spans="1:11">
      <c r="A1265" s="3">
        <v>136106</v>
      </c>
      <c r="B1265" s="3" t="s">
        <v>4595</v>
      </c>
      <c r="C1265" s="3" t="s">
        <v>168</v>
      </c>
      <c r="D1265" s="3" t="s">
        <v>4761</v>
      </c>
      <c r="E1265" s="3" t="s">
        <v>13</v>
      </c>
      <c r="F1265" s="3">
        <v>1</v>
      </c>
      <c r="G1265" s="3" t="s">
        <v>14</v>
      </c>
      <c r="H1265" s="3" t="s">
        <v>43</v>
      </c>
      <c r="I1265" s="3" t="s">
        <v>16</v>
      </c>
      <c r="J1265" s="3" t="s">
        <v>8754</v>
      </c>
      <c r="K1265" s="4">
        <v>0.603012048192771</v>
      </c>
    </row>
    <row r="1266" spans="1:11">
      <c r="A1266">
        <v>136491</v>
      </c>
      <c r="B1266" t="s">
        <v>4337</v>
      </c>
      <c r="C1266" t="s">
        <v>3365</v>
      </c>
      <c r="D1266" t="s">
        <v>4338</v>
      </c>
      <c r="E1266" t="s">
        <v>21</v>
      </c>
      <c r="F1266">
        <v>1</v>
      </c>
      <c r="G1266" t="s">
        <v>14</v>
      </c>
      <c r="H1266" t="s">
        <v>43</v>
      </c>
      <c r="I1266" t="s">
        <v>16</v>
      </c>
      <c r="J1266" t="s">
        <v>8752</v>
      </c>
      <c r="K1266" s="4">
        <v>0.657718120805369</v>
      </c>
    </row>
    <row r="1267" spans="1:11">
      <c r="A1267">
        <v>136602</v>
      </c>
      <c r="B1267" t="s">
        <v>2069</v>
      </c>
      <c r="C1267" t="s">
        <v>1559</v>
      </c>
      <c r="D1267" t="s">
        <v>942</v>
      </c>
      <c r="E1267" t="s">
        <v>21</v>
      </c>
      <c r="F1267">
        <v>1</v>
      </c>
      <c r="G1267" t="s">
        <v>14</v>
      </c>
      <c r="H1267" t="s">
        <v>15</v>
      </c>
      <c r="I1267" t="s">
        <v>16</v>
      </c>
      <c r="J1267" t="s">
        <v>8752</v>
      </c>
      <c r="K1267" s="4">
        <v>0.714166666666667</v>
      </c>
    </row>
    <row r="1268" spans="1:11">
      <c r="A1268" s="3">
        <v>137104</v>
      </c>
      <c r="B1268" s="3" t="s">
        <v>4780</v>
      </c>
      <c r="C1268" s="3" t="s">
        <v>159</v>
      </c>
      <c r="D1268" s="3" t="s">
        <v>4781</v>
      </c>
      <c r="E1268" s="3" t="s">
        <v>21</v>
      </c>
      <c r="F1268" s="3">
        <v>1</v>
      </c>
      <c r="G1268" s="3" t="s">
        <v>14</v>
      </c>
      <c r="H1268" s="3" t="s">
        <v>43</v>
      </c>
      <c r="I1268" s="3" t="s">
        <v>16</v>
      </c>
      <c r="J1268" s="3" t="s">
        <v>8754</v>
      </c>
      <c r="K1268" s="4">
        <v>0.600671140939597</v>
      </c>
    </row>
    <row r="1269" spans="1:11">
      <c r="A1269" s="3">
        <v>137287</v>
      </c>
      <c r="B1269" s="3" t="s">
        <v>4694</v>
      </c>
      <c r="C1269" s="3" t="s">
        <v>3913</v>
      </c>
      <c r="D1269" s="3" t="s">
        <v>1082</v>
      </c>
      <c r="E1269" s="3" t="s">
        <v>21</v>
      </c>
      <c r="F1269" s="3">
        <v>1</v>
      </c>
      <c r="G1269" s="3" t="s">
        <v>14</v>
      </c>
      <c r="H1269" s="3" t="s">
        <v>15</v>
      </c>
      <c r="I1269" s="3" t="s">
        <v>16</v>
      </c>
      <c r="J1269" s="3" t="s">
        <v>8752</v>
      </c>
      <c r="K1269" s="4">
        <v>0.610526315789474</v>
      </c>
    </row>
    <row r="1270" spans="1:11">
      <c r="A1270">
        <v>137301</v>
      </c>
      <c r="B1270" t="s">
        <v>4365</v>
      </c>
      <c r="C1270" t="s">
        <v>4366</v>
      </c>
      <c r="D1270" t="s">
        <v>4367</v>
      </c>
      <c r="E1270" t="s">
        <v>21</v>
      </c>
      <c r="F1270">
        <v>1</v>
      </c>
      <c r="G1270" t="s">
        <v>14</v>
      </c>
      <c r="H1270" t="s">
        <v>15</v>
      </c>
      <c r="I1270" t="s">
        <v>16</v>
      </c>
      <c r="J1270" t="s">
        <v>8751</v>
      </c>
      <c r="K1270" s="4">
        <v>0.651232876712329</v>
      </c>
    </row>
    <row r="1271" spans="1:11">
      <c r="A1271">
        <v>137374</v>
      </c>
      <c r="B1271" t="s">
        <v>4261</v>
      </c>
      <c r="C1271" t="s">
        <v>4262</v>
      </c>
      <c r="D1271" t="s">
        <v>4263</v>
      </c>
      <c r="E1271" t="s">
        <v>21</v>
      </c>
      <c r="F1271">
        <v>1</v>
      </c>
      <c r="G1271" t="s">
        <v>14</v>
      </c>
      <c r="H1271" t="s">
        <v>43</v>
      </c>
      <c r="I1271" t="s">
        <v>16</v>
      </c>
      <c r="J1271" t="s">
        <v>8752</v>
      </c>
      <c r="K1271" s="4">
        <v>0.664615384615385</v>
      </c>
    </row>
    <row r="1272" spans="1:11">
      <c r="A1272">
        <v>137378</v>
      </c>
      <c r="B1272" t="s">
        <v>3654</v>
      </c>
      <c r="C1272" t="s">
        <v>2552</v>
      </c>
      <c r="D1272" t="s">
        <v>3655</v>
      </c>
      <c r="E1272" t="s">
        <v>21</v>
      </c>
      <c r="F1272">
        <v>1</v>
      </c>
      <c r="G1272" t="s">
        <v>14</v>
      </c>
      <c r="H1272" t="s">
        <v>15</v>
      </c>
      <c r="I1272" t="s">
        <v>16</v>
      </c>
      <c r="J1272" t="s">
        <v>8752</v>
      </c>
      <c r="K1272" s="4">
        <v>0.773565034228541</v>
      </c>
    </row>
    <row r="1273" spans="1:11">
      <c r="A1273">
        <v>137825</v>
      </c>
      <c r="B1273" t="s">
        <v>3870</v>
      </c>
      <c r="C1273" t="s">
        <v>4092</v>
      </c>
      <c r="D1273" t="s">
        <v>3922</v>
      </c>
      <c r="E1273" t="s">
        <v>21</v>
      </c>
      <c r="F1273">
        <v>1</v>
      </c>
      <c r="G1273" t="s">
        <v>14</v>
      </c>
      <c r="H1273" t="s">
        <v>15</v>
      </c>
      <c r="I1273" t="s">
        <v>16</v>
      </c>
      <c r="J1273" t="s">
        <v>8751</v>
      </c>
      <c r="K1273" s="4">
        <v>0.66676932553126</v>
      </c>
    </row>
    <row r="1274" spans="1:11">
      <c r="A1274">
        <v>137837</v>
      </c>
      <c r="B1274" t="s">
        <v>4166</v>
      </c>
      <c r="C1274" t="s">
        <v>4051</v>
      </c>
      <c r="D1274" t="s">
        <v>4167</v>
      </c>
      <c r="E1274" t="s">
        <v>21</v>
      </c>
      <c r="F1274">
        <v>1</v>
      </c>
      <c r="G1274" t="s">
        <v>14</v>
      </c>
      <c r="H1274" t="s">
        <v>43</v>
      </c>
      <c r="I1274" t="s">
        <v>16</v>
      </c>
      <c r="J1274" t="s">
        <v>8754</v>
      </c>
      <c r="K1274" s="4">
        <v>0.678391959798995</v>
      </c>
    </row>
    <row r="1275" spans="1:11">
      <c r="A1275" s="3">
        <v>138183</v>
      </c>
      <c r="B1275" s="3" t="s">
        <v>3528</v>
      </c>
      <c r="C1275" s="3" t="s">
        <v>2964</v>
      </c>
      <c r="D1275" s="3" t="s">
        <v>4774</v>
      </c>
      <c r="E1275" s="3" t="s">
        <v>21</v>
      </c>
      <c r="F1275" s="3">
        <v>1</v>
      </c>
      <c r="G1275" s="3" t="s">
        <v>14</v>
      </c>
      <c r="H1275" s="3" t="s">
        <v>15</v>
      </c>
      <c r="I1275" s="3" t="s">
        <v>16</v>
      </c>
      <c r="J1275" s="3" t="s">
        <v>8752</v>
      </c>
      <c r="K1275" s="4">
        <v>0.601315789473684</v>
      </c>
    </row>
    <row r="1276" spans="1:11">
      <c r="A1276">
        <v>138226</v>
      </c>
      <c r="B1276" t="s">
        <v>3123</v>
      </c>
      <c r="C1276" t="s">
        <v>3986</v>
      </c>
      <c r="D1276" t="s">
        <v>90</v>
      </c>
      <c r="E1276" t="s">
        <v>21</v>
      </c>
      <c r="F1276">
        <v>1</v>
      </c>
      <c r="G1276" t="s">
        <v>14</v>
      </c>
      <c r="H1276" t="s">
        <v>105</v>
      </c>
      <c r="I1276" t="s">
        <v>16</v>
      </c>
      <c r="J1276" t="s">
        <v>8752</v>
      </c>
      <c r="K1276" s="4">
        <v>0.708683473389356</v>
      </c>
    </row>
    <row r="1277" spans="1:11">
      <c r="A1277">
        <v>139187</v>
      </c>
      <c r="B1277" t="s">
        <v>3789</v>
      </c>
      <c r="C1277" t="s">
        <v>1035</v>
      </c>
      <c r="D1277" t="s">
        <v>3790</v>
      </c>
      <c r="E1277" t="s">
        <v>21</v>
      </c>
      <c r="F1277">
        <v>1</v>
      </c>
      <c r="G1277" t="s">
        <v>14</v>
      </c>
      <c r="H1277" t="s">
        <v>43</v>
      </c>
      <c r="I1277" t="s">
        <v>16</v>
      </c>
      <c r="J1277" t="s">
        <v>8752</v>
      </c>
      <c r="K1277" s="4">
        <v>0.742592592592593</v>
      </c>
    </row>
    <row r="1278" spans="1:11">
      <c r="A1278">
        <v>139378</v>
      </c>
      <c r="B1278" t="s">
        <v>4095</v>
      </c>
      <c r="C1278" t="s">
        <v>1039</v>
      </c>
      <c r="D1278" t="s">
        <v>4403</v>
      </c>
      <c r="E1278" t="s">
        <v>64</v>
      </c>
      <c r="F1278">
        <v>1</v>
      </c>
      <c r="G1278" t="s">
        <v>14</v>
      </c>
      <c r="H1278" t="s">
        <v>15</v>
      </c>
      <c r="I1278" t="s">
        <v>16</v>
      </c>
      <c r="J1278" t="s">
        <v>8751</v>
      </c>
      <c r="K1278" s="4">
        <v>0.648796498905908</v>
      </c>
    </row>
    <row r="1279" spans="1:11">
      <c r="A1279">
        <v>139409</v>
      </c>
      <c r="B1279" t="s">
        <v>4593</v>
      </c>
      <c r="C1279" t="s">
        <v>327</v>
      </c>
      <c r="D1279" t="s">
        <v>4594</v>
      </c>
      <c r="E1279" t="s">
        <v>21</v>
      </c>
      <c r="F1279">
        <v>1</v>
      </c>
      <c r="G1279" t="s">
        <v>14</v>
      </c>
      <c r="H1279" t="s">
        <v>15</v>
      </c>
      <c r="I1279" t="s">
        <v>16</v>
      </c>
      <c r="J1279" t="s">
        <v>8751</v>
      </c>
      <c r="K1279" s="4">
        <v>0.623273336123901</v>
      </c>
    </row>
    <row r="1280" spans="1:11">
      <c r="A1280">
        <v>139494</v>
      </c>
      <c r="B1280" t="s">
        <v>4357</v>
      </c>
      <c r="C1280" t="s">
        <v>168</v>
      </c>
      <c r="D1280" t="s">
        <v>4476</v>
      </c>
      <c r="E1280" t="s">
        <v>13</v>
      </c>
      <c r="F1280">
        <v>1</v>
      </c>
      <c r="G1280" t="s">
        <v>14</v>
      </c>
      <c r="H1280" t="s">
        <v>43</v>
      </c>
      <c r="I1280" t="s">
        <v>16</v>
      </c>
      <c r="J1280" t="s">
        <v>8751</v>
      </c>
      <c r="K1280" s="4">
        <v>0.641206030150754</v>
      </c>
    </row>
    <row r="1281" spans="1:11">
      <c r="A1281">
        <v>139495</v>
      </c>
      <c r="B1281" t="s">
        <v>4386</v>
      </c>
      <c r="C1281" t="s">
        <v>168</v>
      </c>
      <c r="D1281" t="s">
        <v>4476</v>
      </c>
      <c r="E1281" t="s">
        <v>21</v>
      </c>
      <c r="F1281">
        <v>1</v>
      </c>
      <c r="G1281" t="s">
        <v>14</v>
      </c>
      <c r="H1281" t="s">
        <v>43</v>
      </c>
      <c r="I1281" t="s">
        <v>16</v>
      </c>
      <c r="J1281" t="s">
        <v>8751</v>
      </c>
      <c r="K1281" s="4">
        <v>0.623567263221396</v>
      </c>
    </row>
    <row r="1282" spans="1:11">
      <c r="A1282" s="3">
        <v>139496</v>
      </c>
      <c r="B1282" s="3" t="s">
        <v>167</v>
      </c>
      <c r="C1282" s="3" t="s">
        <v>168</v>
      </c>
      <c r="D1282" s="3" t="s">
        <v>4476</v>
      </c>
      <c r="E1282" s="3" t="s">
        <v>21</v>
      </c>
      <c r="F1282" s="3">
        <v>1</v>
      </c>
      <c r="G1282" s="3" t="s">
        <v>14</v>
      </c>
      <c r="H1282" s="3" t="s">
        <v>43</v>
      </c>
      <c r="I1282" s="3" t="s">
        <v>16</v>
      </c>
      <c r="J1282" s="3" t="s">
        <v>8754</v>
      </c>
      <c r="K1282" s="4">
        <v>0.603012048192771</v>
      </c>
    </row>
    <row r="1283" spans="1:11">
      <c r="A1283">
        <v>139498</v>
      </c>
      <c r="B1283" t="s">
        <v>222</v>
      </c>
      <c r="C1283" t="s">
        <v>168</v>
      </c>
      <c r="D1283" t="s">
        <v>4476</v>
      </c>
      <c r="E1283" t="s">
        <v>13</v>
      </c>
      <c r="F1283">
        <v>1</v>
      </c>
      <c r="G1283" t="s">
        <v>14</v>
      </c>
      <c r="H1283" t="s">
        <v>43</v>
      </c>
      <c r="I1283" t="s">
        <v>16</v>
      </c>
      <c r="J1283" t="s">
        <v>8754</v>
      </c>
      <c r="K1283" s="4">
        <v>0.641566265060241</v>
      </c>
    </row>
    <row r="1284" spans="1:11">
      <c r="A1284">
        <v>139499</v>
      </c>
      <c r="B1284" t="s">
        <v>217</v>
      </c>
      <c r="C1284" t="s">
        <v>168</v>
      </c>
      <c r="D1284" t="s">
        <v>4476</v>
      </c>
      <c r="E1284" t="s">
        <v>13</v>
      </c>
      <c r="F1284">
        <v>1</v>
      </c>
      <c r="G1284" t="s">
        <v>14</v>
      </c>
      <c r="H1284" t="s">
        <v>43</v>
      </c>
      <c r="I1284" t="s">
        <v>16</v>
      </c>
      <c r="J1284" t="s">
        <v>8754</v>
      </c>
      <c r="K1284" s="4">
        <v>0.626506024096385</v>
      </c>
    </row>
    <row r="1285" spans="1:11">
      <c r="A1285">
        <v>139740</v>
      </c>
      <c r="B1285" t="s">
        <v>3702</v>
      </c>
      <c r="C1285" t="s">
        <v>3547</v>
      </c>
      <c r="D1285" t="s">
        <v>4679</v>
      </c>
      <c r="E1285" t="s">
        <v>21</v>
      </c>
      <c r="F1285">
        <v>1</v>
      </c>
      <c r="G1285" t="s">
        <v>14</v>
      </c>
      <c r="H1285" t="s">
        <v>43</v>
      </c>
      <c r="I1285" t="s">
        <v>16</v>
      </c>
      <c r="J1285" t="s">
        <v>8751</v>
      </c>
      <c r="K1285" s="4">
        <v>0.612923076923077</v>
      </c>
    </row>
    <row r="1286" spans="1:11">
      <c r="A1286">
        <v>139743</v>
      </c>
      <c r="B1286" t="s">
        <v>3876</v>
      </c>
      <c r="C1286" t="s">
        <v>168</v>
      </c>
      <c r="D1286" t="s">
        <v>4476</v>
      </c>
      <c r="E1286" t="s">
        <v>13</v>
      </c>
      <c r="F1286">
        <v>1</v>
      </c>
      <c r="G1286" t="s">
        <v>14</v>
      </c>
      <c r="H1286" t="s">
        <v>43</v>
      </c>
      <c r="I1286" t="s">
        <v>16</v>
      </c>
      <c r="J1286" t="s">
        <v>8751</v>
      </c>
      <c r="K1286" s="4">
        <v>0.641566265060241</v>
      </c>
    </row>
    <row r="1287" spans="1:11">
      <c r="A1287">
        <v>139798</v>
      </c>
      <c r="B1287" t="s">
        <v>4641</v>
      </c>
      <c r="C1287" t="s">
        <v>1039</v>
      </c>
      <c r="D1287" t="s">
        <v>4642</v>
      </c>
      <c r="E1287" t="s">
        <v>64</v>
      </c>
      <c r="F1287">
        <v>1</v>
      </c>
      <c r="G1287" t="s">
        <v>14</v>
      </c>
      <c r="H1287" t="s">
        <v>15</v>
      </c>
      <c r="I1287" t="s">
        <v>16</v>
      </c>
      <c r="J1287" t="s">
        <v>8751</v>
      </c>
      <c r="K1287" s="4">
        <v>0.617067833698031</v>
      </c>
    </row>
    <row r="1288" spans="1:11">
      <c r="A1288">
        <v>139940</v>
      </c>
      <c r="B1288" t="s">
        <v>3584</v>
      </c>
      <c r="C1288" t="s">
        <v>1115</v>
      </c>
      <c r="D1288" t="s">
        <v>3644</v>
      </c>
      <c r="E1288" t="s">
        <v>21</v>
      </c>
      <c r="F1288">
        <v>1</v>
      </c>
      <c r="G1288" t="s">
        <v>14</v>
      </c>
      <c r="H1288" t="s">
        <v>43</v>
      </c>
      <c r="I1288" t="s">
        <v>16</v>
      </c>
      <c r="J1288" t="s">
        <v>8751</v>
      </c>
      <c r="K1288" s="4">
        <v>0.622222222222222</v>
      </c>
    </row>
    <row r="1289" spans="1:11">
      <c r="A1289" s="3">
        <v>140008</v>
      </c>
      <c r="B1289" s="3" t="s">
        <v>4826</v>
      </c>
      <c r="C1289" s="3" t="s">
        <v>4827</v>
      </c>
      <c r="D1289" s="3" t="s">
        <v>808</v>
      </c>
      <c r="E1289" s="3" t="s">
        <v>21</v>
      </c>
      <c r="F1289" s="3">
        <v>1</v>
      </c>
      <c r="G1289" s="3" t="s">
        <v>14</v>
      </c>
      <c r="H1289" s="3" t="s">
        <v>36</v>
      </c>
      <c r="I1289" s="3" t="s">
        <v>37</v>
      </c>
      <c r="J1289" s="3" t="s">
        <v>8751</v>
      </c>
      <c r="K1289" s="4">
        <v>0.6</v>
      </c>
    </row>
    <row r="1290" spans="1:11">
      <c r="A1290">
        <v>140054</v>
      </c>
      <c r="B1290" t="s">
        <v>4106</v>
      </c>
      <c r="C1290" t="s">
        <v>3630</v>
      </c>
      <c r="D1290" t="s">
        <v>404</v>
      </c>
      <c r="E1290" t="s">
        <v>21</v>
      </c>
      <c r="F1290">
        <v>1</v>
      </c>
      <c r="G1290" t="s">
        <v>14</v>
      </c>
      <c r="H1290" t="s">
        <v>43</v>
      </c>
      <c r="I1290" t="s">
        <v>16</v>
      </c>
      <c r="J1290" t="s">
        <v>8751</v>
      </c>
      <c r="K1290" s="4">
        <v>0.692073170731707</v>
      </c>
    </row>
    <row r="1291" spans="1:11">
      <c r="A1291" s="3">
        <v>140220</v>
      </c>
      <c r="B1291" s="3" t="s">
        <v>4733</v>
      </c>
      <c r="C1291" s="3" t="s">
        <v>278</v>
      </c>
      <c r="D1291" s="3" t="s">
        <v>2694</v>
      </c>
      <c r="E1291" s="3" t="s">
        <v>21</v>
      </c>
      <c r="F1291" s="3">
        <v>1</v>
      </c>
      <c r="G1291" s="3" t="s">
        <v>14</v>
      </c>
      <c r="H1291" s="3" t="s">
        <v>43</v>
      </c>
      <c r="I1291" s="3" t="s">
        <v>16</v>
      </c>
      <c r="J1291" s="3" t="s">
        <v>8754</v>
      </c>
      <c r="K1291" s="4">
        <v>0.606532663316583</v>
      </c>
    </row>
    <row r="1292" spans="1:11">
      <c r="A1292">
        <v>140343</v>
      </c>
      <c r="B1292" t="s">
        <v>4410</v>
      </c>
      <c r="C1292" t="s">
        <v>1903</v>
      </c>
      <c r="D1292" t="s">
        <v>258</v>
      </c>
      <c r="E1292" t="s">
        <v>21</v>
      </c>
      <c r="F1292">
        <v>1</v>
      </c>
      <c r="G1292" t="s">
        <v>14</v>
      </c>
      <c r="H1292" t="s">
        <v>36</v>
      </c>
      <c r="I1292" t="s">
        <v>37</v>
      </c>
      <c r="J1292" t="s">
        <v>8754</v>
      </c>
      <c r="K1292" s="4">
        <v>0.648101265822785</v>
      </c>
    </row>
    <row r="1293" spans="1:11">
      <c r="A1293" s="3">
        <v>140426</v>
      </c>
      <c r="B1293" s="3" t="s">
        <v>242</v>
      </c>
      <c r="C1293" s="3" t="s">
        <v>174</v>
      </c>
      <c r="D1293" s="3" t="s">
        <v>4828</v>
      </c>
      <c r="E1293" s="3" t="s">
        <v>21</v>
      </c>
      <c r="F1293" s="3">
        <v>1</v>
      </c>
      <c r="G1293" s="3" t="s">
        <v>14</v>
      </c>
      <c r="H1293" s="3" t="s">
        <v>15</v>
      </c>
      <c r="I1293" s="3" t="s">
        <v>16</v>
      </c>
      <c r="J1293" s="3" t="s">
        <v>8752</v>
      </c>
      <c r="K1293" s="4">
        <v>0.6</v>
      </c>
    </row>
    <row r="1294" spans="1:11">
      <c r="A1294">
        <v>140530</v>
      </c>
      <c r="B1294" t="s">
        <v>4417</v>
      </c>
      <c r="C1294" t="s">
        <v>4418</v>
      </c>
      <c r="D1294" t="s">
        <v>1815</v>
      </c>
      <c r="E1294" t="s">
        <v>21</v>
      </c>
      <c r="F1294">
        <v>1</v>
      </c>
      <c r="G1294" t="s">
        <v>14</v>
      </c>
      <c r="H1294" t="s">
        <v>15</v>
      </c>
      <c r="I1294" t="s">
        <v>16</v>
      </c>
      <c r="J1294" t="s">
        <v>8752</v>
      </c>
      <c r="K1294" s="4">
        <v>0.647315436241611</v>
      </c>
    </row>
    <row r="1295" spans="1:11">
      <c r="A1295">
        <v>141145</v>
      </c>
      <c r="B1295" t="s">
        <v>8758</v>
      </c>
      <c r="C1295" t="s">
        <v>2720</v>
      </c>
      <c r="D1295" t="s">
        <v>46</v>
      </c>
      <c r="E1295" t="s">
        <v>21</v>
      </c>
      <c r="F1295">
        <v>1</v>
      </c>
      <c r="G1295" t="s">
        <v>14</v>
      </c>
      <c r="H1295" t="s">
        <v>43</v>
      </c>
      <c r="I1295" t="s">
        <v>16</v>
      </c>
      <c r="J1295" t="s">
        <v>8752</v>
      </c>
      <c r="K1295" s="4">
        <v>0.401831187410587</v>
      </c>
    </row>
    <row r="1296" spans="1:11">
      <c r="A1296">
        <v>141171</v>
      </c>
      <c r="B1296" t="s">
        <v>1048</v>
      </c>
      <c r="C1296" t="s">
        <v>285</v>
      </c>
      <c r="D1296" t="s">
        <v>1050</v>
      </c>
      <c r="E1296" t="s">
        <v>21</v>
      </c>
      <c r="F1296">
        <v>1</v>
      </c>
      <c r="G1296" t="s">
        <v>14</v>
      </c>
      <c r="H1296" t="s">
        <v>36</v>
      </c>
      <c r="I1296" t="s">
        <v>37</v>
      </c>
      <c r="J1296" t="s">
        <v>8752</v>
      </c>
      <c r="K1296" s="4">
        <v>0.663065326633166</v>
      </c>
    </row>
    <row r="1297" spans="1:11">
      <c r="A1297">
        <v>141478</v>
      </c>
      <c r="B1297" t="s">
        <v>4133</v>
      </c>
      <c r="C1297" t="s">
        <v>322</v>
      </c>
      <c r="D1297" t="s">
        <v>4134</v>
      </c>
      <c r="E1297" t="s">
        <v>21</v>
      </c>
      <c r="F1297">
        <v>1</v>
      </c>
      <c r="G1297" t="s">
        <v>14</v>
      </c>
      <c r="H1297" t="s">
        <v>43</v>
      </c>
      <c r="I1297" t="s">
        <v>16</v>
      </c>
      <c r="J1297" t="s">
        <v>8752</v>
      </c>
      <c r="K1297" s="4">
        <v>0.684155844155844</v>
      </c>
    </row>
    <row r="1298" spans="1:11">
      <c r="A1298">
        <v>141566</v>
      </c>
      <c r="B1298" t="s">
        <v>3718</v>
      </c>
      <c r="C1298" t="s">
        <v>3647</v>
      </c>
      <c r="D1298" t="s">
        <v>3719</v>
      </c>
      <c r="E1298" t="s">
        <v>21</v>
      </c>
      <c r="F1298">
        <v>1</v>
      </c>
      <c r="G1298" t="s">
        <v>14</v>
      </c>
      <c r="H1298" t="s">
        <v>15</v>
      </c>
      <c r="I1298" t="s">
        <v>16</v>
      </c>
      <c r="J1298" t="s">
        <v>8751</v>
      </c>
      <c r="K1298" s="4">
        <v>0.754716981132076</v>
      </c>
    </row>
    <row r="1299" spans="1:11">
      <c r="A1299" s="3">
        <v>142533</v>
      </c>
      <c r="B1299" s="3" t="s">
        <v>4725</v>
      </c>
      <c r="C1299" s="3" t="s">
        <v>4547</v>
      </c>
      <c r="D1299" s="3" t="s">
        <v>4726</v>
      </c>
      <c r="E1299" s="3" t="s">
        <v>122</v>
      </c>
      <c r="F1299" s="3">
        <v>1</v>
      </c>
      <c r="G1299" s="3" t="s">
        <v>14</v>
      </c>
      <c r="H1299" s="3" t="s">
        <v>15</v>
      </c>
      <c r="I1299" s="3" t="s">
        <v>16</v>
      </c>
      <c r="J1299" s="3" t="s">
        <v>1069</v>
      </c>
      <c r="K1299" s="4">
        <v>0.607777777777778</v>
      </c>
    </row>
    <row r="1300" spans="1:11">
      <c r="A1300">
        <v>142706</v>
      </c>
      <c r="B1300" t="s">
        <v>3631</v>
      </c>
      <c r="C1300" t="s">
        <v>3656</v>
      </c>
      <c r="D1300" t="s">
        <v>3657</v>
      </c>
      <c r="E1300" t="s">
        <v>21</v>
      </c>
      <c r="F1300">
        <v>1</v>
      </c>
      <c r="G1300" t="s">
        <v>14</v>
      </c>
      <c r="H1300" t="s">
        <v>15</v>
      </c>
      <c r="I1300" t="s">
        <v>16</v>
      </c>
      <c r="J1300" t="s">
        <v>1069</v>
      </c>
      <c r="K1300" s="4">
        <v>0.773557692307692</v>
      </c>
    </row>
    <row r="1301" spans="1:11">
      <c r="A1301">
        <v>142709</v>
      </c>
      <c r="B1301" t="s">
        <v>418</v>
      </c>
      <c r="C1301" t="s">
        <v>4229</v>
      </c>
      <c r="D1301" t="s">
        <v>4230</v>
      </c>
      <c r="E1301" t="s">
        <v>21</v>
      </c>
      <c r="F1301">
        <v>1</v>
      </c>
      <c r="G1301" t="s">
        <v>14</v>
      </c>
      <c r="H1301" t="s">
        <v>15</v>
      </c>
      <c r="I1301" t="s">
        <v>16</v>
      </c>
      <c r="J1301" t="s">
        <v>8752</v>
      </c>
      <c r="K1301" s="4">
        <v>0.670366633030609</v>
      </c>
    </row>
    <row r="1302" spans="1:11">
      <c r="A1302">
        <v>142824</v>
      </c>
      <c r="B1302" t="s">
        <v>4567</v>
      </c>
      <c r="C1302" t="s">
        <v>4568</v>
      </c>
      <c r="D1302" t="s">
        <v>4569</v>
      </c>
      <c r="E1302" t="s">
        <v>21</v>
      </c>
      <c r="F1302">
        <v>1</v>
      </c>
      <c r="G1302" t="s">
        <v>14</v>
      </c>
      <c r="H1302" t="s">
        <v>15</v>
      </c>
      <c r="I1302" t="s">
        <v>16</v>
      </c>
      <c r="J1302" t="s">
        <v>8751</v>
      </c>
      <c r="K1302" s="4">
        <v>0.626666666666667</v>
      </c>
    </row>
    <row r="1303" spans="1:11">
      <c r="A1303">
        <v>143148</v>
      </c>
      <c r="B1303" t="s">
        <v>3733</v>
      </c>
      <c r="C1303" t="s">
        <v>3734</v>
      </c>
      <c r="D1303" t="s">
        <v>3735</v>
      </c>
      <c r="E1303" t="s">
        <v>21</v>
      </c>
      <c r="F1303">
        <v>1</v>
      </c>
      <c r="G1303" t="s">
        <v>14</v>
      </c>
      <c r="H1303" t="s">
        <v>15</v>
      </c>
      <c r="I1303" t="s">
        <v>16</v>
      </c>
      <c r="J1303" t="s">
        <v>8751</v>
      </c>
      <c r="K1303" s="4">
        <v>0.751842105263158</v>
      </c>
    </row>
    <row r="1304" spans="1:11">
      <c r="A1304">
        <v>143448</v>
      </c>
      <c r="B1304" t="s">
        <v>1481</v>
      </c>
      <c r="C1304" t="s">
        <v>3647</v>
      </c>
      <c r="D1304" t="s">
        <v>3756</v>
      </c>
      <c r="E1304" t="s">
        <v>21</v>
      </c>
      <c r="F1304">
        <v>1</v>
      </c>
      <c r="G1304" t="s">
        <v>14</v>
      </c>
      <c r="H1304" t="s">
        <v>43</v>
      </c>
      <c r="I1304" t="s">
        <v>16</v>
      </c>
      <c r="J1304" t="s">
        <v>8754</v>
      </c>
      <c r="K1304" s="4">
        <v>0.728301886792453</v>
      </c>
    </row>
    <row r="1305" spans="1:11">
      <c r="A1305">
        <v>143613</v>
      </c>
      <c r="B1305" t="s">
        <v>3718</v>
      </c>
      <c r="C1305" t="s">
        <v>3647</v>
      </c>
      <c r="D1305" t="s">
        <v>3908</v>
      </c>
      <c r="E1305" t="s">
        <v>21</v>
      </c>
      <c r="F1305">
        <v>1</v>
      </c>
      <c r="G1305" t="s">
        <v>14</v>
      </c>
      <c r="H1305" t="s">
        <v>15</v>
      </c>
      <c r="I1305" t="s">
        <v>16</v>
      </c>
      <c r="J1305" t="s">
        <v>8754</v>
      </c>
      <c r="K1305" s="4">
        <v>0.719770773638968</v>
      </c>
    </row>
    <row r="1306" spans="1:11">
      <c r="A1306">
        <v>144658</v>
      </c>
      <c r="B1306" t="s">
        <v>4055</v>
      </c>
      <c r="C1306" t="s">
        <v>3534</v>
      </c>
      <c r="D1306" t="s">
        <v>4056</v>
      </c>
      <c r="E1306" t="s">
        <v>21</v>
      </c>
      <c r="F1306">
        <v>1</v>
      </c>
      <c r="G1306" t="s">
        <v>14</v>
      </c>
      <c r="H1306" t="s">
        <v>15</v>
      </c>
      <c r="I1306" t="s">
        <v>16</v>
      </c>
      <c r="J1306" t="s">
        <v>8751</v>
      </c>
      <c r="K1306" s="4">
        <v>0.699497487437186</v>
      </c>
    </row>
    <row r="1307" spans="1:11">
      <c r="A1307" s="3">
        <v>145587</v>
      </c>
      <c r="B1307" s="3" t="s">
        <v>4765</v>
      </c>
      <c r="C1307" s="3" t="s">
        <v>2585</v>
      </c>
      <c r="D1307" s="3" t="s">
        <v>4766</v>
      </c>
      <c r="E1307" s="3" t="s">
        <v>21</v>
      </c>
      <c r="F1307" s="3">
        <v>1</v>
      </c>
      <c r="G1307" s="3" t="s">
        <v>14</v>
      </c>
      <c r="H1307" s="3" t="s">
        <v>105</v>
      </c>
      <c r="I1307" s="3" t="s">
        <v>16</v>
      </c>
      <c r="J1307" s="3" t="s">
        <v>8752</v>
      </c>
      <c r="K1307" s="4">
        <v>0.602222222222222</v>
      </c>
    </row>
    <row r="1308" spans="1:11">
      <c r="A1308">
        <v>145834</v>
      </c>
      <c r="B1308" t="s">
        <v>4281</v>
      </c>
      <c r="C1308" t="s">
        <v>1190</v>
      </c>
      <c r="D1308" t="s">
        <v>4282</v>
      </c>
      <c r="E1308" t="s">
        <v>122</v>
      </c>
      <c r="F1308">
        <v>1</v>
      </c>
      <c r="G1308" t="s">
        <v>14</v>
      </c>
      <c r="H1308" t="s">
        <v>43</v>
      </c>
      <c r="I1308" t="s">
        <v>16</v>
      </c>
      <c r="J1308" t="s">
        <v>8751</v>
      </c>
      <c r="K1308" s="4">
        <v>0.663052543786489</v>
      </c>
    </row>
    <row r="1309" spans="1:11">
      <c r="A1309">
        <v>147435</v>
      </c>
      <c r="B1309" t="s">
        <v>295</v>
      </c>
      <c r="C1309" t="s">
        <v>296</v>
      </c>
      <c r="D1309" t="s">
        <v>4516</v>
      </c>
      <c r="E1309" t="s">
        <v>21</v>
      </c>
      <c r="F1309">
        <v>1</v>
      </c>
      <c r="G1309" t="s">
        <v>14</v>
      </c>
      <c r="H1309" t="s">
        <v>15</v>
      </c>
      <c r="I1309" t="s">
        <v>16</v>
      </c>
      <c r="J1309" t="s">
        <v>8751</v>
      </c>
      <c r="K1309" s="4">
        <v>0.63259375</v>
      </c>
    </row>
    <row r="1310" spans="1:11">
      <c r="A1310" s="3">
        <v>148056</v>
      </c>
      <c r="B1310" s="3" t="s">
        <v>4639</v>
      </c>
      <c r="C1310" s="3" t="s">
        <v>194</v>
      </c>
      <c r="D1310" s="3" t="s">
        <v>4353</v>
      </c>
      <c r="E1310" s="3" t="s">
        <v>21</v>
      </c>
      <c r="F1310" s="3">
        <v>1</v>
      </c>
      <c r="G1310" s="3" t="s">
        <v>14</v>
      </c>
      <c r="H1310" s="3" t="s">
        <v>36</v>
      </c>
      <c r="I1310" s="3" t="s">
        <v>37</v>
      </c>
      <c r="J1310" s="3" t="s">
        <v>8751</v>
      </c>
      <c r="K1310" s="4">
        <v>0.610909090909091</v>
      </c>
    </row>
    <row r="1311" spans="1:11">
      <c r="A1311">
        <v>148288</v>
      </c>
      <c r="B1311" t="s">
        <v>1231</v>
      </c>
      <c r="C1311" t="s">
        <v>174</v>
      </c>
      <c r="D1311" t="s">
        <v>8759</v>
      </c>
      <c r="E1311" t="s">
        <v>21</v>
      </c>
      <c r="F1311">
        <v>1</v>
      </c>
      <c r="G1311" t="s">
        <v>14</v>
      </c>
      <c r="H1311" t="s">
        <v>15</v>
      </c>
      <c r="I1311" t="s">
        <v>16</v>
      </c>
      <c r="J1311" t="s">
        <v>8752</v>
      </c>
      <c r="K1311" s="4">
        <v>0.444444444444444</v>
      </c>
    </row>
    <row r="1312" spans="1:11">
      <c r="A1312">
        <v>148408</v>
      </c>
      <c r="B1312" t="s">
        <v>3641</v>
      </c>
      <c r="C1312" t="s">
        <v>190</v>
      </c>
      <c r="D1312" t="s">
        <v>3832</v>
      </c>
      <c r="E1312" t="s">
        <v>21</v>
      </c>
      <c r="F1312">
        <v>1</v>
      </c>
      <c r="G1312" t="s">
        <v>14</v>
      </c>
      <c r="H1312" t="s">
        <v>15</v>
      </c>
      <c r="I1312" t="s">
        <v>16</v>
      </c>
      <c r="J1312" t="s">
        <v>8751</v>
      </c>
      <c r="K1312" s="4">
        <v>0.735215053763441</v>
      </c>
    </row>
    <row r="1313" spans="1:11">
      <c r="A1313" s="3">
        <v>148441</v>
      </c>
      <c r="B1313" s="3" t="s">
        <v>4829</v>
      </c>
      <c r="C1313" s="3" t="s">
        <v>174</v>
      </c>
      <c r="D1313" s="3" t="s">
        <v>4830</v>
      </c>
      <c r="E1313" s="3" t="s">
        <v>21</v>
      </c>
      <c r="F1313" s="3">
        <v>1</v>
      </c>
      <c r="G1313" s="3" t="s">
        <v>14</v>
      </c>
      <c r="H1313" s="3" t="s">
        <v>15</v>
      </c>
      <c r="I1313" s="3" t="s">
        <v>16</v>
      </c>
      <c r="J1313" s="3" t="s">
        <v>8751</v>
      </c>
      <c r="K1313" s="4">
        <v>0.6</v>
      </c>
    </row>
    <row r="1314" spans="1:11">
      <c r="A1314" s="3">
        <v>148665</v>
      </c>
      <c r="B1314" s="3" t="s">
        <v>218</v>
      </c>
      <c r="C1314" s="3" t="s">
        <v>194</v>
      </c>
      <c r="D1314" s="3" t="s">
        <v>4298</v>
      </c>
      <c r="E1314" s="3" t="s">
        <v>21</v>
      </c>
      <c r="F1314" s="3">
        <v>1</v>
      </c>
      <c r="G1314" s="3" t="s">
        <v>14</v>
      </c>
      <c r="H1314" s="3" t="s">
        <v>15</v>
      </c>
      <c r="I1314" s="3" t="s">
        <v>16</v>
      </c>
      <c r="J1314" s="3" t="s">
        <v>8751</v>
      </c>
      <c r="K1314" s="4">
        <v>0.608</v>
      </c>
    </row>
    <row r="1315" spans="1:11">
      <c r="A1315">
        <v>148753</v>
      </c>
      <c r="B1315" t="s">
        <v>4466</v>
      </c>
      <c r="C1315" t="s">
        <v>4467</v>
      </c>
      <c r="D1315" t="s">
        <v>479</v>
      </c>
      <c r="E1315" t="s">
        <v>13</v>
      </c>
      <c r="F1315">
        <v>1</v>
      </c>
      <c r="G1315" t="s">
        <v>14</v>
      </c>
      <c r="H1315" t="s">
        <v>36</v>
      </c>
      <c r="I1315" t="s">
        <v>37</v>
      </c>
      <c r="J1315" t="s">
        <v>8752</v>
      </c>
      <c r="K1315" s="4">
        <v>0.642857142857143</v>
      </c>
    </row>
    <row r="1316" spans="1:11">
      <c r="A1316" s="3">
        <v>148769</v>
      </c>
      <c r="B1316" s="3" t="s">
        <v>4723</v>
      </c>
      <c r="C1316" s="3" t="s">
        <v>194</v>
      </c>
      <c r="D1316" s="3" t="s">
        <v>4298</v>
      </c>
      <c r="E1316" s="3" t="s">
        <v>21</v>
      </c>
      <c r="F1316" s="3">
        <v>1</v>
      </c>
      <c r="G1316" s="3" t="s">
        <v>14</v>
      </c>
      <c r="H1316" s="3" t="s">
        <v>36</v>
      </c>
      <c r="I1316" s="3" t="s">
        <v>37</v>
      </c>
      <c r="J1316" s="3" t="s">
        <v>8751</v>
      </c>
      <c r="K1316" s="4">
        <v>0.608</v>
      </c>
    </row>
    <row r="1317" spans="1:11">
      <c r="A1317" s="3">
        <v>149034</v>
      </c>
      <c r="B1317" s="3" t="s">
        <v>4078</v>
      </c>
      <c r="C1317" s="3" t="s">
        <v>4079</v>
      </c>
      <c r="D1317" s="3" t="s">
        <v>4080</v>
      </c>
      <c r="E1317" s="3" t="s">
        <v>21</v>
      </c>
      <c r="F1317" s="3">
        <v>1</v>
      </c>
      <c r="G1317" s="3" t="s">
        <v>14</v>
      </c>
      <c r="H1317" s="3" t="s">
        <v>43</v>
      </c>
      <c r="I1317" s="3" t="s">
        <v>16</v>
      </c>
      <c r="J1317" s="3" t="s">
        <v>8754</v>
      </c>
      <c r="K1317" s="4">
        <v>0.697</v>
      </c>
    </row>
    <row r="1318" spans="1:11">
      <c r="A1318">
        <v>149416</v>
      </c>
      <c r="B1318" t="s">
        <v>831</v>
      </c>
      <c r="C1318" t="s">
        <v>3993</v>
      </c>
      <c r="D1318" t="s">
        <v>3994</v>
      </c>
      <c r="E1318" t="s">
        <v>21</v>
      </c>
      <c r="F1318">
        <v>1</v>
      </c>
      <c r="G1318" t="s">
        <v>14</v>
      </c>
      <c r="H1318" t="s">
        <v>15</v>
      </c>
      <c r="I1318" t="s">
        <v>16</v>
      </c>
      <c r="J1318" t="s">
        <v>8752</v>
      </c>
      <c r="K1318" s="4">
        <v>0.708389261744966</v>
      </c>
    </row>
    <row r="1319" spans="1:11">
      <c r="A1319">
        <v>150446</v>
      </c>
      <c r="B1319" t="s">
        <v>3952</v>
      </c>
      <c r="C1319" t="s">
        <v>76</v>
      </c>
      <c r="D1319" t="s">
        <v>4132</v>
      </c>
      <c r="E1319" t="s">
        <v>21</v>
      </c>
      <c r="F1319">
        <v>1</v>
      </c>
      <c r="G1319" t="s">
        <v>14</v>
      </c>
      <c r="H1319" t="s">
        <v>15</v>
      </c>
      <c r="I1319" t="s">
        <v>16</v>
      </c>
      <c r="J1319" t="s">
        <v>8752</v>
      </c>
      <c r="K1319" s="4">
        <v>0.685762711864407</v>
      </c>
    </row>
    <row r="1320" spans="1:11">
      <c r="A1320">
        <v>150626</v>
      </c>
      <c r="B1320" t="s">
        <v>176</v>
      </c>
      <c r="C1320" t="s">
        <v>194</v>
      </c>
      <c r="D1320" t="s">
        <v>4342</v>
      </c>
      <c r="E1320" t="s">
        <v>21</v>
      </c>
      <c r="F1320">
        <v>1</v>
      </c>
      <c r="G1320" t="s">
        <v>14</v>
      </c>
      <c r="H1320" t="s">
        <v>36</v>
      </c>
      <c r="I1320" t="s">
        <v>37</v>
      </c>
      <c r="J1320" t="s">
        <v>8752</v>
      </c>
      <c r="K1320" s="4">
        <v>0.65625</v>
      </c>
    </row>
    <row r="1321" spans="1:11">
      <c r="A1321">
        <v>150679</v>
      </c>
      <c r="B1321" t="s">
        <v>1132</v>
      </c>
      <c r="C1321" t="s">
        <v>3534</v>
      </c>
      <c r="D1321" t="s">
        <v>3535</v>
      </c>
      <c r="E1321" t="s">
        <v>13</v>
      </c>
      <c r="F1321">
        <v>1</v>
      </c>
      <c r="G1321" t="s">
        <v>14</v>
      </c>
      <c r="H1321" t="s">
        <v>15</v>
      </c>
      <c r="I1321" t="s">
        <v>16</v>
      </c>
      <c r="J1321" t="s">
        <v>8751</v>
      </c>
      <c r="K1321" s="4">
        <v>0.999166666666667</v>
      </c>
    </row>
    <row r="1322" spans="1:11">
      <c r="A1322">
        <v>150855</v>
      </c>
      <c r="B1322" t="s">
        <v>3983</v>
      </c>
      <c r="C1322" t="s">
        <v>3984</v>
      </c>
      <c r="D1322" t="s">
        <v>3985</v>
      </c>
      <c r="E1322" t="s">
        <v>13</v>
      </c>
      <c r="F1322">
        <v>1</v>
      </c>
      <c r="G1322" t="s">
        <v>14</v>
      </c>
      <c r="H1322" t="s">
        <v>43</v>
      </c>
      <c r="I1322" t="s">
        <v>16</v>
      </c>
      <c r="J1322" t="s">
        <v>8751</v>
      </c>
      <c r="K1322" s="4">
        <v>0.709406779661017</v>
      </c>
    </row>
    <row r="1323" spans="1:11">
      <c r="A1323" s="3">
        <v>150866</v>
      </c>
      <c r="B1323" s="3" t="s">
        <v>244</v>
      </c>
      <c r="C1323" s="3" t="s">
        <v>174</v>
      </c>
      <c r="D1323" s="3" t="s">
        <v>3977</v>
      </c>
      <c r="E1323" s="3" t="s">
        <v>21</v>
      </c>
      <c r="F1323" s="3">
        <v>1</v>
      </c>
      <c r="G1323" s="3" t="s">
        <v>14</v>
      </c>
      <c r="H1323" s="3" t="s">
        <v>15</v>
      </c>
      <c r="I1323" s="3" t="s">
        <v>16</v>
      </c>
      <c r="J1323" s="3" t="s">
        <v>8751</v>
      </c>
      <c r="K1323" s="4">
        <v>0.6</v>
      </c>
    </row>
    <row r="1324" spans="1:11">
      <c r="A1324" s="3">
        <v>151010</v>
      </c>
      <c r="B1324" s="3" t="s">
        <v>4695</v>
      </c>
      <c r="C1324" s="3" t="s">
        <v>194</v>
      </c>
      <c r="D1324" s="3" t="s">
        <v>4353</v>
      </c>
      <c r="E1324" s="3" t="s">
        <v>21</v>
      </c>
      <c r="F1324" s="3">
        <v>1</v>
      </c>
      <c r="G1324" s="3" t="s">
        <v>14</v>
      </c>
      <c r="H1324" s="3" t="s">
        <v>36</v>
      </c>
      <c r="I1324" s="3" t="s">
        <v>37</v>
      </c>
      <c r="J1324" s="3" t="s">
        <v>8751</v>
      </c>
      <c r="K1324" s="4">
        <v>0.60427807486631</v>
      </c>
    </row>
    <row r="1325" spans="1:11">
      <c r="A1325">
        <v>151191</v>
      </c>
      <c r="B1325" t="s">
        <v>688</v>
      </c>
      <c r="C1325" t="s">
        <v>2321</v>
      </c>
      <c r="D1325" t="s">
        <v>390</v>
      </c>
      <c r="E1325" t="s">
        <v>21</v>
      </c>
      <c r="F1325">
        <v>1</v>
      </c>
      <c r="G1325" t="s">
        <v>14</v>
      </c>
      <c r="H1325" t="s">
        <v>15</v>
      </c>
      <c r="I1325" t="s">
        <v>16</v>
      </c>
      <c r="J1325" t="s">
        <v>8752</v>
      </c>
      <c r="K1325" s="4">
        <v>0.69864406779661</v>
      </c>
    </row>
    <row r="1326" spans="1:11">
      <c r="A1326" s="3">
        <v>151261</v>
      </c>
      <c r="B1326" s="3" t="s">
        <v>3943</v>
      </c>
      <c r="C1326" s="3" t="s">
        <v>1843</v>
      </c>
      <c r="D1326" s="3" t="s">
        <v>3944</v>
      </c>
      <c r="E1326" s="3" t="s">
        <v>21</v>
      </c>
      <c r="F1326" s="3">
        <v>1</v>
      </c>
      <c r="G1326" s="3" t="s">
        <v>14</v>
      </c>
      <c r="H1326" s="3" t="s">
        <v>15</v>
      </c>
      <c r="I1326" s="3" t="s">
        <v>16</v>
      </c>
      <c r="J1326" s="3" t="s">
        <v>1069</v>
      </c>
      <c r="K1326" s="4">
        <v>0.716470588235294</v>
      </c>
    </row>
    <row r="1327" spans="1:11">
      <c r="A1327">
        <v>151981</v>
      </c>
      <c r="B1327" t="s">
        <v>3714</v>
      </c>
      <c r="C1327" t="s">
        <v>4039</v>
      </c>
      <c r="D1327" t="s">
        <v>4040</v>
      </c>
      <c r="E1327" t="s">
        <v>21</v>
      </c>
      <c r="F1327">
        <v>1</v>
      </c>
      <c r="G1327" t="s">
        <v>14</v>
      </c>
      <c r="H1327" t="s">
        <v>36</v>
      </c>
      <c r="I1327" t="s">
        <v>37</v>
      </c>
      <c r="J1327" t="s">
        <v>8751</v>
      </c>
      <c r="K1327" s="4">
        <v>0.7</v>
      </c>
    </row>
    <row r="1328" spans="1:11">
      <c r="A1328">
        <v>152000</v>
      </c>
      <c r="B1328" t="s">
        <v>4352</v>
      </c>
      <c r="C1328" t="s">
        <v>194</v>
      </c>
      <c r="D1328" t="s">
        <v>4353</v>
      </c>
      <c r="E1328" t="s">
        <v>21</v>
      </c>
      <c r="F1328">
        <v>1</v>
      </c>
      <c r="G1328" t="s">
        <v>14</v>
      </c>
      <c r="H1328" t="s">
        <v>15</v>
      </c>
      <c r="I1328" t="s">
        <v>16</v>
      </c>
      <c r="J1328" t="s">
        <v>8751</v>
      </c>
      <c r="K1328" s="4">
        <v>0.65412004069176</v>
      </c>
    </row>
    <row r="1329" spans="1:11">
      <c r="A1329" s="3">
        <v>152012</v>
      </c>
      <c r="B1329" s="3" t="s">
        <v>4702</v>
      </c>
      <c r="C1329" s="3" t="s">
        <v>569</v>
      </c>
      <c r="D1329" s="3" t="s">
        <v>4703</v>
      </c>
      <c r="E1329" s="3" t="s">
        <v>122</v>
      </c>
      <c r="F1329" s="3">
        <v>1</v>
      </c>
      <c r="G1329" s="3" t="s">
        <v>14</v>
      </c>
      <c r="H1329" s="3" t="s">
        <v>15</v>
      </c>
      <c r="I1329" s="3" t="s">
        <v>16</v>
      </c>
      <c r="J1329" s="3" t="s">
        <v>8751</v>
      </c>
      <c r="K1329" s="4">
        <v>0.60959595959596</v>
      </c>
    </row>
    <row r="1330" spans="1:11">
      <c r="A1330" s="3">
        <v>152206</v>
      </c>
      <c r="B1330" s="3" t="s">
        <v>4759</v>
      </c>
      <c r="C1330" s="3" t="s">
        <v>4760</v>
      </c>
      <c r="D1330" s="3" t="s">
        <v>177</v>
      </c>
      <c r="E1330" s="3" t="s">
        <v>21</v>
      </c>
      <c r="F1330" s="3">
        <v>1</v>
      </c>
      <c r="G1330" s="3" t="s">
        <v>14</v>
      </c>
      <c r="H1330" s="3" t="s">
        <v>36</v>
      </c>
      <c r="I1330" s="3" t="s">
        <v>37</v>
      </c>
      <c r="J1330" s="3" t="s">
        <v>8752</v>
      </c>
      <c r="K1330" s="4">
        <v>0.603191489361702</v>
      </c>
    </row>
    <row r="1331" spans="1:11">
      <c r="A1331">
        <v>152231</v>
      </c>
      <c r="B1331" t="s">
        <v>2447</v>
      </c>
      <c r="C1331" t="s">
        <v>4229</v>
      </c>
      <c r="D1331" t="s">
        <v>4659</v>
      </c>
      <c r="E1331" t="s">
        <v>21</v>
      </c>
      <c r="F1331">
        <v>1</v>
      </c>
      <c r="G1331" t="s">
        <v>14</v>
      </c>
      <c r="H1331" t="s">
        <v>15</v>
      </c>
      <c r="I1331" t="s">
        <v>16</v>
      </c>
      <c r="J1331" t="s">
        <v>8752</v>
      </c>
      <c r="K1331" s="4">
        <v>0.615794421811344</v>
      </c>
    </row>
    <row r="1332" spans="1:11">
      <c r="A1332" s="3">
        <v>152649</v>
      </c>
      <c r="B1332" s="3" t="s">
        <v>3590</v>
      </c>
      <c r="C1332" s="3" t="s">
        <v>3591</v>
      </c>
      <c r="D1332" s="3" t="s">
        <v>3592</v>
      </c>
      <c r="E1332" s="3" t="s">
        <v>13</v>
      </c>
      <c r="F1332" s="3">
        <v>1</v>
      </c>
      <c r="G1332" s="3" t="s">
        <v>14</v>
      </c>
      <c r="H1332" s="3" t="s">
        <v>43</v>
      </c>
      <c r="I1332" s="3" t="s">
        <v>16</v>
      </c>
      <c r="J1332" s="3" t="s">
        <v>8754</v>
      </c>
      <c r="K1332" s="4">
        <v>0.813333333333333</v>
      </c>
    </row>
    <row r="1333" spans="1:11">
      <c r="A1333">
        <v>152656</v>
      </c>
      <c r="B1333" t="s">
        <v>3069</v>
      </c>
      <c r="C1333" t="s">
        <v>4209</v>
      </c>
      <c r="D1333" t="s">
        <v>870</v>
      </c>
      <c r="E1333" t="s">
        <v>21</v>
      </c>
      <c r="F1333">
        <v>1</v>
      </c>
      <c r="G1333" t="s">
        <v>14</v>
      </c>
      <c r="H1333" t="s">
        <v>36</v>
      </c>
      <c r="I1333" t="s">
        <v>37</v>
      </c>
      <c r="J1333" t="s">
        <v>8752</v>
      </c>
      <c r="K1333" s="4">
        <v>0.672676056338028</v>
      </c>
    </row>
    <row r="1334" spans="1:11">
      <c r="A1334">
        <v>152763</v>
      </c>
      <c r="B1334" t="s">
        <v>4526</v>
      </c>
      <c r="C1334" t="s">
        <v>194</v>
      </c>
      <c r="D1334" t="s">
        <v>4353</v>
      </c>
      <c r="E1334" t="s">
        <v>21</v>
      </c>
      <c r="F1334">
        <v>1</v>
      </c>
      <c r="G1334" t="s">
        <v>14</v>
      </c>
      <c r="H1334" t="s">
        <v>15</v>
      </c>
      <c r="I1334" t="s">
        <v>16</v>
      </c>
      <c r="J1334" t="s">
        <v>8751</v>
      </c>
      <c r="K1334" s="4">
        <v>0.631669535283993</v>
      </c>
    </row>
    <row r="1335" spans="1:11">
      <c r="A1335">
        <v>153384</v>
      </c>
      <c r="B1335" t="s">
        <v>4495</v>
      </c>
      <c r="C1335" t="s">
        <v>3059</v>
      </c>
      <c r="D1335" t="s">
        <v>4496</v>
      </c>
      <c r="E1335" t="s">
        <v>122</v>
      </c>
      <c r="F1335">
        <v>1</v>
      </c>
      <c r="G1335" t="s">
        <v>14</v>
      </c>
      <c r="H1335" t="s">
        <v>43</v>
      </c>
      <c r="I1335" t="s">
        <v>16</v>
      </c>
      <c r="J1335" t="s">
        <v>8752</v>
      </c>
      <c r="K1335" s="4">
        <v>0.636794871794872</v>
      </c>
    </row>
    <row r="1336" spans="1:11">
      <c r="A1336" s="3">
        <v>153444</v>
      </c>
      <c r="B1336" s="3" t="s">
        <v>4831</v>
      </c>
      <c r="C1336" s="3" t="s">
        <v>4409</v>
      </c>
      <c r="D1336" s="3" t="s">
        <v>268</v>
      </c>
      <c r="E1336" s="3" t="s">
        <v>64</v>
      </c>
      <c r="F1336" s="3">
        <v>1</v>
      </c>
      <c r="G1336" s="3" t="s">
        <v>14</v>
      </c>
      <c r="H1336" s="3" t="s">
        <v>36</v>
      </c>
      <c r="I1336" s="3" t="s">
        <v>37</v>
      </c>
      <c r="J1336" s="3" t="s">
        <v>8754</v>
      </c>
      <c r="K1336" s="4">
        <v>0.6</v>
      </c>
    </row>
    <row r="1337" spans="1:11">
      <c r="A1337">
        <v>154040</v>
      </c>
      <c r="B1337" t="s">
        <v>4401</v>
      </c>
      <c r="C1337" t="s">
        <v>597</v>
      </c>
      <c r="D1337" t="s">
        <v>4402</v>
      </c>
      <c r="E1337" t="s">
        <v>13</v>
      </c>
      <c r="F1337">
        <v>1</v>
      </c>
      <c r="G1337" t="s">
        <v>14</v>
      </c>
      <c r="H1337" t="s">
        <v>15</v>
      </c>
      <c r="I1337" t="s">
        <v>16</v>
      </c>
      <c r="J1337" t="s">
        <v>8751</v>
      </c>
      <c r="K1337" s="4">
        <v>0.648817613481924</v>
      </c>
    </row>
    <row r="1338" spans="1:11">
      <c r="A1338">
        <v>154163</v>
      </c>
      <c r="B1338" t="s">
        <v>4071</v>
      </c>
      <c r="C1338" t="s">
        <v>1728</v>
      </c>
      <c r="D1338" t="s">
        <v>4412</v>
      </c>
      <c r="E1338" t="s">
        <v>21</v>
      </c>
      <c r="F1338">
        <v>1</v>
      </c>
      <c r="G1338" t="s">
        <v>14</v>
      </c>
      <c r="H1338" t="s">
        <v>43</v>
      </c>
      <c r="I1338" t="s">
        <v>16</v>
      </c>
      <c r="J1338" t="s">
        <v>8754</v>
      </c>
      <c r="K1338" s="4">
        <v>0.647555555555556</v>
      </c>
    </row>
    <row r="1339" spans="1:11">
      <c r="A1339" s="3">
        <v>154504</v>
      </c>
      <c r="B1339" s="3" t="s">
        <v>4690</v>
      </c>
      <c r="C1339" s="3" t="s">
        <v>1639</v>
      </c>
      <c r="D1339" s="3" t="s">
        <v>4691</v>
      </c>
      <c r="E1339" s="3" t="s">
        <v>21</v>
      </c>
      <c r="F1339" s="3">
        <v>1</v>
      </c>
      <c r="G1339" s="3" t="s">
        <v>14</v>
      </c>
      <c r="H1339" s="3" t="s">
        <v>43</v>
      </c>
      <c r="I1339" s="3" t="s">
        <v>16</v>
      </c>
      <c r="J1339" s="3" t="s">
        <v>8752</v>
      </c>
      <c r="K1339" s="4">
        <v>0.612121212121212</v>
      </c>
    </row>
    <row r="1340" spans="1:11">
      <c r="A1340">
        <v>154546</v>
      </c>
      <c r="B1340" t="s">
        <v>418</v>
      </c>
      <c r="C1340" t="s">
        <v>4206</v>
      </c>
      <c r="D1340" t="s">
        <v>2416</v>
      </c>
      <c r="E1340" t="s">
        <v>21</v>
      </c>
      <c r="F1340">
        <v>1</v>
      </c>
      <c r="G1340" t="s">
        <v>14</v>
      </c>
      <c r="H1340" t="s">
        <v>105</v>
      </c>
      <c r="I1340" t="s">
        <v>16</v>
      </c>
      <c r="J1340" t="s">
        <v>8752</v>
      </c>
      <c r="K1340" s="4">
        <v>0.673684210526316</v>
      </c>
    </row>
    <row r="1341" spans="1:11">
      <c r="A1341">
        <v>154554</v>
      </c>
      <c r="B1341" t="s">
        <v>4294</v>
      </c>
      <c r="C1341" t="s">
        <v>4295</v>
      </c>
      <c r="D1341" t="s">
        <v>4296</v>
      </c>
      <c r="E1341" t="s">
        <v>21</v>
      </c>
      <c r="F1341">
        <v>1</v>
      </c>
      <c r="G1341" t="s">
        <v>14</v>
      </c>
      <c r="H1341" t="s">
        <v>43</v>
      </c>
      <c r="I1341" t="s">
        <v>16</v>
      </c>
      <c r="J1341" t="s">
        <v>8751</v>
      </c>
      <c r="K1341" s="4">
        <v>0.662068965517241</v>
      </c>
    </row>
    <row r="1342" spans="1:11">
      <c r="A1342">
        <v>154801</v>
      </c>
      <c r="B1342" t="s">
        <v>4151</v>
      </c>
      <c r="C1342" t="s">
        <v>4152</v>
      </c>
      <c r="D1342" t="s">
        <v>2296</v>
      </c>
      <c r="E1342" t="s">
        <v>21</v>
      </c>
      <c r="F1342">
        <v>1</v>
      </c>
      <c r="G1342" t="s">
        <v>14</v>
      </c>
      <c r="H1342" t="s">
        <v>15</v>
      </c>
      <c r="I1342" t="s">
        <v>16</v>
      </c>
      <c r="J1342" t="s">
        <v>8751</v>
      </c>
      <c r="K1342" s="4">
        <v>0.681428571428571</v>
      </c>
    </row>
    <row r="1343" spans="1:11">
      <c r="A1343">
        <v>154878</v>
      </c>
      <c r="B1343" t="s">
        <v>3927</v>
      </c>
      <c r="C1343" t="s">
        <v>3928</v>
      </c>
      <c r="D1343" t="s">
        <v>3929</v>
      </c>
      <c r="E1343" t="s">
        <v>21</v>
      </c>
      <c r="F1343">
        <v>1</v>
      </c>
      <c r="G1343" t="s">
        <v>14</v>
      </c>
      <c r="H1343" t="s">
        <v>15</v>
      </c>
      <c r="I1343" t="s">
        <v>16</v>
      </c>
      <c r="J1343" t="s">
        <v>8751</v>
      </c>
      <c r="K1343" s="4">
        <v>0.717803794913202</v>
      </c>
    </row>
    <row r="1344" spans="1:11">
      <c r="A1344" s="3">
        <v>155108</v>
      </c>
      <c r="B1344" s="3" t="s">
        <v>1400</v>
      </c>
      <c r="C1344" s="3" t="s">
        <v>1401</v>
      </c>
      <c r="D1344" s="3" t="s">
        <v>4734</v>
      </c>
      <c r="E1344" s="3" t="s">
        <v>21</v>
      </c>
      <c r="F1344" s="3">
        <v>1</v>
      </c>
      <c r="G1344" s="3" t="s">
        <v>14</v>
      </c>
      <c r="H1344" s="3" t="s">
        <v>15</v>
      </c>
      <c r="I1344" s="3" t="s">
        <v>16</v>
      </c>
      <c r="J1344" s="3" t="s">
        <v>1069</v>
      </c>
      <c r="K1344" s="4">
        <v>0.606444444444444</v>
      </c>
    </row>
    <row r="1345" spans="1:11">
      <c r="A1345">
        <v>155378</v>
      </c>
      <c r="B1345" t="s">
        <v>3323</v>
      </c>
      <c r="C1345" t="s">
        <v>2864</v>
      </c>
      <c r="D1345" t="s">
        <v>3530</v>
      </c>
      <c r="E1345" t="s">
        <v>21</v>
      </c>
      <c r="F1345">
        <v>1</v>
      </c>
      <c r="G1345" t="s">
        <v>14</v>
      </c>
      <c r="H1345" t="s">
        <v>36</v>
      </c>
      <c r="I1345" t="s">
        <v>37</v>
      </c>
      <c r="J1345" t="s">
        <v>8752</v>
      </c>
      <c r="K1345" s="4">
        <v>0.999425287356322</v>
      </c>
    </row>
    <row r="1346" spans="1:11">
      <c r="A1346" s="3">
        <v>156672</v>
      </c>
      <c r="B1346" s="3" t="s">
        <v>402</v>
      </c>
      <c r="C1346" s="3" t="s">
        <v>403</v>
      </c>
      <c r="D1346" s="3" t="s">
        <v>258</v>
      </c>
      <c r="E1346" s="3" t="s">
        <v>21</v>
      </c>
      <c r="F1346" s="3">
        <v>1</v>
      </c>
      <c r="G1346" s="3" t="s">
        <v>14</v>
      </c>
      <c r="H1346" s="3" t="s">
        <v>105</v>
      </c>
      <c r="I1346" s="3" t="s">
        <v>37</v>
      </c>
      <c r="J1346" s="3" t="s">
        <v>8752</v>
      </c>
      <c r="K1346" s="4">
        <v>0.605369127516779</v>
      </c>
    </row>
    <row r="1347" spans="1:11">
      <c r="A1347">
        <v>157019</v>
      </c>
      <c r="B1347" t="s">
        <v>4635</v>
      </c>
      <c r="C1347" t="s">
        <v>909</v>
      </c>
      <c r="D1347" t="s">
        <v>4636</v>
      </c>
      <c r="E1347" t="s">
        <v>21</v>
      </c>
      <c r="F1347">
        <v>1</v>
      </c>
      <c r="G1347" t="s">
        <v>14</v>
      </c>
      <c r="H1347" t="s">
        <v>105</v>
      </c>
      <c r="I1347" t="s">
        <v>16</v>
      </c>
      <c r="J1347" t="s">
        <v>8752</v>
      </c>
      <c r="K1347" s="4">
        <v>0.617777777777778</v>
      </c>
    </row>
    <row r="1348" spans="1:11">
      <c r="A1348">
        <v>157063</v>
      </c>
      <c r="B1348" t="s">
        <v>3828</v>
      </c>
      <c r="C1348" t="s">
        <v>717</v>
      </c>
      <c r="D1348" t="s">
        <v>3829</v>
      </c>
      <c r="E1348" t="s">
        <v>21</v>
      </c>
      <c r="F1348">
        <v>1</v>
      </c>
      <c r="G1348" t="s">
        <v>14</v>
      </c>
      <c r="H1348" t="s">
        <v>43</v>
      </c>
      <c r="I1348" t="s">
        <v>16</v>
      </c>
      <c r="J1348" t="s">
        <v>8752</v>
      </c>
      <c r="K1348" s="4">
        <v>0.736153846153846</v>
      </c>
    </row>
    <row r="1349" spans="1:11">
      <c r="A1349">
        <v>157799</v>
      </c>
      <c r="B1349" t="s">
        <v>1316</v>
      </c>
      <c r="C1349" t="s">
        <v>4536</v>
      </c>
      <c r="D1349" t="s">
        <v>4537</v>
      </c>
      <c r="E1349" t="s">
        <v>21</v>
      </c>
      <c r="F1349">
        <v>1</v>
      </c>
      <c r="G1349" t="s">
        <v>14</v>
      </c>
      <c r="H1349" t="s">
        <v>43</v>
      </c>
      <c r="I1349" t="s">
        <v>16</v>
      </c>
      <c r="J1349" t="s">
        <v>8752</v>
      </c>
      <c r="K1349" s="4">
        <v>0.630769230769231</v>
      </c>
    </row>
    <row r="1350" spans="1:11">
      <c r="A1350">
        <v>158050</v>
      </c>
      <c r="B1350" t="s">
        <v>4171</v>
      </c>
      <c r="C1350" t="s">
        <v>4172</v>
      </c>
      <c r="D1350" t="s">
        <v>4173</v>
      </c>
      <c r="E1350" t="s">
        <v>21</v>
      </c>
      <c r="F1350">
        <v>1</v>
      </c>
      <c r="G1350" t="s">
        <v>14</v>
      </c>
      <c r="H1350" t="s">
        <v>43</v>
      </c>
      <c r="I1350" t="s">
        <v>16</v>
      </c>
      <c r="J1350" t="s">
        <v>8752</v>
      </c>
      <c r="K1350" s="4">
        <v>0.677889447236181</v>
      </c>
    </row>
    <row r="1351" spans="1:11">
      <c r="A1351">
        <v>158053</v>
      </c>
      <c r="B1351" t="s">
        <v>4320</v>
      </c>
      <c r="C1351" t="s">
        <v>194</v>
      </c>
      <c r="D1351" t="s">
        <v>4553</v>
      </c>
      <c r="E1351" t="s">
        <v>21</v>
      </c>
      <c r="F1351">
        <v>1</v>
      </c>
      <c r="G1351" t="s">
        <v>14</v>
      </c>
      <c r="H1351" t="s">
        <v>36</v>
      </c>
      <c r="I1351" t="s">
        <v>37</v>
      </c>
      <c r="J1351" t="s">
        <v>8751</v>
      </c>
      <c r="K1351" s="4">
        <v>0.629080118694362</v>
      </c>
    </row>
    <row r="1352" spans="1:11">
      <c r="A1352">
        <v>158120</v>
      </c>
      <c r="B1352" t="s">
        <v>3823</v>
      </c>
      <c r="C1352" t="s">
        <v>4007</v>
      </c>
      <c r="D1352" t="s">
        <v>4008</v>
      </c>
      <c r="E1352" t="s">
        <v>21</v>
      </c>
      <c r="F1352">
        <v>1</v>
      </c>
      <c r="G1352" t="s">
        <v>14</v>
      </c>
      <c r="H1352" t="s">
        <v>43</v>
      </c>
      <c r="I1352" t="s">
        <v>16</v>
      </c>
      <c r="J1352" t="s">
        <v>1069</v>
      </c>
      <c r="K1352" s="4">
        <v>0.706666666666667</v>
      </c>
    </row>
    <row r="1353" spans="1:11">
      <c r="A1353">
        <v>158233</v>
      </c>
      <c r="B1353" t="s">
        <v>4362</v>
      </c>
      <c r="C1353" t="s">
        <v>679</v>
      </c>
      <c r="D1353" t="s">
        <v>1228</v>
      </c>
      <c r="E1353" t="s">
        <v>21</v>
      </c>
      <c r="F1353">
        <v>1</v>
      </c>
      <c r="G1353" t="s">
        <v>14</v>
      </c>
      <c r="H1353" t="s">
        <v>36</v>
      </c>
      <c r="I1353" t="s">
        <v>37</v>
      </c>
      <c r="J1353" t="s">
        <v>8751</v>
      </c>
      <c r="K1353" s="4">
        <v>0.651724137931034</v>
      </c>
    </row>
    <row r="1354" spans="1:11">
      <c r="A1354" s="3">
        <v>158354</v>
      </c>
      <c r="B1354" s="3" t="s">
        <v>4832</v>
      </c>
      <c r="C1354" s="3" t="s">
        <v>174</v>
      </c>
      <c r="D1354" s="3" t="s">
        <v>4833</v>
      </c>
      <c r="E1354" s="3" t="s">
        <v>21</v>
      </c>
      <c r="F1354" s="3">
        <v>1</v>
      </c>
      <c r="G1354" s="3" t="s">
        <v>14</v>
      </c>
      <c r="H1354" s="3" t="s">
        <v>15</v>
      </c>
      <c r="I1354" s="3" t="s">
        <v>16</v>
      </c>
      <c r="J1354" s="3" t="s">
        <v>8752</v>
      </c>
      <c r="K1354" s="4">
        <v>0.6</v>
      </c>
    </row>
    <row r="1355" spans="1:11">
      <c r="A1355">
        <v>158451</v>
      </c>
      <c r="B1355" t="s">
        <v>4428</v>
      </c>
      <c r="C1355" t="s">
        <v>3978</v>
      </c>
      <c r="D1355" t="s">
        <v>4429</v>
      </c>
      <c r="E1355" t="s">
        <v>21</v>
      </c>
      <c r="F1355">
        <v>1</v>
      </c>
      <c r="G1355" t="s">
        <v>14</v>
      </c>
      <c r="H1355" t="s">
        <v>43</v>
      </c>
      <c r="I1355" t="s">
        <v>16</v>
      </c>
      <c r="J1355" t="s">
        <v>8752</v>
      </c>
      <c r="K1355" s="4">
        <v>0.646202819463392</v>
      </c>
    </row>
    <row r="1356" spans="1:11">
      <c r="A1356" s="3">
        <v>158667</v>
      </c>
      <c r="B1356" s="3" t="s">
        <v>4782</v>
      </c>
      <c r="C1356" s="3" t="s">
        <v>4783</v>
      </c>
      <c r="D1356" s="3" t="s">
        <v>4296</v>
      </c>
      <c r="E1356" s="3" t="s">
        <v>21</v>
      </c>
      <c r="F1356" s="3">
        <v>1</v>
      </c>
      <c r="G1356" s="3" t="s">
        <v>14</v>
      </c>
      <c r="H1356" s="3" t="s">
        <v>15</v>
      </c>
      <c r="I1356" s="3" t="s">
        <v>16</v>
      </c>
      <c r="J1356" s="3" t="s">
        <v>8751</v>
      </c>
      <c r="K1356" s="4">
        <v>0.600671140939597</v>
      </c>
    </row>
    <row r="1357" spans="1:11">
      <c r="A1357">
        <v>158934</v>
      </c>
      <c r="B1357" t="s">
        <v>4639</v>
      </c>
      <c r="C1357" t="s">
        <v>1039</v>
      </c>
      <c r="D1357" t="s">
        <v>4640</v>
      </c>
      <c r="E1357" t="s">
        <v>21</v>
      </c>
      <c r="F1357">
        <v>1</v>
      </c>
      <c r="G1357" t="s">
        <v>14</v>
      </c>
      <c r="H1357" t="s">
        <v>15</v>
      </c>
      <c r="I1357" t="s">
        <v>16</v>
      </c>
      <c r="J1357" t="s">
        <v>8751</v>
      </c>
      <c r="K1357" s="4">
        <v>0.617391304347826</v>
      </c>
    </row>
    <row r="1358" spans="1:11">
      <c r="A1358">
        <v>159270</v>
      </c>
      <c r="B1358" t="s">
        <v>1963</v>
      </c>
      <c r="C1358" t="s">
        <v>3647</v>
      </c>
      <c r="D1358" t="s">
        <v>3756</v>
      </c>
      <c r="E1358" t="s">
        <v>21</v>
      </c>
      <c r="F1358">
        <v>1</v>
      </c>
      <c r="G1358" t="s">
        <v>14</v>
      </c>
      <c r="H1358" t="s">
        <v>43</v>
      </c>
      <c r="I1358" t="s">
        <v>16</v>
      </c>
      <c r="J1358" t="s">
        <v>8754</v>
      </c>
      <c r="K1358" s="4">
        <v>0.747169811320755</v>
      </c>
    </row>
    <row r="1359" spans="1:11">
      <c r="A1359">
        <v>159558</v>
      </c>
      <c r="B1359" t="s">
        <v>4025</v>
      </c>
      <c r="C1359" t="s">
        <v>139</v>
      </c>
      <c r="D1359" t="s">
        <v>645</v>
      </c>
      <c r="E1359" t="s">
        <v>122</v>
      </c>
      <c r="F1359">
        <v>1</v>
      </c>
      <c r="G1359" t="s">
        <v>14</v>
      </c>
      <c r="H1359" t="s">
        <v>43</v>
      </c>
      <c r="I1359" t="s">
        <v>16</v>
      </c>
      <c r="J1359" t="s">
        <v>8751</v>
      </c>
      <c r="K1359" s="4">
        <v>0.655778894472362</v>
      </c>
    </row>
    <row r="1360" spans="1:11">
      <c r="A1360" s="3">
        <v>159831</v>
      </c>
      <c r="B1360" s="3" t="s">
        <v>4750</v>
      </c>
      <c r="C1360" s="3" t="s">
        <v>3980</v>
      </c>
      <c r="D1360" s="3" t="s">
        <v>3623</v>
      </c>
      <c r="E1360" s="3" t="s">
        <v>21</v>
      </c>
      <c r="F1360" s="3">
        <v>1</v>
      </c>
      <c r="G1360" s="3" t="s">
        <v>14</v>
      </c>
      <c r="H1360" s="3" t="s">
        <v>36</v>
      </c>
      <c r="I1360" s="3" t="s">
        <v>37</v>
      </c>
      <c r="J1360" s="3" t="s">
        <v>8752</v>
      </c>
      <c r="K1360" s="4">
        <v>0.604306220095694</v>
      </c>
    </row>
    <row r="1361" spans="1:11">
      <c r="A1361">
        <v>159967</v>
      </c>
      <c r="B1361" t="s">
        <v>4643</v>
      </c>
      <c r="C1361" t="s">
        <v>4644</v>
      </c>
      <c r="D1361" t="s">
        <v>4074</v>
      </c>
      <c r="E1361" t="s">
        <v>21</v>
      </c>
      <c r="F1361">
        <v>1</v>
      </c>
      <c r="G1361" t="s">
        <v>14</v>
      </c>
      <c r="H1361" t="s">
        <v>43</v>
      </c>
      <c r="I1361" t="s">
        <v>16</v>
      </c>
      <c r="J1361" t="s">
        <v>8751</v>
      </c>
      <c r="K1361" s="4">
        <v>0.616871508379888</v>
      </c>
    </row>
    <row r="1362" spans="1:11">
      <c r="A1362">
        <v>160209</v>
      </c>
      <c r="B1362" t="s">
        <v>3741</v>
      </c>
      <c r="C1362" t="s">
        <v>4142</v>
      </c>
      <c r="D1362" t="s">
        <v>4143</v>
      </c>
      <c r="E1362" t="s">
        <v>21</v>
      </c>
      <c r="F1362">
        <v>1</v>
      </c>
      <c r="G1362" t="s">
        <v>14</v>
      </c>
      <c r="H1362" t="s">
        <v>15</v>
      </c>
      <c r="I1362" t="s">
        <v>16</v>
      </c>
      <c r="J1362" t="s">
        <v>8751</v>
      </c>
      <c r="K1362" s="4">
        <v>0.671428571428571</v>
      </c>
    </row>
    <row r="1363" spans="1:11">
      <c r="A1363">
        <v>160686</v>
      </c>
      <c r="B1363" t="s">
        <v>4174</v>
      </c>
      <c r="C1363" t="s">
        <v>174</v>
      </c>
      <c r="D1363" t="s">
        <v>4175</v>
      </c>
      <c r="E1363" t="s">
        <v>21</v>
      </c>
      <c r="F1363">
        <v>1</v>
      </c>
      <c r="G1363" t="s">
        <v>14</v>
      </c>
      <c r="H1363" t="s">
        <v>15</v>
      </c>
      <c r="I1363" t="s">
        <v>16</v>
      </c>
      <c r="J1363" t="s">
        <v>8752</v>
      </c>
      <c r="K1363" s="4">
        <v>0.677777777777778</v>
      </c>
    </row>
    <row r="1364" spans="1:11">
      <c r="A1364">
        <v>160752</v>
      </c>
      <c r="B1364" t="s">
        <v>3573</v>
      </c>
      <c r="C1364" t="s">
        <v>717</v>
      </c>
      <c r="D1364" t="s">
        <v>3859</v>
      </c>
      <c r="E1364" t="s">
        <v>13</v>
      </c>
      <c r="F1364">
        <v>1</v>
      </c>
      <c r="G1364" t="s">
        <v>14</v>
      </c>
      <c r="H1364" t="s">
        <v>15</v>
      </c>
      <c r="I1364" t="s">
        <v>16</v>
      </c>
      <c r="J1364" t="s">
        <v>8752</v>
      </c>
      <c r="K1364" s="4">
        <v>0.730769230769231</v>
      </c>
    </row>
    <row r="1365" spans="1:11">
      <c r="A1365">
        <v>160766</v>
      </c>
      <c r="B1365" t="s">
        <v>4271</v>
      </c>
      <c r="C1365" t="s">
        <v>4272</v>
      </c>
      <c r="D1365" t="s">
        <v>4274</v>
      </c>
      <c r="E1365" t="s">
        <v>21</v>
      </c>
      <c r="F1365">
        <v>1</v>
      </c>
      <c r="G1365" t="s">
        <v>14</v>
      </c>
      <c r="H1365" t="s">
        <v>43</v>
      </c>
      <c r="I1365" t="s">
        <v>16</v>
      </c>
      <c r="J1365" t="s">
        <v>8752</v>
      </c>
      <c r="K1365" s="4">
        <v>0.663333333333333</v>
      </c>
    </row>
    <row r="1366" spans="1:11">
      <c r="A1366">
        <v>161196</v>
      </c>
      <c r="B1366" t="s">
        <v>4616</v>
      </c>
      <c r="C1366" t="s">
        <v>3898</v>
      </c>
      <c r="D1366" t="s">
        <v>4214</v>
      </c>
      <c r="E1366" t="s">
        <v>21</v>
      </c>
      <c r="F1366">
        <v>1</v>
      </c>
      <c r="G1366" t="s">
        <v>14</v>
      </c>
      <c r="H1366" t="s">
        <v>15</v>
      </c>
      <c r="I1366" t="s">
        <v>16</v>
      </c>
      <c r="J1366" t="s">
        <v>8751</v>
      </c>
      <c r="K1366" s="4">
        <v>0.620114394661582</v>
      </c>
    </row>
    <row r="1367" spans="1:11">
      <c r="A1367" s="3">
        <v>161371</v>
      </c>
      <c r="B1367" s="3" t="s">
        <v>995</v>
      </c>
      <c r="C1367" s="3" t="s">
        <v>4713</v>
      </c>
      <c r="D1367" s="3" t="s">
        <v>1042</v>
      </c>
      <c r="E1367" s="3" t="s">
        <v>21</v>
      </c>
      <c r="F1367" s="3">
        <v>1</v>
      </c>
      <c r="G1367" s="3" t="s">
        <v>14</v>
      </c>
      <c r="H1367" s="3" t="s">
        <v>43</v>
      </c>
      <c r="I1367" s="3" t="s">
        <v>16</v>
      </c>
      <c r="J1367" s="3" t="s">
        <v>8754</v>
      </c>
      <c r="K1367" s="4">
        <v>0.608585858585859</v>
      </c>
    </row>
    <row r="1368" spans="1:11">
      <c r="A1368">
        <v>161472</v>
      </c>
      <c r="B1368" t="s">
        <v>3641</v>
      </c>
      <c r="C1368" t="s">
        <v>3642</v>
      </c>
      <c r="D1368" t="s">
        <v>3643</v>
      </c>
      <c r="E1368" t="s">
        <v>21</v>
      </c>
      <c r="F1368">
        <v>1</v>
      </c>
      <c r="G1368" t="s">
        <v>14</v>
      </c>
      <c r="H1368" t="s">
        <v>43</v>
      </c>
      <c r="I1368" t="s">
        <v>16</v>
      </c>
      <c r="J1368" t="s">
        <v>8754</v>
      </c>
      <c r="K1368" s="4">
        <v>0.78524538918412</v>
      </c>
    </row>
    <row r="1369" spans="1:11">
      <c r="A1369">
        <v>161951</v>
      </c>
      <c r="B1369" t="s">
        <v>3904</v>
      </c>
      <c r="C1369" t="s">
        <v>2647</v>
      </c>
      <c r="D1369" t="s">
        <v>699</v>
      </c>
      <c r="E1369" t="s">
        <v>21</v>
      </c>
      <c r="F1369">
        <v>1</v>
      </c>
      <c r="G1369" t="s">
        <v>14</v>
      </c>
      <c r="H1369" t="s">
        <v>105</v>
      </c>
      <c r="I1369" t="s">
        <v>37</v>
      </c>
      <c r="J1369" t="s">
        <v>8752</v>
      </c>
      <c r="K1369" s="4">
        <v>0.720533333333333</v>
      </c>
    </row>
    <row r="1370" spans="1:11">
      <c r="A1370">
        <v>162129</v>
      </c>
      <c r="B1370" t="s">
        <v>267</v>
      </c>
      <c r="C1370" t="s">
        <v>3898</v>
      </c>
      <c r="D1370" t="s">
        <v>1815</v>
      </c>
      <c r="E1370" t="s">
        <v>21</v>
      </c>
      <c r="F1370">
        <v>1</v>
      </c>
      <c r="G1370" t="s">
        <v>14</v>
      </c>
      <c r="H1370" t="s">
        <v>43</v>
      </c>
      <c r="I1370" t="s">
        <v>16</v>
      </c>
      <c r="J1370" t="s">
        <v>8752</v>
      </c>
      <c r="K1370" s="4">
        <v>0.615</v>
      </c>
    </row>
    <row r="1371" spans="1:11">
      <c r="A1371">
        <v>162388</v>
      </c>
      <c r="B1371" t="s">
        <v>746</v>
      </c>
      <c r="C1371" t="s">
        <v>26</v>
      </c>
      <c r="D1371" t="s">
        <v>3999</v>
      </c>
      <c r="E1371" t="s">
        <v>21</v>
      </c>
      <c r="F1371">
        <v>1</v>
      </c>
      <c r="G1371" t="s">
        <v>14</v>
      </c>
      <c r="H1371" t="s">
        <v>43</v>
      </c>
      <c r="I1371" t="s">
        <v>16</v>
      </c>
      <c r="J1371" t="s">
        <v>8752</v>
      </c>
      <c r="K1371" s="4">
        <v>0.707625060709082</v>
      </c>
    </row>
    <row r="1372" spans="1:11">
      <c r="A1372">
        <v>162452</v>
      </c>
      <c r="B1372" t="s">
        <v>1124</v>
      </c>
      <c r="C1372" t="s">
        <v>2321</v>
      </c>
      <c r="D1372" t="s">
        <v>4094</v>
      </c>
      <c r="E1372" t="s">
        <v>21</v>
      </c>
      <c r="F1372">
        <v>1</v>
      </c>
      <c r="G1372" t="s">
        <v>14</v>
      </c>
      <c r="H1372" t="s">
        <v>15</v>
      </c>
      <c r="I1372" t="s">
        <v>16</v>
      </c>
      <c r="J1372" t="s">
        <v>8752</v>
      </c>
      <c r="K1372" s="4">
        <v>0.6957928802589</v>
      </c>
    </row>
    <row r="1373" spans="1:11">
      <c r="A1373">
        <v>163325</v>
      </c>
      <c r="B1373" t="s">
        <v>3803</v>
      </c>
      <c r="C1373" t="s">
        <v>238</v>
      </c>
      <c r="D1373" t="s">
        <v>4192</v>
      </c>
      <c r="E1373" t="s">
        <v>21</v>
      </c>
      <c r="F1373">
        <v>1</v>
      </c>
      <c r="G1373" t="s">
        <v>14</v>
      </c>
      <c r="H1373" t="s">
        <v>15</v>
      </c>
      <c r="I1373" t="s">
        <v>16</v>
      </c>
      <c r="J1373" t="s">
        <v>8751</v>
      </c>
      <c r="K1373" s="4">
        <v>0.634422110552764</v>
      </c>
    </row>
    <row r="1374" spans="1:11">
      <c r="A1374">
        <v>163479</v>
      </c>
      <c r="B1374" t="s">
        <v>994</v>
      </c>
      <c r="C1374" t="s">
        <v>4125</v>
      </c>
      <c r="D1374" t="s">
        <v>671</v>
      </c>
      <c r="E1374" t="s">
        <v>21</v>
      </c>
      <c r="F1374">
        <v>1</v>
      </c>
      <c r="G1374" t="s">
        <v>14</v>
      </c>
      <c r="H1374" t="s">
        <v>15</v>
      </c>
      <c r="I1374" t="s">
        <v>16</v>
      </c>
      <c r="J1374" t="s">
        <v>8752</v>
      </c>
      <c r="K1374" s="4">
        <v>0.623115577889447</v>
      </c>
    </row>
    <row r="1375" spans="1:11">
      <c r="A1375">
        <v>163642</v>
      </c>
      <c r="B1375" t="s">
        <v>4105</v>
      </c>
      <c r="C1375" t="s">
        <v>3059</v>
      </c>
      <c r="D1375" t="s">
        <v>3831</v>
      </c>
      <c r="E1375" t="s">
        <v>122</v>
      </c>
      <c r="F1375">
        <v>1</v>
      </c>
      <c r="G1375" t="s">
        <v>14</v>
      </c>
      <c r="H1375" t="s">
        <v>15</v>
      </c>
      <c r="I1375" t="s">
        <v>16</v>
      </c>
      <c r="J1375" t="s">
        <v>8752</v>
      </c>
      <c r="K1375" s="4">
        <v>0.692567567567568</v>
      </c>
    </row>
    <row r="1376" spans="1:11">
      <c r="A1376">
        <v>163752</v>
      </c>
      <c r="B1376" t="s">
        <v>3827</v>
      </c>
      <c r="C1376" t="s">
        <v>4351</v>
      </c>
      <c r="D1376" t="s">
        <v>270</v>
      </c>
      <c r="E1376" t="s">
        <v>13</v>
      </c>
      <c r="F1376">
        <v>1</v>
      </c>
      <c r="G1376" t="s">
        <v>14</v>
      </c>
      <c r="H1376" t="s">
        <v>36</v>
      </c>
      <c r="I1376" t="s">
        <v>37</v>
      </c>
      <c r="J1376" t="s">
        <v>8754</v>
      </c>
      <c r="K1376" s="4">
        <v>0.654934437543133</v>
      </c>
    </row>
    <row r="1377" spans="1:11">
      <c r="A1377">
        <v>164495</v>
      </c>
      <c r="B1377" t="s">
        <v>3641</v>
      </c>
      <c r="C1377" t="s">
        <v>3688</v>
      </c>
      <c r="D1377" t="s">
        <v>3689</v>
      </c>
      <c r="E1377" t="s">
        <v>21</v>
      </c>
      <c r="F1377">
        <v>1</v>
      </c>
      <c r="G1377" t="s">
        <v>14</v>
      </c>
      <c r="H1377" t="s">
        <v>43</v>
      </c>
      <c r="I1377" t="s">
        <v>16</v>
      </c>
      <c r="J1377" t="s">
        <v>8751</v>
      </c>
      <c r="K1377" s="4">
        <v>0.76328125</v>
      </c>
    </row>
    <row r="1378" spans="1:11">
      <c r="A1378" s="3">
        <v>165276</v>
      </c>
      <c r="B1378" s="3" t="s">
        <v>1364</v>
      </c>
      <c r="C1378" s="3" t="s">
        <v>3892</v>
      </c>
      <c r="D1378" s="3" t="s">
        <v>4749</v>
      </c>
      <c r="E1378" s="3" t="s">
        <v>64</v>
      </c>
      <c r="F1378" s="3">
        <v>1</v>
      </c>
      <c r="G1378" s="3" t="s">
        <v>14</v>
      </c>
      <c r="H1378" s="3" t="s">
        <v>15</v>
      </c>
      <c r="I1378" s="3" t="s">
        <v>16</v>
      </c>
      <c r="J1378" s="3" t="s">
        <v>8751</v>
      </c>
      <c r="K1378" s="4">
        <v>0.604651162790698</v>
      </c>
    </row>
    <row r="1379" spans="1:11">
      <c r="A1379">
        <v>165484</v>
      </c>
      <c r="B1379" t="s">
        <v>880</v>
      </c>
      <c r="C1379" t="s">
        <v>39</v>
      </c>
      <c r="D1379" t="s">
        <v>974</v>
      </c>
      <c r="E1379" t="s">
        <v>21</v>
      </c>
      <c r="F1379">
        <v>1</v>
      </c>
      <c r="G1379" t="s">
        <v>14</v>
      </c>
      <c r="H1379" t="s">
        <v>43</v>
      </c>
      <c r="I1379" t="s">
        <v>16</v>
      </c>
      <c r="J1379" t="s">
        <v>8752</v>
      </c>
      <c r="K1379" s="4">
        <v>0.648006785411365</v>
      </c>
    </row>
    <row r="1380" spans="1:11">
      <c r="A1380">
        <v>165583</v>
      </c>
      <c r="B1380" t="s">
        <v>4359</v>
      </c>
      <c r="C1380" t="s">
        <v>3777</v>
      </c>
      <c r="D1380" t="s">
        <v>4360</v>
      </c>
      <c r="E1380" t="s">
        <v>21</v>
      </c>
      <c r="F1380">
        <v>1</v>
      </c>
      <c r="G1380" t="s">
        <v>14</v>
      </c>
      <c r="H1380" t="s">
        <v>15</v>
      </c>
      <c r="I1380" t="s">
        <v>16</v>
      </c>
      <c r="J1380" t="s">
        <v>8752</v>
      </c>
      <c r="K1380" s="4">
        <v>0.653069466882068</v>
      </c>
    </row>
    <row r="1381" spans="1:11">
      <c r="A1381">
        <v>165585</v>
      </c>
      <c r="B1381" t="s">
        <v>2555</v>
      </c>
      <c r="C1381" t="s">
        <v>3777</v>
      </c>
      <c r="D1381" t="s">
        <v>3778</v>
      </c>
      <c r="E1381" t="s">
        <v>21</v>
      </c>
      <c r="F1381">
        <v>1</v>
      </c>
      <c r="G1381" t="s">
        <v>14</v>
      </c>
      <c r="H1381" t="s">
        <v>15</v>
      </c>
      <c r="I1381" t="s">
        <v>16</v>
      </c>
      <c r="J1381" t="s">
        <v>8752</v>
      </c>
      <c r="K1381" s="4">
        <v>0.744072164948454</v>
      </c>
    </row>
    <row r="1382" spans="1:11">
      <c r="A1382">
        <v>165957</v>
      </c>
      <c r="B1382" t="s">
        <v>3605</v>
      </c>
      <c r="C1382" t="s">
        <v>318</v>
      </c>
      <c r="D1382" t="s">
        <v>671</v>
      </c>
      <c r="E1382" t="s">
        <v>21</v>
      </c>
      <c r="F1382">
        <v>1</v>
      </c>
      <c r="G1382" t="s">
        <v>14</v>
      </c>
      <c r="H1382" t="s">
        <v>15</v>
      </c>
      <c r="I1382" t="s">
        <v>16</v>
      </c>
      <c r="J1382" t="s">
        <v>8752</v>
      </c>
      <c r="K1382" s="4">
        <v>0.770414201183432</v>
      </c>
    </row>
    <row r="1383" spans="1:11">
      <c r="A1383">
        <v>166006</v>
      </c>
      <c r="B1383" t="s">
        <v>4683</v>
      </c>
      <c r="C1383" t="s">
        <v>4684</v>
      </c>
      <c r="D1383" t="s">
        <v>4685</v>
      </c>
      <c r="E1383" t="s">
        <v>21</v>
      </c>
      <c r="F1383">
        <v>1</v>
      </c>
      <c r="G1383" t="s">
        <v>14</v>
      </c>
      <c r="H1383" t="s">
        <v>36</v>
      </c>
      <c r="I1383" t="s">
        <v>37</v>
      </c>
      <c r="J1383" t="s">
        <v>8752</v>
      </c>
      <c r="K1383" s="4">
        <v>0.612325581395349</v>
      </c>
    </row>
    <row r="1384" spans="1:11">
      <c r="A1384">
        <v>166033</v>
      </c>
      <c r="B1384" t="s">
        <v>4662</v>
      </c>
      <c r="C1384" t="s">
        <v>3898</v>
      </c>
      <c r="D1384" t="s">
        <v>4663</v>
      </c>
      <c r="E1384" t="s">
        <v>21</v>
      </c>
      <c r="F1384">
        <v>1</v>
      </c>
      <c r="G1384" t="s">
        <v>14</v>
      </c>
      <c r="H1384" t="s">
        <v>15</v>
      </c>
      <c r="I1384" t="s">
        <v>16</v>
      </c>
      <c r="J1384" t="s">
        <v>8751</v>
      </c>
      <c r="K1384" s="4">
        <v>0.615526315789474</v>
      </c>
    </row>
    <row r="1385" spans="1:11">
      <c r="A1385">
        <v>166334</v>
      </c>
      <c r="B1385" t="s">
        <v>4464</v>
      </c>
      <c r="C1385" t="s">
        <v>19</v>
      </c>
      <c r="D1385" t="s">
        <v>4465</v>
      </c>
      <c r="E1385" t="s">
        <v>21</v>
      </c>
      <c r="F1385">
        <v>1</v>
      </c>
      <c r="G1385" t="s">
        <v>14</v>
      </c>
      <c r="H1385" t="s">
        <v>15</v>
      </c>
      <c r="I1385" t="s">
        <v>16</v>
      </c>
      <c r="J1385" t="s">
        <v>8751</v>
      </c>
      <c r="K1385" s="4">
        <v>0.643003693065244</v>
      </c>
    </row>
    <row r="1386" spans="1:11">
      <c r="A1386">
        <v>166631</v>
      </c>
      <c r="B1386" t="s">
        <v>3775</v>
      </c>
      <c r="C1386" t="s">
        <v>3569</v>
      </c>
      <c r="D1386" t="s">
        <v>3776</v>
      </c>
      <c r="E1386" t="s">
        <v>21</v>
      </c>
      <c r="F1386">
        <v>1</v>
      </c>
      <c r="G1386" t="s">
        <v>14</v>
      </c>
      <c r="H1386" t="s">
        <v>43</v>
      </c>
      <c r="I1386" t="s">
        <v>16</v>
      </c>
      <c r="J1386" t="s">
        <v>8752</v>
      </c>
      <c r="K1386" s="4">
        <v>0.744707740916272</v>
      </c>
    </row>
    <row r="1387" spans="1:11">
      <c r="A1387">
        <v>166722</v>
      </c>
      <c r="B1387" t="s">
        <v>994</v>
      </c>
      <c r="C1387" t="s">
        <v>4125</v>
      </c>
      <c r="D1387" t="s">
        <v>587</v>
      </c>
      <c r="E1387" t="s">
        <v>21</v>
      </c>
      <c r="F1387">
        <v>1</v>
      </c>
      <c r="G1387" t="s">
        <v>14</v>
      </c>
      <c r="H1387" t="s">
        <v>43</v>
      </c>
      <c r="I1387" t="s">
        <v>16</v>
      </c>
      <c r="J1387" t="s">
        <v>8752</v>
      </c>
      <c r="K1387" s="4">
        <v>0.688709677419355</v>
      </c>
    </row>
    <row r="1388" spans="1:11">
      <c r="A1388">
        <v>167472</v>
      </c>
      <c r="B1388" t="s">
        <v>3628</v>
      </c>
      <c r="C1388" t="s">
        <v>3757</v>
      </c>
      <c r="D1388" t="s">
        <v>3758</v>
      </c>
      <c r="E1388" t="s">
        <v>21</v>
      </c>
      <c r="F1388">
        <v>1</v>
      </c>
      <c r="G1388" t="s">
        <v>14</v>
      </c>
      <c r="H1388" t="s">
        <v>43</v>
      </c>
      <c r="I1388" t="s">
        <v>16</v>
      </c>
      <c r="J1388" t="s">
        <v>8752</v>
      </c>
      <c r="K1388" s="4">
        <v>0.746875</v>
      </c>
    </row>
    <row r="1389" spans="1:11">
      <c r="A1389">
        <v>167966</v>
      </c>
      <c r="B1389" t="s">
        <v>2054</v>
      </c>
      <c r="C1389" t="s">
        <v>76</v>
      </c>
      <c r="D1389" t="s">
        <v>4615</v>
      </c>
      <c r="E1389" t="s">
        <v>21</v>
      </c>
      <c r="F1389">
        <v>1</v>
      </c>
      <c r="G1389" t="s">
        <v>14</v>
      </c>
      <c r="H1389" t="s">
        <v>105</v>
      </c>
      <c r="I1389" t="s">
        <v>16</v>
      </c>
      <c r="J1389" t="s">
        <v>8754</v>
      </c>
      <c r="K1389" s="4">
        <v>0.620526315789474</v>
      </c>
    </row>
    <row r="1390" spans="1:11">
      <c r="A1390" s="3">
        <v>168727</v>
      </c>
      <c r="B1390" s="3" t="s">
        <v>4834</v>
      </c>
      <c r="C1390" s="3" t="s">
        <v>194</v>
      </c>
      <c r="D1390" s="3" t="s">
        <v>4835</v>
      </c>
      <c r="E1390" s="3" t="s">
        <v>21</v>
      </c>
      <c r="F1390" s="3">
        <v>1</v>
      </c>
      <c r="G1390" s="3" t="s">
        <v>14</v>
      </c>
      <c r="H1390" s="3" t="s">
        <v>15</v>
      </c>
      <c r="I1390" s="3" t="s">
        <v>16</v>
      </c>
      <c r="J1390" s="3" t="s">
        <v>8751</v>
      </c>
      <c r="K1390" s="4">
        <v>0.6</v>
      </c>
    </row>
    <row r="1391" spans="1:11">
      <c r="A1391">
        <v>168882</v>
      </c>
      <c r="B1391" t="s">
        <v>3746</v>
      </c>
      <c r="C1391" t="s">
        <v>3747</v>
      </c>
      <c r="D1391" t="s">
        <v>3748</v>
      </c>
      <c r="E1391" t="s">
        <v>64</v>
      </c>
      <c r="F1391">
        <v>1</v>
      </c>
      <c r="G1391" t="s">
        <v>14</v>
      </c>
      <c r="H1391" t="s">
        <v>36</v>
      </c>
      <c r="I1391" t="s">
        <v>37</v>
      </c>
      <c r="J1391" t="s">
        <v>8751</v>
      </c>
      <c r="K1391" s="4">
        <v>0.747666905958363</v>
      </c>
    </row>
    <row r="1392" spans="1:11">
      <c r="A1392">
        <v>169668</v>
      </c>
      <c r="B1392" t="s">
        <v>1423</v>
      </c>
      <c r="C1392" t="s">
        <v>4268</v>
      </c>
      <c r="D1392" t="s">
        <v>4269</v>
      </c>
      <c r="E1392" t="s">
        <v>21</v>
      </c>
      <c r="F1392">
        <v>1</v>
      </c>
      <c r="G1392" t="s">
        <v>14</v>
      </c>
      <c r="H1392" t="s">
        <v>36</v>
      </c>
      <c r="I1392" t="s">
        <v>37</v>
      </c>
      <c r="J1392" t="s">
        <v>8751</v>
      </c>
      <c r="K1392" s="4">
        <v>0.646530612244898</v>
      </c>
    </row>
    <row r="1393" spans="1:11">
      <c r="A1393">
        <v>169722</v>
      </c>
      <c r="B1393" t="s">
        <v>1423</v>
      </c>
      <c r="C1393" t="s">
        <v>11</v>
      </c>
      <c r="D1393" t="s">
        <v>4406</v>
      </c>
      <c r="E1393" t="s">
        <v>21</v>
      </c>
      <c r="F1393">
        <v>1</v>
      </c>
      <c r="G1393" t="s">
        <v>14</v>
      </c>
      <c r="H1393" t="s">
        <v>15</v>
      </c>
      <c r="I1393" t="s">
        <v>16</v>
      </c>
      <c r="J1393" t="s">
        <v>8751</v>
      </c>
      <c r="K1393" s="4">
        <v>0.648275862068966</v>
      </c>
    </row>
    <row r="1394" spans="1:11">
      <c r="A1394">
        <v>169723</v>
      </c>
      <c r="B1394" t="s">
        <v>1423</v>
      </c>
      <c r="C1394" t="s">
        <v>11</v>
      </c>
      <c r="D1394" t="s">
        <v>4407</v>
      </c>
      <c r="E1394" t="s">
        <v>21</v>
      </c>
      <c r="F1394">
        <v>1</v>
      </c>
      <c r="G1394" t="s">
        <v>14</v>
      </c>
      <c r="H1394" t="s">
        <v>15</v>
      </c>
      <c r="I1394" t="s">
        <v>16</v>
      </c>
      <c r="J1394" t="s">
        <v>8755</v>
      </c>
      <c r="K1394" s="4">
        <v>0.648275862068966</v>
      </c>
    </row>
    <row r="1395" spans="1:11">
      <c r="A1395">
        <v>169783</v>
      </c>
      <c r="B1395" t="s">
        <v>3659</v>
      </c>
      <c r="C1395" t="s">
        <v>3660</v>
      </c>
      <c r="D1395" t="s">
        <v>125</v>
      </c>
      <c r="E1395" t="s">
        <v>122</v>
      </c>
      <c r="F1395">
        <v>1</v>
      </c>
      <c r="G1395" t="s">
        <v>14</v>
      </c>
      <c r="H1395" t="s">
        <v>43</v>
      </c>
      <c r="I1395" t="s">
        <v>16</v>
      </c>
      <c r="J1395" t="s">
        <v>8752</v>
      </c>
      <c r="K1395" s="4">
        <v>0.708585858585859</v>
      </c>
    </row>
    <row r="1396" spans="1:11">
      <c r="A1396">
        <v>169784</v>
      </c>
      <c r="B1396" t="s">
        <v>3968</v>
      </c>
      <c r="C1396" t="s">
        <v>3660</v>
      </c>
      <c r="D1396" t="s">
        <v>4066</v>
      </c>
      <c r="E1396" t="s">
        <v>13</v>
      </c>
      <c r="F1396">
        <v>1</v>
      </c>
      <c r="G1396" t="s">
        <v>14</v>
      </c>
      <c r="H1396" t="s">
        <v>36</v>
      </c>
      <c r="I1396" t="s">
        <v>37</v>
      </c>
      <c r="J1396" t="s">
        <v>8751</v>
      </c>
      <c r="K1396" s="4">
        <v>0.698947368421053</v>
      </c>
    </row>
    <row r="1397" spans="1:11">
      <c r="A1397">
        <v>170105</v>
      </c>
      <c r="B1397" t="s">
        <v>4540</v>
      </c>
      <c r="C1397" t="s">
        <v>4222</v>
      </c>
      <c r="D1397" t="s">
        <v>4541</v>
      </c>
      <c r="E1397" t="s">
        <v>21</v>
      </c>
      <c r="F1397">
        <v>1</v>
      </c>
      <c r="G1397" t="s">
        <v>14</v>
      </c>
      <c r="H1397" t="s">
        <v>43</v>
      </c>
      <c r="I1397" t="s">
        <v>16</v>
      </c>
      <c r="J1397" t="s">
        <v>8752</v>
      </c>
      <c r="K1397" s="4">
        <v>0.630571428571429</v>
      </c>
    </row>
    <row r="1398" spans="1:11">
      <c r="A1398" s="3">
        <v>170156</v>
      </c>
      <c r="B1398" s="3" t="s">
        <v>3628</v>
      </c>
      <c r="C1398" s="3" t="s">
        <v>3607</v>
      </c>
      <c r="D1398" s="3" t="s">
        <v>3629</v>
      </c>
      <c r="E1398" s="3" t="s">
        <v>21</v>
      </c>
      <c r="F1398" s="3">
        <v>1</v>
      </c>
      <c r="G1398" s="3" t="s">
        <v>14</v>
      </c>
      <c r="H1398" s="3" t="s">
        <v>36</v>
      </c>
      <c r="I1398" s="3" t="s">
        <v>37</v>
      </c>
      <c r="J1398" s="3" t="s">
        <v>8752</v>
      </c>
      <c r="K1398" s="4">
        <v>0.607272727272727</v>
      </c>
    </row>
    <row r="1399" spans="1:11">
      <c r="A1399">
        <v>170355</v>
      </c>
      <c r="B1399" t="s">
        <v>2681</v>
      </c>
      <c r="C1399" t="s">
        <v>4221</v>
      </c>
      <c r="D1399" t="s">
        <v>699</v>
      </c>
      <c r="E1399" t="s">
        <v>21</v>
      </c>
      <c r="F1399">
        <v>1</v>
      </c>
      <c r="G1399" t="s">
        <v>14</v>
      </c>
      <c r="H1399" t="s">
        <v>43</v>
      </c>
      <c r="I1399" t="s">
        <v>16</v>
      </c>
      <c r="J1399" t="s">
        <v>8752</v>
      </c>
      <c r="K1399" s="4">
        <v>0.671454545454545</v>
      </c>
    </row>
    <row r="1400" spans="1:11">
      <c r="A1400" s="3">
        <v>171131</v>
      </c>
      <c r="B1400" s="3" t="s">
        <v>510</v>
      </c>
      <c r="C1400" s="3" t="s">
        <v>194</v>
      </c>
      <c r="D1400" s="3" t="s">
        <v>4755</v>
      </c>
      <c r="E1400" s="3" t="s">
        <v>21</v>
      </c>
      <c r="F1400" s="3">
        <v>1</v>
      </c>
      <c r="G1400" s="3" t="s">
        <v>14</v>
      </c>
      <c r="H1400" s="3" t="s">
        <v>43</v>
      </c>
      <c r="I1400" s="3" t="s">
        <v>16</v>
      </c>
      <c r="J1400" s="3" t="s">
        <v>8751</v>
      </c>
      <c r="K1400" s="4">
        <v>0.604</v>
      </c>
    </row>
    <row r="1401" spans="1:11">
      <c r="A1401">
        <v>171181</v>
      </c>
      <c r="B1401" t="s">
        <v>546</v>
      </c>
      <c r="C1401" t="s">
        <v>4098</v>
      </c>
      <c r="D1401" t="s">
        <v>4099</v>
      </c>
      <c r="E1401" t="s">
        <v>21</v>
      </c>
      <c r="F1401">
        <v>1</v>
      </c>
      <c r="G1401" t="s">
        <v>14</v>
      </c>
      <c r="H1401" t="s">
        <v>43</v>
      </c>
      <c r="I1401" t="s">
        <v>16</v>
      </c>
      <c r="J1401" t="s">
        <v>8752</v>
      </c>
      <c r="K1401" s="4">
        <v>0.694573643410853</v>
      </c>
    </row>
    <row r="1402" spans="1:11">
      <c r="A1402">
        <v>171183</v>
      </c>
      <c r="B1402" t="s">
        <v>4468</v>
      </c>
      <c r="C1402" t="s">
        <v>26</v>
      </c>
      <c r="D1402" t="s">
        <v>2714</v>
      </c>
      <c r="E1402" t="s">
        <v>13</v>
      </c>
      <c r="F1402">
        <v>1</v>
      </c>
      <c r="G1402" t="s">
        <v>14</v>
      </c>
      <c r="H1402" t="s">
        <v>36</v>
      </c>
      <c r="I1402" t="s">
        <v>37</v>
      </c>
      <c r="J1402" t="s">
        <v>8752</v>
      </c>
      <c r="K1402" s="4">
        <v>0.642857142857143</v>
      </c>
    </row>
    <row r="1403" spans="1:11">
      <c r="A1403">
        <v>171316</v>
      </c>
      <c r="B1403" t="s">
        <v>4411</v>
      </c>
      <c r="C1403" t="s">
        <v>198</v>
      </c>
      <c r="D1403" t="s">
        <v>4457</v>
      </c>
      <c r="E1403" t="s">
        <v>21</v>
      </c>
      <c r="F1403">
        <v>1</v>
      </c>
      <c r="G1403" t="s">
        <v>14</v>
      </c>
      <c r="H1403" t="s">
        <v>15</v>
      </c>
      <c r="I1403" t="s">
        <v>16</v>
      </c>
      <c r="J1403" t="s">
        <v>8751</v>
      </c>
      <c r="K1403" s="4">
        <v>0.643857543017207</v>
      </c>
    </row>
    <row r="1404" spans="1:11">
      <c r="A1404">
        <v>171745</v>
      </c>
      <c r="B1404" t="s">
        <v>4555</v>
      </c>
      <c r="C1404" t="s">
        <v>4556</v>
      </c>
      <c r="D1404" t="s">
        <v>4557</v>
      </c>
      <c r="E1404" t="s">
        <v>13</v>
      </c>
      <c r="F1404">
        <v>1</v>
      </c>
      <c r="G1404" t="s">
        <v>14</v>
      </c>
      <c r="H1404" t="s">
        <v>15</v>
      </c>
      <c r="I1404" t="s">
        <v>16</v>
      </c>
      <c r="J1404" t="s">
        <v>8751</v>
      </c>
      <c r="K1404" s="4">
        <v>0.628483146067416</v>
      </c>
    </row>
    <row r="1405" spans="1:11">
      <c r="A1405">
        <v>171872</v>
      </c>
      <c r="B1405" t="s">
        <v>3950</v>
      </c>
      <c r="C1405" t="s">
        <v>238</v>
      </c>
      <c r="D1405" t="s">
        <v>3951</v>
      </c>
      <c r="E1405" t="s">
        <v>21</v>
      </c>
      <c r="F1405">
        <v>1</v>
      </c>
      <c r="G1405" t="s">
        <v>14</v>
      </c>
      <c r="H1405" t="s">
        <v>15</v>
      </c>
      <c r="I1405" t="s">
        <v>16</v>
      </c>
      <c r="J1405" t="s">
        <v>1069</v>
      </c>
      <c r="K1405" s="4">
        <v>0.71510067114094</v>
      </c>
    </row>
    <row r="1406" spans="1:11">
      <c r="A1406">
        <v>172487</v>
      </c>
      <c r="B1406" t="s">
        <v>1370</v>
      </c>
      <c r="C1406" t="s">
        <v>3542</v>
      </c>
      <c r="D1406" t="s">
        <v>4100</v>
      </c>
      <c r="E1406" t="s">
        <v>21</v>
      </c>
      <c r="F1406">
        <v>1</v>
      </c>
      <c r="G1406" t="s">
        <v>14</v>
      </c>
      <c r="H1406" t="s">
        <v>43</v>
      </c>
      <c r="I1406" t="s">
        <v>16</v>
      </c>
      <c r="J1406" t="s">
        <v>8752</v>
      </c>
      <c r="K1406" s="4">
        <v>0.694058154235145</v>
      </c>
    </row>
    <row r="1407" spans="1:11">
      <c r="A1407">
        <v>172554</v>
      </c>
      <c r="B1407" t="s">
        <v>3524</v>
      </c>
      <c r="C1407" t="s">
        <v>26</v>
      </c>
      <c r="D1407" t="s">
        <v>3525</v>
      </c>
      <c r="E1407" t="s">
        <v>21</v>
      </c>
      <c r="F1407">
        <v>1</v>
      </c>
      <c r="G1407" t="s">
        <v>14</v>
      </c>
      <c r="H1407" t="s">
        <v>15</v>
      </c>
      <c r="I1407" t="s">
        <v>16</v>
      </c>
      <c r="J1407" t="s">
        <v>8751</v>
      </c>
      <c r="K1407" s="4">
        <v>0.999886363636364</v>
      </c>
    </row>
    <row r="1408" spans="1:11">
      <c r="A1408">
        <v>173137</v>
      </c>
      <c r="B1408" t="s">
        <v>1124</v>
      </c>
      <c r="C1408" t="s">
        <v>4120</v>
      </c>
      <c r="D1408" t="s">
        <v>4121</v>
      </c>
      <c r="E1408" t="s">
        <v>21</v>
      </c>
      <c r="F1408">
        <v>1</v>
      </c>
      <c r="G1408" t="s">
        <v>14</v>
      </c>
      <c r="H1408" t="s">
        <v>15</v>
      </c>
      <c r="I1408" t="s">
        <v>16</v>
      </c>
      <c r="J1408" t="s">
        <v>8752</v>
      </c>
      <c r="K1408" s="4">
        <v>0.689393939393939</v>
      </c>
    </row>
    <row r="1409" spans="1:11">
      <c r="A1409">
        <v>173195</v>
      </c>
      <c r="B1409" t="s">
        <v>4504</v>
      </c>
      <c r="C1409" t="s">
        <v>3639</v>
      </c>
      <c r="D1409" t="s">
        <v>4505</v>
      </c>
      <c r="E1409" t="s">
        <v>21</v>
      </c>
      <c r="F1409">
        <v>1</v>
      </c>
      <c r="G1409" t="s">
        <v>14</v>
      </c>
      <c r="H1409" t="s">
        <v>43</v>
      </c>
      <c r="I1409" t="s">
        <v>16</v>
      </c>
      <c r="J1409" t="s">
        <v>8754</v>
      </c>
      <c r="K1409" s="4">
        <v>0.635869565217391</v>
      </c>
    </row>
    <row r="1410" spans="1:11">
      <c r="A1410" s="3">
        <v>173315</v>
      </c>
      <c r="B1410" s="3" t="s">
        <v>1290</v>
      </c>
      <c r="C1410" s="3" t="s">
        <v>430</v>
      </c>
      <c r="D1410" s="3" t="s">
        <v>4709</v>
      </c>
      <c r="E1410" s="3" t="s">
        <v>21</v>
      </c>
      <c r="F1410" s="3">
        <v>1</v>
      </c>
      <c r="G1410" s="3" t="s">
        <v>14</v>
      </c>
      <c r="H1410" s="3" t="s">
        <v>36</v>
      </c>
      <c r="I1410" s="3" t="s">
        <v>37</v>
      </c>
      <c r="J1410" s="3" t="s">
        <v>8752</v>
      </c>
      <c r="K1410" s="4">
        <v>0.609448818897638</v>
      </c>
    </row>
    <row r="1411" spans="1:11">
      <c r="A1411" s="3">
        <v>173316</v>
      </c>
      <c r="B1411" s="3" t="s">
        <v>991</v>
      </c>
      <c r="C1411" s="3" t="s">
        <v>430</v>
      </c>
      <c r="D1411" s="3" t="s">
        <v>1829</v>
      </c>
      <c r="E1411" s="3" t="s">
        <v>21</v>
      </c>
      <c r="F1411" s="3">
        <v>1</v>
      </c>
      <c r="G1411" s="3" t="s">
        <v>14</v>
      </c>
      <c r="H1411" s="3" t="s">
        <v>15</v>
      </c>
      <c r="I1411" s="3" t="s">
        <v>16</v>
      </c>
      <c r="J1411" s="3" t="s">
        <v>8752</v>
      </c>
      <c r="K1411" s="4">
        <v>0.600290697674419</v>
      </c>
    </row>
    <row r="1412" spans="1:11">
      <c r="A1412" s="3">
        <v>173710</v>
      </c>
      <c r="B1412" s="3" t="s">
        <v>3702</v>
      </c>
      <c r="C1412" s="3" t="s">
        <v>4731</v>
      </c>
      <c r="D1412" s="3" t="s">
        <v>3899</v>
      </c>
      <c r="E1412" s="3" t="s">
        <v>21</v>
      </c>
      <c r="F1412" s="3">
        <v>1</v>
      </c>
      <c r="G1412" s="3" t="s">
        <v>14</v>
      </c>
      <c r="H1412" s="3" t="s">
        <v>15</v>
      </c>
      <c r="I1412" s="3" t="s">
        <v>16</v>
      </c>
      <c r="J1412" s="3" t="s">
        <v>8751</v>
      </c>
      <c r="K1412" s="4">
        <v>0.60686204431737</v>
      </c>
    </row>
    <row r="1413" spans="1:11">
      <c r="A1413" s="3">
        <v>173747</v>
      </c>
      <c r="B1413" s="3" t="s">
        <v>4639</v>
      </c>
      <c r="C1413" s="3" t="s">
        <v>194</v>
      </c>
      <c r="D1413" s="3" t="s">
        <v>4696</v>
      </c>
      <c r="E1413" s="3" t="s">
        <v>21</v>
      </c>
      <c r="F1413" s="3">
        <v>1</v>
      </c>
      <c r="G1413" s="3" t="s">
        <v>14</v>
      </c>
      <c r="H1413" s="3" t="s">
        <v>43</v>
      </c>
      <c r="I1413" s="3" t="s">
        <v>16</v>
      </c>
      <c r="J1413" s="3" t="s">
        <v>8754</v>
      </c>
      <c r="K1413" s="4">
        <v>0.6</v>
      </c>
    </row>
    <row r="1414" spans="1:11">
      <c r="A1414" s="3">
        <v>173748</v>
      </c>
      <c r="B1414" s="3" t="s">
        <v>4695</v>
      </c>
      <c r="C1414" s="3" t="s">
        <v>194</v>
      </c>
      <c r="D1414" s="3" t="s">
        <v>4696</v>
      </c>
      <c r="E1414" s="3" t="s">
        <v>21</v>
      </c>
      <c r="F1414" s="3">
        <v>1</v>
      </c>
      <c r="G1414" s="3" t="s">
        <v>14</v>
      </c>
      <c r="H1414" s="3" t="s">
        <v>43</v>
      </c>
      <c r="I1414" s="3" t="s">
        <v>16</v>
      </c>
      <c r="J1414" s="3" t="s">
        <v>8754</v>
      </c>
      <c r="K1414" s="4">
        <v>0.610526315789474</v>
      </c>
    </row>
    <row r="1415" spans="1:11">
      <c r="A1415">
        <v>174071</v>
      </c>
      <c r="B1415" t="s">
        <v>3796</v>
      </c>
      <c r="C1415" t="s">
        <v>3607</v>
      </c>
      <c r="D1415" t="s">
        <v>3797</v>
      </c>
      <c r="E1415" t="s">
        <v>21</v>
      </c>
      <c r="F1415">
        <v>1</v>
      </c>
      <c r="G1415" t="s">
        <v>14</v>
      </c>
      <c r="H1415" t="s">
        <v>43</v>
      </c>
      <c r="I1415" t="s">
        <v>16</v>
      </c>
      <c r="J1415" t="s">
        <v>8752</v>
      </c>
      <c r="K1415" s="4">
        <v>0.740238095238095</v>
      </c>
    </row>
    <row r="1416" spans="1:11">
      <c r="A1416">
        <v>175824</v>
      </c>
      <c r="B1416" t="s">
        <v>251</v>
      </c>
      <c r="C1416" t="s">
        <v>389</v>
      </c>
      <c r="D1416" t="s">
        <v>46</v>
      </c>
      <c r="E1416" t="s">
        <v>13</v>
      </c>
      <c r="F1416">
        <v>1</v>
      </c>
      <c r="G1416" t="s">
        <v>14</v>
      </c>
      <c r="H1416" t="s">
        <v>43</v>
      </c>
      <c r="I1416" t="s">
        <v>16</v>
      </c>
      <c r="J1416" t="s">
        <v>8751</v>
      </c>
      <c r="K1416" s="4">
        <v>0.649468892261002</v>
      </c>
    </row>
    <row r="1417" spans="1:11">
      <c r="A1417" s="3">
        <v>175993</v>
      </c>
      <c r="B1417" s="3" t="s">
        <v>4570</v>
      </c>
      <c r="C1417" s="3" t="s">
        <v>4571</v>
      </c>
      <c r="D1417" s="3" t="s">
        <v>3651</v>
      </c>
      <c r="E1417" s="3" t="s">
        <v>21</v>
      </c>
      <c r="F1417" s="3">
        <v>1</v>
      </c>
      <c r="G1417" s="3" t="s">
        <v>14</v>
      </c>
      <c r="H1417" s="3" t="s">
        <v>43</v>
      </c>
      <c r="I1417" s="3" t="s">
        <v>16</v>
      </c>
      <c r="J1417" s="3" t="s">
        <v>8752</v>
      </c>
      <c r="K1417" s="4">
        <v>0.626530612244898</v>
      </c>
    </row>
    <row r="1418" spans="1:11">
      <c r="A1418">
        <v>176101</v>
      </c>
      <c r="B1418" t="s">
        <v>418</v>
      </c>
      <c r="C1418" t="s">
        <v>717</v>
      </c>
      <c r="D1418" t="s">
        <v>1493</v>
      </c>
      <c r="E1418" t="s">
        <v>21</v>
      </c>
      <c r="F1418">
        <v>1</v>
      </c>
      <c r="G1418" t="s">
        <v>14</v>
      </c>
      <c r="H1418" t="s">
        <v>15</v>
      </c>
      <c r="I1418" t="s">
        <v>16</v>
      </c>
      <c r="J1418" t="s">
        <v>8752</v>
      </c>
      <c r="K1418" s="4">
        <v>0.734947864110326</v>
      </c>
    </row>
    <row r="1419" spans="1:11">
      <c r="A1419">
        <v>176344</v>
      </c>
      <c r="B1419" t="s">
        <v>3669</v>
      </c>
      <c r="C1419" t="s">
        <v>194</v>
      </c>
      <c r="D1419" t="s">
        <v>3670</v>
      </c>
      <c r="E1419" t="s">
        <v>21</v>
      </c>
      <c r="F1419">
        <v>1</v>
      </c>
      <c r="G1419" t="s">
        <v>14</v>
      </c>
      <c r="H1419" t="s">
        <v>43</v>
      </c>
      <c r="I1419" t="s">
        <v>16</v>
      </c>
      <c r="J1419" t="s">
        <v>8754</v>
      </c>
      <c r="K1419" s="4">
        <v>0.770642201834862</v>
      </c>
    </row>
    <row r="1420" spans="1:11">
      <c r="A1420">
        <v>176644</v>
      </c>
      <c r="B1420" t="s">
        <v>10</v>
      </c>
      <c r="C1420" t="s">
        <v>3915</v>
      </c>
      <c r="D1420" t="s">
        <v>3916</v>
      </c>
      <c r="E1420" t="s">
        <v>13</v>
      </c>
      <c r="F1420">
        <v>1</v>
      </c>
      <c r="G1420" t="s">
        <v>14</v>
      </c>
      <c r="H1420" t="s">
        <v>15</v>
      </c>
      <c r="I1420" t="s">
        <v>16</v>
      </c>
      <c r="J1420" t="s">
        <v>8751</v>
      </c>
      <c r="K1420" s="4">
        <v>0.718630952380952</v>
      </c>
    </row>
    <row r="1421" spans="1:11">
      <c r="A1421">
        <v>176646</v>
      </c>
      <c r="B1421" t="s">
        <v>466</v>
      </c>
      <c r="C1421" t="s">
        <v>3550</v>
      </c>
      <c r="D1421" t="s">
        <v>1652</v>
      </c>
      <c r="E1421" t="s">
        <v>21</v>
      </c>
      <c r="F1421">
        <v>1</v>
      </c>
      <c r="G1421" t="s">
        <v>14</v>
      </c>
      <c r="H1421" t="s">
        <v>43</v>
      </c>
      <c r="I1421" t="s">
        <v>16</v>
      </c>
      <c r="J1421" t="s">
        <v>8751</v>
      </c>
      <c r="K1421" s="4">
        <v>0.733636363636364</v>
      </c>
    </row>
    <row r="1422" spans="1:11">
      <c r="A1422" s="3">
        <v>176650</v>
      </c>
      <c r="B1422" s="3" t="s">
        <v>1235</v>
      </c>
      <c r="C1422" s="3" t="s">
        <v>194</v>
      </c>
      <c r="D1422" s="3" t="s">
        <v>4784</v>
      </c>
      <c r="E1422" s="3" t="s">
        <v>21</v>
      </c>
      <c r="F1422" s="3">
        <v>1</v>
      </c>
      <c r="G1422" s="3" t="s">
        <v>14</v>
      </c>
      <c r="H1422" s="3" t="s">
        <v>15</v>
      </c>
      <c r="I1422" s="3" t="s">
        <v>16</v>
      </c>
      <c r="J1422" s="3" t="s">
        <v>8751</v>
      </c>
      <c r="K1422" s="4">
        <v>0.600671140939597</v>
      </c>
    </row>
    <row r="1423" spans="1:11">
      <c r="A1423">
        <v>176669</v>
      </c>
      <c r="B1423" t="s">
        <v>3775</v>
      </c>
      <c r="C1423" t="s">
        <v>3569</v>
      </c>
      <c r="D1423" t="s">
        <v>4240</v>
      </c>
      <c r="E1423" t="s">
        <v>21</v>
      </c>
      <c r="F1423">
        <v>1</v>
      </c>
      <c r="G1423" t="s">
        <v>14</v>
      </c>
      <c r="H1423" t="s">
        <v>15</v>
      </c>
      <c r="I1423" t="s">
        <v>16</v>
      </c>
      <c r="J1423" t="s">
        <v>8752</v>
      </c>
      <c r="K1423" s="4">
        <v>0.667673716012085</v>
      </c>
    </row>
    <row r="1424" spans="1:11">
      <c r="A1424">
        <v>176713</v>
      </c>
      <c r="B1424" t="s">
        <v>3773</v>
      </c>
      <c r="C1424" t="s">
        <v>3321</v>
      </c>
      <c r="D1424" t="s">
        <v>3774</v>
      </c>
      <c r="E1424" t="s">
        <v>21</v>
      </c>
      <c r="F1424">
        <v>1</v>
      </c>
      <c r="G1424" t="s">
        <v>14</v>
      </c>
      <c r="H1424" t="s">
        <v>15</v>
      </c>
      <c r="I1424" t="s">
        <v>16</v>
      </c>
      <c r="J1424" t="s">
        <v>8752</v>
      </c>
      <c r="K1424" s="4">
        <v>0.744827586206897</v>
      </c>
    </row>
    <row r="1425" spans="1:11">
      <c r="A1425" s="3">
        <v>176934</v>
      </c>
      <c r="B1425" s="3" t="s">
        <v>4735</v>
      </c>
      <c r="C1425" s="3" t="s">
        <v>3915</v>
      </c>
      <c r="D1425" s="3" t="s">
        <v>4736</v>
      </c>
      <c r="E1425" s="3" t="s">
        <v>21</v>
      </c>
      <c r="F1425" s="3">
        <v>1</v>
      </c>
      <c r="G1425" s="3" t="s">
        <v>14</v>
      </c>
      <c r="H1425" s="3" t="s">
        <v>15</v>
      </c>
      <c r="I1425" s="3" t="s">
        <v>16</v>
      </c>
      <c r="J1425" s="3" t="s">
        <v>8751</v>
      </c>
      <c r="K1425" s="4">
        <v>0.606224489795918</v>
      </c>
    </row>
    <row r="1426" spans="1:11">
      <c r="A1426">
        <v>176979</v>
      </c>
      <c r="B1426" t="s">
        <v>4237</v>
      </c>
      <c r="C1426" t="s">
        <v>4238</v>
      </c>
      <c r="D1426" t="s">
        <v>4239</v>
      </c>
      <c r="E1426" t="s">
        <v>21</v>
      </c>
      <c r="F1426">
        <v>1</v>
      </c>
      <c r="G1426" t="s">
        <v>14</v>
      </c>
      <c r="H1426" t="s">
        <v>15</v>
      </c>
      <c r="I1426" t="s">
        <v>16</v>
      </c>
      <c r="J1426" t="s">
        <v>8751</v>
      </c>
      <c r="K1426" s="4">
        <v>0.667709637046308</v>
      </c>
    </row>
    <row r="1427" spans="1:11">
      <c r="A1427">
        <v>177164</v>
      </c>
      <c r="B1427" t="s">
        <v>2732</v>
      </c>
      <c r="C1427" t="s">
        <v>3846</v>
      </c>
      <c r="D1427" t="s">
        <v>3847</v>
      </c>
      <c r="E1427" t="s">
        <v>122</v>
      </c>
      <c r="F1427">
        <v>1</v>
      </c>
      <c r="G1427" t="s">
        <v>14</v>
      </c>
      <c r="H1427" t="s">
        <v>15</v>
      </c>
      <c r="I1427" t="s">
        <v>16</v>
      </c>
      <c r="J1427" t="s">
        <v>1069</v>
      </c>
      <c r="K1427" s="4">
        <v>0.732278481012658</v>
      </c>
    </row>
    <row r="1428" spans="1:11">
      <c r="A1428">
        <v>177276</v>
      </c>
      <c r="B1428" t="s">
        <v>4489</v>
      </c>
      <c r="C1428" t="s">
        <v>4490</v>
      </c>
      <c r="D1428" t="s">
        <v>4491</v>
      </c>
      <c r="E1428" t="s">
        <v>21</v>
      </c>
      <c r="F1428">
        <v>1</v>
      </c>
      <c r="G1428" t="s">
        <v>14</v>
      </c>
      <c r="H1428" t="s">
        <v>15</v>
      </c>
      <c r="I1428" t="s">
        <v>16</v>
      </c>
      <c r="J1428" t="s">
        <v>8752</v>
      </c>
      <c r="K1428" s="4">
        <v>0.638212546548267</v>
      </c>
    </row>
    <row r="1429" spans="1:11">
      <c r="A1429" s="3">
        <v>177442</v>
      </c>
      <c r="B1429" s="3" t="s">
        <v>418</v>
      </c>
      <c r="C1429" s="3" t="s">
        <v>4139</v>
      </c>
      <c r="D1429" s="3" t="s">
        <v>2345</v>
      </c>
      <c r="E1429" s="3" t="s">
        <v>21</v>
      </c>
      <c r="F1429" s="3">
        <v>1</v>
      </c>
      <c r="G1429" s="3" t="s">
        <v>14</v>
      </c>
      <c r="H1429" s="3" t="s">
        <v>43</v>
      </c>
      <c r="I1429" s="3" t="s">
        <v>16</v>
      </c>
      <c r="J1429" s="3" t="s">
        <v>8752</v>
      </c>
      <c r="K1429" s="4">
        <v>0.682828282828283</v>
      </c>
    </row>
    <row r="1430" spans="1:11">
      <c r="A1430" s="3">
        <v>177707</v>
      </c>
      <c r="B1430" s="3" t="s">
        <v>4741</v>
      </c>
      <c r="C1430" s="3" t="s">
        <v>84</v>
      </c>
      <c r="D1430" s="3" t="s">
        <v>4742</v>
      </c>
      <c r="E1430" s="3" t="s">
        <v>21</v>
      </c>
      <c r="F1430" s="3">
        <v>1</v>
      </c>
      <c r="G1430" s="3" t="s">
        <v>14</v>
      </c>
      <c r="H1430" s="3" t="s">
        <v>15</v>
      </c>
      <c r="I1430" s="3" t="s">
        <v>16</v>
      </c>
      <c r="J1430" s="3" t="s">
        <v>8751</v>
      </c>
      <c r="K1430" s="4">
        <v>0.605833333333333</v>
      </c>
    </row>
    <row r="1431" spans="1:11">
      <c r="A1431">
        <v>178016</v>
      </c>
      <c r="B1431" t="s">
        <v>3946</v>
      </c>
      <c r="C1431" t="s">
        <v>4222</v>
      </c>
      <c r="D1431" t="s">
        <v>4223</v>
      </c>
      <c r="E1431" t="s">
        <v>21</v>
      </c>
      <c r="F1431">
        <v>1</v>
      </c>
      <c r="G1431" t="s">
        <v>14</v>
      </c>
      <c r="H1431" t="s">
        <v>15</v>
      </c>
      <c r="I1431" t="s">
        <v>16</v>
      </c>
      <c r="J1431" t="s">
        <v>8752</v>
      </c>
      <c r="K1431" s="4">
        <v>0.671311182565202</v>
      </c>
    </row>
    <row r="1432" spans="1:11">
      <c r="A1432">
        <v>178419</v>
      </c>
      <c r="B1432" t="s">
        <v>3658</v>
      </c>
      <c r="C1432" t="s">
        <v>2321</v>
      </c>
      <c r="D1432" t="s">
        <v>966</v>
      </c>
      <c r="E1432" t="s">
        <v>21</v>
      </c>
      <c r="F1432">
        <v>1</v>
      </c>
      <c r="G1432" t="s">
        <v>14</v>
      </c>
      <c r="H1432" t="s">
        <v>36</v>
      </c>
      <c r="I1432" t="s">
        <v>37</v>
      </c>
      <c r="J1432" t="s">
        <v>8752</v>
      </c>
      <c r="K1432" s="4">
        <v>0.773333333333333</v>
      </c>
    </row>
    <row r="1433" spans="1:11">
      <c r="A1433">
        <v>178937</v>
      </c>
      <c r="B1433" t="s">
        <v>4664</v>
      </c>
      <c r="C1433" t="s">
        <v>4665</v>
      </c>
      <c r="D1433" t="s">
        <v>2405</v>
      </c>
      <c r="E1433" t="s">
        <v>21</v>
      </c>
      <c r="F1433">
        <v>1</v>
      </c>
      <c r="G1433" t="s">
        <v>14</v>
      </c>
      <c r="H1433" t="s">
        <v>15</v>
      </c>
      <c r="I1433" t="s">
        <v>16</v>
      </c>
      <c r="J1433" t="s">
        <v>8751</v>
      </c>
      <c r="K1433" s="4">
        <v>0.615384615384615</v>
      </c>
    </row>
    <row r="1434" spans="1:11">
      <c r="A1434">
        <v>179332</v>
      </c>
      <c r="B1434" t="s">
        <v>3770</v>
      </c>
      <c r="C1434" t="s">
        <v>4202</v>
      </c>
      <c r="D1434" t="s">
        <v>188</v>
      </c>
      <c r="E1434" t="s">
        <v>21</v>
      </c>
      <c r="F1434">
        <v>1</v>
      </c>
      <c r="G1434" t="s">
        <v>14</v>
      </c>
      <c r="H1434" t="s">
        <v>15</v>
      </c>
      <c r="I1434" t="s">
        <v>16</v>
      </c>
      <c r="J1434" t="s">
        <v>8754</v>
      </c>
      <c r="K1434" s="4">
        <v>0.674307304785894</v>
      </c>
    </row>
    <row r="1435" spans="1:11">
      <c r="A1435">
        <v>179361</v>
      </c>
      <c r="B1435" t="s">
        <v>3782</v>
      </c>
      <c r="C1435" t="s">
        <v>3783</v>
      </c>
      <c r="D1435" t="s">
        <v>3784</v>
      </c>
      <c r="E1435" t="s">
        <v>21</v>
      </c>
      <c r="F1435">
        <v>1</v>
      </c>
      <c r="G1435" t="s">
        <v>14</v>
      </c>
      <c r="H1435" t="s">
        <v>43</v>
      </c>
      <c r="I1435" t="s">
        <v>16</v>
      </c>
      <c r="J1435" t="s">
        <v>8754</v>
      </c>
      <c r="K1435" s="4">
        <v>0.743624161073825</v>
      </c>
    </row>
    <row r="1436" spans="1:11">
      <c r="A1436">
        <v>181668</v>
      </c>
      <c r="B1436" t="s">
        <v>2054</v>
      </c>
      <c r="C1436" t="s">
        <v>4469</v>
      </c>
      <c r="D1436" t="s">
        <v>4470</v>
      </c>
      <c r="E1436" t="s">
        <v>21</v>
      </c>
      <c r="F1436">
        <v>1</v>
      </c>
      <c r="G1436" t="s">
        <v>14</v>
      </c>
      <c r="H1436" t="s">
        <v>36</v>
      </c>
      <c r="I1436" t="s">
        <v>37</v>
      </c>
      <c r="J1436" t="s">
        <v>8754</v>
      </c>
      <c r="K1436" s="4">
        <v>0.642857142857143</v>
      </c>
    </row>
    <row r="1437" spans="1:11">
      <c r="A1437">
        <v>181679</v>
      </c>
      <c r="B1437" t="s">
        <v>4425</v>
      </c>
      <c r="C1437" t="s">
        <v>3814</v>
      </c>
      <c r="D1437" t="s">
        <v>282</v>
      </c>
      <c r="E1437" t="s">
        <v>13</v>
      </c>
      <c r="F1437">
        <v>1</v>
      </c>
      <c r="G1437" t="s">
        <v>14</v>
      </c>
      <c r="H1437" t="s">
        <v>43</v>
      </c>
      <c r="I1437" t="s">
        <v>16</v>
      </c>
      <c r="J1437" t="s">
        <v>8754</v>
      </c>
      <c r="K1437" s="4">
        <v>0.646458333333333</v>
      </c>
    </row>
    <row r="1438" spans="1:11">
      <c r="A1438">
        <v>181686</v>
      </c>
      <c r="B1438" t="s">
        <v>4478</v>
      </c>
      <c r="C1438" t="s">
        <v>3814</v>
      </c>
      <c r="D1438" t="s">
        <v>273</v>
      </c>
      <c r="E1438" t="s">
        <v>21</v>
      </c>
      <c r="F1438">
        <v>1</v>
      </c>
      <c r="G1438" t="s">
        <v>14</v>
      </c>
      <c r="H1438" t="s">
        <v>105</v>
      </c>
      <c r="I1438" t="s">
        <v>16</v>
      </c>
      <c r="J1438" t="s">
        <v>8751</v>
      </c>
      <c r="K1438" s="4">
        <v>0.640888888888889</v>
      </c>
    </row>
    <row r="1439" spans="1:11">
      <c r="A1439">
        <v>181843</v>
      </c>
      <c r="B1439" t="s">
        <v>1464</v>
      </c>
      <c r="C1439" t="s">
        <v>363</v>
      </c>
      <c r="D1439" t="s">
        <v>4131</v>
      </c>
      <c r="E1439" t="s">
        <v>21</v>
      </c>
      <c r="F1439">
        <v>1</v>
      </c>
      <c r="G1439" t="s">
        <v>14</v>
      </c>
      <c r="H1439" t="s">
        <v>15</v>
      </c>
      <c r="I1439" t="s">
        <v>16</v>
      </c>
      <c r="J1439" t="s">
        <v>8752</v>
      </c>
      <c r="K1439" s="4">
        <v>0.686315789473684</v>
      </c>
    </row>
    <row r="1440" spans="1:11">
      <c r="A1440">
        <v>182257</v>
      </c>
      <c r="B1440" t="s">
        <v>642</v>
      </c>
      <c r="C1440" t="s">
        <v>3630</v>
      </c>
      <c r="D1440" t="s">
        <v>643</v>
      </c>
      <c r="E1440" t="s">
        <v>21</v>
      </c>
      <c r="F1440">
        <v>1</v>
      </c>
      <c r="G1440" t="s">
        <v>14</v>
      </c>
      <c r="H1440" t="s">
        <v>43</v>
      </c>
      <c r="I1440" t="s">
        <v>16</v>
      </c>
      <c r="J1440" t="s">
        <v>8754</v>
      </c>
      <c r="K1440" s="4">
        <v>0.789313640312772</v>
      </c>
    </row>
    <row r="1441" spans="1:11">
      <c r="A1441">
        <v>182422</v>
      </c>
      <c r="B1441" t="s">
        <v>4414</v>
      </c>
      <c r="C1441" t="s">
        <v>3630</v>
      </c>
      <c r="D1441" t="s">
        <v>4415</v>
      </c>
      <c r="E1441" t="s">
        <v>21</v>
      </c>
      <c r="F1441">
        <v>1</v>
      </c>
      <c r="G1441" t="s">
        <v>14</v>
      </c>
      <c r="H1441" t="s">
        <v>43</v>
      </c>
      <c r="I1441" t="s">
        <v>16</v>
      </c>
      <c r="J1441" t="s">
        <v>8754</v>
      </c>
      <c r="K1441" s="4">
        <v>0.647337278106509</v>
      </c>
    </row>
    <row r="1442" spans="1:11">
      <c r="A1442">
        <v>183404</v>
      </c>
      <c r="B1442" t="s">
        <v>4314</v>
      </c>
      <c r="C1442" t="s">
        <v>3652</v>
      </c>
      <c r="D1442" t="s">
        <v>270</v>
      </c>
      <c r="E1442" t="s">
        <v>21</v>
      </c>
      <c r="F1442">
        <v>1</v>
      </c>
      <c r="G1442" t="s">
        <v>14</v>
      </c>
      <c r="H1442" t="s">
        <v>43</v>
      </c>
      <c r="I1442" t="s">
        <v>16</v>
      </c>
      <c r="J1442" t="s">
        <v>8754</v>
      </c>
      <c r="K1442" s="4">
        <v>0.660960053709298</v>
      </c>
    </row>
    <row r="1443" spans="1:11">
      <c r="A1443">
        <v>183721</v>
      </c>
      <c r="B1443" t="s">
        <v>625</v>
      </c>
      <c r="C1443" t="s">
        <v>4396</v>
      </c>
      <c r="D1443" t="s">
        <v>4397</v>
      </c>
      <c r="E1443" t="s">
        <v>21</v>
      </c>
      <c r="F1443">
        <v>1</v>
      </c>
      <c r="G1443" t="s">
        <v>14</v>
      </c>
      <c r="H1443" t="s">
        <v>43</v>
      </c>
      <c r="I1443" t="s">
        <v>16</v>
      </c>
      <c r="J1443" t="s">
        <v>8752</v>
      </c>
      <c r="K1443" s="4">
        <v>0.648936170212766</v>
      </c>
    </row>
    <row r="1444" spans="1:11">
      <c r="A1444">
        <v>183723</v>
      </c>
      <c r="B1444" t="s">
        <v>3638</v>
      </c>
      <c r="C1444" t="s">
        <v>4437</v>
      </c>
      <c r="D1444" t="s">
        <v>4438</v>
      </c>
      <c r="E1444" t="s">
        <v>13</v>
      </c>
      <c r="F1444">
        <v>1</v>
      </c>
      <c r="G1444" t="s">
        <v>14</v>
      </c>
      <c r="H1444" t="s">
        <v>43</v>
      </c>
      <c r="I1444" t="s">
        <v>16</v>
      </c>
      <c r="J1444" t="s">
        <v>8754</v>
      </c>
      <c r="K1444" s="4">
        <v>0.645812310797175</v>
      </c>
    </row>
    <row r="1445" spans="1:11">
      <c r="A1445">
        <v>184082</v>
      </c>
      <c r="B1445" t="s">
        <v>4041</v>
      </c>
      <c r="C1445" t="s">
        <v>569</v>
      </c>
      <c r="D1445" t="s">
        <v>2899</v>
      </c>
      <c r="E1445" t="s">
        <v>122</v>
      </c>
      <c r="F1445">
        <v>1</v>
      </c>
      <c r="G1445" t="s">
        <v>14</v>
      </c>
      <c r="H1445" t="s">
        <v>15</v>
      </c>
      <c r="I1445" t="s">
        <v>16</v>
      </c>
      <c r="J1445" t="s">
        <v>8751</v>
      </c>
      <c r="K1445" s="4">
        <v>0.7</v>
      </c>
    </row>
    <row r="1446" spans="1:11">
      <c r="A1446" s="3">
        <v>184102</v>
      </c>
      <c r="B1446" s="3" t="s">
        <v>4244</v>
      </c>
      <c r="C1446" s="3" t="s">
        <v>569</v>
      </c>
      <c r="D1446" s="3" t="s">
        <v>4836</v>
      </c>
      <c r="E1446" s="3" t="s">
        <v>13</v>
      </c>
      <c r="F1446" s="3">
        <v>1</v>
      </c>
      <c r="G1446" s="3" t="s">
        <v>14</v>
      </c>
      <c r="H1446" s="3" t="s">
        <v>15</v>
      </c>
      <c r="I1446" s="3" t="s">
        <v>16</v>
      </c>
      <c r="J1446" s="3" t="s">
        <v>8751</v>
      </c>
      <c r="K1446" s="4">
        <v>0.6</v>
      </c>
    </row>
    <row r="1447" spans="1:11">
      <c r="A1447">
        <v>184103</v>
      </c>
      <c r="B1447" t="s">
        <v>4233</v>
      </c>
      <c r="C1447" t="s">
        <v>4234</v>
      </c>
      <c r="D1447" t="s">
        <v>4235</v>
      </c>
      <c r="E1447" t="s">
        <v>21</v>
      </c>
      <c r="F1447">
        <v>1</v>
      </c>
      <c r="G1447" t="s">
        <v>14</v>
      </c>
      <c r="H1447" t="s">
        <v>15</v>
      </c>
      <c r="I1447" t="s">
        <v>16</v>
      </c>
      <c r="J1447" t="s">
        <v>8751</v>
      </c>
      <c r="K1447" s="4">
        <v>0.668333772045275</v>
      </c>
    </row>
    <row r="1448" spans="1:11">
      <c r="A1448">
        <v>184615</v>
      </c>
      <c r="B1448" t="s">
        <v>4025</v>
      </c>
      <c r="C1448" t="s">
        <v>3771</v>
      </c>
      <c r="D1448" t="s">
        <v>125</v>
      </c>
      <c r="E1448" t="s">
        <v>21</v>
      </c>
      <c r="F1448">
        <v>1</v>
      </c>
      <c r="G1448" t="s">
        <v>14</v>
      </c>
      <c r="H1448" t="s">
        <v>15</v>
      </c>
      <c r="I1448" t="s">
        <v>16</v>
      </c>
      <c r="J1448" t="s">
        <v>8751</v>
      </c>
      <c r="K1448" s="4">
        <v>0.703691275167785</v>
      </c>
    </row>
    <row r="1449" spans="1:11">
      <c r="A1449">
        <v>184982</v>
      </c>
      <c r="B1449" t="s">
        <v>932</v>
      </c>
      <c r="C1449" t="s">
        <v>1707</v>
      </c>
      <c r="D1449" t="s">
        <v>934</v>
      </c>
      <c r="E1449" t="s">
        <v>21</v>
      </c>
      <c r="F1449">
        <v>1</v>
      </c>
      <c r="G1449" t="s">
        <v>14</v>
      </c>
      <c r="H1449" t="s">
        <v>43</v>
      </c>
      <c r="I1449" t="s">
        <v>16</v>
      </c>
      <c r="J1449" t="s">
        <v>8752</v>
      </c>
      <c r="K1449" s="4">
        <v>0.687563195146613</v>
      </c>
    </row>
    <row r="1450" spans="1:11">
      <c r="A1450">
        <v>185211</v>
      </c>
      <c r="B1450" t="s">
        <v>415</v>
      </c>
      <c r="C1450" t="s">
        <v>4443</v>
      </c>
      <c r="D1450" t="s">
        <v>4508</v>
      </c>
      <c r="E1450" t="s">
        <v>21</v>
      </c>
      <c r="F1450">
        <v>1</v>
      </c>
      <c r="G1450" t="s">
        <v>14</v>
      </c>
      <c r="H1450" t="s">
        <v>15</v>
      </c>
      <c r="I1450" t="s">
        <v>16</v>
      </c>
      <c r="J1450" t="s">
        <v>8752</v>
      </c>
      <c r="K1450" s="4">
        <v>0.635370847868952</v>
      </c>
    </row>
    <row r="1451" spans="1:11">
      <c r="A1451" s="3">
        <v>185422</v>
      </c>
      <c r="B1451" s="3" t="s">
        <v>3860</v>
      </c>
      <c r="C1451" s="3" t="s">
        <v>3861</v>
      </c>
      <c r="D1451" s="3" t="s">
        <v>3862</v>
      </c>
      <c r="E1451" s="3" t="s">
        <v>21</v>
      </c>
      <c r="F1451" s="3">
        <v>1</v>
      </c>
      <c r="G1451" s="3" t="s">
        <v>14</v>
      </c>
      <c r="H1451" s="3" t="s">
        <v>15</v>
      </c>
      <c r="I1451" s="3" t="s">
        <v>16</v>
      </c>
      <c r="J1451" s="3" t="s">
        <v>8751</v>
      </c>
      <c r="K1451" s="4">
        <v>0.730512249443207</v>
      </c>
    </row>
    <row r="1452" spans="1:11">
      <c r="A1452">
        <v>185444</v>
      </c>
      <c r="B1452" t="s">
        <v>3989</v>
      </c>
      <c r="C1452" t="s">
        <v>3861</v>
      </c>
      <c r="D1452" t="s">
        <v>1082</v>
      </c>
      <c r="E1452" t="s">
        <v>21</v>
      </c>
      <c r="F1452">
        <v>1</v>
      </c>
      <c r="G1452" t="s">
        <v>14</v>
      </c>
      <c r="H1452" t="s">
        <v>15</v>
      </c>
      <c r="I1452" t="s">
        <v>16</v>
      </c>
      <c r="J1452" t="s">
        <v>8751</v>
      </c>
      <c r="K1452" s="4">
        <v>0.708461538461538</v>
      </c>
    </row>
    <row r="1453" spans="1:11">
      <c r="A1453">
        <v>185594</v>
      </c>
      <c r="B1453" t="s">
        <v>418</v>
      </c>
      <c r="C1453" t="s">
        <v>32</v>
      </c>
      <c r="D1453" t="s">
        <v>2345</v>
      </c>
      <c r="E1453" t="s">
        <v>21</v>
      </c>
      <c r="F1453">
        <v>1</v>
      </c>
      <c r="G1453" t="s">
        <v>14</v>
      </c>
      <c r="H1453" t="s">
        <v>43</v>
      </c>
      <c r="I1453" t="s">
        <v>16</v>
      </c>
      <c r="J1453" t="s">
        <v>8752</v>
      </c>
      <c r="K1453" s="4">
        <v>0.702943037974683</v>
      </c>
    </row>
    <row r="1454" spans="1:11">
      <c r="A1454">
        <v>186422</v>
      </c>
      <c r="B1454" t="s">
        <v>3682</v>
      </c>
      <c r="C1454" t="s">
        <v>3971</v>
      </c>
      <c r="D1454" t="s">
        <v>4638</v>
      </c>
      <c r="E1454" t="s">
        <v>21</v>
      </c>
      <c r="F1454">
        <v>1</v>
      </c>
      <c r="G1454" t="s">
        <v>14</v>
      </c>
      <c r="H1454" t="s">
        <v>15</v>
      </c>
      <c r="I1454" t="s">
        <v>16</v>
      </c>
      <c r="J1454" t="s">
        <v>8752</v>
      </c>
      <c r="K1454" s="4">
        <v>0.617647058823529</v>
      </c>
    </row>
    <row r="1455" spans="1:11">
      <c r="A1455">
        <v>186423</v>
      </c>
      <c r="B1455" t="s">
        <v>3970</v>
      </c>
      <c r="C1455" t="s">
        <v>3971</v>
      </c>
      <c r="D1455" t="s">
        <v>3972</v>
      </c>
      <c r="E1455" t="s">
        <v>21</v>
      </c>
      <c r="F1455">
        <v>1</v>
      </c>
      <c r="G1455" t="s">
        <v>14</v>
      </c>
      <c r="H1455" t="s">
        <v>15</v>
      </c>
      <c r="I1455" t="s">
        <v>16</v>
      </c>
      <c r="J1455" t="s">
        <v>8752</v>
      </c>
      <c r="K1455" s="4">
        <v>0.711315789473684</v>
      </c>
    </row>
    <row r="1456" spans="1:11">
      <c r="A1456">
        <v>186426</v>
      </c>
      <c r="B1456" t="s">
        <v>1590</v>
      </c>
      <c r="C1456" t="s">
        <v>1355</v>
      </c>
      <c r="D1456" t="s">
        <v>3903</v>
      </c>
      <c r="E1456" t="s">
        <v>21</v>
      </c>
      <c r="F1456">
        <v>1</v>
      </c>
      <c r="G1456" t="s">
        <v>14</v>
      </c>
      <c r="H1456" t="s">
        <v>15</v>
      </c>
      <c r="I1456" t="s">
        <v>16</v>
      </c>
      <c r="J1456" t="s">
        <v>8751</v>
      </c>
      <c r="K1456" s="4">
        <v>0.721728081321474</v>
      </c>
    </row>
    <row r="1457" spans="1:11">
      <c r="A1457">
        <v>186427</v>
      </c>
      <c r="B1457" t="s">
        <v>3939</v>
      </c>
      <c r="C1457" t="s">
        <v>1355</v>
      </c>
      <c r="D1457" t="s">
        <v>3940</v>
      </c>
      <c r="E1457" t="s">
        <v>21</v>
      </c>
      <c r="F1457">
        <v>1</v>
      </c>
      <c r="G1457" t="s">
        <v>14</v>
      </c>
      <c r="H1457" t="s">
        <v>15</v>
      </c>
      <c r="I1457" t="s">
        <v>16</v>
      </c>
      <c r="J1457" t="s">
        <v>8752</v>
      </c>
      <c r="K1457" s="4">
        <v>0.716643741403026</v>
      </c>
    </row>
    <row r="1458" spans="1:11">
      <c r="A1458">
        <v>186602</v>
      </c>
      <c r="B1458" t="s">
        <v>3798</v>
      </c>
      <c r="C1458" t="s">
        <v>4356</v>
      </c>
      <c r="D1458" t="s">
        <v>4192</v>
      </c>
      <c r="E1458" t="s">
        <v>21</v>
      </c>
      <c r="F1458">
        <v>1</v>
      </c>
      <c r="G1458" t="s">
        <v>14</v>
      </c>
      <c r="H1458" t="s">
        <v>43</v>
      </c>
      <c r="I1458" t="s">
        <v>16</v>
      </c>
      <c r="J1458" t="s">
        <v>8754</v>
      </c>
      <c r="K1458" s="4">
        <v>0.653571428571429</v>
      </c>
    </row>
    <row r="1459" spans="1:11">
      <c r="A1459">
        <v>186672</v>
      </c>
      <c r="B1459" t="s">
        <v>4578</v>
      </c>
      <c r="C1459" t="s">
        <v>4579</v>
      </c>
      <c r="D1459" t="s">
        <v>4580</v>
      </c>
      <c r="E1459" t="s">
        <v>21</v>
      </c>
      <c r="F1459">
        <v>1</v>
      </c>
      <c r="G1459" t="s">
        <v>14</v>
      </c>
      <c r="H1459" t="s">
        <v>15</v>
      </c>
      <c r="I1459" t="s">
        <v>16</v>
      </c>
      <c r="J1459" t="s">
        <v>8751</v>
      </c>
      <c r="K1459" s="4">
        <v>0.625277777777778</v>
      </c>
    </row>
    <row r="1460" spans="1:11">
      <c r="A1460">
        <v>186928</v>
      </c>
      <c r="B1460" t="s">
        <v>4255</v>
      </c>
      <c r="C1460" t="s">
        <v>11</v>
      </c>
      <c r="D1460" t="s">
        <v>4256</v>
      </c>
      <c r="E1460" t="s">
        <v>21</v>
      </c>
      <c r="F1460">
        <v>1</v>
      </c>
      <c r="G1460" t="s">
        <v>14</v>
      </c>
      <c r="H1460" t="s">
        <v>15</v>
      </c>
      <c r="I1460" t="s">
        <v>16</v>
      </c>
      <c r="J1460" t="s">
        <v>8751</v>
      </c>
      <c r="K1460" s="4">
        <v>0.665882352941176</v>
      </c>
    </row>
    <row r="1461" spans="1:11">
      <c r="A1461">
        <v>186938</v>
      </c>
      <c r="B1461" t="s">
        <v>4673</v>
      </c>
      <c r="C1461" t="s">
        <v>909</v>
      </c>
      <c r="D1461" t="s">
        <v>4674</v>
      </c>
      <c r="E1461" t="s">
        <v>21</v>
      </c>
      <c r="F1461">
        <v>1</v>
      </c>
      <c r="G1461" t="s">
        <v>14</v>
      </c>
      <c r="H1461" t="s">
        <v>15</v>
      </c>
      <c r="I1461" t="s">
        <v>16</v>
      </c>
      <c r="J1461" t="s">
        <v>8752</v>
      </c>
      <c r="K1461" s="4">
        <v>0.614024390243902</v>
      </c>
    </row>
    <row r="1462" spans="1:11">
      <c r="A1462">
        <v>187024</v>
      </c>
      <c r="B1462" t="s">
        <v>3641</v>
      </c>
      <c r="C1462" t="s">
        <v>3663</v>
      </c>
      <c r="D1462" t="s">
        <v>3664</v>
      </c>
      <c r="E1462" t="s">
        <v>21</v>
      </c>
      <c r="F1462">
        <v>1</v>
      </c>
      <c r="G1462" t="s">
        <v>14</v>
      </c>
      <c r="H1462" t="s">
        <v>43</v>
      </c>
      <c r="I1462" t="s">
        <v>16</v>
      </c>
      <c r="J1462" t="s">
        <v>8754</v>
      </c>
      <c r="K1462" s="4">
        <v>0.771875</v>
      </c>
    </row>
    <row r="1463" spans="1:11">
      <c r="A1463">
        <v>187141</v>
      </c>
      <c r="B1463" t="s">
        <v>349</v>
      </c>
      <c r="C1463" t="s">
        <v>272</v>
      </c>
      <c r="D1463" t="s">
        <v>273</v>
      </c>
      <c r="E1463" t="s">
        <v>21</v>
      </c>
      <c r="F1463">
        <v>1</v>
      </c>
      <c r="G1463" t="s">
        <v>14</v>
      </c>
      <c r="H1463" t="s">
        <v>15</v>
      </c>
      <c r="I1463" t="s">
        <v>16</v>
      </c>
      <c r="J1463" t="s">
        <v>8751</v>
      </c>
      <c r="K1463" s="4">
        <v>0.65</v>
      </c>
    </row>
    <row r="1464" spans="1:11">
      <c r="A1464">
        <v>187465</v>
      </c>
      <c r="B1464" t="s">
        <v>4087</v>
      </c>
      <c r="C1464" t="s">
        <v>4088</v>
      </c>
      <c r="D1464" t="s">
        <v>587</v>
      </c>
      <c r="E1464" t="s">
        <v>21</v>
      </c>
      <c r="F1464">
        <v>1</v>
      </c>
      <c r="G1464" t="s">
        <v>14</v>
      </c>
      <c r="H1464" t="s">
        <v>15</v>
      </c>
      <c r="I1464" t="s">
        <v>16</v>
      </c>
      <c r="J1464" t="s">
        <v>8752</v>
      </c>
      <c r="K1464" s="4">
        <v>0.696938775510204</v>
      </c>
    </row>
    <row r="1465" spans="1:11">
      <c r="A1465">
        <v>187585</v>
      </c>
      <c r="B1465" t="s">
        <v>3886</v>
      </c>
      <c r="C1465" t="s">
        <v>1327</v>
      </c>
      <c r="D1465" t="s">
        <v>3887</v>
      </c>
      <c r="E1465" t="s">
        <v>21</v>
      </c>
      <c r="F1465">
        <v>1</v>
      </c>
      <c r="G1465" t="s">
        <v>14</v>
      </c>
      <c r="H1465" t="s">
        <v>43</v>
      </c>
      <c r="I1465" t="s">
        <v>16</v>
      </c>
      <c r="J1465" t="s">
        <v>8752</v>
      </c>
      <c r="K1465" s="4">
        <v>0.724545454545455</v>
      </c>
    </row>
    <row r="1466" spans="1:11">
      <c r="A1466">
        <v>187804</v>
      </c>
      <c r="B1466" t="s">
        <v>3069</v>
      </c>
      <c r="C1466" t="s">
        <v>617</v>
      </c>
      <c r="D1466" t="s">
        <v>2546</v>
      </c>
      <c r="E1466" t="s">
        <v>13</v>
      </c>
      <c r="F1466">
        <v>1</v>
      </c>
      <c r="G1466" t="s">
        <v>14</v>
      </c>
      <c r="H1466" t="s">
        <v>43</v>
      </c>
      <c r="I1466" t="s">
        <v>16</v>
      </c>
      <c r="J1466" t="s">
        <v>8752</v>
      </c>
      <c r="K1466" s="4">
        <v>0.648492462311558</v>
      </c>
    </row>
    <row r="1467" spans="1:11">
      <c r="A1467">
        <v>187925</v>
      </c>
      <c r="B1467" t="s">
        <v>4608</v>
      </c>
      <c r="C1467" t="s">
        <v>4609</v>
      </c>
      <c r="D1467" t="s">
        <v>4610</v>
      </c>
      <c r="E1467" t="s">
        <v>21</v>
      </c>
      <c r="F1467">
        <v>1</v>
      </c>
      <c r="G1467" t="s">
        <v>14</v>
      </c>
      <c r="H1467" t="s">
        <v>43</v>
      </c>
      <c r="I1467" t="s">
        <v>16</v>
      </c>
      <c r="J1467" t="s">
        <v>8751</v>
      </c>
      <c r="K1467" s="4">
        <v>0.621111111111111</v>
      </c>
    </row>
    <row r="1468" spans="1:11">
      <c r="A1468">
        <v>187984</v>
      </c>
      <c r="B1468" t="s">
        <v>3702</v>
      </c>
      <c r="C1468" t="s">
        <v>3930</v>
      </c>
      <c r="D1468" t="s">
        <v>3931</v>
      </c>
      <c r="E1468" t="s">
        <v>21</v>
      </c>
      <c r="F1468">
        <v>1</v>
      </c>
      <c r="G1468" t="s">
        <v>14</v>
      </c>
      <c r="H1468" t="s">
        <v>43</v>
      </c>
      <c r="I1468" t="s">
        <v>16</v>
      </c>
      <c r="J1468" t="s">
        <v>8754</v>
      </c>
      <c r="K1468" s="4">
        <v>0.717241379310345</v>
      </c>
    </row>
    <row r="1469" spans="1:11">
      <c r="A1469">
        <v>188394</v>
      </c>
      <c r="B1469" t="s">
        <v>4265</v>
      </c>
      <c r="C1469" t="s">
        <v>4266</v>
      </c>
      <c r="D1469" t="s">
        <v>4267</v>
      </c>
      <c r="E1469" t="s">
        <v>21</v>
      </c>
      <c r="F1469">
        <v>1</v>
      </c>
      <c r="G1469" t="s">
        <v>14</v>
      </c>
      <c r="H1469" t="s">
        <v>36</v>
      </c>
      <c r="I1469" t="s">
        <v>37</v>
      </c>
      <c r="J1469" t="s">
        <v>8751</v>
      </c>
      <c r="K1469" s="4">
        <v>0.664081632653061</v>
      </c>
    </row>
    <row r="1470" spans="1:11">
      <c r="A1470">
        <v>188573</v>
      </c>
      <c r="B1470" t="s">
        <v>1132</v>
      </c>
      <c r="C1470" t="s">
        <v>4668</v>
      </c>
      <c r="D1470" t="s">
        <v>4669</v>
      </c>
      <c r="E1470" t="s">
        <v>13</v>
      </c>
      <c r="F1470">
        <v>1</v>
      </c>
      <c r="G1470" t="s">
        <v>14</v>
      </c>
      <c r="H1470" t="s">
        <v>36</v>
      </c>
      <c r="I1470" t="s">
        <v>37</v>
      </c>
      <c r="J1470" t="s">
        <v>8751</v>
      </c>
      <c r="K1470" s="4">
        <v>0.614670380687094</v>
      </c>
    </row>
    <row r="1471" spans="1:11">
      <c r="A1471">
        <v>188818</v>
      </c>
      <c r="B1471" t="s">
        <v>4611</v>
      </c>
      <c r="C1471" t="s">
        <v>4612</v>
      </c>
      <c r="D1471" t="s">
        <v>2254</v>
      </c>
      <c r="E1471" t="s">
        <v>21</v>
      </c>
      <c r="F1471">
        <v>1</v>
      </c>
      <c r="G1471" t="s">
        <v>14</v>
      </c>
      <c r="H1471" t="s">
        <v>36</v>
      </c>
      <c r="I1471" t="s">
        <v>37</v>
      </c>
      <c r="J1471" t="s">
        <v>8752</v>
      </c>
      <c r="K1471" s="4">
        <v>0.621111111111111</v>
      </c>
    </row>
    <row r="1472" spans="1:11">
      <c r="A1472">
        <v>189016</v>
      </c>
      <c r="B1472" t="s">
        <v>3573</v>
      </c>
      <c r="C1472" t="s">
        <v>2321</v>
      </c>
      <c r="D1472" t="s">
        <v>3751</v>
      </c>
      <c r="E1472" t="s">
        <v>21</v>
      </c>
      <c r="F1472">
        <v>1</v>
      </c>
      <c r="G1472" t="s">
        <v>14</v>
      </c>
      <c r="H1472" t="s">
        <v>105</v>
      </c>
      <c r="I1472" t="s">
        <v>37</v>
      </c>
      <c r="J1472" t="s">
        <v>8752</v>
      </c>
      <c r="K1472" s="4">
        <v>0.7475</v>
      </c>
    </row>
    <row r="1473" spans="1:11">
      <c r="A1473">
        <v>189030</v>
      </c>
      <c r="B1473" t="s">
        <v>4217</v>
      </c>
      <c r="C1473" t="s">
        <v>4218</v>
      </c>
      <c r="D1473" t="s">
        <v>210</v>
      </c>
      <c r="E1473" t="s">
        <v>21</v>
      </c>
      <c r="F1473">
        <v>1</v>
      </c>
      <c r="G1473" t="s">
        <v>14</v>
      </c>
      <c r="H1473" t="s">
        <v>36</v>
      </c>
      <c r="I1473" t="s">
        <v>37</v>
      </c>
      <c r="J1473" t="s">
        <v>8751</v>
      </c>
      <c r="K1473" s="4">
        <v>0.671875</v>
      </c>
    </row>
    <row r="1474" spans="1:11">
      <c r="A1474">
        <v>189157</v>
      </c>
      <c r="B1474" t="s">
        <v>4042</v>
      </c>
      <c r="C1474" t="s">
        <v>4043</v>
      </c>
      <c r="D1474" t="s">
        <v>4044</v>
      </c>
      <c r="E1474" t="s">
        <v>21</v>
      </c>
      <c r="F1474">
        <v>1</v>
      </c>
      <c r="G1474" t="s">
        <v>14</v>
      </c>
      <c r="H1474" t="s">
        <v>36</v>
      </c>
      <c r="I1474" t="s">
        <v>37</v>
      </c>
      <c r="J1474" t="s">
        <v>8752</v>
      </c>
      <c r="K1474" s="4">
        <v>0.7</v>
      </c>
    </row>
    <row r="1475" spans="1:11">
      <c r="A1475">
        <v>189335</v>
      </c>
      <c r="B1475" t="s">
        <v>4675</v>
      </c>
      <c r="C1475" t="s">
        <v>4568</v>
      </c>
      <c r="D1475" t="s">
        <v>279</v>
      </c>
      <c r="E1475" t="s">
        <v>122</v>
      </c>
      <c r="F1475">
        <v>1</v>
      </c>
      <c r="G1475" t="s">
        <v>14</v>
      </c>
      <c r="H1475" t="s">
        <v>15</v>
      </c>
      <c r="I1475" t="s">
        <v>16</v>
      </c>
      <c r="J1475" t="s">
        <v>8752</v>
      </c>
      <c r="K1475" s="4">
        <v>0.61375</v>
      </c>
    </row>
    <row r="1476" spans="1:11">
      <c r="A1476">
        <v>189337</v>
      </c>
      <c r="B1476" t="s">
        <v>10</v>
      </c>
      <c r="C1476" t="s">
        <v>3550</v>
      </c>
      <c r="D1476" t="s">
        <v>4156</v>
      </c>
      <c r="E1476" t="s">
        <v>13</v>
      </c>
      <c r="F1476">
        <v>1</v>
      </c>
      <c r="G1476" t="s">
        <v>14</v>
      </c>
      <c r="H1476" t="s">
        <v>36</v>
      </c>
      <c r="I1476" t="s">
        <v>37</v>
      </c>
      <c r="J1476" t="s">
        <v>8751</v>
      </c>
      <c r="K1476" s="4">
        <v>0.680178571428572</v>
      </c>
    </row>
    <row r="1477" spans="1:11">
      <c r="A1477">
        <v>189838</v>
      </c>
      <c r="B1477" t="s">
        <v>3526</v>
      </c>
      <c r="C1477" t="s">
        <v>3527</v>
      </c>
      <c r="D1477" t="s">
        <v>814</v>
      </c>
      <c r="E1477" t="s">
        <v>13</v>
      </c>
      <c r="F1477">
        <v>1</v>
      </c>
      <c r="G1477" t="s">
        <v>14</v>
      </c>
      <c r="H1477" t="s">
        <v>105</v>
      </c>
      <c r="I1477" t="s">
        <v>37</v>
      </c>
      <c r="J1477" t="s">
        <v>8751</v>
      </c>
      <c r="K1477" s="4">
        <v>0.999736842105263</v>
      </c>
    </row>
    <row r="1478" spans="1:11">
      <c r="A1478">
        <v>190079</v>
      </c>
      <c r="B1478" t="s">
        <v>193</v>
      </c>
      <c r="C1478" t="s">
        <v>194</v>
      </c>
      <c r="D1478" t="s">
        <v>4837</v>
      </c>
      <c r="E1478" t="s">
        <v>21</v>
      </c>
      <c r="F1478">
        <v>1</v>
      </c>
      <c r="G1478" t="s">
        <v>14</v>
      </c>
      <c r="H1478" t="s">
        <v>15</v>
      </c>
      <c r="I1478" t="s">
        <v>16</v>
      </c>
      <c r="J1478" t="s">
        <v>8751</v>
      </c>
      <c r="K1478" s="4">
        <v>0.6</v>
      </c>
    </row>
    <row r="1479" spans="1:11">
      <c r="A1479">
        <v>190519</v>
      </c>
      <c r="B1479" t="s">
        <v>1370</v>
      </c>
      <c r="C1479" t="s">
        <v>4285</v>
      </c>
      <c r="D1479" t="s">
        <v>2143</v>
      </c>
      <c r="E1479" t="s">
        <v>21</v>
      </c>
      <c r="F1479">
        <v>1</v>
      </c>
      <c r="G1479" t="s">
        <v>14</v>
      </c>
      <c r="H1479" t="s">
        <v>43</v>
      </c>
      <c r="I1479" t="s">
        <v>16</v>
      </c>
      <c r="J1479" t="s">
        <v>8752</v>
      </c>
      <c r="K1479" s="4">
        <v>0.662896347116633</v>
      </c>
    </row>
    <row r="1480" spans="1:11">
      <c r="A1480">
        <v>190656</v>
      </c>
      <c r="B1480" t="s">
        <v>4309</v>
      </c>
      <c r="C1480" t="s">
        <v>4310</v>
      </c>
      <c r="D1480" t="s">
        <v>4311</v>
      </c>
      <c r="E1480" t="s">
        <v>21</v>
      </c>
      <c r="F1480">
        <v>1</v>
      </c>
      <c r="G1480" t="s">
        <v>14</v>
      </c>
      <c r="H1480" t="s">
        <v>43</v>
      </c>
      <c r="I1480" t="s">
        <v>16</v>
      </c>
      <c r="J1480" t="s">
        <v>8754</v>
      </c>
      <c r="K1480" s="4">
        <v>0.661073825503356</v>
      </c>
    </row>
    <row r="1481" spans="1:11">
      <c r="A1481">
        <v>191046</v>
      </c>
      <c r="B1481" t="s">
        <v>4318</v>
      </c>
      <c r="C1481" t="s">
        <v>4319</v>
      </c>
      <c r="D1481" t="s">
        <v>1348</v>
      </c>
      <c r="E1481" t="s">
        <v>13</v>
      </c>
      <c r="F1481">
        <v>1</v>
      </c>
      <c r="G1481" t="s">
        <v>14</v>
      </c>
      <c r="H1481" t="s">
        <v>15</v>
      </c>
      <c r="I1481" t="s">
        <v>16</v>
      </c>
      <c r="J1481" t="s">
        <v>8751</v>
      </c>
      <c r="K1481" s="4">
        <v>0.660264105642257</v>
      </c>
    </row>
    <row r="1482" spans="1:11">
      <c r="A1482">
        <v>191149</v>
      </c>
      <c r="B1482" t="s">
        <v>3968</v>
      </c>
      <c r="C1482" t="s">
        <v>3660</v>
      </c>
      <c r="D1482" t="s">
        <v>4093</v>
      </c>
      <c r="E1482" t="s">
        <v>21</v>
      </c>
      <c r="F1482">
        <v>1</v>
      </c>
      <c r="G1482" t="s">
        <v>14</v>
      </c>
      <c r="H1482" t="s">
        <v>43</v>
      </c>
      <c r="I1482" t="s">
        <v>16</v>
      </c>
      <c r="J1482" t="s">
        <v>8751</v>
      </c>
      <c r="K1482" s="4">
        <v>0.696315789473684</v>
      </c>
    </row>
    <row r="1483" spans="1:11">
      <c r="A1483">
        <v>191208</v>
      </c>
      <c r="B1483" t="s">
        <v>4493</v>
      </c>
      <c r="C1483" t="s">
        <v>1897</v>
      </c>
      <c r="D1483" t="s">
        <v>4494</v>
      </c>
      <c r="E1483" t="s">
        <v>21</v>
      </c>
      <c r="F1483">
        <v>1</v>
      </c>
      <c r="G1483" t="s">
        <v>14</v>
      </c>
      <c r="H1483" t="s">
        <v>43</v>
      </c>
      <c r="I1483" t="s">
        <v>16</v>
      </c>
      <c r="J1483" t="s">
        <v>8751</v>
      </c>
      <c r="K1483" s="4">
        <v>0.63743676222597</v>
      </c>
    </row>
    <row r="1484" spans="1:11">
      <c r="A1484">
        <v>191374</v>
      </c>
      <c r="B1484" t="s">
        <v>4838</v>
      </c>
      <c r="C1484" t="s">
        <v>4839</v>
      </c>
      <c r="D1484" t="s">
        <v>4840</v>
      </c>
      <c r="E1484" t="s">
        <v>21</v>
      </c>
      <c r="F1484">
        <v>1</v>
      </c>
      <c r="G1484" t="s">
        <v>14</v>
      </c>
      <c r="H1484" t="s">
        <v>15</v>
      </c>
      <c r="I1484" t="s">
        <v>16</v>
      </c>
      <c r="J1484" t="s">
        <v>8751</v>
      </c>
      <c r="K1484" s="4">
        <v>0.6</v>
      </c>
    </row>
    <row r="1485" spans="1:11">
      <c r="A1485">
        <v>191375</v>
      </c>
      <c r="B1485" t="s">
        <v>4841</v>
      </c>
      <c r="C1485" t="s">
        <v>4839</v>
      </c>
      <c r="D1485" t="s">
        <v>4840</v>
      </c>
      <c r="E1485" t="s">
        <v>21</v>
      </c>
      <c r="F1485">
        <v>1</v>
      </c>
      <c r="G1485" t="s">
        <v>14</v>
      </c>
      <c r="H1485" t="s">
        <v>15</v>
      </c>
      <c r="I1485" t="s">
        <v>16</v>
      </c>
      <c r="J1485" t="s">
        <v>8751</v>
      </c>
      <c r="K1485" s="4">
        <v>0.6</v>
      </c>
    </row>
    <row r="1486" spans="1:11">
      <c r="A1486" s="3">
        <v>191412</v>
      </c>
      <c r="B1486" s="3" t="s">
        <v>4738</v>
      </c>
      <c r="C1486" s="3" t="s">
        <v>54</v>
      </c>
      <c r="D1486" s="3" t="s">
        <v>4739</v>
      </c>
      <c r="E1486" s="3" t="s">
        <v>21</v>
      </c>
      <c r="F1486" s="3">
        <v>1</v>
      </c>
      <c r="G1486" s="3" t="s">
        <v>14</v>
      </c>
      <c r="H1486" s="3" t="s">
        <v>43</v>
      </c>
      <c r="I1486" s="3" t="s">
        <v>16</v>
      </c>
      <c r="J1486" s="3" t="s">
        <v>8752</v>
      </c>
      <c r="K1486" s="4">
        <v>0.606</v>
      </c>
    </row>
    <row r="1487" spans="1:11">
      <c r="A1487">
        <v>191516</v>
      </c>
      <c r="B1487" t="s">
        <v>4649</v>
      </c>
      <c r="C1487" t="s">
        <v>4650</v>
      </c>
      <c r="D1487" t="s">
        <v>6613</v>
      </c>
      <c r="E1487" t="s">
        <v>21</v>
      </c>
      <c r="F1487">
        <v>1</v>
      </c>
      <c r="G1487" t="s">
        <v>14</v>
      </c>
      <c r="H1487" t="s">
        <v>15</v>
      </c>
      <c r="I1487" t="s">
        <v>16</v>
      </c>
      <c r="J1487" t="s">
        <v>8752</v>
      </c>
      <c r="K1487" s="4">
        <v>0.616198156682028</v>
      </c>
    </row>
    <row r="1488" spans="1:11">
      <c r="A1488">
        <v>191517</v>
      </c>
      <c r="B1488" t="s">
        <v>4649</v>
      </c>
      <c r="C1488" t="s">
        <v>4650</v>
      </c>
      <c r="D1488" t="s">
        <v>4651</v>
      </c>
      <c r="E1488" t="s">
        <v>21</v>
      </c>
      <c r="F1488">
        <v>1</v>
      </c>
      <c r="G1488" t="s">
        <v>14</v>
      </c>
      <c r="H1488" t="s">
        <v>36</v>
      </c>
      <c r="I1488" t="s">
        <v>37</v>
      </c>
      <c r="J1488" t="s">
        <v>8752</v>
      </c>
      <c r="K1488" s="4">
        <v>0.616208053691275</v>
      </c>
    </row>
    <row r="1489" spans="1:11">
      <c r="A1489">
        <v>192061</v>
      </c>
      <c r="B1489" t="s">
        <v>3674</v>
      </c>
      <c r="C1489" t="s">
        <v>594</v>
      </c>
      <c r="D1489" t="s">
        <v>3831</v>
      </c>
      <c r="E1489" t="s">
        <v>122</v>
      </c>
      <c r="F1489">
        <v>1</v>
      </c>
      <c r="G1489" t="s">
        <v>14</v>
      </c>
      <c r="H1489" t="s">
        <v>43</v>
      </c>
      <c r="I1489" t="s">
        <v>16</v>
      </c>
      <c r="J1489" t="s">
        <v>8754</v>
      </c>
      <c r="K1489" s="4">
        <v>0.710702341137124</v>
      </c>
    </row>
    <row r="1490" spans="1:11">
      <c r="A1490" s="3">
        <v>192184</v>
      </c>
      <c r="B1490" s="3" t="s">
        <v>4700</v>
      </c>
      <c r="C1490" s="3" t="s">
        <v>1684</v>
      </c>
      <c r="D1490" s="3" t="s">
        <v>4701</v>
      </c>
      <c r="E1490" s="3" t="s">
        <v>21</v>
      </c>
      <c r="F1490" s="3">
        <v>1</v>
      </c>
      <c r="G1490" s="3" t="s">
        <v>14</v>
      </c>
      <c r="H1490" s="3" t="s">
        <v>15</v>
      </c>
      <c r="I1490" s="3" t="s">
        <v>16</v>
      </c>
      <c r="J1490" s="3" t="s">
        <v>8751</v>
      </c>
      <c r="K1490" s="4">
        <v>0.609805238415044</v>
      </c>
    </row>
    <row r="1491" spans="1:11">
      <c r="A1491">
        <v>192506</v>
      </c>
      <c r="B1491" t="s">
        <v>415</v>
      </c>
      <c r="C1491" t="s">
        <v>148</v>
      </c>
      <c r="D1491" t="s">
        <v>4045</v>
      </c>
      <c r="E1491" t="s">
        <v>21</v>
      </c>
      <c r="F1491">
        <v>1</v>
      </c>
      <c r="G1491" t="s">
        <v>14</v>
      </c>
      <c r="H1491" t="s">
        <v>43</v>
      </c>
      <c r="I1491" t="s">
        <v>16</v>
      </c>
      <c r="J1491" t="s">
        <v>8752</v>
      </c>
      <c r="K1491" s="4">
        <v>0.7</v>
      </c>
    </row>
    <row r="1492" spans="1:11">
      <c r="A1492">
        <v>192507</v>
      </c>
      <c r="B1492" t="s">
        <v>4046</v>
      </c>
      <c r="C1492" t="s">
        <v>862</v>
      </c>
      <c r="D1492" t="s">
        <v>4047</v>
      </c>
      <c r="E1492" t="s">
        <v>21</v>
      </c>
      <c r="F1492">
        <v>1</v>
      </c>
      <c r="G1492" t="s">
        <v>14</v>
      </c>
      <c r="H1492" t="s">
        <v>43</v>
      </c>
      <c r="I1492" t="s">
        <v>16</v>
      </c>
      <c r="J1492" t="s">
        <v>8754</v>
      </c>
      <c r="K1492" s="4">
        <v>0.7</v>
      </c>
    </row>
    <row r="1493" spans="1:11">
      <c r="A1493">
        <v>193210</v>
      </c>
      <c r="B1493" t="s">
        <v>3965</v>
      </c>
      <c r="C1493" t="s">
        <v>3966</v>
      </c>
      <c r="D1493" t="s">
        <v>3967</v>
      </c>
      <c r="E1493" t="s">
        <v>13</v>
      </c>
      <c r="F1493">
        <v>1</v>
      </c>
      <c r="G1493" t="s">
        <v>14</v>
      </c>
      <c r="H1493" t="s">
        <v>43</v>
      </c>
      <c r="I1493" t="s">
        <v>16</v>
      </c>
      <c r="J1493" t="s">
        <v>8754</v>
      </c>
      <c r="K1493" s="4">
        <v>0.711363636363636</v>
      </c>
    </row>
    <row r="1494" spans="1:11">
      <c r="A1494">
        <v>193349</v>
      </c>
      <c r="B1494" t="s">
        <v>4442</v>
      </c>
      <c r="C1494" t="s">
        <v>4443</v>
      </c>
      <c r="D1494" t="s">
        <v>2421</v>
      </c>
      <c r="E1494" t="s">
        <v>21</v>
      </c>
      <c r="F1494">
        <v>1</v>
      </c>
      <c r="G1494" t="s">
        <v>14</v>
      </c>
      <c r="H1494" t="s">
        <v>43</v>
      </c>
      <c r="I1494" t="s">
        <v>16</v>
      </c>
      <c r="J1494" t="s">
        <v>8751</v>
      </c>
      <c r="K1494" s="4">
        <v>0.645599728168536</v>
      </c>
    </row>
    <row r="1495" spans="1:11">
      <c r="A1495">
        <v>193429</v>
      </c>
      <c r="B1495" t="s">
        <v>3628</v>
      </c>
      <c r="C1495" t="s">
        <v>71</v>
      </c>
      <c r="D1495" t="s">
        <v>4680</v>
      </c>
      <c r="E1495" t="s">
        <v>21</v>
      </c>
      <c r="F1495">
        <v>1</v>
      </c>
      <c r="G1495" t="s">
        <v>14</v>
      </c>
      <c r="H1495" t="s">
        <v>15</v>
      </c>
      <c r="I1495" t="s">
        <v>16</v>
      </c>
      <c r="J1495" t="s">
        <v>8752</v>
      </c>
      <c r="K1495" s="4">
        <v>0.612644444444444</v>
      </c>
    </row>
    <row r="1496" spans="1:11">
      <c r="A1496" s="3">
        <v>193911</v>
      </c>
      <c r="B1496" s="3" t="s">
        <v>1857</v>
      </c>
      <c r="C1496" s="3" t="s">
        <v>4707</v>
      </c>
      <c r="D1496" s="3" t="s">
        <v>4708</v>
      </c>
      <c r="E1496" s="3" t="s">
        <v>21</v>
      </c>
      <c r="F1496" s="3">
        <v>1</v>
      </c>
      <c r="G1496" s="3" t="s">
        <v>14</v>
      </c>
      <c r="H1496" s="3" t="s">
        <v>43</v>
      </c>
      <c r="I1496" s="3" t="s">
        <v>16</v>
      </c>
      <c r="J1496" s="3" t="s">
        <v>8752</v>
      </c>
      <c r="K1496" s="4">
        <v>0.609536082474227</v>
      </c>
    </row>
    <row r="1497" spans="1:11">
      <c r="A1497">
        <v>194034</v>
      </c>
      <c r="B1497" t="s">
        <v>96</v>
      </c>
      <c r="C1497" t="s">
        <v>2321</v>
      </c>
      <c r="D1497" t="s">
        <v>870</v>
      </c>
      <c r="E1497" t="s">
        <v>21</v>
      </c>
      <c r="F1497">
        <v>1</v>
      </c>
      <c r="G1497" t="s">
        <v>14</v>
      </c>
      <c r="H1497" t="s">
        <v>43</v>
      </c>
      <c r="I1497" t="s">
        <v>16</v>
      </c>
      <c r="J1497" t="s">
        <v>8752</v>
      </c>
      <c r="K1497" s="4">
        <v>0.8359375</v>
      </c>
    </row>
    <row r="1498" spans="1:11">
      <c r="A1498">
        <v>194147</v>
      </c>
      <c r="B1498" t="s">
        <v>4637</v>
      </c>
      <c r="C1498" t="s">
        <v>3630</v>
      </c>
      <c r="D1498" t="s">
        <v>448</v>
      </c>
      <c r="E1498" t="s">
        <v>21</v>
      </c>
      <c r="F1498">
        <v>1</v>
      </c>
      <c r="G1498" t="s">
        <v>14</v>
      </c>
      <c r="H1498" t="s">
        <v>15</v>
      </c>
      <c r="I1498" t="s">
        <v>16</v>
      </c>
      <c r="J1498" t="s">
        <v>8751</v>
      </c>
      <c r="K1498" s="4">
        <v>0.617760617760618</v>
      </c>
    </row>
    <row r="1499" spans="1:11">
      <c r="A1499">
        <v>194247</v>
      </c>
      <c r="B1499" t="s">
        <v>96</v>
      </c>
      <c r="C1499" t="s">
        <v>2321</v>
      </c>
      <c r="D1499" t="s">
        <v>3615</v>
      </c>
      <c r="E1499" t="s">
        <v>21</v>
      </c>
      <c r="F1499">
        <v>1</v>
      </c>
      <c r="G1499" t="s">
        <v>14</v>
      </c>
      <c r="H1499" t="s">
        <v>43</v>
      </c>
      <c r="I1499" t="s">
        <v>16</v>
      </c>
      <c r="J1499" t="s">
        <v>8752</v>
      </c>
      <c r="K1499" s="4">
        <v>0.799529095190044</v>
      </c>
    </row>
    <row r="1500" spans="1:11">
      <c r="A1500">
        <v>194352</v>
      </c>
      <c r="B1500" t="s">
        <v>3696</v>
      </c>
      <c r="C1500" t="s">
        <v>3697</v>
      </c>
      <c r="D1500" t="s">
        <v>3698</v>
      </c>
      <c r="E1500" t="s">
        <v>21</v>
      </c>
      <c r="F1500">
        <v>1</v>
      </c>
      <c r="G1500" t="s">
        <v>14</v>
      </c>
      <c r="H1500" t="s">
        <v>105</v>
      </c>
      <c r="I1500" t="s">
        <v>16</v>
      </c>
      <c r="J1500" t="s">
        <v>8751</v>
      </c>
      <c r="K1500" s="4">
        <v>0.761904761904762</v>
      </c>
    </row>
    <row r="1501" spans="1:11">
      <c r="A1501" s="3">
        <v>194415</v>
      </c>
      <c r="B1501" s="3" t="s">
        <v>4790</v>
      </c>
      <c r="C1501" s="3" t="s">
        <v>4172</v>
      </c>
      <c r="D1501" s="3" t="s">
        <v>4791</v>
      </c>
      <c r="E1501" s="3" t="s">
        <v>21</v>
      </c>
      <c r="F1501" s="3">
        <v>1</v>
      </c>
      <c r="G1501" s="3" t="s">
        <v>14</v>
      </c>
      <c r="H1501" s="3" t="s">
        <v>43</v>
      </c>
      <c r="I1501" s="3" t="s">
        <v>16</v>
      </c>
      <c r="J1501" s="3" t="s">
        <v>8751</v>
      </c>
      <c r="K1501" s="4">
        <v>0.6</v>
      </c>
    </row>
    <row r="1502" spans="1:11">
      <c r="A1502" s="3">
        <v>195219</v>
      </c>
      <c r="B1502" s="3" t="s">
        <v>888</v>
      </c>
      <c r="C1502" s="3" t="s">
        <v>1684</v>
      </c>
      <c r="D1502" s="3" t="s">
        <v>4719</v>
      </c>
      <c r="E1502" s="3" t="s">
        <v>21</v>
      </c>
      <c r="F1502" s="3">
        <v>1</v>
      </c>
      <c r="G1502" s="3" t="s">
        <v>14</v>
      </c>
      <c r="H1502" s="3" t="s">
        <v>15</v>
      </c>
      <c r="I1502" s="3" t="s">
        <v>16</v>
      </c>
      <c r="J1502" s="3" t="s">
        <v>8752</v>
      </c>
      <c r="K1502" s="4">
        <v>0.608212722988893</v>
      </c>
    </row>
    <row r="1503" spans="1:11">
      <c r="A1503">
        <v>195787</v>
      </c>
      <c r="B1503" t="s">
        <v>1921</v>
      </c>
      <c r="C1503" t="s">
        <v>1355</v>
      </c>
      <c r="D1503" t="s">
        <v>3567</v>
      </c>
      <c r="E1503" t="s">
        <v>13</v>
      </c>
      <c r="F1503">
        <v>1</v>
      </c>
      <c r="G1503" t="s">
        <v>14</v>
      </c>
      <c r="H1503" t="s">
        <v>105</v>
      </c>
      <c r="I1503" t="s">
        <v>16</v>
      </c>
      <c r="J1503" t="s">
        <v>8752</v>
      </c>
      <c r="K1503" s="4">
        <v>0.844705882352941</v>
      </c>
    </row>
    <row r="1504" spans="1:11">
      <c r="A1504">
        <v>195875</v>
      </c>
      <c r="B1504" t="s">
        <v>994</v>
      </c>
      <c r="C1504" t="s">
        <v>2109</v>
      </c>
      <c r="D1504" t="s">
        <v>3589</v>
      </c>
      <c r="E1504" t="s">
        <v>21</v>
      </c>
      <c r="F1504">
        <v>1</v>
      </c>
      <c r="G1504" t="s">
        <v>14</v>
      </c>
      <c r="H1504" t="s">
        <v>43</v>
      </c>
      <c r="I1504" t="s">
        <v>16</v>
      </c>
      <c r="J1504" t="s">
        <v>8752</v>
      </c>
      <c r="K1504" s="4">
        <v>0.819375</v>
      </c>
    </row>
    <row r="1505" spans="1:11">
      <c r="A1505">
        <v>196470</v>
      </c>
      <c r="B1505" t="s">
        <v>8643</v>
      </c>
      <c r="C1505" t="s">
        <v>8644</v>
      </c>
      <c r="D1505" t="s">
        <v>6741</v>
      </c>
      <c r="E1505" t="s">
        <v>21</v>
      </c>
      <c r="F1505">
        <v>1</v>
      </c>
      <c r="G1505" t="s">
        <v>14</v>
      </c>
      <c r="H1505" t="s">
        <v>15</v>
      </c>
      <c r="I1505" t="s">
        <v>16</v>
      </c>
      <c r="J1505" t="s">
        <v>1069</v>
      </c>
      <c r="K1505" s="4">
        <v>0.739914163090129</v>
      </c>
    </row>
    <row r="1506" spans="1:11">
      <c r="A1506">
        <v>196557</v>
      </c>
      <c r="B1506" t="s">
        <v>3627</v>
      </c>
      <c r="C1506" t="s">
        <v>1355</v>
      </c>
      <c r="D1506" t="s">
        <v>699</v>
      </c>
      <c r="E1506" t="s">
        <v>21</v>
      </c>
      <c r="F1506">
        <v>1</v>
      </c>
      <c r="G1506" t="s">
        <v>14</v>
      </c>
      <c r="H1506" t="s">
        <v>15</v>
      </c>
      <c r="I1506" t="s">
        <v>16</v>
      </c>
      <c r="J1506" t="s">
        <v>8752</v>
      </c>
      <c r="K1506" s="4">
        <v>0.796165489404642</v>
      </c>
    </row>
    <row r="1507" spans="1:11">
      <c r="A1507">
        <v>196607</v>
      </c>
      <c r="B1507" t="s">
        <v>4053</v>
      </c>
      <c r="C1507" t="s">
        <v>129</v>
      </c>
      <c r="D1507" t="s">
        <v>4054</v>
      </c>
      <c r="E1507" t="s">
        <v>21</v>
      </c>
      <c r="F1507">
        <v>1</v>
      </c>
      <c r="G1507" t="s">
        <v>14</v>
      </c>
      <c r="H1507" t="s">
        <v>15</v>
      </c>
      <c r="I1507" t="s">
        <v>16</v>
      </c>
      <c r="J1507" t="s">
        <v>8751</v>
      </c>
      <c r="K1507" s="4">
        <v>0.631578947368421</v>
      </c>
    </row>
    <row r="1508" spans="1:11">
      <c r="A1508">
        <v>197442</v>
      </c>
      <c r="B1508" t="s">
        <v>4048</v>
      </c>
      <c r="C1508" t="s">
        <v>174</v>
      </c>
      <c r="D1508" t="s">
        <v>4049</v>
      </c>
      <c r="E1508" t="s">
        <v>21</v>
      </c>
      <c r="F1508">
        <v>1</v>
      </c>
      <c r="G1508" t="s">
        <v>14</v>
      </c>
      <c r="H1508" t="s">
        <v>43</v>
      </c>
      <c r="I1508" t="s">
        <v>16</v>
      </c>
      <c r="J1508" t="s">
        <v>8752</v>
      </c>
      <c r="K1508" s="4">
        <v>0.7</v>
      </c>
    </row>
    <row r="1509" spans="1:11">
      <c r="A1509">
        <v>197836</v>
      </c>
      <c r="B1509" t="s">
        <v>2011</v>
      </c>
      <c r="C1509" t="s">
        <v>2321</v>
      </c>
      <c r="D1509" t="s">
        <v>3613</v>
      </c>
      <c r="E1509" t="s">
        <v>21</v>
      </c>
      <c r="F1509">
        <v>1</v>
      </c>
      <c r="G1509" t="s">
        <v>14</v>
      </c>
      <c r="H1509" t="s">
        <v>105</v>
      </c>
      <c r="I1509" t="s">
        <v>16</v>
      </c>
      <c r="J1509" t="s">
        <v>8752</v>
      </c>
      <c r="K1509" s="4">
        <v>0.800909090909091</v>
      </c>
    </row>
    <row r="1510" spans="1:11">
      <c r="A1510">
        <v>198229</v>
      </c>
      <c r="B1510" t="s">
        <v>4322</v>
      </c>
      <c r="C1510" t="s">
        <v>3849</v>
      </c>
      <c r="D1510" t="s">
        <v>4323</v>
      </c>
      <c r="E1510" t="s">
        <v>21</v>
      </c>
      <c r="F1510">
        <v>1</v>
      </c>
      <c r="G1510" t="s">
        <v>14</v>
      </c>
      <c r="H1510" t="s">
        <v>36</v>
      </c>
      <c r="I1510" t="s">
        <v>37</v>
      </c>
      <c r="J1510" t="s">
        <v>8752</v>
      </c>
      <c r="K1510" s="4">
        <v>0.66008064516129</v>
      </c>
    </row>
    <row r="1511" spans="1:11">
      <c r="A1511">
        <v>198345</v>
      </c>
      <c r="B1511" t="s">
        <v>4126</v>
      </c>
      <c r="C1511" t="s">
        <v>4127</v>
      </c>
      <c r="D1511" t="s">
        <v>4128</v>
      </c>
      <c r="E1511" t="s">
        <v>21</v>
      </c>
      <c r="F1511">
        <v>1</v>
      </c>
      <c r="G1511" t="s">
        <v>14</v>
      </c>
      <c r="H1511" t="s">
        <v>43</v>
      </c>
      <c r="I1511" t="s">
        <v>16</v>
      </c>
      <c r="J1511" t="s">
        <v>8751</v>
      </c>
      <c r="K1511" s="4">
        <v>0.688095238095238</v>
      </c>
    </row>
    <row r="1512" spans="1:11">
      <c r="A1512">
        <v>198523</v>
      </c>
      <c r="B1512" t="s">
        <v>1132</v>
      </c>
      <c r="C1512" t="s">
        <v>3981</v>
      </c>
      <c r="D1512" t="s">
        <v>3982</v>
      </c>
      <c r="E1512" t="s">
        <v>13</v>
      </c>
      <c r="F1512">
        <v>1</v>
      </c>
      <c r="G1512" t="s">
        <v>14</v>
      </c>
      <c r="H1512" t="s">
        <v>43</v>
      </c>
      <c r="I1512" t="s">
        <v>16</v>
      </c>
      <c r="J1512" t="s">
        <v>8754</v>
      </c>
      <c r="K1512" s="4">
        <v>0.70985401459854</v>
      </c>
    </row>
    <row r="1513" spans="1:11">
      <c r="A1513">
        <v>198844</v>
      </c>
      <c r="B1513" t="s">
        <v>2734</v>
      </c>
      <c r="C1513" t="s">
        <v>3059</v>
      </c>
      <c r="D1513" t="s">
        <v>2799</v>
      </c>
      <c r="E1513" t="s">
        <v>21</v>
      </c>
      <c r="F1513">
        <v>1</v>
      </c>
      <c r="G1513" t="s">
        <v>14</v>
      </c>
      <c r="H1513" t="s">
        <v>105</v>
      </c>
      <c r="I1513" t="s">
        <v>16</v>
      </c>
      <c r="J1513" t="s">
        <v>8752</v>
      </c>
      <c r="K1513" s="4">
        <v>0.658717948717949</v>
      </c>
    </row>
    <row r="1514" spans="1:11">
      <c r="A1514">
        <v>199867</v>
      </c>
      <c r="B1514" t="s">
        <v>4545</v>
      </c>
      <c r="C1514" t="s">
        <v>804</v>
      </c>
      <c r="D1514" t="s">
        <v>4842</v>
      </c>
      <c r="E1514" t="s">
        <v>21</v>
      </c>
      <c r="F1514">
        <v>1</v>
      </c>
      <c r="G1514" t="s">
        <v>14</v>
      </c>
      <c r="H1514" t="s">
        <v>15</v>
      </c>
      <c r="I1514" t="s">
        <v>16</v>
      </c>
      <c r="J1514" t="s">
        <v>8752</v>
      </c>
      <c r="K1514" s="4">
        <v>0.6</v>
      </c>
    </row>
    <row r="1515" spans="1:11">
      <c r="A1515">
        <v>200074</v>
      </c>
      <c r="B1515" t="s">
        <v>4095</v>
      </c>
      <c r="C1515" t="s">
        <v>3630</v>
      </c>
      <c r="D1515" t="s">
        <v>4170</v>
      </c>
      <c r="E1515" t="s">
        <v>64</v>
      </c>
      <c r="F1515">
        <v>1</v>
      </c>
      <c r="G1515" t="s">
        <v>14</v>
      </c>
      <c r="H1515" t="s">
        <v>43</v>
      </c>
      <c r="I1515" t="s">
        <v>16</v>
      </c>
      <c r="J1515" t="s">
        <v>8751</v>
      </c>
      <c r="K1515" s="4">
        <v>0.678051001821494</v>
      </c>
    </row>
    <row r="1516" spans="1:11">
      <c r="A1516">
        <v>200083</v>
      </c>
      <c r="B1516" t="s">
        <v>3798</v>
      </c>
      <c r="C1516" t="s">
        <v>3630</v>
      </c>
      <c r="D1516" t="s">
        <v>3799</v>
      </c>
      <c r="E1516" t="s">
        <v>21</v>
      </c>
      <c r="F1516">
        <v>1</v>
      </c>
      <c r="G1516" t="s">
        <v>14</v>
      </c>
      <c r="H1516" t="s">
        <v>15</v>
      </c>
      <c r="I1516" t="s">
        <v>16</v>
      </c>
      <c r="J1516" t="s">
        <v>8751</v>
      </c>
      <c r="K1516" s="4">
        <v>0.740048740861089</v>
      </c>
    </row>
    <row r="1517" spans="1:11">
      <c r="A1517">
        <v>200114</v>
      </c>
      <c r="B1517" t="s">
        <v>3921</v>
      </c>
      <c r="C1517" t="s">
        <v>3630</v>
      </c>
      <c r="D1517" t="s">
        <v>3922</v>
      </c>
      <c r="E1517" t="s">
        <v>21</v>
      </c>
      <c r="F1517">
        <v>1</v>
      </c>
      <c r="G1517" t="s">
        <v>14</v>
      </c>
      <c r="H1517" t="s">
        <v>36</v>
      </c>
      <c r="I1517" t="s">
        <v>37</v>
      </c>
      <c r="J1517" t="s">
        <v>8751</v>
      </c>
      <c r="K1517" s="4">
        <v>0.718270571827057</v>
      </c>
    </row>
    <row r="1518" spans="1:11">
      <c r="A1518" s="3">
        <v>200905</v>
      </c>
      <c r="B1518" s="3" t="s">
        <v>3659</v>
      </c>
      <c r="C1518" s="3" t="s">
        <v>3660</v>
      </c>
      <c r="D1518" s="3" t="s">
        <v>2161</v>
      </c>
      <c r="E1518" s="3" t="s">
        <v>13</v>
      </c>
      <c r="F1518" s="3">
        <v>1</v>
      </c>
      <c r="G1518" s="3" t="s">
        <v>14</v>
      </c>
      <c r="H1518" s="3" t="s">
        <v>43</v>
      </c>
      <c r="I1518" s="3" t="s">
        <v>16</v>
      </c>
      <c r="J1518" s="3" t="s">
        <v>8752</v>
      </c>
      <c r="K1518" s="4">
        <v>0.772465581977472</v>
      </c>
    </row>
    <row r="1519" spans="1:11">
      <c r="A1519">
        <v>201039</v>
      </c>
      <c r="B1519" t="s">
        <v>4067</v>
      </c>
      <c r="C1519" t="s">
        <v>3630</v>
      </c>
      <c r="D1519" t="s">
        <v>3922</v>
      </c>
      <c r="E1519" t="s">
        <v>21</v>
      </c>
      <c r="F1519">
        <v>1</v>
      </c>
      <c r="G1519" t="s">
        <v>14</v>
      </c>
      <c r="H1519" t="s">
        <v>15</v>
      </c>
      <c r="I1519" t="s">
        <v>16</v>
      </c>
      <c r="J1519" t="s">
        <v>8751</v>
      </c>
      <c r="K1519" s="4">
        <v>0.698776758409786</v>
      </c>
    </row>
    <row r="1520" spans="1:11">
      <c r="A1520" s="3">
        <v>201281</v>
      </c>
      <c r="B1520" s="3" t="s">
        <v>3905</v>
      </c>
      <c r="C1520" s="3" t="s">
        <v>4772</v>
      </c>
      <c r="D1520" s="3" t="s">
        <v>4773</v>
      </c>
      <c r="E1520" s="3" t="s">
        <v>21</v>
      </c>
      <c r="F1520" s="3">
        <v>1</v>
      </c>
      <c r="G1520" s="3" t="s">
        <v>14</v>
      </c>
      <c r="H1520" s="3" t="s">
        <v>43</v>
      </c>
      <c r="I1520" s="3" t="s">
        <v>16</v>
      </c>
      <c r="J1520" s="3" t="s">
        <v>1069</v>
      </c>
      <c r="K1520" s="4">
        <v>0.601507537688442</v>
      </c>
    </row>
    <row r="1521" spans="1:11">
      <c r="A1521" s="3">
        <v>201282</v>
      </c>
      <c r="B1521" s="3" t="s">
        <v>4710</v>
      </c>
      <c r="C1521" s="3" t="s">
        <v>4443</v>
      </c>
      <c r="D1521" s="3" t="s">
        <v>4693</v>
      </c>
      <c r="E1521" s="3" t="s">
        <v>21</v>
      </c>
      <c r="F1521" s="3">
        <v>1</v>
      </c>
      <c r="G1521" s="3" t="s">
        <v>14</v>
      </c>
      <c r="H1521" s="3" t="s">
        <v>15</v>
      </c>
      <c r="I1521" s="3" t="s">
        <v>16</v>
      </c>
      <c r="J1521" s="3" t="s">
        <v>8752</v>
      </c>
      <c r="K1521" s="4">
        <v>0.609169054441261</v>
      </c>
    </row>
    <row r="1522" spans="1:11">
      <c r="A1522" s="3">
        <v>201582</v>
      </c>
      <c r="B1522" s="3" t="s">
        <v>932</v>
      </c>
      <c r="C1522" s="3" t="s">
        <v>4394</v>
      </c>
      <c r="D1522" s="3" t="s">
        <v>934</v>
      </c>
      <c r="E1522" s="3" t="s">
        <v>21</v>
      </c>
      <c r="F1522" s="3">
        <v>1</v>
      </c>
      <c r="G1522" s="3" t="s">
        <v>14</v>
      </c>
      <c r="H1522" s="3" t="s">
        <v>43</v>
      </c>
      <c r="I1522" s="3" t="s">
        <v>16</v>
      </c>
      <c r="J1522" s="3" t="s">
        <v>8752</v>
      </c>
      <c r="K1522" s="4">
        <v>0.608928571428571</v>
      </c>
    </row>
    <row r="1523" spans="1:11">
      <c r="A1523">
        <v>201676</v>
      </c>
      <c r="B1523" t="s">
        <v>4241</v>
      </c>
      <c r="C1523" t="s">
        <v>4242</v>
      </c>
      <c r="D1523" t="s">
        <v>4243</v>
      </c>
      <c r="E1523" t="s">
        <v>21</v>
      </c>
      <c r="F1523">
        <v>1</v>
      </c>
      <c r="G1523" t="s">
        <v>14</v>
      </c>
      <c r="H1523" t="s">
        <v>15</v>
      </c>
      <c r="I1523" t="s">
        <v>16</v>
      </c>
      <c r="J1523" t="s">
        <v>8751</v>
      </c>
      <c r="K1523" s="4">
        <v>0.66695652173913</v>
      </c>
    </row>
    <row r="1524" spans="1:11">
      <c r="A1524">
        <v>201746</v>
      </c>
      <c r="B1524" t="s">
        <v>4559</v>
      </c>
      <c r="C1524" t="s">
        <v>2321</v>
      </c>
      <c r="D1524" t="s">
        <v>4560</v>
      </c>
      <c r="E1524" t="s">
        <v>21</v>
      </c>
      <c r="F1524">
        <v>1</v>
      </c>
      <c r="G1524" t="s">
        <v>14</v>
      </c>
      <c r="H1524" t="s">
        <v>43</v>
      </c>
      <c r="I1524" t="s">
        <v>16</v>
      </c>
      <c r="J1524" t="s">
        <v>8752</v>
      </c>
      <c r="K1524" s="4">
        <v>0.627818181818182</v>
      </c>
    </row>
    <row r="1525" spans="1:11">
      <c r="A1525">
        <v>202018</v>
      </c>
      <c r="B1525" t="s">
        <v>3770</v>
      </c>
      <c r="C1525" t="s">
        <v>3771</v>
      </c>
      <c r="D1525" t="s">
        <v>3772</v>
      </c>
      <c r="E1525" t="s">
        <v>122</v>
      </c>
      <c r="F1525">
        <v>1</v>
      </c>
      <c r="G1525" t="s">
        <v>14</v>
      </c>
      <c r="H1525" t="s">
        <v>43</v>
      </c>
      <c r="I1525" t="s">
        <v>16</v>
      </c>
      <c r="J1525" t="s">
        <v>8754</v>
      </c>
      <c r="K1525" s="4">
        <v>0.744897959183674</v>
      </c>
    </row>
    <row r="1526" spans="1:11">
      <c r="A1526">
        <v>202044</v>
      </c>
      <c r="B1526" t="s">
        <v>3990</v>
      </c>
      <c r="C1526" t="s">
        <v>74</v>
      </c>
      <c r="D1526" t="s">
        <v>4843</v>
      </c>
      <c r="E1526" t="s">
        <v>21</v>
      </c>
      <c r="F1526">
        <v>1</v>
      </c>
      <c r="G1526" t="s">
        <v>14</v>
      </c>
      <c r="H1526" t="s">
        <v>15</v>
      </c>
      <c r="I1526" t="s">
        <v>16</v>
      </c>
      <c r="J1526" t="s">
        <v>8751</v>
      </c>
      <c r="K1526" s="4">
        <v>0.6</v>
      </c>
    </row>
    <row r="1527" spans="1:11">
      <c r="A1527">
        <v>202157</v>
      </c>
      <c r="B1527" t="s">
        <v>4411</v>
      </c>
      <c r="C1527" t="s">
        <v>3630</v>
      </c>
      <c r="D1527" t="s">
        <v>3689</v>
      </c>
      <c r="E1527" t="s">
        <v>21</v>
      </c>
      <c r="F1527">
        <v>1</v>
      </c>
      <c r="G1527" t="s">
        <v>14</v>
      </c>
      <c r="H1527" t="s">
        <v>15</v>
      </c>
      <c r="I1527" t="s">
        <v>16</v>
      </c>
      <c r="J1527" t="s">
        <v>8751</v>
      </c>
      <c r="K1527" s="4">
        <v>0.648093841642229</v>
      </c>
    </row>
    <row r="1528" spans="1:11">
      <c r="A1528" s="3">
        <v>202502</v>
      </c>
      <c r="B1528" s="3" t="s">
        <v>3860</v>
      </c>
      <c r="C1528" s="3" t="s">
        <v>1897</v>
      </c>
      <c r="D1528" s="3" t="s">
        <v>3856</v>
      </c>
      <c r="E1528" s="3" t="s">
        <v>122</v>
      </c>
      <c r="F1528" s="3">
        <v>1</v>
      </c>
      <c r="G1528" s="3" t="s">
        <v>14</v>
      </c>
      <c r="H1528" s="3" t="s">
        <v>15</v>
      </c>
      <c r="I1528" s="3" t="s">
        <v>16</v>
      </c>
      <c r="J1528" s="3" t="s">
        <v>8751</v>
      </c>
      <c r="K1528" s="4">
        <v>0.61025641025641</v>
      </c>
    </row>
    <row r="1529" spans="1:11">
      <c r="A1529">
        <v>203079</v>
      </c>
      <c r="B1529" t="s">
        <v>4050</v>
      </c>
      <c r="C1529" t="s">
        <v>4051</v>
      </c>
      <c r="D1529" t="s">
        <v>4052</v>
      </c>
      <c r="E1529" t="s">
        <v>21</v>
      </c>
      <c r="F1529">
        <v>1</v>
      </c>
      <c r="G1529" t="s">
        <v>14</v>
      </c>
      <c r="H1529" t="s">
        <v>43</v>
      </c>
      <c r="I1529" t="s">
        <v>16</v>
      </c>
      <c r="J1529" t="s">
        <v>8754</v>
      </c>
      <c r="K1529" s="4">
        <v>0.7</v>
      </c>
    </row>
    <row r="1530" spans="1:11">
      <c r="A1530">
        <v>203191</v>
      </c>
      <c r="B1530" t="s">
        <v>4108</v>
      </c>
      <c r="C1530" t="s">
        <v>881</v>
      </c>
      <c r="D1530" t="s">
        <v>4109</v>
      </c>
      <c r="E1530" t="s">
        <v>21</v>
      </c>
      <c r="F1530">
        <v>1</v>
      </c>
      <c r="G1530" t="s">
        <v>14</v>
      </c>
      <c r="H1530" t="s">
        <v>15</v>
      </c>
      <c r="I1530" t="s">
        <v>16</v>
      </c>
      <c r="J1530" t="s">
        <v>8751</v>
      </c>
      <c r="K1530" s="4">
        <v>0.691946308724832</v>
      </c>
    </row>
    <row r="1531" spans="1:11">
      <c r="A1531">
        <v>203234</v>
      </c>
      <c r="B1531" t="s">
        <v>4330</v>
      </c>
      <c r="C1531" t="s">
        <v>4331</v>
      </c>
      <c r="D1531" t="s">
        <v>4332</v>
      </c>
      <c r="E1531" t="s">
        <v>21</v>
      </c>
      <c r="F1531">
        <v>1</v>
      </c>
      <c r="G1531" t="s">
        <v>14</v>
      </c>
      <c r="H1531" t="s">
        <v>43</v>
      </c>
      <c r="I1531" t="s">
        <v>16</v>
      </c>
      <c r="J1531" t="s">
        <v>8752</v>
      </c>
      <c r="K1531" s="4">
        <v>0.65952380952381</v>
      </c>
    </row>
    <row r="1532" spans="1:11">
      <c r="A1532">
        <v>203693</v>
      </c>
      <c r="B1532" t="s">
        <v>218</v>
      </c>
      <c r="C1532" t="s">
        <v>4129</v>
      </c>
      <c r="D1532" t="s">
        <v>4130</v>
      </c>
      <c r="E1532" t="s">
        <v>21</v>
      </c>
      <c r="F1532">
        <v>1</v>
      </c>
      <c r="G1532" t="s">
        <v>14</v>
      </c>
      <c r="H1532" t="s">
        <v>36</v>
      </c>
      <c r="I1532" t="s">
        <v>37</v>
      </c>
      <c r="J1532" t="s">
        <v>8751</v>
      </c>
      <c r="K1532" s="4">
        <v>0.687640449438202</v>
      </c>
    </row>
    <row r="1533" spans="1:11">
      <c r="A1533">
        <v>203762</v>
      </c>
      <c r="B1533" t="s">
        <v>3531</v>
      </c>
      <c r="C1533" t="s">
        <v>909</v>
      </c>
      <c r="D1533" t="s">
        <v>3949</v>
      </c>
      <c r="E1533" t="s">
        <v>21</v>
      </c>
      <c r="F1533">
        <v>1</v>
      </c>
      <c r="G1533" t="s">
        <v>14</v>
      </c>
      <c r="H1533" t="s">
        <v>43</v>
      </c>
      <c r="I1533" t="s">
        <v>16</v>
      </c>
      <c r="J1533" t="s">
        <v>8752</v>
      </c>
      <c r="K1533" s="4">
        <v>0.715275590551181</v>
      </c>
    </row>
    <row r="1534" spans="1:11">
      <c r="A1534">
        <v>203811</v>
      </c>
      <c r="B1534" t="s">
        <v>3549</v>
      </c>
      <c r="C1534" t="s">
        <v>3550</v>
      </c>
      <c r="D1534" t="s">
        <v>3551</v>
      </c>
      <c r="E1534" t="s">
        <v>122</v>
      </c>
      <c r="F1534">
        <v>1</v>
      </c>
      <c r="G1534" t="s">
        <v>14</v>
      </c>
      <c r="H1534" t="s">
        <v>43</v>
      </c>
      <c r="I1534" t="s">
        <v>16</v>
      </c>
      <c r="J1534" t="s">
        <v>8754</v>
      </c>
      <c r="K1534" s="4">
        <v>0.882828282828283</v>
      </c>
    </row>
    <row r="1535" spans="1:11">
      <c r="A1535">
        <v>204443</v>
      </c>
      <c r="B1535" t="s">
        <v>3956</v>
      </c>
      <c r="C1535" t="s">
        <v>3957</v>
      </c>
      <c r="D1535" t="s">
        <v>895</v>
      </c>
      <c r="E1535" t="s">
        <v>21</v>
      </c>
      <c r="F1535">
        <v>1</v>
      </c>
      <c r="G1535" t="s">
        <v>14</v>
      </c>
      <c r="H1535" t="s">
        <v>15</v>
      </c>
      <c r="I1535" t="s">
        <v>16</v>
      </c>
      <c r="J1535" t="s">
        <v>1069</v>
      </c>
      <c r="K1535" s="4">
        <v>0.711912751677852</v>
      </c>
    </row>
    <row r="1536" spans="1:11">
      <c r="A1536">
        <v>204446</v>
      </c>
      <c r="B1536" t="s">
        <v>4454</v>
      </c>
      <c r="C1536" t="s">
        <v>382</v>
      </c>
      <c r="D1536" t="s">
        <v>4455</v>
      </c>
      <c r="E1536" t="s">
        <v>21</v>
      </c>
      <c r="F1536">
        <v>1</v>
      </c>
      <c r="G1536" t="s">
        <v>14</v>
      </c>
      <c r="H1536" t="s">
        <v>15</v>
      </c>
      <c r="I1536" t="s">
        <v>16</v>
      </c>
      <c r="J1536" t="s">
        <v>8751</v>
      </c>
      <c r="K1536" s="4">
        <v>0.644067796610169</v>
      </c>
    </row>
    <row r="1537" spans="1:11">
      <c r="A1537">
        <v>205173</v>
      </c>
      <c r="B1537" t="s">
        <v>4649</v>
      </c>
      <c r="C1537" t="s">
        <v>4650</v>
      </c>
      <c r="D1537" t="s">
        <v>4655</v>
      </c>
      <c r="E1537" t="s">
        <v>21</v>
      </c>
      <c r="F1537">
        <v>1</v>
      </c>
      <c r="G1537" t="s">
        <v>14</v>
      </c>
      <c r="H1537" t="s">
        <v>15</v>
      </c>
      <c r="I1537" t="s">
        <v>16</v>
      </c>
      <c r="J1537" t="s">
        <v>8752</v>
      </c>
      <c r="K1537" s="4">
        <v>0.616161616161616</v>
      </c>
    </row>
    <row r="1538" spans="1:11">
      <c r="A1538">
        <v>205472</v>
      </c>
      <c r="B1538" t="s">
        <v>4522</v>
      </c>
      <c r="C1538" t="s">
        <v>363</v>
      </c>
      <c r="D1538" t="s">
        <v>4523</v>
      </c>
      <c r="E1538" t="s">
        <v>21</v>
      </c>
      <c r="F1538">
        <v>1</v>
      </c>
      <c r="G1538" t="s">
        <v>14</v>
      </c>
      <c r="H1538" t="s">
        <v>36</v>
      </c>
      <c r="I1538" t="s">
        <v>37</v>
      </c>
      <c r="J1538" t="s">
        <v>8752</v>
      </c>
      <c r="K1538" s="4">
        <v>0.632183908045977</v>
      </c>
    </row>
    <row r="1539" spans="1:11">
      <c r="A1539">
        <v>205496</v>
      </c>
      <c r="B1539" t="s">
        <v>3648</v>
      </c>
      <c r="C1539" t="s">
        <v>2321</v>
      </c>
      <c r="D1539" t="s">
        <v>1157</v>
      </c>
      <c r="E1539" t="s">
        <v>21</v>
      </c>
      <c r="F1539">
        <v>1</v>
      </c>
      <c r="G1539" t="s">
        <v>14</v>
      </c>
      <c r="H1539" t="s">
        <v>43</v>
      </c>
      <c r="I1539" t="s">
        <v>16</v>
      </c>
      <c r="J1539" t="s">
        <v>8752</v>
      </c>
      <c r="K1539" s="4">
        <v>0.780243690165361</v>
      </c>
    </row>
    <row r="1540" spans="1:11">
      <c r="A1540">
        <v>205669</v>
      </c>
      <c r="B1540" t="s">
        <v>73</v>
      </c>
      <c r="C1540" t="s">
        <v>3672</v>
      </c>
      <c r="D1540" t="s">
        <v>3673</v>
      </c>
      <c r="E1540" t="s">
        <v>21</v>
      </c>
      <c r="F1540">
        <v>1</v>
      </c>
      <c r="G1540" t="s">
        <v>14</v>
      </c>
      <c r="H1540" t="s">
        <v>43</v>
      </c>
      <c r="I1540" t="s">
        <v>16</v>
      </c>
      <c r="J1540" t="s">
        <v>8752</v>
      </c>
      <c r="K1540" s="4">
        <v>0.769808173477898</v>
      </c>
    </row>
    <row r="1541" spans="1:11">
      <c r="A1541">
        <v>206127</v>
      </c>
      <c r="B1541" t="s">
        <v>349</v>
      </c>
      <c r="C1541" t="s">
        <v>3713</v>
      </c>
      <c r="D1541" t="s">
        <v>3681</v>
      </c>
      <c r="E1541" t="s">
        <v>21</v>
      </c>
      <c r="F1541">
        <v>1</v>
      </c>
      <c r="G1541" t="s">
        <v>14</v>
      </c>
      <c r="H1541" t="s">
        <v>43</v>
      </c>
      <c r="I1541" t="s">
        <v>16</v>
      </c>
      <c r="J1541" t="s">
        <v>8754</v>
      </c>
      <c r="K1541" s="4">
        <v>0.649748743718593</v>
      </c>
    </row>
    <row r="1542" spans="1:11">
      <c r="A1542">
        <v>206178</v>
      </c>
      <c r="B1542" t="s">
        <v>3909</v>
      </c>
      <c r="C1542" t="s">
        <v>4176</v>
      </c>
      <c r="D1542" t="s">
        <v>125</v>
      </c>
      <c r="E1542" t="s">
        <v>122</v>
      </c>
      <c r="F1542">
        <v>1</v>
      </c>
      <c r="G1542" t="s">
        <v>14</v>
      </c>
      <c r="H1542" t="s">
        <v>43</v>
      </c>
      <c r="I1542" t="s">
        <v>16</v>
      </c>
      <c r="J1542" t="s">
        <v>8754</v>
      </c>
      <c r="K1542" s="4">
        <v>0.677131782945736</v>
      </c>
    </row>
    <row r="1543" spans="1:11">
      <c r="A1543">
        <v>206692</v>
      </c>
      <c r="B1543" t="s">
        <v>4448</v>
      </c>
      <c r="C1543" t="s">
        <v>4449</v>
      </c>
      <c r="D1543" t="s">
        <v>3681</v>
      </c>
      <c r="E1543" t="s">
        <v>21</v>
      </c>
      <c r="F1543">
        <v>1</v>
      </c>
      <c r="G1543" t="s">
        <v>14</v>
      </c>
      <c r="H1543" t="s">
        <v>43</v>
      </c>
      <c r="I1543" t="s">
        <v>16</v>
      </c>
      <c r="J1543" t="s">
        <v>8754</v>
      </c>
      <c r="K1543" s="4">
        <v>0.645226130653266</v>
      </c>
    </row>
    <row r="1544" spans="1:11">
      <c r="A1544" s="3">
        <v>206855</v>
      </c>
      <c r="B1544" s="3" t="s">
        <v>994</v>
      </c>
      <c r="C1544" s="3" t="s">
        <v>4743</v>
      </c>
      <c r="D1544" s="3" t="s">
        <v>4107</v>
      </c>
      <c r="E1544" s="3" t="s">
        <v>21</v>
      </c>
      <c r="F1544" s="3">
        <v>1</v>
      </c>
      <c r="G1544" s="3" t="s">
        <v>14</v>
      </c>
      <c r="H1544" s="3" t="s">
        <v>15</v>
      </c>
      <c r="I1544" s="3" t="s">
        <v>16</v>
      </c>
      <c r="J1544" s="3" t="s">
        <v>8752</v>
      </c>
      <c r="K1544" s="4">
        <v>0.605605605605606</v>
      </c>
    </row>
    <row r="1545" spans="1:11">
      <c r="A1545">
        <v>207551</v>
      </c>
      <c r="B1545" t="s">
        <v>3561</v>
      </c>
      <c r="C1545" t="s">
        <v>3562</v>
      </c>
      <c r="D1545" t="s">
        <v>3563</v>
      </c>
      <c r="E1545" t="s">
        <v>21</v>
      </c>
      <c r="F1545">
        <v>1</v>
      </c>
      <c r="G1545" t="s">
        <v>14</v>
      </c>
      <c r="H1545" t="s">
        <v>36</v>
      </c>
      <c r="I1545" t="s">
        <v>37</v>
      </c>
      <c r="J1545" t="s">
        <v>8754</v>
      </c>
      <c r="K1545" s="4">
        <v>0.851127819548872</v>
      </c>
    </row>
    <row r="1546" spans="1:11">
      <c r="A1546">
        <v>207731</v>
      </c>
      <c r="B1546" t="s">
        <v>4653</v>
      </c>
      <c r="C1546" t="s">
        <v>4443</v>
      </c>
      <c r="D1546" t="s">
        <v>4656</v>
      </c>
      <c r="E1546" t="s">
        <v>13</v>
      </c>
      <c r="F1546">
        <v>1</v>
      </c>
      <c r="G1546" t="s">
        <v>14</v>
      </c>
      <c r="H1546" t="s">
        <v>36</v>
      </c>
      <c r="I1546" t="s">
        <v>37</v>
      </c>
      <c r="J1546" t="s">
        <v>8751</v>
      </c>
      <c r="K1546" s="4">
        <v>0.616122448979592</v>
      </c>
    </row>
    <row r="1547" spans="1:11">
      <c r="A1547">
        <v>208345</v>
      </c>
      <c r="B1547" t="s">
        <v>4339</v>
      </c>
      <c r="C1547" t="s">
        <v>3656</v>
      </c>
      <c r="D1547" t="s">
        <v>4340</v>
      </c>
      <c r="E1547" t="s">
        <v>21</v>
      </c>
      <c r="F1547">
        <v>1</v>
      </c>
      <c r="G1547" t="s">
        <v>14</v>
      </c>
      <c r="H1547" t="s">
        <v>43</v>
      </c>
      <c r="I1547" t="s">
        <v>16</v>
      </c>
      <c r="J1547" t="s">
        <v>8752</v>
      </c>
      <c r="K1547" s="4">
        <v>0.657040816326531</v>
      </c>
    </row>
    <row r="1548" spans="1:11">
      <c r="A1548">
        <v>208466</v>
      </c>
      <c r="B1548" t="s">
        <v>4012</v>
      </c>
      <c r="C1548" t="s">
        <v>4013</v>
      </c>
      <c r="D1548" t="s">
        <v>4014</v>
      </c>
      <c r="E1548" t="s">
        <v>21</v>
      </c>
      <c r="F1548">
        <v>1</v>
      </c>
      <c r="G1548" t="s">
        <v>14</v>
      </c>
      <c r="H1548" t="s">
        <v>43</v>
      </c>
      <c r="I1548" t="s">
        <v>16</v>
      </c>
      <c r="J1548" t="s">
        <v>8752</v>
      </c>
      <c r="K1548" s="4">
        <v>0.705526315789474</v>
      </c>
    </row>
    <row r="1549" spans="1:11">
      <c r="A1549">
        <v>209417</v>
      </c>
      <c r="B1549" t="s">
        <v>1032</v>
      </c>
      <c r="C1549" t="s">
        <v>327</v>
      </c>
      <c r="D1549" t="s">
        <v>3902</v>
      </c>
      <c r="E1549" t="s">
        <v>21</v>
      </c>
      <c r="F1549">
        <v>1</v>
      </c>
      <c r="G1549" t="s">
        <v>14</v>
      </c>
      <c r="H1549" t="s">
        <v>15</v>
      </c>
      <c r="I1549" t="s">
        <v>16</v>
      </c>
      <c r="J1549" t="s">
        <v>1069</v>
      </c>
      <c r="K1549" s="4">
        <v>0.721734693877551</v>
      </c>
    </row>
    <row r="1550" spans="1:11">
      <c r="A1550" s="3">
        <v>210711</v>
      </c>
      <c r="B1550" s="3" t="s">
        <v>418</v>
      </c>
      <c r="C1550" s="3" t="s">
        <v>3542</v>
      </c>
      <c r="D1550" s="3" t="s">
        <v>1493</v>
      </c>
      <c r="E1550" s="3" t="s">
        <v>21</v>
      </c>
      <c r="F1550" s="3">
        <v>1</v>
      </c>
      <c r="G1550" s="3" t="s">
        <v>14</v>
      </c>
      <c r="H1550" s="3" t="s">
        <v>43</v>
      </c>
      <c r="I1550" s="3" t="s">
        <v>16</v>
      </c>
      <c r="J1550" s="3" t="s">
        <v>8752</v>
      </c>
      <c r="K1550" s="4">
        <v>0.667676767676768</v>
      </c>
    </row>
    <row r="1551" spans="1:11">
      <c r="A1551">
        <v>211014</v>
      </c>
      <c r="B1551" t="s">
        <v>3700</v>
      </c>
      <c r="C1551" t="s">
        <v>3585</v>
      </c>
      <c r="D1551" t="s">
        <v>3701</v>
      </c>
      <c r="E1551" t="s">
        <v>21</v>
      </c>
      <c r="F1551">
        <v>1</v>
      </c>
      <c r="G1551" t="s">
        <v>14</v>
      </c>
      <c r="H1551" t="s">
        <v>36</v>
      </c>
      <c r="I1551" t="s">
        <v>37</v>
      </c>
      <c r="J1551" t="s">
        <v>8751</v>
      </c>
      <c r="K1551" s="4">
        <v>0.76129363449692</v>
      </c>
    </row>
    <row r="1552" spans="1:11">
      <c r="A1552">
        <v>212117</v>
      </c>
      <c r="B1552" t="s">
        <v>4446</v>
      </c>
      <c r="C1552" t="s">
        <v>3585</v>
      </c>
      <c r="D1552" t="s">
        <v>4447</v>
      </c>
      <c r="E1552" t="s">
        <v>21</v>
      </c>
      <c r="F1552">
        <v>1</v>
      </c>
      <c r="G1552" t="s">
        <v>14</v>
      </c>
      <c r="H1552" t="s">
        <v>36</v>
      </c>
      <c r="I1552" t="s">
        <v>37</v>
      </c>
      <c r="J1552" t="s">
        <v>8751</v>
      </c>
      <c r="K1552" s="4">
        <v>0.645348837209302</v>
      </c>
    </row>
    <row r="1553" spans="1:11">
      <c r="A1553">
        <v>212182</v>
      </c>
      <c r="B1553" t="s">
        <v>3549</v>
      </c>
      <c r="C1553" t="s">
        <v>3550</v>
      </c>
      <c r="D1553" t="s">
        <v>4530</v>
      </c>
      <c r="E1553" t="s">
        <v>122</v>
      </c>
      <c r="F1553">
        <v>1</v>
      </c>
      <c r="G1553" t="s">
        <v>14</v>
      </c>
      <c r="H1553" t="s">
        <v>36</v>
      </c>
      <c r="I1553" t="s">
        <v>37</v>
      </c>
      <c r="J1553" t="s">
        <v>8751</v>
      </c>
      <c r="K1553" s="4">
        <v>0.631296891747053</v>
      </c>
    </row>
    <row r="1554" spans="1:11">
      <c r="A1554">
        <v>212228</v>
      </c>
      <c r="B1554" t="s">
        <v>222</v>
      </c>
      <c r="C1554" t="s">
        <v>4129</v>
      </c>
      <c r="D1554" t="s">
        <v>4130</v>
      </c>
      <c r="E1554" t="s">
        <v>21</v>
      </c>
      <c r="F1554">
        <v>1</v>
      </c>
      <c r="G1554" t="s">
        <v>14</v>
      </c>
      <c r="H1554" t="s">
        <v>36</v>
      </c>
      <c r="I1554" t="s">
        <v>37</v>
      </c>
      <c r="J1554" t="s">
        <v>8751</v>
      </c>
      <c r="K1554" s="4">
        <v>0.685393258426966</v>
      </c>
    </row>
    <row r="1555" spans="1:11">
      <c r="A1555">
        <v>212235</v>
      </c>
      <c r="B1555" t="s">
        <v>3597</v>
      </c>
      <c r="C1555" t="s">
        <v>3898</v>
      </c>
      <c r="D1555" t="s">
        <v>4552</v>
      </c>
      <c r="E1555" t="s">
        <v>21</v>
      </c>
      <c r="F1555">
        <v>1</v>
      </c>
      <c r="G1555" t="s">
        <v>14</v>
      </c>
      <c r="H1555" t="s">
        <v>43</v>
      </c>
      <c r="I1555" t="s">
        <v>16</v>
      </c>
      <c r="J1555" t="s">
        <v>8754</v>
      </c>
      <c r="K1555" s="4">
        <v>0.629194630872483</v>
      </c>
    </row>
    <row r="1556" spans="1:11">
      <c r="A1556">
        <v>212451</v>
      </c>
      <c r="B1556" t="s">
        <v>4357</v>
      </c>
      <c r="C1556" t="s">
        <v>1300</v>
      </c>
      <c r="D1556" t="s">
        <v>4358</v>
      </c>
      <c r="E1556" t="s">
        <v>21</v>
      </c>
      <c r="F1556">
        <v>1</v>
      </c>
      <c r="G1556" t="s">
        <v>14</v>
      </c>
      <c r="H1556" t="s">
        <v>43</v>
      </c>
      <c r="I1556" t="s">
        <v>16</v>
      </c>
      <c r="J1556" t="s">
        <v>8751</v>
      </c>
      <c r="K1556" s="4">
        <v>0.653131313131313</v>
      </c>
    </row>
    <row r="1557" spans="1:11">
      <c r="A1557">
        <v>212515</v>
      </c>
      <c r="B1557" t="s">
        <v>4341</v>
      </c>
      <c r="C1557" t="s">
        <v>2321</v>
      </c>
      <c r="D1557" t="s">
        <v>2503</v>
      </c>
      <c r="E1557" t="s">
        <v>21</v>
      </c>
      <c r="F1557">
        <v>1</v>
      </c>
      <c r="G1557" t="s">
        <v>14</v>
      </c>
      <c r="H1557" t="s">
        <v>43</v>
      </c>
      <c r="I1557" t="s">
        <v>16</v>
      </c>
      <c r="J1557" t="s">
        <v>8752</v>
      </c>
      <c r="K1557" s="4">
        <v>0.656666666666667</v>
      </c>
    </row>
    <row r="1558" spans="1:11">
      <c r="A1558">
        <v>212527</v>
      </c>
      <c r="B1558" t="s">
        <v>10</v>
      </c>
      <c r="C1558" t="s">
        <v>11</v>
      </c>
      <c r="D1558" t="s">
        <v>4652</v>
      </c>
      <c r="E1558" t="s">
        <v>21</v>
      </c>
      <c r="F1558">
        <v>1</v>
      </c>
      <c r="G1558" t="s">
        <v>14</v>
      </c>
      <c r="H1558" t="s">
        <v>36</v>
      </c>
      <c r="I1558" t="s">
        <v>37</v>
      </c>
      <c r="J1558" t="s">
        <v>8751</v>
      </c>
      <c r="K1558" s="4">
        <v>0.616176470588235</v>
      </c>
    </row>
    <row r="1559" spans="1:11">
      <c r="A1559">
        <v>213975</v>
      </c>
      <c r="B1559" t="s">
        <v>2054</v>
      </c>
      <c r="C1559" t="s">
        <v>3834</v>
      </c>
      <c r="D1559" t="s">
        <v>4518</v>
      </c>
      <c r="E1559" t="s">
        <v>21</v>
      </c>
      <c r="F1559">
        <v>1</v>
      </c>
      <c r="G1559" t="s">
        <v>14</v>
      </c>
      <c r="H1559" t="s">
        <v>105</v>
      </c>
      <c r="I1559" t="s">
        <v>37</v>
      </c>
      <c r="J1559" t="s">
        <v>8751</v>
      </c>
      <c r="K1559" s="4">
        <v>0.632323232323232</v>
      </c>
    </row>
    <row r="1560" spans="1:11">
      <c r="A1560" s="3">
        <v>213990</v>
      </c>
      <c r="B1560" s="3" t="s">
        <v>4135</v>
      </c>
      <c r="C1560" s="3" t="s">
        <v>4136</v>
      </c>
      <c r="D1560" s="3" t="s">
        <v>2437</v>
      </c>
      <c r="E1560" s="3" t="s">
        <v>21</v>
      </c>
      <c r="F1560" s="3">
        <v>1</v>
      </c>
      <c r="G1560" s="3" t="s">
        <v>14</v>
      </c>
      <c r="H1560" s="3" t="s">
        <v>36</v>
      </c>
      <c r="I1560" s="3" t="s">
        <v>37</v>
      </c>
      <c r="J1560" s="3" t="s">
        <v>8752</v>
      </c>
      <c r="K1560" s="4">
        <v>0.68375</v>
      </c>
    </row>
    <row r="1561" spans="1:11">
      <c r="A1561">
        <v>214726</v>
      </c>
      <c r="B1561" t="s">
        <v>2054</v>
      </c>
      <c r="C1561" t="s">
        <v>3834</v>
      </c>
      <c r="D1561" t="s">
        <v>4214</v>
      </c>
      <c r="E1561" t="s">
        <v>21</v>
      </c>
      <c r="F1561">
        <v>1</v>
      </c>
      <c r="G1561" t="s">
        <v>14</v>
      </c>
      <c r="H1561" t="s">
        <v>43</v>
      </c>
      <c r="I1561" t="s">
        <v>16</v>
      </c>
      <c r="J1561" t="s">
        <v>8754</v>
      </c>
      <c r="K1561" s="4">
        <v>0.672014925373134</v>
      </c>
    </row>
    <row r="1562" spans="1:11">
      <c r="A1562">
        <v>215015</v>
      </c>
      <c r="B1562" t="s">
        <v>1564</v>
      </c>
      <c r="C1562" t="s">
        <v>4379</v>
      </c>
      <c r="D1562" t="s">
        <v>1566</v>
      </c>
      <c r="E1562" t="s">
        <v>21</v>
      </c>
      <c r="F1562">
        <v>1</v>
      </c>
      <c r="G1562" t="s">
        <v>14</v>
      </c>
      <c r="H1562" t="s">
        <v>43</v>
      </c>
      <c r="I1562" t="s">
        <v>16</v>
      </c>
      <c r="J1562" t="s">
        <v>8752</v>
      </c>
      <c r="K1562" s="4">
        <v>0.650384615384615</v>
      </c>
    </row>
    <row r="1563" spans="1:11">
      <c r="A1563">
        <v>216872</v>
      </c>
      <c r="B1563" t="s">
        <v>3641</v>
      </c>
      <c r="C1563" t="s">
        <v>3710</v>
      </c>
      <c r="D1563" t="s">
        <v>3711</v>
      </c>
      <c r="E1563" t="s">
        <v>21</v>
      </c>
      <c r="F1563">
        <v>1</v>
      </c>
      <c r="G1563" t="s">
        <v>14</v>
      </c>
      <c r="H1563" t="s">
        <v>43</v>
      </c>
      <c r="I1563" t="s">
        <v>16</v>
      </c>
      <c r="J1563" t="s">
        <v>8754</v>
      </c>
      <c r="K1563" s="4">
        <v>0.75711743772242</v>
      </c>
    </row>
    <row r="1564" spans="1:11">
      <c r="A1564" s="3">
        <v>216898</v>
      </c>
      <c r="B1564" s="3" t="s">
        <v>3590</v>
      </c>
      <c r="C1564" s="3" t="s">
        <v>3817</v>
      </c>
      <c r="D1564" s="3" t="s">
        <v>3592</v>
      </c>
      <c r="E1564" s="3" t="s">
        <v>13</v>
      </c>
      <c r="F1564" s="3">
        <v>1</v>
      </c>
      <c r="G1564" s="3" t="s">
        <v>14</v>
      </c>
      <c r="H1564" s="3" t="s">
        <v>36</v>
      </c>
      <c r="I1564" s="3" t="s">
        <v>37</v>
      </c>
      <c r="J1564" s="3" t="s">
        <v>8751</v>
      </c>
      <c r="K1564" s="4">
        <v>0.737478411053541</v>
      </c>
    </row>
    <row r="1565" spans="1:11">
      <c r="A1565">
        <v>217416</v>
      </c>
      <c r="B1565" t="s">
        <v>1231</v>
      </c>
      <c r="C1565" t="s">
        <v>3892</v>
      </c>
      <c r="D1565" t="s">
        <v>1232</v>
      </c>
      <c r="E1565" t="s">
        <v>21</v>
      </c>
      <c r="F1565">
        <v>1</v>
      </c>
      <c r="G1565" t="s">
        <v>14</v>
      </c>
      <c r="H1565" t="s">
        <v>43</v>
      </c>
      <c r="I1565" t="s">
        <v>16</v>
      </c>
      <c r="J1565" t="s">
        <v>8752</v>
      </c>
      <c r="K1565" s="4">
        <v>0.723154362416107</v>
      </c>
    </row>
    <row r="1566" spans="1:11">
      <c r="A1566" s="3">
        <v>217634</v>
      </c>
      <c r="B1566" s="3" t="s">
        <v>843</v>
      </c>
      <c r="C1566" s="3" t="s">
        <v>4591</v>
      </c>
      <c r="D1566" s="3" t="s">
        <v>4592</v>
      </c>
      <c r="E1566" s="3" t="s">
        <v>13</v>
      </c>
      <c r="F1566" s="3">
        <v>1</v>
      </c>
      <c r="G1566" s="3" t="s">
        <v>14</v>
      </c>
      <c r="H1566" s="3" t="s">
        <v>15</v>
      </c>
      <c r="I1566" s="3" t="s">
        <v>16</v>
      </c>
      <c r="J1566" s="3" t="s">
        <v>8754</v>
      </c>
      <c r="K1566" s="4">
        <v>0.623529411764706</v>
      </c>
    </row>
    <row r="1567" spans="1:11">
      <c r="A1567">
        <v>217956</v>
      </c>
      <c r="B1567" t="s">
        <v>4122</v>
      </c>
      <c r="C1567" t="s">
        <v>3630</v>
      </c>
      <c r="D1567" t="s">
        <v>4123</v>
      </c>
      <c r="E1567" t="s">
        <v>21</v>
      </c>
      <c r="F1567">
        <v>1</v>
      </c>
      <c r="G1567" t="s">
        <v>14</v>
      </c>
      <c r="H1567" t="s">
        <v>15</v>
      </c>
      <c r="I1567" t="s">
        <v>16</v>
      </c>
      <c r="J1567" t="s">
        <v>8755</v>
      </c>
      <c r="K1567" s="4">
        <v>0.689230769230769</v>
      </c>
    </row>
    <row r="1568" spans="1:11">
      <c r="A1568">
        <v>218738</v>
      </c>
      <c r="B1568" t="s">
        <v>746</v>
      </c>
      <c r="C1568" t="s">
        <v>2528</v>
      </c>
      <c r="D1568" t="s">
        <v>4138</v>
      </c>
      <c r="E1568" t="s">
        <v>21</v>
      </c>
      <c r="F1568">
        <v>1</v>
      </c>
      <c r="G1568" t="s">
        <v>14</v>
      </c>
      <c r="H1568" t="s">
        <v>43</v>
      </c>
      <c r="I1568" t="s">
        <v>16</v>
      </c>
      <c r="J1568" t="s">
        <v>8752</v>
      </c>
      <c r="K1568" s="4">
        <v>0.683417085427136</v>
      </c>
    </row>
    <row r="1569" spans="1:11">
      <c r="A1569">
        <v>219646</v>
      </c>
      <c r="B1569" t="s">
        <v>4244</v>
      </c>
      <c r="C1569" t="s">
        <v>4426</v>
      </c>
      <c r="D1569" t="s">
        <v>4427</v>
      </c>
      <c r="E1569" t="s">
        <v>21</v>
      </c>
      <c r="F1569">
        <v>1</v>
      </c>
      <c r="G1569" t="s">
        <v>14</v>
      </c>
      <c r="H1569" t="s">
        <v>105</v>
      </c>
      <c r="I1569" t="s">
        <v>37</v>
      </c>
      <c r="J1569" t="s">
        <v>8755</v>
      </c>
      <c r="K1569" s="4">
        <v>0.646428571428571</v>
      </c>
    </row>
    <row r="1570" spans="1:11">
      <c r="A1570">
        <v>219745</v>
      </c>
      <c r="B1570" t="s">
        <v>2240</v>
      </c>
      <c r="C1570" t="s">
        <v>594</v>
      </c>
      <c r="D1570" t="s">
        <v>3787</v>
      </c>
      <c r="E1570" t="s">
        <v>21</v>
      </c>
      <c r="F1570">
        <v>1</v>
      </c>
      <c r="G1570" t="s">
        <v>14</v>
      </c>
      <c r="H1570" t="s">
        <v>43</v>
      </c>
      <c r="I1570" t="s">
        <v>16</v>
      </c>
      <c r="J1570" t="s">
        <v>8751</v>
      </c>
      <c r="K1570" s="4">
        <v>0.743260590500642</v>
      </c>
    </row>
    <row r="1571" spans="1:11">
      <c r="A1571">
        <v>220747</v>
      </c>
      <c r="B1571" t="s">
        <v>3765</v>
      </c>
      <c r="C1571" t="s">
        <v>3757</v>
      </c>
      <c r="D1571" t="s">
        <v>3766</v>
      </c>
      <c r="E1571" t="s">
        <v>21</v>
      </c>
      <c r="F1571">
        <v>1</v>
      </c>
      <c r="G1571" t="s">
        <v>14</v>
      </c>
      <c r="H1571" t="s">
        <v>43</v>
      </c>
      <c r="I1571" t="s">
        <v>16</v>
      </c>
      <c r="J1571" t="s">
        <v>8752</v>
      </c>
      <c r="K1571" s="4">
        <v>0.723489932885906</v>
      </c>
    </row>
    <row r="1572" spans="1:11">
      <c r="A1572">
        <v>222402</v>
      </c>
      <c r="B1572" t="s">
        <v>3811</v>
      </c>
      <c r="C1572" t="s">
        <v>3812</v>
      </c>
      <c r="D1572" t="s">
        <v>3813</v>
      </c>
      <c r="E1572" t="s">
        <v>21</v>
      </c>
      <c r="F1572">
        <v>1</v>
      </c>
      <c r="G1572" t="s">
        <v>14</v>
      </c>
      <c r="H1572" t="s">
        <v>43</v>
      </c>
      <c r="I1572" t="s">
        <v>16</v>
      </c>
      <c r="J1572" t="s">
        <v>8752</v>
      </c>
      <c r="K1572" s="4">
        <v>0.738775510204082</v>
      </c>
    </row>
    <row r="1573" spans="1:11">
      <c r="A1573">
        <v>222506</v>
      </c>
      <c r="B1573" t="s">
        <v>3544</v>
      </c>
      <c r="C1573" t="s">
        <v>3545</v>
      </c>
      <c r="D1573" t="s">
        <v>3546</v>
      </c>
      <c r="E1573" t="s">
        <v>21</v>
      </c>
      <c r="F1573">
        <v>1</v>
      </c>
      <c r="G1573" t="s">
        <v>14</v>
      </c>
      <c r="H1573" t="s">
        <v>43</v>
      </c>
      <c r="I1573" t="s">
        <v>16</v>
      </c>
      <c r="J1573" t="s">
        <v>8751</v>
      </c>
      <c r="K1573" s="4">
        <v>0.885738255033557</v>
      </c>
    </row>
    <row r="1574" spans="1:11">
      <c r="A1574">
        <v>222840</v>
      </c>
      <c r="B1574" t="s">
        <v>1364</v>
      </c>
      <c r="C1574" t="s">
        <v>1548</v>
      </c>
      <c r="D1574" t="s">
        <v>4015</v>
      </c>
      <c r="E1574" t="s">
        <v>64</v>
      </c>
      <c r="F1574">
        <v>1</v>
      </c>
      <c r="G1574" t="s">
        <v>14</v>
      </c>
      <c r="H1574" t="s">
        <v>36</v>
      </c>
      <c r="I1574" t="s">
        <v>37</v>
      </c>
      <c r="J1574" t="s">
        <v>8754</v>
      </c>
      <c r="K1574" s="4">
        <v>0.705416666666667</v>
      </c>
    </row>
    <row r="1575" spans="1:11">
      <c r="A1575" s="3">
        <v>222895</v>
      </c>
      <c r="B1575" s="3" t="s">
        <v>4767</v>
      </c>
      <c r="C1575" s="3" t="s">
        <v>168</v>
      </c>
      <c r="D1575" s="3" t="s">
        <v>4476</v>
      </c>
      <c r="E1575" s="3" t="s">
        <v>21</v>
      </c>
      <c r="F1575" s="3">
        <v>1</v>
      </c>
      <c r="G1575" s="3" t="s">
        <v>14</v>
      </c>
      <c r="H1575" s="3" t="s">
        <v>43</v>
      </c>
      <c r="I1575" s="3" t="s">
        <v>16</v>
      </c>
      <c r="J1575" s="3" t="s">
        <v>8751</v>
      </c>
      <c r="K1575" s="4">
        <v>0.602133226001207</v>
      </c>
    </row>
    <row r="1576" spans="1:11">
      <c r="A1576">
        <v>223685</v>
      </c>
      <c r="B1576" t="s">
        <v>1075</v>
      </c>
      <c r="C1576" t="s">
        <v>2321</v>
      </c>
      <c r="D1576" t="s">
        <v>4145</v>
      </c>
      <c r="E1576" t="s">
        <v>21</v>
      </c>
      <c r="F1576">
        <v>1</v>
      </c>
      <c r="G1576" t="s">
        <v>14</v>
      </c>
      <c r="H1576" t="s">
        <v>43</v>
      </c>
      <c r="I1576" t="s">
        <v>16</v>
      </c>
      <c r="J1576" t="s">
        <v>8752</v>
      </c>
      <c r="K1576" s="4">
        <v>0.682214765100671</v>
      </c>
    </row>
    <row r="1577" spans="1:11">
      <c r="A1577">
        <v>224386</v>
      </c>
      <c r="B1577" t="s">
        <v>4670</v>
      </c>
      <c r="C1577" t="s">
        <v>4671</v>
      </c>
      <c r="D1577" t="s">
        <v>4672</v>
      </c>
      <c r="E1577" t="s">
        <v>21</v>
      </c>
      <c r="F1577">
        <v>1</v>
      </c>
      <c r="G1577" t="s">
        <v>14</v>
      </c>
      <c r="H1577" t="s">
        <v>43</v>
      </c>
      <c r="I1577" t="s">
        <v>16</v>
      </c>
      <c r="J1577" t="s">
        <v>8754</v>
      </c>
      <c r="K1577" s="4">
        <v>0.614102564102564</v>
      </c>
    </row>
    <row r="1578" spans="1:11">
      <c r="A1578">
        <v>224841</v>
      </c>
      <c r="B1578" t="s">
        <v>3870</v>
      </c>
      <c r="C1578" t="s">
        <v>3871</v>
      </c>
      <c r="D1578" t="s">
        <v>808</v>
      </c>
      <c r="E1578" t="s">
        <v>21</v>
      </c>
      <c r="F1578">
        <v>1</v>
      </c>
      <c r="G1578" t="s">
        <v>14</v>
      </c>
      <c r="H1578" t="s">
        <v>15</v>
      </c>
      <c r="I1578" t="s">
        <v>16</v>
      </c>
      <c r="J1578" t="s">
        <v>1069</v>
      </c>
      <c r="K1578" s="4">
        <v>0.729136363636364</v>
      </c>
    </row>
    <row r="1579" spans="1:11">
      <c r="A1579">
        <v>225760</v>
      </c>
      <c r="B1579" t="s">
        <v>1290</v>
      </c>
      <c r="C1579" t="s">
        <v>2321</v>
      </c>
      <c r="D1579" t="s">
        <v>1052</v>
      </c>
      <c r="E1579" t="s">
        <v>21</v>
      </c>
      <c r="F1579">
        <v>1</v>
      </c>
      <c r="G1579" t="s">
        <v>14</v>
      </c>
      <c r="H1579" t="s">
        <v>43</v>
      </c>
      <c r="I1579" t="s">
        <v>16</v>
      </c>
      <c r="J1579" t="s">
        <v>8752</v>
      </c>
      <c r="K1579" s="4">
        <v>0.898571428571429</v>
      </c>
    </row>
    <row r="1580" spans="1:11">
      <c r="A1580">
        <v>225989</v>
      </c>
      <c r="B1580" t="s">
        <v>1561</v>
      </c>
      <c r="C1580" t="s">
        <v>2341</v>
      </c>
      <c r="D1580" t="s">
        <v>1493</v>
      </c>
      <c r="E1580" t="s">
        <v>21</v>
      </c>
      <c r="F1580">
        <v>1</v>
      </c>
      <c r="G1580" t="s">
        <v>14</v>
      </c>
      <c r="H1580" t="s">
        <v>43</v>
      </c>
      <c r="I1580" t="s">
        <v>16</v>
      </c>
      <c r="J1580" t="s">
        <v>8752</v>
      </c>
      <c r="K1580" s="4">
        <v>0.616768707482993</v>
      </c>
    </row>
    <row r="1581" spans="1:11">
      <c r="A1581" s="3">
        <v>226290</v>
      </c>
      <c r="B1581" s="3" t="s">
        <v>4711</v>
      </c>
      <c r="C1581" s="3" t="s">
        <v>3892</v>
      </c>
      <c r="D1581" s="3" t="s">
        <v>4712</v>
      </c>
      <c r="E1581" s="3" t="s">
        <v>21</v>
      </c>
      <c r="F1581" s="3">
        <v>1</v>
      </c>
      <c r="G1581" s="3" t="s">
        <v>14</v>
      </c>
      <c r="H1581" s="3" t="s">
        <v>43</v>
      </c>
      <c r="I1581" s="3" t="s">
        <v>16</v>
      </c>
      <c r="J1581" s="3" t="s">
        <v>8752</v>
      </c>
      <c r="K1581" s="4">
        <v>0.608892617449664</v>
      </c>
    </row>
    <row r="1582" spans="1:11">
      <c r="A1582">
        <v>227069</v>
      </c>
      <c r="B1582" t="s">
        <v>4844</v>
      </c>
      <c r="C1582" t="s">
        <v>174</v>
      </c>
      <c r="D1582" t="s">
        <v>1050</v>
      </c>
      <c r="E1582" t="s">
        <v>21</v>
      </c>
      <c r="F1582">
        <v>1</v>
      </c>
      <c r="G1582" t="s">
        <v>14</v>
      </c>
      <c r="H1582" t="s">
        <v>15</v>
      </c>
      <c r="I1582" t="s">
        <v>16</v>
      </c>
      <c r="J1582" t="s">
        <v>8752</v>
      </c>
      <c r="K1582" s="4">
        <v>0.6</v>
      </c>
    </row>
    <row r="1583" spans="1:11">
      <c r="A1583" s="3">
        <v>227280</v>
      </c>
      <c r="B1583" s="3" t="s">
        <v>1561</v>
      </c>
      <c r="C1583" s="3" t="s">
        <v>74</v>
      </c>
      <c r="D1583" s="3" t="s">
        <v>420</v>
      </c>
      <c r="E1583" s="3" t="s">
        <v>21</v>
      </c>
      <c r="F1583" s="3">
        <v>1</v>
      </c>
      <c r="G1583" s="3" t="s">
        <v>14</v>
      </c>
      <c r="H1583" s="3" t="s">
        <v>15</v>
      </c>
      <c r="I1583" s="3" t="s">
        <v>16</v>
      </c>
      <c r="J1583" s="3" t="s">
        <v>8752</v>
      </c>
      <c r="K1583" s="4">
        <v>0.603986486486486</v>
      </c>
    </row>
    <row r="1584" spans="1:11">
      <c r="A1584">
        <v>227301</v>
      </c>
      <c r="B1584" t="s">
        <v>4452</v>
      </c>
      <c r="C1584" t="s">
        <v>1746</v>
      </c>
      <c r="D1584" t="s">
        <v>4453</v>
      </c>
      <c r="E1584" t="s">
        <v>21</v>
      </c>
      <c r="F1584">
        <v>1</v>
      </c>
      <c r="G1584" t="s">
        <v>14</v>
      </c>
      <c r="H1584" t="s">
        <v>43</v>
      </c>
      <c r="I1584" t="s">
        <v>16</v>
      </c>
      <c r="J1584" t="s">
        <v>8752</v>
      </c>
      <c r="K1584" s="4">
        <v>0.644444444444444</v>
      </c>
    </row>
    <row r="1585" spans="1:11">
      <c r="A1585">
        <v>227503</v>
      </c>
      <c r="B1585" t="s">
        <v>4226</v>
      </c>
      <c r="C1585" t="s">
        <v>4227</v>
      </c>
      <c r="D1585" t="s">
        <v>4228</v>
      </c>
      <c r="E1585" t="s">
        <v>21</v>
      </c>
      <c r="F1585">
        <v>1</v>
      </c>
      <c r="G1585" t="s">
        <v>14</v>
      </c>
      <c r="H1585" t="s">
        <v>105</v>
      </c>
      <c r="I1585" t="s">
        <v>37</v>
      </c>
      <c r="J1585" t="s">
        <v>8754</v>
      </c>
      <c r="K1585" s="4">
        <v>0.670535714285714</v>
      </c>
    </row>
    <row r="1586" spans="1:11">
      <c r="A1586">
        <v>227728</v>
      </c>
      <c r="B1586" t="s">
        <v>901</v>
      </c>
      <c r="C1586" t="s">
        <v>3822</v>
      </c>
      <c r="D1586" t="s">
        <v>270</v>
      </c>
      <c r="E1586" t="s">
        <v>21</v>
      </c>
      <c r="F1586">
        <v>1</v>
      </c>
      <c r="G1586" t="s">
        <v>14</v>
      </c>
      <c r="H1586" t="s">
        <v>15</v>
      </c>
      <c r="I1586" t="s">
        <v>16</v>
      </c>
      <c r="J1586" t="s">
        <v>8752</v>
      </c>
      <c r="K1586" s="4">
        <v>0.736868686868687</v>
      </c>
    </row>
    <row r="1587" spans="1:11">
      <c r="A1587">
        <v>228098</v>
      </c>
      <c r="B1587" t="s">
        <v>994</v>
      </c>
      <c r="C1587" t="s">
        <v>1707</v>
      </c>
      <c r="D1587" t="s">
        <v>3843</v>
      </c>
      <c r="E1587" t="s">
        <v>21</v>
      </c>
      <c r="F1587">
        <v>1</v>
      </c>
      <c r="G1587" t="s">
        <v>14</v>
      </c>
      <c r="H1587" t="s">
        <v>43</v>
      </c>
      <c r="I1587" t="s">
        <v>16</v>
      </c>
      <c r="J1587" t="s">
        <v>8752</v>
      </c>
      <c r="K1587" s="4">
        <v>0.732962962962963</v>
      </c>
    </row>
    <row r="1588" spans="1:11">
      <c r="A1588">
        <v>228148</v>
      </c>
      <c r="B1588" t="s">
        <v>994</v>
      </c>
      <c r="C1588" t="s">
        <v>1707</v>
      </c>
      <c r="D1588" t="s">
        <v>3791</v>
      </c>
      <c r="E1588" t="s">
        <v>21</v>
      </c>
      <c r="F1588">
        <v>1</v>
      </c>
      <c r="G1588" t="s">
        <v>14</v>
      </c>
      <c r="H1588" t="s">
        <v>43</v>
      </c>
      <c r="I1588" t="s">
        <v>16</v>
      </c>
      <c r="J1588" t="s">
        <v>1069</v>
      </c>
      <c r="K1588" s="4">
        <v>0.7425</v>
      </c>
    </row>
    <row r="1589" spans="1:11">
      <c r="A1589">
        <v>229828</v>
      </c>
      <c r="B1589" t="s">
        <v>1436</v>
      </c>
      <c r="C1589" t="s">
        <v>3593</v>
      </c>
      <c r="D1589" t="s">
        <v>1438</v>
      </c>
      <c r="E1589" t="s">
        <v>21</v>
      </c>
      <c r="F1589">
        <v>1</v>
      </c>
      <c r="G1589" t="s">
        <v>14</v>
      </c>
      <c r="H1589" t="s">
        <v>43</v>
      </c>
      <c r="I1589" t="s">
        <v>16</v>
      </c>
      <c r="J1589" t="s">
        <v>8752</v>
      </c>
      <c r="K1589" s="4">
        <v>0.813025210084034</v>
      </c>
    </row>
    <row r="1590" spans="1:11">
      <c r="A1590">
        <v>230300</v>
      </c>
      <c r="B1590" t="s">
        <v>3621</v>
      </c>
      <c r="C1590" t="s">
        <v>4073</v>
      </c>
      <c r="D1590" t="s">
        <v>4074</v>
      </c>
      <c r="E1590" t="s">
        <v>21</v>
      </c>
      <c r="F1590">
        <v>1</v>
      </c>
      <c r="G1590" t="s">
        <v>14</v>
      </c>
      <c r="H1590" t="s">
        <v>43</v>
      </c>
      <c r="I1590" t="s">
        <v>16</v>
      </c>
      <c r="J1590" t="s">
        <v>8754</v>
      </c>
      <c r="K1590" s="4">
        <v>0.698018139066174</v>
      </c>
    </row>
    <row r="1591" spans="1:11">
      <c r="A1591">
        <v>230317</v>
      </c>
      <c r="B1591" t="s">
        <v>3069</v>
      </c>
      <c r="C1591" t="s">
        <v>2321</v>
      </c>
      <c r="D1591" t="s">
        <v>870</v>
      </c>
      <c r="E1591" t="s">
        <v>13</v>
      </c>
      <c r="F1591">
        <v>1</v>
      </c>
      <c r="G1591" t="s">
        <v>14</v>
      </c>
      <c r="H1591" t="s">
        <v>43</v>
      </c>
      <c r="I1591" t="s">
        <v>16</v>
      </c>
      <c r="J1591" t="s">
        <v>8752</v>
      </c>
      <c r="K1591" s="4">
        <v>0.683333333333333</v>
      </c>
    </row>
    <row r="1592" spans="1:11">
      <c r="A1592">
        <v>230900</v>
      </c>
      <c r="B1592" t="s">
        <v>3531</v>
      </c>
      <c r="C1592" t="s">
        <v>4283</v>
      </c>
      <c r="D1592" t="s">
        <v>4284</v>
      </c>
      <c r="E1592" t="s">
        <v>21</v>
      </c>
      <c r="F1592">
        <v>1</v>
      </c>
      <c r="G1592" t="s">
        <v>14</v>
      </c>
      <c r="H1592" t="s">
        <v>43</v>
      </c>
      <c r="I1592" t="s">
        <v>16</v>
      </c>
      <c r="J1592" t="s">
        <v>8752</v>
      </c>
      <c r="K1592" s="4">
        <v>0.662935779816514</v>
      </c>
    </row>
    <row r="1593" spans="1:11">
      <c r="A1593">
        <v>230920</v>
      </c>
      <c r="B1593" t="s">
        <v>4607</v>
      </c>
      <c r="C1593" t="s">
        <v>2201</v>
      </c>
      <c r="D1593" t="s">
        <v>2925</v>
      </c>
      <c r="E1593" t="s">
        <v>21</v>
      </c>
      <c r="F1593">
        <v>1</v>
      </c>
      <c r="G1593" t="s">
        <v>14</v>
      </c>
      <c r="H1593" t="s">
        <v>43</v>
      </c>
      <c r="I1593" t="s">
        <v>16</v>
      </c>
      <c r="J1593" t="s">
        <v>8754</v>
      </c>
      <c r="K1593" s="4">
        <v>0.621231884057971</v>
      </c>
    </row>
    <row r="1594" spans="1:11">
      <c r="A1594">
        <v>232352</v>
      </c>
      <c r="B1594" t="s">
        <v>4492</v>
      </c>
      <c r="C1594" t="s">
        <v>76</v>
      </c>
      <c r="D1594" t="s">
        <v>228</v>
      </c>
      <c r="E1594" t="s">
        <v>21</v>
      </c>
      <c r="F1594">
        <v>1</v>
      </c>
      <c r="G1594" t="s">
        <v>14</v>
      </c>
      <c r="H1594" t="s">
        <v>36</v>
      </c>
      <c r="I1594" t="s">
        <v>37</v>
      </c>
      <c r="J1594" t="s">
        <v>8752</v>
      </c>
      <c r="K1594" s="4">
        <v>0.6375</v>
      </c>
    </row>
    <row r="1595" spans="1:11">
      <c r="A1595">
        <v>233240</v>
      </c>
      <c r="B1595" t="s">
        <v>3582</v>
      </c>
      <c r="C1595" t="s">
        <v>4563</v>
      </c>
      <c r="D1595" t="s">
        <v>4564</v>
      </c>
      <c r="E1595" t="s">
        <v>13</v>
      </c>
      <c r="F1595">
        <v>1</v>
      </c>
      <c r="G1595" t="s">
        <v>14</v>
      </c>
      <c r="H1595" t="s">
        <v>15</v>
      </c>
      <c r="I1595" t="s">
        <v>16</v>
      </c>
      <c r="J1595" t="s">
        <v>8751</v>
      </c>
      <c r="K1595" s="4">
        <v>0.62768</v>
      </c>
    </row>
    <row r="1596" spans="1:11">
      <c r="A1596">
        <v>233303</v>
      </c>
      <c r="B1596" t="s">
        <v>4545</v>
      </c>
      <c r="C1596" t="s">
        <v>804</v>
      </c>
      <c r="D1596" t="s">
        <v>4614</v>
      </c>
      <c r="E1596" t="s">
        <v>21</v>
      </c>
      <c r="F1596">
        <v>1</v>
      </c>
      <c r="G1596" t="s">
        <v>14</v>
      </c>
      <c r="H1596" t="s">
        <v>15</v>
      </c>
      <c r="I1596" t="s">
        <v>16</v>
      </c>
      <c r="J1596" t="s">
        <v>8752</v>
      </c>
      <c r="K1596" s="4">
        <v>0.6</v>
      </c>
    </row>
    <row r="1597" spans="1:11">
      <c r="A1597">
        <v>234283</v>
      </c>
      <c r="B1597" t="s">
        <v>4115</v>
      </c>
      <c r="C1597" t="s">
        <v>4116</v>
      </c>
      <c r="D1597" t="s">
        <v>2743</v>
      </c>
      <c r="E1597" t="s">
        <v>21</v>
      </c>
      <c r="F1597">
        <v>1</v>
      </c>
      <c r="G1597" t="s">
        <v>14</v>
      </c>
      <c r="H1597" t="s">
        <v>43</v>
      </c>
      <c r="I1597" t="s">
        <v>16</v>
      </c>
      <c r="J1597" t="s">
        <v>8754</v>
      </c>
      <c r="K1597" s="4">
        <v>0.690483870967742</v>
      </c>
    </row>
    <row r="1598" spans="1:11">
      <c r="A1598">
        <v>234673</v>
      </c>
      <c r="B1598" t="s">
        <v>4071</v>
      </c>
      <c r="C1598" t="s">
        <v>2321</v>
      </c>
      <c r="D1598" t="s">
        <v>4072</v>
      </c>
      <c r="E1598" t="s">
        <v>21</v>
      </c>
      <c r="F1598">
        <v>1</v>
      </c>
      <c r="G1598" t="s">
        <v>14</v>
      </c>
      <c r="H1598" t="s">
        <v>15</v>
      </c>
      <c r="I1598" t="s">
        <v>16</v>
      </c>
      <c r="J1598" t="s">
        <v>8754</v>
      </c>
      <c r="K1598" s="4">
        <v>0.698322147651007</v>
      </c>
    </row>
    <row r="1599" spans="1:11">
      <c r="A1599">
        <v>235529</v>
      </c>
      <c r="B1599" t="s">
        <v>1075</v>
      </c>
      <c r="C1599" t="s">
        <v>4394</v>
      </c>
      <c r="D1599" t="s">
        <v>4395</v>
      </c>
      <c r="E1599" t="s">
        <v>21</v>
      </c>
      <c r="F1599">
        <v>1</v>
      </c>
      <c r="G1599" t="s">
        <v>14</v>
      </c>
      <c r="H1599" t="s">
        <v>105</v>
      </c>
      <c r="I1599" t="s">
        <v>37</v>
      </c>
      <c r="J1599" t="s">
        <v>8752</v>
      </c>
      <c r="K1599" s="4">
        <v>0.649459783913565</v>
      </c>
    </row>
    <row r="1600" spans="1:11">
      <c r="A1600" s="3">
        <v>235583</v>
      </c>
      <c r="B1600" s="3" t="s">
        <v>4751</v>
      </c>
      <c r="C1600" s="3" t="s">
        <v>4752</v>
      </c>
      <c r="D1600" s="3" t="s">
        <v>4753</v>
      </c>
      <c r="E1600" s="3" t="s">
        <v>21</v>
      </c>
      <c r="F1600" s="3">
        <v>1</v>
      </c>
      <c r="G1600" s="3" t="s">
        <v>14</v>
      </c>
      <c r="H1600" s="3" t="s">
        <v>43</v>
      </c>
      <c r="I1600" s="3" t="s">
        <v>16</v>
      </c>
      <c r="J1600" s="3" t="s">
        <v>8751</v>
      </c>
      <c r="K1600" s="4">
        <v>0.604093959731544</v>
      </c>
    </row>
    <row r="1601" spans="1:11">
      <c r="A1601">
        <v>235639</v>
      </c>
      <c r="B1601" t="s">
        <v>4605</v>
      </c>
      <c r="C1601" t="s">
        <v>4606</v>
      </c>
      <c r="D1601" t="s">
        <v>286</v>
      </c>
      <c r="E1601" t="s">
        <v>21</v>
      </c>
      <c r="F1601">
        <v>1</v>
      </c>
      <c r="G1601" t="s">
        <v>14</v>
      </c>
      <c r="H1601" t="s">
        <v>36</v>
      </c>
      <c r="I1601" t="s">
        <v>37</v>
      </c>
      <c r="J1601" t="s">
        <v>8751</v>
      </c>
      <c r="K1601" s="4">
        <v>0.62125</v>
      </c>
    </row>
    <row r="1602" spans="1:11">
      <c r="A1602">
        <v>235951</v>
      </c>
      <c r="B1602" t="s">
        <v>4035</v>
      </c>
      <c r="C1602" t="s">
        <v>862</v>
      </c>
      <c r="D1602" t="s">
        <v>286</v>
      </c>
      <c r="E1602" t="s">
        <v>21</v>
      </c>
      <c r="F1602">
        <v>1</v>
      </c>
      <c r="G1602" t="s">
        <v>14</v>
      </c>
      <c r="H1602" t="s">
        <v>43</v>
      </c>
      <c r="I1602" t="s">
        <v>16</v>
      </c>
      <c r="J1602" t="s">
        <v>8754</v>
      </c>
      <c r="K1602" s="4">
        <v>0.700335570469799</v>
      </c>
    </row>
    <row r="1603" spans="1:11">
      <c r="A1603">
        <v>235955</v>
      </c>
      <c r="B1603" t="s">
        <v>3544</v>
      </c>
      <c r="C1603" t="s">
        <v>1819</v>
      </c>
      <c r="D1603" t="s">
        <v>3614</v>
      </c>
      <c r="E1603" t="s">
        <v>21</v>
      </c>
      <c r="F1603">
        <v>1</v>
      </c>
      <c r="G1603" t="s">
        <v>14</v>
      </c>
      <c r="H1603" t="s">
        <v>43</v>
      </c>
      <c r="I1603" t="s">
        <v>16</v>
      </c>
      <c r="J1603" t="s">
        <v>8751</v>
      </c>
      <c r="K1603" s="4">
        <v>0.8</v>
      </c>
    </row>
    <row r="1604" spans="1:11">
      <c r="A1604">
        <v>235956</v>
      </c>
      <c r="B1604" t="s">
        <v>3544</v>
      </c>
      <c r="C1604" t="s">
        <v>1819</v>
      </c>
      <c r="D1604" t="s">
        <v>3730</v>
      </c>
      <c r="E1604" t="s">
        <v>21</v>
      </c>
      <c r="F1604">
        <v>1</v>
      </c>
      <c r="G1604" t="s">
        <v>14</v>
      </c>
      <c r="H1604" t="s">
        <v>43</v>
      </c>
      <c r="I1604" t="s">
        <v>16</v>
      </c>
      <c r="J1604" t="s">
        <v>8751</v>
      </c>
      <c r="K1604" s="4">
        <v>0.752261306532663</v>
      </c>
    </row>
    <row r="1605" spans="1:11">
      <c r="A1605">
        <v>236980</v>
      </c>
      <c r="B1605" t="s">
        <v>2136</v>
      </c>
      <c r="C1605" t="s">
        <v>3752</v>
      </c>
      <c r="D1605" t="s">
        <v>3563</v>
      </c>
      <c r="E1605" t="s">
        <v>21</v>
      </c>
      <c r="F1605">
        <v>1</v>
      </c>
      <c r="G1605" t="s">
        <v>14</v>
      </c>
      <c r="H1605" t="s">
        <v>15</v>
      </c>
      <c r="I1605" t="s">
        <v>16</v>
      </c>
      <c r="J1605" t="s">
        <v>1069</v>
      </c>
      <c r="K1605" s="4">
        <v>0.7475</v>
      </c>
    </row>
    <row r="1606" spans="1:11">
      <c r="A1606">
        <v>238736</v>
      </c>
      <c r="B1606" t="s">
        <v>2436</v>
      </c>
      <c r="C1606" t="s">
        <v>3547</v>
      </c>
      <c r="D1606" t="s">
        <v>4060</v>
      </c>
      <c r="E1606" t="s">
        <v>21</v>
      </c>
      <c r="F1606">
        <v>1</v>
      </c>
      <c r="G1606" t="s">
        <v>14</v>
      </c>
      <c r="H1606" t="s">
        <v>36</v>
      </c>
      <c r="I1606" t="s">
        <v>37</v>
      </c>
      <c r="J1606" t="s">
        <v>8754</v>
      </c>
      <c r="K1606" s="4">
        <v>0.699253731343284</v>
      </c>
    </row>
    <row r="1607" spans="1:11">
      <c r="A1607">
        <v>241124</v>
      </c>
      <c r="B1607" t="s">
        <v>1561</v>
      </c>
      <c r="C1607" t="s">
        <v>1027</v>
      </c>
      <c r="D1607" t="s">
        <v>4631</v>
      </c>
      <c r="E1607" t="s">
        <v>21</v>
      </c>
      <c r="F1607">
        <v>1</v>
      </c>
      <c r="G1607" t="s">
        <v>14</v>
      </c>
      <c r="H1607" t="s">
        <v>43</v>
      </c>
      <c r="I1607" t="s">
        <v>16</v>
      </c>
      <c r="J1607" t="s">
        <v>8752</v>
      </c>
      <c r="K1607" s="4">
        <v>0.6190625</v>
      </c>
    </row>
    <row r="1608" spans="1:11">
      <c r="A1608">
        <v>241470</v>
      </c>
      <c r="B1608" t="s">
        <v>4391</v>
      </c>
      <c r="C1608" t="s">
        <v>3814</v>
      </c>
      <c r="D1608" t="s">
        <v>4392</v>
      </c>
      <c r="E1608" t="s">
        <v>13</v>
      </c>
      <c r="F1608">
        <v>1</v>
      </c>
      <c r="G1608" t="s">
        <v>14</v>
      </c>
      <c r="H1608" t="s">
        <v>43</v>
      </c>
      <c r="I1608" t="s">
        <v>16</v>
      </c>
      <c r="J1608" t="s">
        <v>8754</v>
      </c>
      <c r="K1608" s="4">
        <v>0.649777777777778</v>
      </c>
    </row>
    <row r="1609" spans="1:11">
      <c r="A1609">
        <v>242232</v>
      </c>
      <c r="B1609" t="s">
        <v>831</v>
      </c>
      <c r="C1609" t="s">
        <v>3913</v>
      </c>
      <c r="D1609" t="s">
        <v>4187</v>
      </c>
      <c r="E1609" t="s">
        <v>21</v>
      </c>
      <c r="F1609">
        <v>1</v>
      </c>
      <c r="G1609" t="s">
        <v>14</v>
      </c>
      <c r="H1609" t="s">
        <v>43</v>
      </c>
      <c r="I1609" t="s">
        <v>16</v>
      </c>
      <c r="J1609" t="s">
        <v>8751</v>
      </c>
      <c r="K1609" s="4">
        <v>0.675879396984925</v>
      </c>
    </row>
    <row r="1610" spans="1:11">
      <c r="A1610">
        <v>242233</v>
      </c>
      <c r="B1610" t="s">
        <v>4053</v>
      </c>
      <c r="C1610" t="s">
        <v>3913</v>
      </c>
      <c r="D1610" t="s">
        <v>4054</v>
      </c>
      <c r="E1610" t="s">
        <v>21</v>
      </c>
      <c r="F1610">
        <v>1</v>
      </c>
      <c r="G1610" t="s">
        <v>14</v>
      </c>
      <c r="H1610" t="s">
        <v>43</v>
      </c>
      <c r="I1610" t="s">
        <v>16</v>
      </c>
      <c r="J1610" t="s">
        <v>8754</v>
      </c>
      <c r="K1610" s="4">
        <v>0.683908045977011</v>
      </c>
    </row>
    <row r="1611" spans="1:11">
      <c r="A1611">
        <v>242821</v>
      </c>
      <c r="B1611" t="s">
        <v>3857</v>
      </c>
      <c r="C1611" t="s">
        <v>194</v>
      </c>
      <c r="D1611" t="s">
        <v>3858</v>
      </c>
      <c r="E1611" t="s">
        <v>21</v>
      </c>
      <c r="F1611">
        <v>1</v>
      </c>
      <c r="G1611" t="s">
        <v>14</v>
      </c>
      <c r="H1611" t="s">
        <v>36</v>
      </c>
      <c r="I1611" t="s">
        <v>37</v>
      </c>
      <c r="J1611" t="s">
        <v>8751</v>
      </c>
      <c r="K1611" s="4">
        <v>0.731273093718509</v>
      </c>
    </row>
    <row r="1612" spans="1:11">
      <c r="A1612">
        <v>243172</v>
      </c>
      <c r="B1612" t="s">
        <v>4095</v>
      </c>
      <c r="C1612" t="s">
        <v>4096</v>
      </c>
      <c r="D1612" t="s">
        <v>4097</v>
      </c>
      <c r="E1612" t="s">
        <v>21</v>
      </c>
      <c r="F1612">
        <v>1</v>
      </c>
      <c r="G1612" t="s">
        <v>14</v>
      </c>
      <c r="H1612" t="s">
        <v>36</v>
      </c>
      <c r="I1612" t="s">
        <v>37</v>
      </c>
      <c r="J1612" t="s">
        <v>8754</v>
      </c>
      <c r="K1612" s="4">
        <v>0.69529499626587</v>
      </c>
    </row>
    <row r="1613" spans="1:11">
      <c r="A1613">
        <v>243826</v>
      </c>
      <c r="B1613" t="s">
        <v>4653</v>
      </c>
      <c r="C1613" t="s">
        <v>4443</v>
      </c>
      <c r="D1613" t="s">
        <v>4654</v>
      </c>
      <c r="E1613" t="s">
        <v>21</v>
      </c>
      <c r="F1613">
        <v>1</v>
      </c>
      <c r="G1613" t="s">
        <v>14</v>
      </c>
      <c r="H1613" t="s">
        <v>43</v>
      </c>
      <c r="I1613" t="s">
        <v>16</v>
      </c>
      <c r="J1613" t="s">
        <v>8751</v>
      </c>
      <c r="K1613" s="4">
        <v>0.616176470588235</v>
      </c>
    </row>
    <row r="1614" spans="1:11">
      <c r="A1614">
        <v>243903</v>
      </c>
      <c r="B1614" t="s">
        <v>3531</v>
      </c>
      <c r="C1614" t="s">
        <v>3532</v>
      </c>
      <c r="D1614" t="s">
        <v>3533</v>
      </c>
      <c r="E1614" t="s">
        <v>21</v>
      </c>
      <c r="F1614">
        <v>1</v>
      </c>
      <c r="G1614" t="s">
        <v>14</v>
      </c>
      <c r="H1614" t="s">
        <v>15</v>
      </c>
      <c r="I1614" t="s">
        <v>16</v>
      </c>
      <c r="J1614" t="s">
        <v>8752</v>
      </c>
      <c r="K1614" s="4">
        <v>0.999333333333333</v>
      </c>
    </row>
    <row r="1615" spans="1:11">
      <c r="A1615">
        <v>244279</v>
      </c>
      <c r="B1615" t="s">
        <v>3987</v>
      </c>
      <c r="C1615" t="s">
        <v>3988</v>
      </c>
      <c r="D1615" t="s">
        <v>3334</v>
      </c>
      <c r="E1615" t="s">
        <v>21</v>
      </c>
      <c r="F1615">
        <v>1</v>
      </c>
      <c r="G1615" t="s">
        <v>14</v>
      </c>
      <c r="H1615" t="s">
        <v>105</v>
      </c>
      <c r="I1615" t="s">
        <v>37</v>
      </c>
      <c r="J1615" t="s">
        <v>8751</v>
      </c>
      <c r="K1615" s="4">
        <v>0.708652148322543</v>
      </c>
    </row>
    <row r="1616" spans="1:11">
      <c r="A1616">
        <v>244469</v>
      </c>
      <c r="B1616" t="s">
        <v>2131</v>
      </c>
      <c r="C1616" t="s">
        <v>2132</v>
      </c>
      <c r="D1616" t="s">
        <v>4851</v>
      </c>
      <c r="E1616" t="s">
        <v>13</v>
      </c>
      <c r="F1616">
        <v>1</v>
      </c>
      <c r="G1616" t="s">
        <v>14</v>
      </c>
      <c r="H1616" t="s">
        <v>43</v>
      </c>
      <c r="I1616" t="s">
        <v>16</v>
      </c>
      <c r="J1616" t="s">
        <v>8754</v>
      </c>
      <c r="K1616" s="4">
        <v>0.599968529411765</v>
      </c>
    </row>
    <row r="1617" spans="1:11">
      <c r="A1617">
        <v>245218</v>
      </c>
      <c r="B1617" t="s">
        <v>1561</v>
      </c>
      <c r="C1617" t="s">
        <v>4625</v>
      </c>
      <c r="D1617" t="s">
        <v>4626</v>
      </c>
      <c r="E1617" t="s">
        <v>21</v>
      </c>
      <c r="F1617">
        <v>1</v>
      </c>
      <c r="G1617" t="s">
        <v>14</v>
      </c>
      <c r="H1617" t="s">
        <v>36</v>
      </c>
      <c r="I1617" t="s">
        <v>37</v>
      </c>
      <c r="J1617" t="s">
        <v>8752</v>
      </c>
      <c r="K1617" s="4">
        <v>0.619420289855072</v>
      </c>
    </row>
    <row r="1618" spans="1:11">
      <c r="A1618">
        <v>245362</v>
      </c>
      <c r="B1618" t="s">
        <v>4586</v>
      </c>
      <c r="C1618" t="s">
        <v>4587</v>
      </c>
      <c r="D1618" t="s">
        <v>4588</v>
      </c>
      <c r="E1618" t="s">
        <v>21</v>
      </c>
      <c r="F1618">
        <v>1</v>
      </c>
      <c r="G1618" t="s">
        <v>14</v>
      </c>
      <c r="H1618" t="s">
        <v>36</v>
      </c>
      <c r="I1618" t="s">
        <v>37</v>
      </c>
      <c r="J1618" t="s">
        <v>8751</v>
      </c>
      <c r="K1618" s="4">
        <v>0.624142156863025</v>
      </c>
    </row>
    <row r="1619" spans="1:11">
      <c r="A1619" s="3">
        <v>246241</v>
      </c>
      <c r="B1619" s="3" t="s">
        <v>4770</v>
      </c>
      <c r="C1619" s="3" t="s">
        <v>1559</v>
      </c>
      <c r="D1619" s="3" t="s">
        <v>4771</v>
      </c>
      <c r="E1619" s="3" t="s">
        <v>21</v>
      </c>
      <c r="F1619" s="3">
        <v>1</v>
      </c>
      <c r="G1619" s="3" t="s">
        <v>14</v>
      </c>
      <c r="H1619" s="3" t="s">
        <v>36</v>
      </c>
      <c r="I1619" s="3" t="s">
        <v>37</v>
      </c>
      <c r="J1619" s="3" t="s">
        <v>8754</v>
      </c>
      <c r="K1619" s="4">
        <v>0.602010050251256</v>
      </c>
    </row>
    <row r="1620" spans="1:11">
      <c r="A1620">
        <v>246347</v>
      </c>
      <c r="B1620" t="s">
        <v>1370</v>
      </c>
      <c r="C1620" t="s">
        <v>3542</v>
      </c>
      <c r="D1620" t="s">
        <v>4107</v>
      </c>
      <c r="E1620" t="s">
        <v>21</v>
      </c>
      <c r="F1620">
        <v>1</v>
      </c>
      <c r="G1620" t="s">
        <v>14</v>
      </c>
      <c r="H1620" t="s">
        <v>43</v>
      </c>
      <c r="I1620" t="s">
        <v>16</v>
      </c>
      <c r="J1620" t="s">
        <v>8752</v>
      </c>
      <c r="K1620" s="4">
        <v>0.692063492063492</v>
      </c>
    </row>
    <row r="1621" spans="1:11">
      <c r="A1621">
        <v>247232</v>
      </c>
      <c r="B1621" t="s">
        <v>3702</v>
      </c>
      <c r="C1621" t="s">
        <v>1793</v>
      </c>
      <c r="D1621" t="s">
        <v>3703</v>
      </c>
      <c r="E1621" t="s">
        <v>21</v>
      </c>
      <c r="F1621">
        <v>1</v>
      </c>
      <c r="G1621" t="s">
        <v>14</v>
      </c>
      <c r="H1621" t="s">
        <v>36</v>
      </c>
      <c r="I1621" t="s">
        <v>37</v>
      </c>
      <c r="J1621" t="s">
        <v>8754</v>
      </c>
      <c r="K1621" s="4">
        <v>0.760571428571428</v>
      </c>
    </row>
    <row r="1622" spans="1:11">
      <c r="A1622">
        <v>248783</v>
      </c>
      <c r="B1622" t="s">
        <v>3836</v>
      </c>
      <c r="C1622" t="s">
        <v>3660</v>
      </c>
      <c r="D1622" t="s">
        <v>4264</v>
      </c>
      <c r="E1622" t="s">
        <v>21</v>
      </c>
      <c r="F1622">
        <v>1</v>
      </c>
      <c r="G1622" t="s">
        <v>14</v>
      </c>
      <c r="H1622" t="s">
        <v>15</v>
      </c>
      <c r="I1622" t="s">
        <v>16</v>
      </c>
      <c r="J1622" t="s">
        <v>8754</v>
      </c>
      <c r="K1622" s="4">
        <v>0.664285714285714</v>
      </c>
    </row>
    <row r="1623" spans="1:11">
      <c r="A1623">
        <v>249276</v>
      </c>
      <c r="B1623" t="s">
        <v>3531</v>
      </c>
      <c r="C1623" t="s">
        <v>3532</v>
      </c>
      <c r="D1623" t="s">
        <v>3949</v>
      </c>
      <c r="E1623" t="s">
        <v>21</v>
      </c>
      <c r="F1623">
        <v>1</v>
      </c>
      <c r="G1623" t="s">
        <v>14</v>
      </c>
      <c r="H1623" t="s">
        <v>15</v>
      </c>
      <c r="I1623" t="s">
        <v>16</v>
      </c>
      <c r="J1623" t="s">
        <v>8752</v>
      </c>
      <c r="K1623" s="4">
        <v>0.690888888888889</v>
      </c>
    </row>
    <row r="1624" spans="1:11">
      <c r="A1624">
        <v>251312</v>
      </c>
      <c r="B1624" t="s">
        <v>3597</v>
      </c>
      <c r="C1624" t="s">
        <v>3598</v>
      </c>
      <c r="D1624" t="s">
        <v>438</v>
      </c>
      <c r="E1624" t="s">
        <v>21</v>
      </c>
      <c r="F1624">
        <v>1</v>
      </c>
      <c r="G1624" t="s">
        <v>14</v>
      </c>
      <c r="H1624" t="s">
        <v>43</v>
      </c>
      <c r="I1624" t="s">
        <v>16</v>
      </c>
      <c r="J1624" t="s">
        <v>8751</v>
      </c>
      <c r="K1624" s="4">
        <v>0.812285714285714</v>
      </c>
    </row>
    <row r="1625" spans="1:11">
      <c r="A1625">
        <v>252136</v>
      </c>
      <c r="B1625" t="s">
        <v>1673</v>
      </c>
      <c r="C1625" t="s">
        <v>4219</v>
      </c>
      <c r="D1625" t="s">
        <v>4220</v>
      </c>
      <c r="E1625" t="s">
        <v>122</v>
      </c>
      <c r="F1625">
        <v>1</v>
      </c>
      <c r="G1625" t="s">
        <v>14</v>
      </c>
      <c r="H1625" t="s">
        <v>43</v>
      </c>
      <c r="I1625" t="s">
        <v>16</v>
      </c>
      <c r="J1625" t="s">
        <v>8754</v>
      </c>
      <c r="K1625" s="4">
        <v>0.671641791044776</v>
      </c>
    </row>
    <row r="1626" spans="1:11">
      <c r="A1626">
        <v>252598</v>
      </c>
      <c r="B1626" t="s">
        <v>4286</v>
      </c>
      <c r="C1626" t="s">
        <v>1763</v>
      </c>
      <c r="D1626" t="s">
        <v>4287</v>
      </c>
      <c r="E1626" t="s">
        <v>21</v>
      </c>
      <c r="F1626">
        <v>1</v>
      </c>
      <c r="G1626" t="s">
        <v>14</v>
      </c>
      <c r="H1626" t="s">
        <v>43</v>
      </c>
      <c r="I1626" t="s">
        <v>16</v>
      </c>
      <c r="J1626" t="s">
        <v>8754</v>
      </c>
      <c r="K1626" s="4">
        <v>0.662686567164179</v>
      </c>
    </row>
    <row r="1627" spans="1:11">
      <c r="A1627">
        <v>253843</v>
      </c>
      <c r="B1627" t="s">
        <v>4275</v>
      </c>
      <c r="C1627" t="s">
        <v>4242</v>
      </c>
      <c r="D1627" t="s">
        <v>4276</v>
      </c>
      <c r="E1627" t="s">
        <v>21</v>
      </c>
      <c r="F1627">
        <v>1</v>
      </c>
      <c r="G1627" t="s">
        <v>14</v>
      </c>
      <c r="H1627" t="s">
        <v>43</v>
      </c>
      <c r="I1627" t="s">
        <v>16</v>
      </c>
      <c r="J1627" t="s">
        <v>8754</v>
      </c>
      <c r="K1627" s="4">
        <v>0.663333333333333</v>
      </c>
    </row>
    <row r="1628" spans="1:11">
      <c r="A1628">
        <v>254853</v>
      </c>
      <c r="B1628" t="s">
        <v>652</v>
      </c>
      <c r="C1628" t="s">
        <v>2321</v>
      </c>
      <c r="D1628" t="s">
        <v>1837</v>
      </c>
      <c r="E1628" t="s">
        <v>21</v>
      </c>
      <c r="F1628">
        <v>1</v>
      </c>
      <c r="G1628" t="s">
        <v>14</v>
      </c>
      <c r="H1628" t="s">
        <v>43</v>
      </c>
      <c r="I1628" t="s">
        <v>16</v>
      </c>
      <c r="J1628" t="s">
        <v>8752</v>
      </c>
      <c r="K1628" s="4">
        <v>0.646315789473684</v>
      </c>
    </row>
    <row r="1629" spans="1:11">
      <c r="A1629">
        <v>255048</v>
      </c>
      <c r="B1629" t="s">
        <v>4199</v>
      </c>
      <c r="C1629" t="s">
        <v>4200</v>
      </c>
      <c r="D1629" t="s">
        <v>4201</v>
      </c>
      <c r="E1629" t="s">
        <v>21</v>
      </c>
      <c r="F1629">
        <v>1</v>
      </c>
      <c r="G1629" t="s">
        <v>14</v>
      </c>
      <c r="H1629" t="s">
        <v>36</v>
      </c>
      <c r="I1629" t="s">
        <v>37</v>
      </c>
      <c r="J1629" t="s">
        <v>8754</v>
      </c>
      <c r="K1629" s="4">
        <v>0.674371859296482</v>
      </c>
    </row>
    <row r="1630" spans="1:11">
      <c r="A1630">
        <v>255333</v>
      </c>
      <c r="B1630" t="s">
        <v>3206</v>
      </c>
      <c r="C1630" t="s">
        <v>4437</v>
      </c>
      <c r="D1630" t="s">
        <v>4439</v>
      </c>
      <c r="E1630" t="s">
        <v>13</v>
      </c>
      <c r="F1630">
        <v>1</v>
      </c>
      <c r="G1630" t="s">
        <v>14</v>
      </c>
      <c r="H1630" t="s">
        <v>105</v>
      </c>
      <c r="I1630" t="s">
        <v>37</v>
      </c>
      <c r="J1630" t="s">
        <v>8751</v>
      </c>
      <c r="K1630" s="4">
        <v>0.645812310797175</v>
      </c>
    </row>
    <row r="1631" spans="1:11">
      <c r="A1631">
        <v>255593</v>
      </c>
      <c r="B1631" t="s">
        <v>3538</v>
      </c>
      <c r="C1631" t="s">
        <v>23</v>
      </c>
      <c r="D1631" t="s">
        <v>633</v>
      </c>
      <c r="E1631" t="s">
        <v>21</v>
      </c>
      <c r="F1631">
        <v>1</v>
      </c>
      <c r="G1631" t="s">
        <v>14</v>
      </c>
      <c r="H1631" t="s">
        <v>36</v>
      </c>
      <c r="I1631" t="s">
        <v>37</v>
      </c>
      <c r="J1631" t="s">
        <v>8754</v>
      </c>
      <c r="K1631" s="4">
        <v>0.722222222222222</v>
      </c>
    </row>
    <row r="1632" spans="1:11">
      <c r="A1632">
        <v>256120</v>
      </c>
      <c r="B1632" t="s">
        <v>4212</v>
      </c>
      <c r="C1632" t="s">
        <v>4213</v>
      </c>
      <c r="D1632" t="s">
        <v>270</v>
      </c>
      <c r="E1632" t="s">
        <v>13</v>
      </c>
      <c r="F1632">
        <v>1</v>
      </c>
      <c r="G1632" t="s">
        <v>14</v>
      </c>
      <c r="H1632" t="s">
        <v>43</v>
      </c>
      <c r="I1632" t="s">
        <v>16</v>
      </c>
      <c r="J1632" t="s">
        <v>8754</v>
      </c>
      <c r="K1632" s="4">
        <v>0.672187715665977</v>
      </c>
    </row>
    <row r="1633" spans="1:11">
      <c r="A1633">
        <v>256204</v>
      </c>
      <c r="B1633" t="s">
        <v>4053</v>
      </c>
      <c r="C1633" t="s">
        <v>2779</v>
      </c>
      <c r="D1633" t="s">
        <v>4054</v>
      </c>
      <c r="E1633" t="s">
        <v>21</v>
      </c>
      <c r="F1633">
        <v>1</v>
      </c>
      <c r="G1633" t="s">
        <v>14</v>
      </c>
      <c r="H1633" t="s">
        <v>43</v>
      </c>
      <c r="I1633" t="s">
        <v>16</v>
      </c>
      <c r="J1633" t="s">
        <v>8754</v>
      </c>
      <c r="K1633" s="4">
        <v>0.7</v>
      </c>
    </row>
    <row r="1634" spans="1:11">
      <c r="A1634">
        <v>256697</v>
      </c>
      <c r="B1634" t="s">
        <v>4432</v>
      </c>
      <c r="C1634" t="s">
        <v>4676</v>
      </c>
      <c r="D1634" t="s">
        <v>4433</v>
      </c>
      <c r="E1634" t="s">
        <v>21</v>
      </c>
      <c r="F1634">
        <v>1</v>
      </c>
      <c r="G1634" t="s">
        <v>14</v>
      </c>
      <c r="H1634" t="s">
        <v>43</v>
      </c>
      <c r="I1634" t="s">
        <v>16</v>
      </c>
      <c r="J1634" t="s">
        <v>8752</v>
      </c>
      <c r="K1634" s="4">
        <v>0.613739563497876</v>
      </c>
    </row>
    <row r="1635" spans="1:11">
      <c r="A1635">
        <v>256910</v>
      </c>
      <c r="B1635" t="s">
        <v>83</v>
      </c>
      <c r="C1635" t="s">
        <v>4185</v>
      </c>
      <c r="D1635" t="s">
        <v>4186</v>
      </c>
      <c r="E1635" t="s">
        <v>21</v>
      </c>
      <c r="F1635">
        <v>1</v>
      </c>
      <c r="G1635" t="s">
        <v>14</v>
      </c>
      <c r="H1635" t="s">
        <v>43</v>
      </c>
      <c r="I1635" t="s">
        <v>16</v>
      </c>
      <c r="J1635" t="s">
        <v>8752</v>
      </c>
      <c r="K1635" s="4">
        <v>0.675923076923077</v>
      </c>
    </row>
    <row r="1636" spans="1:11">
      <c r="A1636">
        <v>259227</v>
      </c>
      <c r="B1636" t="s">
        <v>4432</v>
      </c>
      <c r="C1636" t="s">
        <v>4396</v>
      </c>
      <c r="D1636" t="s">
        <v>4433</v>
      </c>
      <c r="E1636" t="s">
        <v>21</v>
      </c>
      <c r="F1636">
        <v>1</v>
      </c>
      <c r="G1636" t="s">
        <v>14</v>
      </c>
      <c r="H1636" t="s">
        <v>105</v>
      </c>
      <c r="I1636" t="s">
        <v>37</v>
      </c>
      <c r="J1636" t="s">
        <v>1069</v>
      </c>
      <c r="K1636" s="4">
        <v>0.619899665551839</v>
      </c>
    </row>
    <row r="1637" spans="1:11">
      <c r="A1637">
        <v>259763</v>
      </c>
      <c r="B1637" t="s">
        <v>4432</v>
      </c>
      <c r="C1637" t="s">
        <v>909</v>
      </c>
      <c r="D1637" t="s">
        <v>4433</v>
      </c>
      <c r="E1637" t="s">
        <v>21</v>
      </c>
      <c r="F1637">
        <v>1</v>
      </c>
      <c r="G1637" t="s">
        <v>14</v>
      </c>
      <c r="H1637" t="s">
        <v>43</v>
      </c>
      <c r="I1637" t="s">
        <v>16</v>
      </c>
      <c r="J1637" t="s">
        <v>8752</v>
      </c>
      <c r="K1637" s="4">
        <v>0.646017699115044</v>
      </c>
    </row>
    <row r="1638" spans="1:11">
      <c r="A1638">
        <v>259963</v>
      </c>
      <c r="B1638" t="s">
        <v>3712</v>
      </c>
      <c r="C1638" t="s">
        <v>3713</v>
      </c>
      <c r="D1638" t="s">
        <v>1399</v>
      </c>
      <c r="E1638" t="s">
        <v>21</v>
      </c>
      <c r="F1638">
        <v>1</v>
      </c>
      <c r="G1638" t="s">
        <v>14</v>
      </c>
      <c r="H1638" t="s">
        <v>43</v>
      </c>
      <c r="I1638" t="s">
        <v>16</v>
      </c>
      <c r="J1638" t="s">
        <v>8752</v>
      </c>
      <c r="K1638" s="4">
        <v>0.756976744186047</v>
      </c>
    </row>
    <row r="1639" spans="1:11">
      <c r="A1639">
        <v>259966</v>
      </c>
      <c r="B1639" t="s">
        <v>1436</v>
      </c>
      <c r="C1639" t="s">
        <v>3593</v>
      </c>
      <c r="D1639" t="s">
        <v>4091</v>
      </c>
      <c r="E1639" t="s">
        <v>21</v>
      </c>
      <c r="F1639">
        <v>1</v>
      </c>
      <c r="G1639" t="s">
        <v>14</v>
      </c>
      <c r="H1639" t="s">
        <v>36</v>
      </c>
      <c r="I1639" t="s">
        <v>37</v>
      </c>
      <c r="J1639" t="s">
        <v>8752</v>
      </c>
      <c r="K1639" s="4">
        <v>0.696818181818182</v>
      </c>
    </row>
    <row r="1640" spans="1:11">
      <c r="A1640">
        <v>259968</v>
      </c>
      <c r="B1640" t="s">
        <v>10</v>
      </c>
      <c r="C1640" t="s">
        <v>4111</v>
      </c>
      <c r="D1640" t="s">
        <v>4112</v>
      </c>
      <c r="E1640" t="s">
        <v>21</v>
      </c>
      <c r="F1640">
        <v>1</v>
      </c>
      <c r="G1640" t="s">
        <v>14</v>
      </c>
      <c r="H1640" t="s">
        <v>105</v>
      </c>
      <c r="I1640" t="s">
        <v>37</v>
      </c>
      <c r="J1640" t="s">
        <v>8754</v>
      </c>
      <c r="K1640" s="4">
        <v>0.691388888888889</v>
      </c>
    </row>
    <row r="1641" spans="1:11">
      <c r="A1641">
        <v>259971</v>
      </c>
      <c r="B1641" t="s">
        <v>4020</v>
      </c>
      <c r="C1641" t="s">
        <v>4021</v>
      </c>
      <c r="D1641" t="s">
        <v>4022</v>
      </c>
      <c r="E1641" t="s">
        <v>21</v>
      </c>
      <c r="F1641">
        <v>1</v>
      </c>
      <c r="G1641" t="s">
        <v>14</v>
      </c>
      <c r="H1641" t="s">
        <v>43</v>
      </c>
      <c r="I1641" t="s">
        <v>16</v>
      </c>
      <c r="J1641" t="s">
        <v>8752</v>
      </c>
      <c r="K1641" s="4">
        <v>0.704040404040404</v>
      </c>
    </row>
    <row r="1642" spans="1:11">
      <c r="A1642">
        <v>260223</v>
      </c>
      <c r="B1642" t="s">
        <v>123</v>
      </c>
      <c r="C1642" t="s">
        <v>3665</v>
      </c>
      <c r="D1642" t="s">
        <v>645</v>
      </c>
      <c r="E1642" t="s">
        <v>21</v>
      </c>
      <c r="F1642">
        <v>1</v>
      </c>
      <c r="G1642" t="s">
        <v>14</v>
      </c>
      <c r="H1642" t="s">
        <v>43</v>
      </c>
      <c r="I1642" t="s">
        <v>16</v>
      </c>
      <c r="J1642" t="s">
        <v>8754</v>
      </c>
      <c r="K1642" s="4">
        <v>0.771333333333333</v>
      </c>
    </row>
    <row r="1643" spans="1:11">
      <c r="A1643">
        <v>260224</v>
      </c>
      <c r="B1643" t="s">
        <v>2876</v>
      </c>
      <c r="C1643" t="s">
        <v>3978</v>
      </c>
      <c r="D1643" t="s">
        <v>671</v>
      </c>
      <c r="E1643" t="s">
        <v>21</v>
      </c>
      <c r="F1643">
        <v>1</v>
      </c>
      <c r="G1643" t="s">
        <v>14</v>
      </c>
      <c r="H1643" t="s">
        <v>15</v>
      </c>
      <c r="I1643" t="s">
        <v>16</v>
      </c>
      <c r="J1643" t="s">
        <v>8754</v>
      </c>
      <c r="K1643" s="4">
        <v>0.710182767624021</v>
      </c>
    </row>
    <row r="1644" spans="1:11">
      <c r="A1644">
        <v>260268</v>
      </c>
      <c r="B1644" t="s">
        <v>3606</v>
      </c>
      <c r="C1644" t="s">
        <v>3607</v>
      </c>
      <c r="D1644" t="s">
        <v>3932</v>
      </c>
      <c r="E1644" t="s">
        <v>21</v>
      </c>
      <c r="F1644">
        <v>1</v>
      </c>
      <c r="G1644" t="s">
        <v>14</v>
      </c>
      <c r="H1644" t="s">
        <v>36</v>
      </c>
      <c r="I1644" t="s">
        <v>37</v>
      </c>
      <c r="J1644" t="s">
        <v>8752</v>
      </c>
      <c r="K1644" s="4">
        <v>0.7172</v>
      </c>
    </row>
    <row r="1645" spans="1:11">
      <c r="A1645">
        <v>260273</v>
      </c>
      <c r="B1645" t="s">
        <v>4026</v>
      </c>
      <c r="C1645" t="s">
        <v>3864</v>
      </c>
      <c r="D1645" t="s">
        <v>4027</v>
      </c>
      <c r="E1645" t="s">
        <v>21</v>
      </c>
      <c r="F1645">
        <v>1</v>
      </c>
      <c r="G1645" t="s">
        <v>14</v>
      </c>
      <c r="H1645" t="s">
        <v>43</v>
      </c>
      <c r="I1645" t="s">
        <v>16</v>
      </c>
      <c r="J1645" t="s">
        <v>8752</v>
      </c>
      <c r="K1645" s="4">
        <v>0.701912568306011</v>
      </c>
    </row>
    <row r="1646" spans="1:11">
      <c r="A1646">
        <v>260974</v>
      </c>
      <c r="B1646" t="s">
        <v>831</v>
      </c>
      <c r="C1646" t="s">
        <v>569</v>
      </c>
      <c r="D1646" t="s">
        <v>4648</v>
      </c>
      <c r="E1646" t="s">
        <v>21</v>
      </c>
      <c r="F1646">
        <v>1</v>
      </c>
      <c r="G1646" t="s">
        <v>14</v>
      </c>
      <c r="H1646" t="s">
        <v>43</v>
      </c>
      <c r="I1646" t="s">
        <v>16</v>
      </c>
      <c r="J1646" t="s">
        <v>8752</v>
      </c>
      <c r="K1646" s="4">
        <v>0.616265060240964</v>
      </c>
    </row>
    <row r="1647" spans="1:11">
      <c r="A1647">
        <v>261069</v>
      </c>
      <c r="B1647" t="s">
        <v>3573</v>
      </c>
      <c r="C1647" t="s">
        <v>2321</v>
      </c>
      <c r="D1647" t="s">
        <v>3574</v>
      </c>
      <c r="E1647" t="s">
        <v>21</v>
      </c>
      <c r="F1647">
        <v>1</v>
      </c>
      <c r="G1647" t="s">
        <v>14</v>
      </c>
      <c r="H1647" t="s">
        <v>43</v>
      </c>
      <c r="I1647" t="s">
        <v>16</v>
      </c>
      <c r="J1647" t="s">
        <v>8754</v>
      </c>
      <c r="K1647" s="4">
        <v>0.836974789915966</v>
      </c>
    </row>
    <row r="1648" spans="1:11">
      <c r="A1648">
        <v>261254</v>
      </c>
      <c r="B1648" t="s">
        <v>1996</v>
      </c>
      <c r="C1648" t="s">
        <v>4474</v>
      </c>
      <c r="D1648" t="s">
        <v>4475</v>
      </c>
      <c r="E1648" t="s">
        <v>21</v>
      </c>
      <c r="F1648">
        <v>1</v>
      </c>
      <c r="G1648" t="s">
        <v>14</v>
      </c>
      <c r="H1648" t="s">
        <v>43</v>
      </c>
      <c r="I1648" t="s">
        <v>16</v>
      </c>
      <c r="J1648" t="s">
        <v>8752</v>
      </c>
      <c r="K1648" s="4">
        <v>0.642168674698795</v>
      </c>
    </row>
    <row r="1649" spans="1:11">
      <c r="A1649">
        <v>261801</v>
      </c>
      <c r="B1649" t="s">
        <v>3674</v>
      </c>
      <c r="C1649" t="s">
        <v>1839</v>
      </c>
      <c r="D1649" t="s">
        <v>3675</v>
      </c>
      <c r="E1649" t="s">
        <v>122</v>
      </c>
      <c r="F1649">
        <v>1</v>
      </c>
      <c r="G1649" t="s">
        <v>14</v>
      </c>
      <c r="H1649" t="s">
        <v>36</v>
      </c>
      <c r="I1649" t="s">
        <v>37</v>
      </c>
      <c r="J1649" t="s">
        <v>8754</v>
      </c>
      <c r="K1649" s="4">
        <v>0.7696</v>
      </c>
    </row>
    <row r="1650" spans="1:11">
      <c r="A1650">
        <v>262065</v>
      </c>
      <c r="B1650" t="s">
        <v>466</v>
      </c>
      <c r="C1650" t="s">
        <v>2760</v>
      </c>
      <c r="D1650" t="s">
        <v>1652</v>
      </c>
      <c r="E1650" t="s">
        <v>21</v>
      </c>
      <c r="F1650">
        <v>1</v>
      </c>
      <c r="G1650" t="s">
        <v>14</v>
      </c>
      <c r="H1650" t="s">
        <v>36</v>
      </c>
      <c r="I1650" t="s">
        <v>37</v>
      </c>
      <c r="J1650" t="s">
        <v>8754</v>
      </c>
      <c r="K1650" s="4">
        <v>0.792929292929293</v>
      </c>
    </row>
    <row r="1651" spans="1:11">
      <c r="A1651">
        <v>263432</v>
      </c>
      <c r="B1651" t="s">
        <v>4845</v>
      </c>
      <c r="C1651" t="s">
        <v>4846</v>
      </c>
      <c r="D1651" t="s">
        <v>4847</v>
      </c>
      <c r="E1651" t="s">
        <v>21</v>
      </c>
      <c r="F1651">
        <v>1</v>
      </c>
      <c r="G1651" t="s">
        <v>14</v>
      </c>
      <c r="H1651" t="s">
        <v>43</v>
      </c>
      <c r="I1651" t="s">
        <v>16</v>
      </c>
      <c r="J1651" t="s">
        <v>8754</v>
      </c>
      <c r="K1651" s="4">
        <v>0.6</v>
      </c>
    </row>
    <row r="1652" spans="1:11">
      <c r="A1652">
        <v>263516</v>
      </c>
      <c r="B1652" t="s">
        <v>3606</v>
      </c>
      <c r="C1652" t="s">
        <v>3607</v>
      </c>
      <c r="D1652" t="s">
        <v>3608</v>
      </c>
      <c r="E1652" t="s">
        <v>21</v>
      </c>
      <c r="F1652">
        <v>1</v>
      </c>
      <c r="G1652" t="s">
        <v>14</v>
      </c>
      <c r="H1652" t="s">
        <v>36</v>
      </c>
      <c r="I1652" t="s">
        <v>37</v>
      </c>
      <c r="J1652" t="s">
        <v>8752</v>
      </c>
      <c r="K1652" s="4">
        <v>0.807880434782609</v>
      </c>
    </row>
    <row r="1653" spans="1:11">
      <c r="A1653">
        <v>264051</v>
      </c>
      <c r="B1653" t="s">
        <v>3528</v>
      </c>
      <c r="C1653" t="s">
        <v>363</v>
      </c>
      <c r="D1653" t="s">
        <v>3529</v>
      </c>
      <c r="E1653" t="s">
        <v>21</v>
      </c>
      <c r="F1653">
        <v>1</v>
      </c>
      <c r="G1653" t="s">
        <v>14</v>
      </c>
      <c r="H1653" t="s">
        <v>43</v>
      </c>
      <c r="I1653" t="s">
        <v>16</v>
      </c>
      <c r="J1653" t="s">
        <v>8752</v>
      </c>
      <c r="K1653" s="4">
        <v>0.999704142011834</v>
      </c>
    </row>
    <row r="1654" spans="1:11">
      <c r="A1654">
        <v>264977</v>
      </c>
      <c r="B1654" t="s">
        <v>4277</v>
      </c>
      <c r="C1654" t="s">
        <v>4278</v>
      </c>
      <c r="D1654" t="s">
        <v>4279</v>
      </c>
      <c r="E1654" t="s">
        <v>21</v>
      </c>
      <c r="F1654">
        <v>1</v>
      </c>
      <c r="G1654" t="s">
        <v>14</v>
      </c>
      <c r="H1654" t="s">
        <v>43</v>
      </c>
      <c r="I1654" t="s">
        <v>16</v>
      </c>
      <c r="J1654" t="s">
        <v>8752</v>
      </c>
      <c r="K1654" s="4">
        <v>0.663210702341137</v>
      </c>
    </row>
    <row r="1655" spans="1:11">
      <c r="A1655">
        <v>265197</v>
      </c>
      <c r="B1655" t="s">
        <v>4312</v>
      </c>
      <c r="C1655" t="s">
        <v>4310</v>
      </c>
      <c r="D1655" t="s">
        <v>4313</v>
      </c>
      <c r="E1655" t="s">
        <v>21</v>
      </c>
      <c r="F1655">
        <v>1</v>
      </c>
      <c r="G1655" t="s">
        <v>14</v>
      </c>
      <c r="H1655" t="s">
        <v>43</v>
      </c>
      <c r="I1655" t="s">
        <v>16</v>
      </c>
      <c r="J1655" t="s">
        <v>8754</v>
      </c>
      <c r="K1655" s="4">
        <v>0.661073825503356</v>
      </c>
    </row>
    <row r="1656" spans="1:11">
      <c r="A1656">
        <v>265473</v>
      </c>
      <c r="B1656" t="s">
        <v>3990</v>
      </c>
      <c r="C1656" t="s">
        <v>3991</v>
      </c>
      <c r="D1656" t="s">
        <v>3992</v>
      </c>
      <c r="E1656" t="s">
        <v>21</v>
      </c>
      <c r="F1656">
        <v>1</v>
      </c>
      <c r="G1656" t="s">
        <v>14</v>
      </c>
      <c r="H1656" t="s">
        <v>43</v>
      </c>
      <c r="I1656" t="s">
        <v>16</v>
      </c>
      <c r="J1656" t="s">
        <v>8754</v>
      </c>
      <c r="K1656" s="4">
        <v>0.708461538461538</v>
      </c>
    </row>
    <row r="1657" spans="1:11">
      <c r="A1657">
        <v>265686</v>
      </c>
      <c r="B1657" t="s">
        <v>4317</v>
      </c>
      <c r="C1657" t="s">
        <v>352</v>
      </c>
      <c r="D1657" t="s">
        <v>1429</v>
      </c>
      <c r="E1657" t="s">
        <v>21</v>
      </c>
      <c r="F1657">
        <v>1</v>
      </c>
      <c r="G1657" t="s">
        <v>14</v>
      </c>
      <c r="H1657" t="s">
        <v>15</v>
      </c>
      <c r="I1657" t="s">
        <v>16</v>
      </c>
      <c r="J1657" t="s">
        <v>1069</v>
      </c>
      <c r="K1657" s="4">
        <v>0.660804020100503</v>
      </c>
    </row>
    <row r="1658" spans="1:11">
      <c r="A1658">
        <v>266244</v>
      </c>
      <c r="B1658" t="s">
        <v>3954</v>
      </c>
      <c r="C1658" t="s">
        <v>247</v>
      </c>
      <c r="D1658" t="s">
        <v>3955</v>
      </c>
      <c r="E1658" t="s">
        <v>21</v>
      </c>
      <c r="F1658">
        <v>1</v>
      </c>
      <c r="G1658" t="s">
        <v>14</v>
      </c>
      <c r="H1658" t="s">
        <v>43</v>
      </c>
      <c r="I1658" t="s">
        <v>16</v>
      </c>
      <c r="J1658" t="s">
        <v>8754</v>
      </c>
      <c r="K1658" s="4">
        <v>0.713178294573643</v>
      </c>
    </row>
    <row r="1659" spans="1:11">
      <c r="A1659">
        <v>266360</v>
      </c>
      <c r="B1659" t="s">
        <v>3823</v>
      </c>
      <c r="C1659" t="s">
        <v>247</v>
      </c>
      <c r="D1659" t="s">
        <v>3824</v>
      </c>
      <c r="E1659" t="s">
        <v>21</v>
      </c>
      <c r="F1659">
        <v>1</v>
      </c>
      <c r="G1659" t="s">
        <v>14</v>
      </c>
      <c r="H1659" t="s">
        <v>43</v>
      </c>
      <c r="I1659" t="s">
        <v>16</v>
      </c>
      <c r="J1659" t="s">
        <v>8754</v>
      </c>
      <c r="K1659" s="4">
        <v>0.736434108527132</v>
      </c>
    </row>
    <row r="1660" spans="1:11">
      <c r="A1660">
        <v>267199</v>
      </c>
      <c r="B1660" t="s">
        <v>4320</v>
      </c>
      <c r="C1660" t="s">
        <v>194</v>
      </c>
      <c r="D1660" t="s">
        <v>4321</v>
      </c>
      <c r="E1660" t="s">
        <v>21</v>
      </c>
      <c r="F1660">
        <v>1</v>
      </c>
      <c r="G1660" t="s">
        <v>14</v>
      </c>
      <c r="H1660" t="s">
        <v>43</v>
      </c>
      <c r="I1660" t="s">
        <v>16</v>
      </c>
      <c r="J1660" t="s">
        <v>8754</v>
      </c>
      <c r="K1660" s="4">
        <v>0.660159074475777</v>
      </c>
    </row>
    <row r="1661" spans="1:11">
      <c r="A1661">
        <v>267221</v>
      </c>
      <c r="B1661" t="s">
        <v>3857</v>
      </c>
      <c r="C1661" t="s">
        <v>194</v>
      </c>
      <c r="D1661" t="s">
        <v>4354</v>
      </c>
      <c r="E1661" t="s">
        <v>21</v>
      </c>
      <c r="F1661">
        <v>1</v>
      </c>
      <c r="G1661" t="s">
        <v>14</v>
      </c>
      <c r="H1661" t="s">
        <v>43</v>
      </c>
      <c r="I1661" t="s">
        <v>16</v>
      </c>
      <c r="J1661" t="s">
        <v>8754</v>
      </c>
      <c r="K1661" s="4">
        <v>0.653846153846154</v>
      </c>
    </row>
    <row r="1662" spans="1:11">
      <c r="A1662">
        <v>267431</v>
      </c>
      <c r="B1662" t="s">
        <v>3538</v>
      </c>
      <c r="C1662" t="s">
        <v>3560</v>
      </c>
      <c r="D1662" t="s">
        <v>448</v>
      </c>
      <c r="E1662" t="s">
        <v>21</v>
      </c>
      <c r="F1662">
        <v>1</v>
      </c>
      <c r="G1662" t="s">
        <v>14</v>
      </c>
      <c r="H1662" t="s">
        <v>36</v>
      </c>
      <c r="I1662" t="s">
        <v>37</v>
      </c>
      <c r="J1662" t="s">
        <v>8754</v>
      </c>
      <c r="K1662" s="4">
        <v>0.858208955223881</v>
      </c>
    </row>
    <row r="1663" spans="1:11">
      <c r="A1663">
        <v>268139</v>
      </c>
      <c r="B1663" t="s">
        <v>3638</v>
      </c>
      <c r="C1663" t="s">
        <v>3639</v>
      </c>
      <c r="D1663" t="s">
        <v>3640</v>
      </c>
      <c r="E1663" t="s">
        <v>13</v>
      </c>
      <c r="F1663">
        <v>1</v>
      </c>
      <c r="G1663" t="s">
        <v>14</v>
      </c>
      <c r="H1663" t="s">
        <v>43</v>
      </c>
      <c r="I1663" t="s">
        <v>16</v>
      </c>
      <c r="J1663" t="s">
        <v>8754</v>
      </c>
      <c r="K1663" s="4">
        <v>0.785309278350515</v>
      </c>
    </row>
    <row r="1664" spans="1:11">
      <c r="A1664">
        <v>268802</v>
      </c>
      <c r="B1664" t="s">
        <v>4386</v>
      </c>
      <c r="C1664" t="s">
        <v>194</v>
      </c>
      <c r="D1664" t="s">
        <v>4387</v>
      </c>
      <c r="E1664" t="s">
        <v>21</v>
      </c>
      <c r="F1664">
        <v>1</v>
      </c>
      <c r="G1664" t="s">
        <v>14</v>
      </c>
      <c r="H1664" t="s">
        <v>43</v>
      </c>
      <c r="I1664" t="s">
        <v>16</v>
      </c>
      <c r="J1664" t="s">
        <v>8754</v>
      </c>
      <c r="K1664" s="4">
        <v>0.65</v>
      </c>
    </row>
    <row r="1665" spans="1:11">
      <c r="A1665" s="3">
        <v>269038</v>
      </c>
      <c r="B1665" s="3" t="s">
        <v>176</v>
      </c>
      <c r="C1665" s="3" t="s">
        <v>194</v>
      </c>
      <c r="D1665" s="3" t="s">
        <v>4387</v>
      </c>
      <c r="E1665" s="3" t="s">
        <v>21</v>
      </c>
      <c r="F1665" s="3">
        <v>1</v>
      </c>
      <c r="G1665" s="3" t="s">
        <v>14</v>
      </c>
      <c r="H1665" s="3" t="s">
        <v>43</v>
      </c>
      <c r="I1665" s="3" t="s">
        <v>16</v>
      </c>
      <c r="J1665" s="3" t="s">
        <v>8754</v>
      </c>
      <c r="K1665" s="4">
        <v>0.60625</v>
      </c>
    </row>
    <row r="1666" spans="1:11">
      <c r="A1666">
        <v>269070</v>
      </c>
      <c r="B1666" t="s">
        <v>4160</v>
      </c>
      <c r="C1666" t="s">
        <v>3560</v>
      </c>
      <c r="D1666" t="s">
        <v>3955</v>
      </c>
      <c r="E1666" t="s">
        <v>21</v>
      </c>
      <c r="F1666">
        <v>1</v>
      </c>
      <c r="G1666" t="s">
        <v>14</v>
      </c>
      <c r="H1666" t="s">
        <v>43</v>
      </c>
      <c r="I1666" t="s">
        <v>16</v>
      </c>
      <c r="J1666" t="s">
        <v>8754</v>
      </c>
      <c r="K1666" s="4">
        <v>0.679347826086956</v>
      </c>
    </row>
    <row r="1667" spans="1:11">
      <c r="A1667" s="3">
        <v>271014</v>
      </c>
      <c r="B1667" s="3" t="s">
        <v>981</v>
      </c>
      <c r="C1667" s="3" t="s">
        <v>3672</v>
      </c>
      <c r="D1667" s="3" t="s">
        <v>4333</v>
      </c>
      <c r="E1667" s="3" t="s">
        <v>21</v>
      </c>
      <c r="F1667" s="3">
        <v>1</v>
      </c>
      <c r="G1667" s="3" t="s">
        <v>14</v>
      </c>
      <c r="H1667" s="3" t="s">
        <v>43</v>
      </c>
      <c r="I1667" s="3" t="s">
        <v>16</v>
      </c>
      <c r="J1667" s="3" t="s">
        <v>8754</v>
      </c>
      <c r="K1667" s="4">
        <v>0.659183673469388</v>
      </c>
    </row>
    <row r="1668" spans="1:11">
      <c r="A1668" s="3">
        <v>271017</v>
      </c>
      <c r="B1668" s="3" t="s">
        <v>323</v>
      </c>
      <c r="C1668" s="3" t="s">
        <v>3672</v>
      </c>
      <c r="D1668" s="3" t="s">
        <v>4333</v>
      </c>
      <c r="E1668" s="3" t="s">
        <v>21</v>
      </c>
      <c r="F1668" s="3">
        <v>1</v>
      </c>
      <c r="G1668" s="3" t="s">
        <v>14</v>
      </c>
      <c r="H1668" s="3" t="s">
        <v>43</v>
      </c>
      <c r="I1668" s="3" t="s">
        <v>16</v>
      </c>
      <c r="J1668" s="3" t="s">
        <v>8754</v>
      </c>
      <c r="K1668" s="4">
        <v>0.659183673469388</v>
      </c>
    </row>
    <row r="1669" spans="1:11">
      <c r="A1669" s="3">
        <v>271018</v>
      </c>
      <c r="B1669" s="3" t="s">
        <v>3884</v>
      </c>
      <c r="C1669" s="3" t="s">
        <v>3672</v>
      </c>
      <c r="D1669" s="3" t="s">
        <v>3885</v>
      </c>
      <c r="E1669" s="3" t="s">
        <v>21</v>
      </c>
      <c r="F1669" s="3">
        <v>1</v>
      </c>
      <c r="G1669" s="3" t="s">
        <v>14</v>
      </c>
      <c r="H1669" s="3" t="s">
        <v>43</v>
      </c>
      <c r="I1669" s="3" t="s">
        <v>16</v>
      </c>
      <c r="J1669" s="3" t="s">
        <v>8754</v>
      </c>
      <c r="K1669" s="4">
        <v>0.725882352941176</v>
      </c>
    </row>
    <row r="1670" spans="1:11">
      <c r="A1670">
        <v>271053</v>
      </c>
      <c r="B1670" t="s">
        <v>3561</v>
      </c>
      <c r="C1670" t="s">
        <v>3562</v>
      </c>
      <c r="D1670" t="s">
        <v>266</v>
      </c>
      <c r="E1670" t="s">
        <v>21</v>
      </c>
      <c r="F1670">
        <v>1</v>
      </c>
      <c r="G1670" t="s">
        <v>14</v>
      </c>
      <c r="H1670" t="s">
        <v>43</v>
      </c>
      <c r="I1670" t="s">
        <v>16</v>
      </c>
      <c r="J1670" t="s">
        <v>8754</v>
      </c>
      <c r="K1670" s="4">
        <v>0.833944862155389</v>
      </c>
    </row>
    <row r="1671" spans="1:11">
      <c r="A1671">
        <v>271285</v>
      </c>
      <c r="B1671" t="s">
        <v>4613</v>
      </c>
      <c r="C1671" t="s">
        <v>2615</v>
      </c>
      <c r="D1671" t="s">
        <v>4614</v>
      </c>
      <c r="E1671" t="s">
        <v>21</v>
      </c>
      <c r="F1671">
        <v>1</v>
      </c>
      <c r="G1671" t="s">
        <v>14</v>
      </c>
      <c r="H1671" t="s">
        <v>15</v>
      </c>
      <c r="I1671" t="s">
        <v>16</v>
      </c>
      <c r="J1671" t="s">
        <v>8754</v>
      </c>
      <c r="K1671" s="4">
        <v>0.620833333333333</v>
      </c>
    </row>
    <row r="1672" spans="1:11">
      <c r="A1672" s="3">
        <v>2001027</v>
      </c>
      <c r="B1672" s="3" t="s">
        <v>3792</v>
      </c>
      <c r="C1672" s="3" t="s">
        <v>3793</v>
      </c>
      <c r="D1672" s="3" t="s">
        <v>228</v>
      </c>
      <c r="E1672" s="3" t="s">
        <v>21</v>
      </c>
      <c r="F1672" s="3">
        <v>1</v>
      </c>
      <c r="G1672" s="3" t="s">
        <v>14</v>
      </c>
      <c r="H1672" s="3" t="s">
        <v>15</v>
      </c>
      <c r="I1672" s="3" t="s">
        <v>16</v>
      </c>
      <c r="J1672" s="3" t="s">
        <v>1069</v>
      </c>
      <c r="K1672" s="4">
        <v>0.7425</v>
      </c>
    </row>
    <row r="1673" spans="1:11">
      <c r="A1673" s="3">
        <v>2501014</v>
      </c>
      <c r="B1673" s="3" t="s">
        <v>1423</v>
      </c>
      <c r="C1673" s="3" t="s">
        <v>4268</v>
      </c>
      <c r="D1673" s="3" t="s">
        <v>4269</v>
      </c>
      <c r="E1673" s="3" t="s">
        <v>21</v>
      </c>
      <c r="F1673" s="3">
        <v>1</v>
      </c>
      <c r="G1673" s="3" t="s">
        <v>14</v>
      </c>
      <c r="H1673" s="3" t="s">
        <v>43</v>
      </c>
      <c r="I1673" s="3" t="s">
        <v>16</v>
      </c>
      <c r="J1673" s="3" t="s">
        <v>8754</v>
      </c>
      <c r="K1673" s="4">
        <v>0.664081632653061</v>
      </c>
    </row>
    <row r="1674" spans="1:11">
      <c r="A1674" s="3">
        <v>2501210</v>
      </c>
      <c r="B1674" s="3" t="s">
        <v>8645</v>
      </c>
      <c r="C1674" s="3" t="s">
        <v>8646</v>
      </c>
      <c r="D1674" s="3" t="s">
        <v>6741</v>
      </c>
      <c r="E1674" s="3" t="s">
        <v>21</v>
      </c>
      <c r="F1674" s="3">
        <v>1</v>
      </c>
      <c r="G1674" s="3" t="s">
        <v>14</v>
      </c>
      <c r="H1674" s="3" t="s">
        <v>43</v>
      </c>
      <c r="I1674" s="3" t="s">
        <v>16</v>
      </c>
      <c r="J1674" s="3" t="s">
        <v>8754</v>
      </c>
      <c r="K1674" s="4">
        <v>0.636037195994278</v>
      </c>
    </row>
    <row r="1675" spans="1:11">
      <c r="A1675" s="3">
        <v>2501571</v>
      </c>
      <c r="B1675" s="3" t="s">
        <v>4352</v>
      </c>
      <c r="C1675" s="3" t="s">
        <v>194</v>
      </c>
      <c r="D1675" s="3" t="s">
        <v>4678</v>
      </c>
      <c r="E1675" s="3" t="s">
        <v>21</v>
      </c>
      <c r="F1675" s="3">
        <v>1</v>
      </c>
      <c r="G1675" s="3" t="s">
        <v>14</v>
      </c>
      <c r="H1675" s="3" t="s">
        <v>43</v>
      </c>
      <c r="I1675" s="3" t="s">
        <v>16</v>
      </c>
      <c r="J1675" s="3" t="s">
        <v>1069</v>
      </c>
      <c r="K1675" s="4">
        <v>0.613445378151261</v>
      </c>
    </row>
    <row r="1676" spans="1:11">
      <c r="A1676" s="3">
        <v>2501613</v>
      </c>
      <c r="B1676" s="3" t="s">
        <v>576</v>
      </c>
      <c r="C1676" s="3" t="s">
        <v>3684</v>
      </c>
      <c r="D1676" s="3" t="s">
        <v>3685</v>
      </c>
      <c r="E1676" s="3" t="s">
        <v>21</v>
      </c>
      <c r="F1676" s="3">
        <v>1</v>
      </c>
      <c r="G1676" s="3" t="s">
        <v>14</v>
      </c>
      <c r="H1676" s="3" t="s">
        <v>43</v>
      </c>
      <c r="I1676" s="3" t="s">
        <v>16</v>
      </c>
      <c r="J1676" s="3" t="s">
        <v>8752</v>
      </c>
      <c r="K1676" s="4">
        <v>0.764056224899598</v>
      </c>
    </row>
    <row r="1677" spans="1:11">
      <c r="A1677" s="3">
        <v>2501866</v>
      </c>
      <c r="B1677" s="3" t="s">
        <v>1561</v>
      </c>
      <c r="C1677" s="3" t="s">
        <v>4627</v>
      </c>
      <c r="D1677" s="3" t="s">
        <v>4628</v>
      </c>
      <c r="E1677" s="3" t="s">
        <v>21</v>
      </c>
      <c r="F1677" s="3">
        <v>1</v>
      </c>
      <c r="G1677" s="3" t="s">
        <v>14</v>
      </c>
      <c r="H1677" s="3" t="s">
        <v>43</v>
      </c>
      <c r="I1677" s="3" t="s">
        <v>16</v>
      </c>
      <c r="J1677" s="3" t="s">
        <v>8752</v>
      </c>
      <c r="K1677" s="4">
        <v>0.619420289855072</v>
      </c>
    </row>
    <row r="1678" spans="1:11">
      <c r="A1678" s="3">
        <v>2501886</v>
      </c>
      <c r="B1678" s="3" t="s">
        <v>3917</v>
      </c>
      <c r="C1678" s="3" t="s">
        <v>3918</v>
      </c>
      <c r="D1678" s="3" t="s">
        <v>95</v>
      </c>
      <c r="E1678" s="3" t="s">
        <v>13</v>
      </c>
      <c r="F1678" s="3">
        <v>1</v>
      </c>
      <c r="G1678" s="3" t="s">
        <v>14</v>
      </c>
      <c r="H1678" s="3" t="s">
        <v>43</v>
      </c>
      <c r="I1678" s="3" t="s">
        <v>16</v>
      </c>
      <c r="J1678" s="3" t="s">
        <v>8754</v>
      </c>
      <c r="K1678" s="4">
        <v>0.718630952380952</v>
      </c>
    </row>
    <row r="1679" spans="1:11">
      <c r="A1679" s="3">
        <v>2502155</v>
      </c>
      <c r="B1679" s="3" t="s">
        <v>3745</v>
      </c>
      <c r="C1679" s="3" t="s">
        <v>2964</v>
      </c>
      <c r="D1679" s="3" t="s">
        <v>3065</v>
      </c>
      <c r="E1679" s="3" t="s">
        <v>21</v>
      </c>
      <c r="F1679" s="3">
        <v>1</v>
      </c>
      <c r="G1679" s="3" t="s">
        <v>14</v>
      </c>
      <c r="H1679" s="3" t="s">
        <v>43</v>
      </c>
      <c r="I1679" s="3" t="s">
        <v>16</v>
      </c>
      <c r="J1679" s="3" t="s">
        <v>8752</v>
      </c>
      <c r="K1679" s="4">
        <v>0.747826086956522</v>
      </c>
    </row>
    <row r="1680" spans="1:11">
      <c r="A1680" s="3">
        <v>2502215</v>
      </c>
      <c r="B1680" s="3" t="s">
        <v>4598</v>
      </c>
      <c r="C1680" s="3" t="s">
        <v>4599</v>
      </c>
      <c r="D1680" s="3" t="s">
        <v>4600</v>
      </c>
      <c r="E1680" s="3" t="s">
        <v>21</v>
      </c>
      <c r="F1680" s="3">
        <v>1</v>
      </c>
      <c r="G1680" s="3" t="s">
        <v>14</v>
      </c>
      <c r="H1680" s="3" t="s">
        <v>43</v>
      </c>
      <c r="I1680" s="3" t="s">
        <v>16</v>
      </c>
      <c r="J1680" s="3" t="s">
        <v>8754</v>
      </c>
      <c r="K1680" s="4">
        <v>0.622088353413655</v>
      </c>
    </row>
    <row r="1681" spans="1:11">
      <c r="A1681" s="3">
        <v>2503204</v>
      </c>
      <c r="B1681" s="3" t="s">
        <v>4487</v>
      </c>
      <c r="C1681" s="3" t="s">
        <v>4295</v>
      </c>
      <c r="D1681" s="3" t="s">
        <v>273</v>
      </c>
      <c r="E1681" s="3" t="s">
        <v>21</v>
      </c>
      <c r="F1681" s="3">
        <v>1</v>
      </c>
      <c r="G1681" s="3" t="s">
        <v>14</v>
      </c>
      <c r="H1681" s="3" t="s">
        <v>15</v>
      </c>
      <c r="I1681" s="3" t="s">
        <v>16</v>
      </c>
      <c r="J1681" s="3" t="s">
        <v>1069</v>
      </c>
      <c r="K1681" s="4">
        <v>0.639147286821706</v>
      </c>
    </row>
    <row r="1682" spans="1:11">
      <c r="A1682" s="3">
        <v>2503298</v>
      </c>
      <c r="B1682" s="3" t="s">
        <v>3575</v>
      </c>
      <c r="C1682" s="3" t="s">
        <v>3576</v>
      </c>
      <c r="D1682" s="3" t="s">
        <v>3577</v>
      </c>
      <c r="E1682" s="3" t="s">
        <v>21</v>
      </c>
      <c r="F1682" s="3">
        <v>1</v>
      </c>
      <c r="G1682" s="3" t="s">
        <v>14</v>
      </c>
      <c r="H1682" s="3" t="s">
        <v>43</v>
      </c>
      <c r="I1682" s="3" t="s">
        <v>16</v>
      </c>
      <c r="J1682" s="3" t="s">
        <v>8754</v>
      </c>
      <c r="K1682" s="4">
        <v>0.836617647058824</v>
      </c>
    </row>
    <row r="1683" spans="1:11">
      <c r="A1683" s="3">
        <v>2503394</v>
      </c>
      <c r="B1683" s="3" t="s">
        <v>4848</v>
      </c>
      <c r="C1683" s="3" t="s">
        <v>4849</v>
      </c>
      <c r="D1683" s="3" t="s">
        <v>4850</v>
      </c>
      <c r="E1683" s="3" t="s">
        <v>21</v>
      </c>
      <c r="F1683" s="3">
        <v>1</v>
      </c>
      <c r="G1683" s="3" t="s">
        <v>14</v>
      </c>
      <c r="H1683" s="3" t="s">
        <v>15</v>
      </c>
      <c r="I1683" s="3" t="s">
        <v>16</v>
      </c>
      <c r="J1683" s="3" t="s">
        <v>8752</v>
      </c>
      <c r="K1683" s="4">
        <v>0.6</v>
      </c>
    </row>
    <row r="1684" spans="1:11">
      <c r="A1684" s="3">
        <v>2503402</v>
      </c>
      <c r="B1684" s="3" t="s">
        <v>2240</v>
      </c>
      <c r="C1684" s="3" t="s">
        <v>3958</v>
      </c>
      <c r="D1684" s="3" t="s">
        <v>4011</v>
      </c>
      <c r="E1684" s="3" t="s">
        <v>21</v>
      </c>
      <c r="F1684" s="3">
        <v>1</v>
      </c>
      <c r="G1684" s="3" t="s">
        <v>14</v>
      </c>
      <c r="H1684" s="3" t="s">
        <v>43</v>
      </c>
      <c r="I1684" s="3" t="s">
        <v>16</v>
      </c>
      <c r="J1684" s="3" t="s">
        <v>8754</v>
      </c>
      <c r="K1684" s="4">
        <v>0.705974350954019</v>
      </c>
    </row>
    <row r="1685" spans="1:11">
      <c r="A1685" s="3">
        <v>2503512</v>
      </c>
      <c r="B1685" s="3" t="s">
        <v>4265</v>
      </c>
      <c r="C1685" s="3" t="s">
        <v>4268</v>
      </c>
      <c r="D1685" s="3" t="s">
        <v>4270</v>
      </c>
      <c r="E1685" s="3" t="s">
        <v>21</v>
      </c>
      <c r="F1685" s="3">
        <v>1</v>
      </c>
      <c r="G1685" s="3" t="s">
        <v>14</v>
      </c>
      <c r="H1685" s="3" t="s">
        <v>43</v>
      </c>
      <c r="I1685" s="3" t="s">
        <v>16</v>
      </c>
      <c r="J1685" s="3" t="s">
        <v>8754</v>
      </c>
      <c r="K1685" s="4">
        <v>0.664081632653061</v>
      </c>
    </row>
    <row r="1686" spans="1:11">
      <c r="A1686" s="3">
        <v>2503789</v>
      </c>
      <c r="B1686" s="3" t="s">
        <v>4775</v>
      </c>
      <c r="C1686" s="3" t="s">
        <v>4268</v>
      </c>
      <c r="D1686" s="3" t="s">
        <v>4776</v>
      </c>
      <c r="E1686" s="3" t="s">
        <v>21</v>
      </c>
      <c r="F1686" s="3">
        <v>1</v>
      </c>
      <c r="G1686" s="3" t="s">
        <v>14</v>
      </c>
      <c r="H1686" s="3" t="s">
        <v>43</v>
      </c>
      <c r="I1686" s="3" t="s">
        <v>16</v>
      </c>
      <c r="J1686" s="3" t="s">
        <v>8752</v>
      </c>
      <c r="K1686" s="4">
        <v>0.601041666666667</v>
      </c>
    </row>
    <row r="1687" spans="1:11">
      <c r="A1687" s="3">
        <v>2504052</v>
      </c>
      <c r="B1687" s="3" t="s">
        <v>831</v>
      </c>
      <c r="C1687" s="3" t="s">
        <v>2779</v>
      </c>
      <c r="D1687" s="3" t="s">
        <v>4764</v>
      </c>
      <c r="E1687" s="3" t="s">
        <v>21</v>
      </c>
      <c r="F1687" s="3">
        <v>1</v>
      </c>
      <c r="G1687" s="3" t="s">
        <v>14</v>
      </c>
      <c r="H1687" s="3" t="s">
        <v>43</v>
      </c>
      <c r="I1687" s="3" t="s">
        <v>16</v>
      </c>
      <c r="J1687" s="3" t="s">
        <v>8754</v>
      </c>
      <c r="K1687" s="4">
        <v>0.602409638554217</v>
      </c>
    </row>
    <row r="1688" spans="1:11">
      <c r="A1688" s="3">
        <v>2504887</v>
      </c>
      <c r="B1688" s="3" t="s">
        <v>1810</v>
      </c>
      <c r="C1688" s="3" t="s">
        <v>4458</v>
      </c>
      <c r="D1688" s="3" t="s">
        <v>4459</v>
      </c>
      <c r="E1688" s="3" t="s">
        <v>21</v>
      </c>
      <c r="F1688" s="3">
        <v>1</v>
      </c>
      <c r="G1688" s="3" t="s">
        <v>14</v>
      </c>
      <c r="H1688" s="3" t="s">
        <v>43</v>
      </c>
      <c r="I1688" s="3" t="s">
        <v>16</v>
      </c>
      <c r="J1688" s="3" t="s">
        <v>8754</v>
      </c>
      <c r="K1688" s="4">
        <v>0.643768996960486</v>
      </c>
    </row>
    <row r="1689" spans="1:11">
      <c r="A1689" s="3">
        <v>2505022</v>
      </c>
      <c r="B1689" s="3" t="s">
        <v>8647</v>
      </c>
      <c r="C1689" s="3" t="s">
        <v>8644</v>
      </c>
      <c r="D1689" s="3" t="s">
        <v>6741</v>
      </c>
      <c r="E1689" s="3" t="s">
        <v>21</v>
      </c>
      <c r="F1689" s="3">
        <v>1</v>
      </c>
      <c r="G1689" s="3" t="s">
        <v>14</v>
      </c>
      <c r="H1689" s="3" t="s">
        <v>15</v>
      </c>
      <c r="I1689" s="3" t="s">
        <v>16</v>
      </c>
      <c r="J1689" s="3" t="s">
        <v>1069</v>
      </c>
      <c r="K1689" s="4">
        <v>0.641659513590844</v>
      </c>
    </row>
    <row r="1690" spans="1:11">
      <c r="A1690" s="3">
        <v>2505126</v>
      </c>
      <c r="B1690" s="3" t="s">
        <v>3837</v>
      </c>
      <c r="C1690" s="3" t="s">
        <v>3838</v>
      </c>
      <c r="D1690" s="3" t="s">
        <v>282</v>
      </c>
      <c r="E1690" s="3" t="s">
        <v>13</v>
      </c>
      <c r="F1690" s="3">
        <v>1</v>
      </c>
      <c r="G1690" s="3" t="s">
        <v>14</v>
      </c>
      <c r="H1690" s="3" t="s">
        <v>43</v>
      </c>
      <c r="I1690" s="3" t="s">
        <v>16</v>
      </c>
      <c r="J1690" s="3" t="s">
        <v>8754</v>
      </c>
      <c r="K1690" s="4">
        <v>0.734883720930233</v>
      </c>
    </row>
    <row r="1691" spans="1:11">
      <c r="A1691" s="3">
        <v>2505354</v>
      </c>
      <c r="B1691" s="3" t="s">
        <v>888</v>
      </c>
      <c r="C1691" s="3" t="s">
        <v>1819</v>
      </c>
      <c r="D1691" s="3" t="s">
        <v>3841</v>
      </c>
      <c r="E1691" s="3" t="s">
        <v>21</v>
      </c>
      <c r="F1691" s="3">
        <v>1</v>
      </c>
      <c r="G1691" s="3" t="s">
        <v>14</v>
      </c>
      <c r="H1691" s="3" t="s">
        <v>43</v>
      </c>
      <c r="I1691" s="3" t="s">
        <v>16</v>
      </c>
      <c r="J1691" s="3" t="s">
        <v>8752</v>
      </c>
      <c r="K1691" s="4">
        <v>0.734177215189873</v>
      </c>
    </row>
    <row r="1692" spans="1:11">
      <c r="A1692" s="3">
        <v>2505484</v>
      </c>
      <c r="B1692" s="3" t="s">
        <v>4649</v>
      </c>
      <c r="C1692" s="3" t="s">
        <v>4650</v>
      </c>
      <c r="D1692" s="3" t="s">
        <v>4651</v>
      </c>
      <c r="E1692" s="3" t="s">
        <v>21</v>
      </c>
      <c r="F1692" s="3">
        <v>1</v>
      </c>
      <c r="G1692" s="3" t="s">
        <v>14</v>
      </c>
      <c r="H1692" s="3" t="s">
        <v>43</v>
      </c>
      <c r="I1692" s="3" t="s">
        <v>16</v>
      </c>
      <c r="J1692" s="3" t="s">
        <v>8752</v>
      </c>
      <c r="K1692" s="4">
        <v>0.616208053691275</v>
      </c>
    </row>
    <row r="1693" spans="1:11">
      <c r="A1693" s="3">
        <v>2505584</v>
      </c>
      <c r="B1693" s="3" t="s">
        <v>1589</v>
      </c>
      <c r="C1693" s="3" t="s">
        <v>3995</v>
      </c>
      <c r="D1693" s="3" t="s">
        <v>3996</v>
      </c>
      <c r="E1693" s="3" t="s">
        <v>21</v>
      </c>
      <c r="F1693" s="3">
        <v>1</v>
      </c>
      <c r="G1693" s="3" t="s">
        <v>14</v>
      </c>
      <c r="H1693" s="3" t="s">
        <v>43</v>
      </c>
      <c r="I1693" s="3" t="s">
        <v>16</v>
      </c>
      <c r="J1693" s="3" t="s">
        <v>8752</v>
      </c>
      <c r="K1693" s="4">
        <v>0.708333333333333</v>
      </c>
    </row>
    <row r="1694" spans="1:11">
      <c r="A1694" s="3">
        <v>2505754</v>
      </c>
      <c r="B1694" s="3" t="s">
        <v>4754</v>
      </c>
      <c r="C1694" s="3" t="s">
        <v>2014</v>
      </c>
      <c r="D1694" s="3" t="s">
        <v>1983</v>
      </c>
      <c r="E1694" s="3" t="s">
        <v>21</v>
      </c>
      <c r="F1694" s="3">
        <v>1</v>
      </c>
      <c r="G1694" s="3" t="s">
        <v>14</v>
      </c>
      <c r="H1694" s="3" t="s">
        <v>43</v>
      </c>
      <c r="I1694" s="3" t="s">
        <v>16</v>
      </c>
      <c r="J1694" s="3" t="s">
        <v>8752</v>
      </c>
      <c r="K1694" s="4">
        <v>0.604020100502513</v>
      </c>
    </row>
    <row r="1695" spans="1:11">
      <c r="A1695" s="3">
        <v>2506128</v>
      </c>
      <c r="B1695" s="3" t="s">
        <v>4157</v>
      </c>
      <c r="C1695" s="3" t="s">
        <v>4158</v>
      </c>
      <c r="D1695" s="3" t="s">
        <v>273</v>
      </c>
      <c r="E1695" s="3" t="s">
        <v>21</v>
      </c>
      <c r="F1695" s="3">
        <v>1</v>
      </c>
      <c r="G1695" s="3" t="s">
        <v>14</v>
      </c>
      <c r="H1695" s="3" t="s">
        <v>15</v>
      </c>
      <c r="I1695" s="3" t="s">
        <v>16</v>
      </c>
      <c r="J1695" s="3" t="s">
        <v>8754</v>
      </c>
      <c r="K1695" s="4">
        <v>0.68</v>
      </c>
    </row>
    <row r="1696" spans="1:11">
      <c r="A1696" s="3">
        <v>2506582</v>
      </c>
      <c r="B1696" s="3" t="s">
        <v>3528</v>
      </c>
      <c r="C1696" s="3" t="s">
        <v>3948</v>
      </c>
      <c r="D1696" s="3" t="s">
        <v>3529</v>
      </c>
      <c r="E1696" s="3" t="s">
        <v>21</v>
      </c>
      <c r="F1696" s="3">
        <v>1</v>
      </c>
      <c r="G1696" s="3" t="s">
        <v>14</v>
      </c>
      <c r="H1696" s="3" t="s">
        <v>15</v>
      </c>
      <c r="I1696" s="3" t="s">
        <v>16</v>
      </c>
      <c r="J1696" s="3" t="s">
        <v>8752</v>
      </c>
      <c r="K1696" s="4">
        <v>0.715302013422819</v>
      </c>
    </row>
    <row r="1697" spans="1:11">
      <c r="A1697" s="3">
        <v>2507669</v>
      </c>
      <c r="B1697" s="3" t="s">
        <v>4664</v>
      </c>
      <c r="C1697" s="3" t="s">
        <v>4666</v>
      </c>
      <c r="D1697" s="3" t="s">
        <v>2405</v>
      </c>
      <c r="E1697" s="3" t="s">
        <v>21</v>
      </c>
      <c r="F1697" s="3">
        <v>1</v>
      </c>
      <c r="G1697" s="3" t="s">
        <v>14</v>
      </c>
      <c r="H1697" s="3" t="s">
        <v>43</v>
      </c>
      <c r="I1697" s="3" t="s">
        <v>16</v>
      </c>
      <c r="J1697" s="3" t="s">
        <v>8754</v>
      </c>
      <c r="K1697" s="4">
        <v>0.615384615384615</v>
      </c>
    </row>
    <row r="1698" spans="1:11">
      <c r="A1698" s="3">
        <v>2508145</v>
      </c>
      <c r="B1698" s="3" t="s">
        <v>3736</v>
      </c>
      <c r="C1698" s="3" t="s">
        <v>3737</v>
      </c>
      <c r="D1698" s="3" t="s">
        <v>286</v>
      </c>
      <c r="E1698" s="3" t="s">
        <v>21</v>
      </c>
      <c r="F1698" s="3">
        <v>1</v>
      </c>
      <c r="G1698" s="3" t="s">
        <v>14</v>
      </c>
      <c r="H1698" s="3" t="s">
        <v>15</v>
      </c>
      <c r="I1698" s="3" t="s">
        <v>16</v>
      </c>
      <c r="J1698" s="3" t="s">
        <v>1069</v>
      </c>
      <c r="K1698" s="4">
        <v>0.6</v>
      </c>
    </row>
    <row r="1699" spans="1:11">
      <c r="A1699">
        <v>2508470</v>
      </c>
      <c r="B1699" t="s">
        <v>251</v>
      </c>
      <c r="C1699" t="s">
        <v>4280</v>
      </c>
      <c r="D1699" t="s">
        <v>46</v>
      </c>
      <c r="E1699" t="s">
        <v>13</v>
      </c>
      <c r="F1699">
        <v>1</v>
      </c>
      <c r="G1699" t="s">
        <v>14</v>
      </c>
      <c r="H1699" t="s">
        <v>43</v>
      </c>
      <c r="I1699" t="s">
        <v>16</v>
      </c>
      <c r="J1699" t="s">
        <v>8754</v>
      </c>
      <c r="K1699" s="4">
        <v>0.663131313131313</v>
      </c>
    </row>
    <row r="1700" spans="1:11">
      <c r="A1700">
        <v>3006327</v>
      </c>
      <c r="B1700" t="s">
        <v>2054</v>
      </c>
      <c r="C1700" t="s">
        <v>3536</v>
      </c>
      <c r="D1700" t="s">
        <v>3537</v>
      </c>
      <c r="E1700" t="s">
        <v>21</v>
      </c>
      <c r="F1700">
        <v>1</v>
      </c>
      <c r="G1700" t="s">
        <v>14</v>
      </c>
      <c r="H1700" t="s">
        <v>43</v>
      </c>
      <c r="I1700" t="s">
        <v>16</v>
      </c>
      <c r="J1700" t="s">
        <v>8754</v>
      </c>
      <c r="K1700" s="4">
        <v>0.999090909090909</v>
      </c>
    </row>
    <row r="1701" spans="1:11">
      <c r="A1701">
        <v>3007990</v>
      </c>
      <c r="B1701" t="s">
        <v>2436</v>
      </c>
      <c r="C1701" t="s">
        <v>3547</v>
      </c>
      <c r="D1701" t="s">
        <v>3548</v>
      </c>
      <c r="E1701" t="s">
        <v>21</v>
      </c>
      <c r="F1701">
        <v>1</v>
      </c>
      <c r="G1701" t="s">
        <v>14</v>
      </c>
      <c r="H1701" t="s">
        <v>43</v>
      </c>
      <c r="I1701" t="s">
        <v>16</v>
      </c>
      <c r="J1701" t="s">
        <v>8754</v>
      </c>
      <c r="K1701" s="4">
        <v>0.885321100917431</v>
      </c>
    </row>
    <row r="1702" spans="1:11">
      <c r="A1702" s="6">
        <v>39584</v>
      </c>
      <c r="B1702" s="7" t="s">
        <v>6725</v>
      </c>
      <c r="C1702" s="7" t="s">
        <v>2939</v>
      </c>
      <c r="D1702" s="7" t="s">
        <v>6742</v>
      </c>
      <c r="E1702" s="7" t="s">
        <v>279</v>
      </c>
      <c r="F1702" s="6">
        <v>2</v>
      </c>
      <c r="G1702" s="7" t="s">
        <v>2974</v>
      </c>
      <c r="H1702" s="7" t="s">
        <v>36</v>
      </c>
      <c r="I1702" s="7" t="s">
        <v>37</v>
      </c>
      <c r="J1702" s="7" t="s">
        <v>8760</v>
      </c>
      <c r="K1702" s="4">
        <v>0.614035087719298</v>
      </c>
    </row>
    <row r="1703" spans="1:11">
      <c r="A1703" s="6">
        <v>48729</v>
      </c>
      <c r="B1703" s="7" t="s">
        <v>6686</v>
      </c>
      <c r="C1703" s="7" t="s">
        <v>6692</v>
      </c>
      <c r="D1703" s="7" t="s">
        <v>6748</v>
      </c>
      <c r="E1703" s="7" t="s">
        <v>64</v>
      </c>
      <c r="F1703" s="6">
        <v>2</v>
      </c>
      <c r="G1703" s="7" t="s">
        <v>2974</v>
      </c>
      <c r="H1703" s="7" t="s">
        <v>43</v>
      </c>
      <c r="I1703" s="7" t="s">
        <v>16</v>
      </c>
      <c r="J1703" s="7" t="s">
        <v>8760</v>
      </c>
      <c r="K1703" s="4">
        <v>0.607692307692308</v>
      </c>
    </row>
    <row r="1704" s="2" customFormat="1" spans="1:11">
      <c r="A1704" s="6">
        <v>54740</v>
      </c>
      <c r="B1704" s="7" t="s">
        <v>6721</v>
      </c>
      <c r="C1704" s="7" t="s">
        <v>2939</v>
      </c>
      <c r="D1704" s="7" t="s">
        <v>814</v>
      </c>
      <c r="E1704" s="7" t="s">
        <v>6722</v>
      </c>
      <c r="F1704" s="6">
        <v>2</v>
      </c>
      <c r="G1704" s="7" t="s">
        <v>2974</v>
      </c>
      <c r="H1704" s="7" t="s">
        <v>43</v>
      </c>
      <c r="I1704" s="7" t="s">
        <v>16</v>
      </c>
      <c r="J1704" s="7" t="s">
        <v>8760</v>
      </c>
      <c r="K1704" s="4">
        <v>0.648888888888889</v>
      </c>
    </row>
    <row r="1705" s="2" customFormat="1" spans="1:11">
      <c r="A1705" s="6">
        <v>69007</v>
      </c>
      <c r="B1705" s="7" t="s">
        <v>2977</v>
      </c>
      <c r="C1705" s="7" t="s">
        <v>6692</v>
      </c>
      <c r="D1705" s="7" t="s">
        <v>8648</v>
      </c>
      <c r="E1705" s="7" t="s">
        <v>21</v>
      </c>
      <c r="F1705" s="6">
        <v>2</v>
      </c>
      <c r="G1705" s="7" t="s">
        <v>2974</v>
      </c>
      <c r="H1705" s="7" t="s">
        <v>15</v>
      </c>
      <c r="I1705" s="7" t="s">
        <v>16</v>
      </c>
      <c r="J1705" s="7" t="s">
        <v>8760</v>
      </c>
      <c r="K1705" s="4">
        <v>0.5</v>
      </c>
    </row>
    <row r="1706" s="2" customFormat="1" spans="1:11">
      <c r="A1706" s="6">
        <v>93497</v>
      </c>
      <c r="B1706" s="7" t="s">
        <v>6710</v>
      </c>
      <c r="C1706" s="7" t="s">
        <v>6692</v>
      </c>
      <c r="D1706" s="7" t="s">
        <v>6739</v>
      </c>
      <c r="E1706" s="7" t="s">
        <v>64</v>
      </c>
      <c r="F1706" s="6">
        <v>2</v>
      </c>
      <c r="G1706" s="7" t="s">
        <v>2974</v>
      </c>
      <c r="H1706" s="7" t="s">
        <v>36</v>
      </c>
      <c r="I1706" s="7" t="s">
        <v>37</v>
      </c>
      <c r="J1706" s="7" t="s">
        <v>8760</v>
      </c>
      <c r="K1706" s="4">
        <v>0.627450980392157</v>
      </c>
    </row>
    <row r="1707" s="2" customFormat="1" spans="1:11">
      <c r="A1707" s="6">
        <v>124619</v>
      </c>
      <c r="B1707" s="7" t="s">
        <v>6756</v>
      </c>
      <c r="C1707" s="7" t="s">
        <v>6757</v>
      </c>
      <c r="D1707" s="7" t="s">
        <v>6758</v>
      </c>
      <c r="E1707" s="7" t="s">
        <v>21</v>
      </c>
      <c r="F1707" s="6">
        <v>2</v>
      </c>
      <c r="G1707" s="7" t="s">
        <v>2974</v>
      </c>
      <c r="H1707" s="7" t="s">
        <v>15</v>
      </c>
      <c r="I1707" s="7" t="s">
        <v>16</v>
      </c>
      <c r="J1707" s="7" t="s">
        <v>8760</v>
      </c>
      <c r="K1707" s="4">
        <v>0.6</v>
      </c>
    </row>
    <row r="1708" s="2" customFormat="1" spans="1:11">
      <c r="A1708" s="6">
        <v>124620</v>
      </c>
      <c r="B1708" s="7" t="s">
        <v>6759</v>
      </c>
      <c r="C1708" s="7" t="s">
        <v>6757</v>
      </c>
      <c r="D1708" s="7" t="s">
        <v>6760</v>
      </c>
      <c r="E1708" s="7" t="s">
        <v>21</v>
      </c>
      <c r="F1708" s="6">
        <v>2</v>
      </c>
      <c r="G1708" s="7" t="s">
        <v>2974</v>
      </c>
      <c r="H1708" s="7" t="s">
        <v>15</v>
      </c>
      <c r="I1708" s="7" t="s">
        <v>16</v>
      </c>
      <c r="J1708" s="7" t="s">
        <v>8760</v>
      </c>
      <c r="K1708" s="4">
        <v>0.6</v>
      </c>
    </row>
    <row r="1709" s="2" customFormat="1" spans="1:11">
      <c r="A1709" s="6">
        <v>124621</v>
      </c>
      <c r="B1709" s="7" t="s">
        <v>6761</v>
      </c>
      <c r="C1709" s="7" t="s">
        <v>6757</v>
      </c>
      <c r="D1709" s="7" t="s">
        <v>6762</v>
      </c>
      <c r="E1709" s="7" t="s">
        <v>21</v>
      </c>
      <c r="F1709" s="6">
        <v>2</v>
      </c>
      <c r="G1709" s="7" t="s">
        <v>2974</v>
      </c>
      <c r="H1709" s="7" t="s">
        <v>15</v>
      </c>
      <c r="I1709" s="7" t="s">
        <v>16</v>
      </c>
      <c r="J1709" s="7" t="s">
        <v>8760</v>
      </c>
      <c r="K1709" s="4">
        <v>0.6</v>
      </c>
    </row>
    <row r="1710" s="2" customFormat="1" spans="1:11">
      <c r="A1710" s="6">
        <v>124623</v>
      </c>
      <c r="B1710" s="7" t="s">
        <v>6763</v>
      </c>
      <c r="C1710" s="7" t="s">
        <v>6757</v>
      </c>
      <c r="D1710" s="7" t="s">
        <v>6762</v>
      </c>
      <c r="E1710" s="7" t="s">
        <v>721</v>
      </c>
      <c r="F1710" s="6">
        <v>2</v>
      </c>
      <c r="G1710" s="7" t="s">
        <v>2974</v>
      </c>
      <c r="H1710" s="7" t="s">
        <v>36</v>
      </c>
      <c r="I1710" s="7" t="s">
        <v>37</v>
      </c>
      <c r="J1710" s="7" t="s">
        <v>8760</v>
      </c>
      <c r="K1710" s="4">
        <v>0.6</v>
      </c>
    </row>
    <row r="1711" s="2" customFormat="1" spans="1:11">
      <c r="A1711" s="6">
        <v>124625</v>
      </c>
      <c r="B1711" s="7" t="s">
        <v>6764</v>
      </c>
      <c r="C1711" s="7" t="s">
        <v>6757</v>
      </c>
      <c r="D1711" s="7" t="s">
        <v>6758</v>
      </c>
      <c r="E1711" s="7" t="s">
        <v>21</v>
      </c>
      <c r="F1711" s="6">
        <v>2</v>
      </c>
      <c r="G1711" s="7" t="s">
        <v>2974</v>
      </c>
      <c r="H1711" s="7" t="s">
        <v>15</v>
      </c>
      <c r="I1711" s="7" t="s">
        <v>16</v>
      </c>
      <c r="J1711" s="7" t="s">
        <v>8760</v>
      </c>
      <c r="K1711" s="4">
        <v>0.6</v>
      </c>
    </row>
    <row r="1712" s="2" customFormat="1" spans="1:11">
      <c r="A1712" s="6">
        <v>124626</v>
      </c>
      <c r="B1712" s="7" t="s">
        <v>6765</v>
      </c>
      <c r="C1712" s="7" t="s">
        <v>6757</v>
      </c>
      <c r="D1712" s="7" t="s">
        <v>6758</v>
      </c>
      <c r="E1712" s="7" t="s">
        <v>21</v>
      </c>
      <c r="F1712" s="6">
        <v>2</v>
      </c>
      <c r="G1712" s="7" t="s">
        <v>2974</v>
      </c>
      <c r="H1712" s="7" t="s">
        <v>15</v>
      </c>
      <c r="I1712" s="7" t="s">
        <v>16</v>
      </c>
      <c r="J1712" s="7" t="s">
        <v>8760</v>
      </c>
      <c r="K1712" s="4">
        <v>0.6</v>
      </c>
    </row>
    <row r="1713" s="2" customFormat="1" spans="1:11">
      <c r="A1713" s="6">
        <v>124627</v>
      </c>
      <c r="B1713" s="7" t="s">
        <v>6766</v>
      </c>
      <c r="C1713" s="7" t="s">
        <v>6757</v>
      </c>
      <c r="D1713" s="7" t="s">
        <v>6758</v>
      </c>
      <c r="E1713" s="7" t="s">
        <v>21</v>
      </c>
      <c r="F1713" s="6">
        <v>2</v>
      </c>
      <c r="G1713" s="7" t="s">
        <v>2974</v>
      </c>
      <c r="H1713" s="7" t="s">
        <v>15</v>
      </c>
      <c r="I1713" s="7" t="s">
        <v>16</v>
      </c>
      <c r="J1713" s="7" t="s">
        <v>8760</v>
      </c>
      <c r="K1713" s="4">
        <v>0.6</v>
      </c>
    </row>
    <row r="1714" s="2" customFormat="1" spans="1:11">
      <c r="A1714" s="6">
        <v>124629</v>
      </c>
      <c r="B1714" s="7" t="s">
        <v>6767</v>
      </c>
      <c r="C1714" s="7" t="s">
        <v>6757</v>
      </c>
      <c r="D1714" s="7" t="s">
        <v>6758</v>
      </c>
      <c r="E1714" s="7" t="s">
        <v>721</v>
      </c>
      <c r="F1714" s="6">
        <v>2</v>
      </c>
      <c r="G1714" s="7" t="s">
        <v>2974</v>
      </c>
      <c r="H1714" s="7" t="s">
        <v>15</v>
      </c>
      <c r="I1714" s="7" t="s">
        <v>16</v>
      </c>
      <c r="J1714" s="7" t="s">
        <v>8760</v>
      </c>
      <c r="K1714" s="4">
        <v>0.6</v>
      </c>
    </row>
    <row r="1715" s="2" customFormat="1" spans="1:11">
      <c r="A1715" s="6">
        <v>124630</v>
      </c>
      <c r="B1715" s="7" t="s">
        <v>6768</v>
      </c>
      <c r="C1715" s="7" t="s">
        <v>6757</v>
      </c>
      <c r="D1715" s="7" t="s">
        <v>6758</v>
      </c>
      <c r="E1715" s="7" t="s">
        <v>721</v>
      </c>
      <c r="F1715" s="6">
        <v>2</v>
      </c>
      <c r="G1715" s="7" t="s">
        <v>2974</v>
      </c>
      <c r="H1715" s="7" t="s">
        <v>15</v>
      </c>
      <c r="I1715" s="7" t="s">
        <v>16</v>
      </c>
      <c r="J1715" s="7" t="s">
        <v>8761</v>
      </c>
      <c r="K1715" s="4">
        <v>0.6</v>
      </c>
    </row>
    <row r="1716" s="2" customFormat="1" spans="1:11">
      <c r="A1716" s="6">
        <v>124631</v>
      </c>
      <c r="B1716" s="7" t="s">
        <v>6769</v>
      </c>
      <c r="C1716" s="7" t="s">
        <v>6757</v>
      </c>
      <c r="D1716" s="7" t="s">
        <v>6758</v>
      </c>
      <c r="E1716" s="7" t="s">
        <v>21</v>
      </c>
      <c r="F1716" s="6">
        <v>2</v>
      </c>
      <c r="G1716" s="7" t="s">
        <v>2974</v>
      </c>
      <c r="H1716" s="7" t="s">
        <v>36</v>
      </c>
      <c r="I1716" s="7" t="s">
        <v>37</v>
      </c>
      <c r="J1716" s="7" t="s">
        <v>8760</v>
      </c>
      <c r="K1716" s="4">
        <v>0.6</v>
      </c>
    </row>
    <row r="1717" s="2" customFormat="1" spans="1:11">
      <c r="A1717" s="6">
        <v>131806</v>
      </c>
      <c r="B1717" s="7" t="s">
        <v>6770</v>
      </c>
      <c r="C1717" s="7" t="s">
        <v>6757</v>
      </c>
      <c r="D1717" s="7" t="s">
        <v>6758</v>
      </c>
      <c r="E1717" s="7" t="s">
        <v>721</v>
      </c>
      <c r="F1717" s="6">
        <v>2</v>
      </c>
      <c r="G1717" s="7" t="s">
        <v>2974</v>
      </c>
      <c r="H1717" s="7" t="s">
        <v>36</v>
      </c>
      <c r="I1717" s="7" t="s">
        <v>37</v>
      </c>
      <c r="J1717" s="7" t="s">
        <v>8760</v>
      </c>
      <c r="K1717" s="4">
        <v>0.6</v>
      </c>
    </row>
    <row r="1718" s="2" customFormat="1" spans="1:11">
      <c r="A1718" s="6">
        <v>131807</v>
      </c>
      <c r="B1718" s="7" t="s">
        <v>6771</v>
      </c>
      <c r="C1718" s="7" t="s">
        <v>6757</v>
      </c>
      <c r="D1718" s="7" t="s">
        <v>6762</v>
      </c>
      <c r="E1718" s="7" t="s">
        <v>721</v>
      </c>
      <c r="F1718" s="6">
        <v>2</v>
      </c>
      <c r="G1718" s="7" t="s">
        <v>2974</v>
      </c>
      <c r="H1718" s="7" t="s">
        <v>15</v>
      </c>
      <c r="I1718" s="7" t="s">
        <v>16</v>
      </c>
      <c r="J1718" s="7" t="s">
        <v>8760</v>
      </c>
      <c r="K1718" s="4">
        <v>0.6</v>
      </c>
    </row>
    <row r="1719" s="2" customFormat="1" spans="1:11">
      <c r="A1719" s="6">
        <v>131809</v>
      </c>
      <c r="B1719" s="7" t="s">
        <v>6772</v>
      </c>
      <c r="C1719" s="7" t="s">
        <v>6757</v>
      </c>
      <c r="D1719" s="7" t="s">
        <v>6762</v>
      </c>
      <c r="E1719" s="7" t="s">
        <v>721</v>
      </c>
      <c r="F1719" s="6">
        <v>2</v>
      </c>
      <c r="G1719" s="7" t="s">
        <v>2974</v>
      </c>
      <c r="H1719" s="7" t="s">
        <v>15</v>
      </c>
      <c r="I1719" s="7" t="s">
        <v>16</v>
      </c>
      <c r="J1719" s="7" t="s">
        <v>8760</v>
      </c>
      <c r="K1719" s="4">
        <v>0.6</v>
      </c>
    </row>
    <row r="1720" s="2" customFormat="1" spans="1:11">
      <c r="A1720" s="6">
        <v>131810</v>
      </c>
      <c r="B1720" s="7" t="s">
        <v>6773</v>
      </c>
      <c r="C1720" s="7" t="s">
        <v>6757</v>
      </c>
      <c r="D1720" s="7" t="s">
        <v>6758</v>
      </c>
      <c r="E1720" s="7" t="s">
        <v>721</v>
      </c>
      <c r="F1720" s="6">
        <v>2</v>
      </c>
      <c r="G1720" s="7" t="s">
        <v>2974</v>
      </c>
      <c r="H1720" s="7" t="s">
        <v>36</v>
      </c>
      <c r="I1720" s="7" t="s">
        <v>37</v>
      </c>
      <c r="J1720" s="7" t="s">
        <v>8760</v>
      </c>
      <c r="K1720" s="4">
        <v>0.6</v>
      </c>
    </row>
    <row r="1721" s="2" customFormat="1" spans="1:11">
      <c r="A1721" s="6">
        <v>134529</v>
      </c>
      <c r="B1721" s="7" t="s">
        <v>6774</v>
      </c>
      <c r="C1721" s="7" t="s">
        <v>6757</v>
      </c>
      <c r="D1721" s="7" t="s">
        <v>6775</v>
      </c>
      <c r="E1721" s="7" t="s">
        <v>721</v>
      </c>
      <c r="F1721" s="6">
        <v>2</v>
      </c>
      <c r="G1721" s="7" t="s">
        <v>2974</v>
      </c>
      <c r="H1721" s="7" t="s">
        <v>15</v>
      </c>
      <c r="I1721" s="7" t="s">
        <v>16</v>
      </c>
      <c r="J1721" s="7" t="s">
        <v>8760</v>
      </c>
      <c r="K1721" s="4">
        <v>0.6</v>
      </c>
    </row>
    <row r="1722" s="2" customFormat="1" spans="1:11">
      <c r="A1722" s="6">
        <v>153486</v>
      </c>
      <c r="B1722" s="7" t="s">
        <v>6737</v>
      </c>
      <c r="C1722" s="7" t="s">
        <v>6626</v>
      </c>
      <c r="D1722" s="7" t="s">
        <v>6738</v>
      </c>
      <c r="E1722" s="7" t="s">
        <v>21</v>
      </c>
      <c r="F1722" s="6">
        <v>2</v>
      </c>
      <c r="G1722" s="7" t="s">
        <v>2974</v>
      </c>
      <c r="H1722" s="7" t="s">
        <v>15</v>
      </c>
      <c r="I1722" s="7" t="s">
        <v>16</v>
      </c>
      <c r="J1722" s="7" t="s">
        <v>8761</v>
      </c>
      <c r="K1722" s="4">
        <v>0.627848101265823</v>
      </c>
    </row>
    <row r="1723" s="2" customFormat="1" spans="1:11">
      <c r="A1723" s="6">
        <v>168654</v>
      </c>
      <c r="B1723" s="7" t="s">
        <v>6700</v>
      </c>
      <c r="C1723" s="7" t="s">
        <v>6696</v>
      </c>
      <c r="D1723" s="7" t="s">
        <v>177</v>
      </c>
      <c r="E1723" s="7" t="s">
        <v>721</v>
      </c>
      <c r="F1723" s="6">
        <v>2</v>
      </c>
      <c r="G1723" s="7" t="s">
        <v>2974</v>
      </c>
      <c r="H1723" s="7" t="s">
        <v>43</v>
      </c>
      <c r="I1723" s="7" t="s">
        <v>16</v>
      </c>
      <c r="J1723" s="7" t="s">
        <v>8760</v>
      </c>
      <c r="K1723" s="4">
        <v>0.6</v>
      </c>
    </row>
    <row r="1724" s="2" customFormat="1" spans="1:11">
      <c r="A1724" s="6">
        <v>169111</v>
      </c>
      <c r="B1724" s="7" t="s">
        <v>6695</v>
      </c>
      <c r="C1724" s="7" t="s">
        <v>6696</v>
      </c>
      <c r="D1724" s="7" t="s">
        <v>188</v>
      </c>
      <c r="E1724" s="7" t="s">
        <v>721</v>
      </c>
      <c r="F1724" s="6">
        <v>2</v>
      </c>
      <c r="G1724" s="7" t="s">
        <v>2974</v>
      </c>
      <c r="H1724" s="7" t="s">
        <v>43</v>
      </c>
      <c r="I1724" s="7" t="s">
        <v>16</v>
      </c>
      <c r="J1724" s="7" t="s">
        <v>8760</v>
      </c>
      <c r="K1724" s="4">
        <v>0.668888888888889</v>
      </c>
    </row>
    <row r="1725" s="2" customFormat="1" spans="1:11">
      <c r="A1725" s="6">
        <v>169112</v>
      </c>
      <c r="B1725" s="7" t="s">
        <v>6646</v>
      </c>
      <c r="C1725" s="7" t="s">
        <v>6696</v>
      </c>
      <c r="D1725" s="7" t="s">
        <v>1976</v>
      </c>
      <c r="E1725" s="7" t="s">
        <v>721</v>
      </c>
      <c r="F1725" s="6">
        <v>2</v>
      </c>
      <c r="G1725" s="7" t="s">
        <v>2974</v>
      </c>
      <c r="H1725" s="7" t="s">
        <v>43</v>
      </c>
      <c r="I1725" s="7" t="s">
        <v>16</v>
      </c>
      <c r="J1725" s="7" t="s">
        <v>8760</v>
      </c>
      <c r="K1725" s="4">
        <v>0.617786561264822</v>
      </c>
    </row>
    <row r="1726" s="2" customFormat="1" spans="1:11">
      <c r="A1726" s="6">
        <v>169237</v>
      </c>
      <c r="B1726" s="7" t="s">
        <v>6776</v>
      </c>
      <c r="C1726" s="7" t="s">
        <v>6757</v>
      </c>
      <c r="D1726" s="7" t="s">
        <v>6762</v>
      </c>
      <c r="E1726" s="7" t="s">
        <v>721</v>
      </c>
      <c r="F1726" s="6">
        <v>2</v>
      </c>
      <c r="G1726" s="7" t="s">
        <v>2974</v>
      </c>
      <c r="H1726" s="7" t="s">
        <v>15</v>
      </c>
      <c r="I1726" s="7" t="s">
        <v>16</v>
      </c>
      <c r="J1726" s="7" t="s">
        <v>8760</v>
      </c>
      <c r="K1726" s="4">
        <v>0.6</v>
      </c>
    </row>
    <row r="1727" s="2" customFormat="1" spans="1:11">
      <c r="A1727" s="6">
        <v>170444</v>
      </c>
      <c r="B1727" s="7" t="s">
        <v>2977</v>
      </c>
      <c r="C1727" s="7" t="s">
        <v>6696</v>
      </c>
      <c r="D1727" s="7" t="s">
        <v>2899</v>
      </c>
      <c r="E1727" s="7" t="s">
        <v>721</v>
      </c>
      <c r="F1727" s="6">
        <v>2</v>
      </c>
      <c r="G1727" s="7" t="s">
        <v>2974</v>
      </c>
      <c r="H1727" s="7" t="s">
        <v>43</v>
      </c>
      <c r="I1727" s="7" t="s">
        <v>16</v>
      </c>
      <c r="J1727" s="7" t="s">
        <v>8760</v>
      </c>
      <c r="K1727" s="4">
        <v>0.602272727272727</v>
      </c>
    </row>
    <row r="1728" s="2" customFormat="1" spans="1:11">
      <c r="A1728" s="6">
        <v>173686</v>
      </c>
      <c r="B1728" s="7" t="s">
        <v>6777</v>
      </c>
      <c r="C1728" s="7" t="s">
        <v>2972</v>
      </c>
      <c r="D1728" s="7" t="s">
        <v>827</v>
      </c>
      <c r="E1728" s="7" t="s">
        <v>21</v>
      </c>
      <c r="F1728" s="6">
        <v>2</v>
      </c>
      <c r="G1728" s="7" t="s">
        <v>2974</v>
      </c>
      <c r="H1728" s="7" t="s">
        <v>43</v>
      </c>
      <c r="I1728" s="7" t="s">
        <v>16</v>
      </c>
      <c r="J1728" s="7" t="s">
        <v>8760</v>
      </c>
      <c r="K1728" s="4">
        <v>0.6</v>
      </c>
    </row>
    <row r="1729" s="2" customFormat="1" spans="1:11">
      <c r="A1729" s="6">
        <v>177171</v>
      </c>
      <c r="B1729" s="7" t="s">
        <v>6621</v>
      </c>
      <c r="C1729" s="7" t="s">
        <v>6642</v>
      </c>
      <c r="D1729" s="7" t="s">
        <v>6643</v>
      </c>
      <c r="E1729" s="7" t="s">
        <v>13</v>
      </c>
      <c r="F1729" s="6">
        <v>2</v>
      </c>
      <c r="G1729" s="7" t="s">
        <v>2974</v>
      </c>
      <c r="H1729" s="7" t="s">
        <v>43</v>
      </c>
      <c r="I1729" s="7" t="s">
        <v>16</v>
      </c>
      <c r="J1729" s="7" t="s">
        <v>8760</v>
      </c>
      <c r="K1729" s="4">
        <v>0.720588235294118</v>
      </c>
    </row>
    <row r="1730" s="2" customFormat="1" spans="1:11">
      <c r="A1730" s="6">
        <v>177172</v>
      </c>
      <c r="B1730" s="7" t="s">
        <v>6621</v>
      </c>
      <c r="C1730" s="7" t="s">
        <v>6642</v>
      </c>
      <c r="D1730" s="7" t="s">
        <v>6644</v>
      </c>
      <c r="E1730" s="7" t="s">
        <v>13</v>
      </c>
      <c r="F1730" s="6">
        <v>2</v>
      </c>
      <c r="G1730" s="7" t="s">
        <v>2974</v>
      </c>
      <c r="H1730" s="7" t="s">
        <v>43</v>
      </c>
      <c r="I1730" s="7" t="s">
        <v>16</v>
      </c>
      <c r="J1730" s="7" t="s">
        <v>8760</v>
      </c>
      <c r="K1730" s="4">
        <v>0.720588235294118</v>
      </c>
    </row>
    <row r="1731" s="2" customFormat="1" spans="1:11">
      <c r="A1731" s="6">
        <v>177178</v>
      </c>
      <c r="B1731" s="7" t="s">
        <v>6621</v>
      </c>
      <c r="C1731" s="7" t="s">
        <v>6642</v>
      </c>
      <c r="D1731" s="7" t="s">
        <v>6645</v>
      </c>
      <c r="E1731" s="7" t="s">
        <v>13</v>
      </c>
      <c r="F1731" s="6">
        <v>2</v>
      </c>
      <c r="G1731" s="7" t="s">
        <v>2974</v>
      </c>
      <c r="H1731" s="7" t="s">
        <v>43</v>
      </c>
      <c r="I1731" s="7" t="s">
        <v>16</v>
      </c>
      <c r="J1731" s="7" t="s">
        <v>8760</v>
      </c>
      <c r="K1731" s="4">
        <v>0.720588235294118</v>
      </c>
    </row>
    <row r="1732" s="2" customFormat="1" spans="1:11">
      <c r="A1732" s="6">
        <v>184105</v>
      </c>
      <c r="B1732" s="7" t="s">
        <v>6778</v>
      </c>
      <c r="C1732" s="7" t="s">
        <v>6757</v>
      </c>
      <c r="D1732" s="7" t="s">
        <v>6758</v>
      </c>
      <c r="E1732" s="7" t="s">
        <v>721</v>
      </c>
      <c r="F1732" s="6">
        <v>2</v>
      </c>
      <c r="G1732" s="7" t="s">
        <v>2974</v>
      </c>
      <c r="H1732" s="7" t="s">
        <v>15</v>
      </c>
      <c r="I1732" s="7" t="s">
        <v>16</v>
      </c>
      <c r="J1732" s="7" t="s">
        <v>8760</v>
      </c>
      <c r="K1732" s="4">
        <v>0.6</v>
      </c>
    </row>
    <row r="1733" s="2" customFormat="1" spans="1:11">
      <c r="A1733" s="6">
        <v>184704</v>
      </c>
      <c r="B1733" s="7" t="s">
        <v>6669</v>
      </c>
      <c r="C1733" s="7" t="s">
        <v>6670</v>
      </c>
      <c r="D1733" s="7" t="s">
        <v>6671</v>
      </c>
      <c r="E1733" s="7" t="s">
        <v>21</v>
      </c>
      <c r="F1733" s="6">
        <v>2</v>
      </c>
      <c r="G1733" s="7" t="s">
        <v>2974</v>
      </c>
      <c r="H1733" s="7" t="s">
        <v>43</v>
      </c>
      <c r="I1733" s="7" t="s">
        <v>16</v>
      </c>
      <c r="J1733" s="7" t="s">
        <v>8760</v>
      </c>
      <c r="K1733" s="4">
        <v>0.702380952380952</v>
      </c>
    </row>
    <row r="1734" s="2" customFormat="1" spans="1:11">
      <c r="A1734" s="6">
        <v>184751</v>
      </c>
      <c r="B1734" s="7" t="s">
        <v>2977</v>
      </c>
      <c r="C1734" s="7" t="s">
        <v>6692</v>
      </c>
      <c r="D1734" s="7" t="s">
        <v>8649</v>
      </c>
      <c r="E1734" s="7" t="s">
        <v>21</v>
      </c>
      <c r="F1734" s="6">
        <v>2</v>
      </c>
      <c r="G1734" s="7" t="s">
        <v>2974</v>
      </c>
      <c r="H1734" s="7" t="s">
        <v>15</v>
      </c>
      <c r="I1734" s="7" t="s">
        <v>16</v>
      </c>
      <c r="J1734" s="7" t="s">
        <v>8760</v>
      </c>
      <c r="K1734" s="4">
        <v>0.5</v>
      </c>
    </row>
    <row r="1735" s="2" customFormat="1" spans="1:11">
      <c r="A1735" s="6">
        <v>184752</v>
      </c>
      <c r="B1735" s="7" t="s">
        <v>2977</v>
      </c>
      <c r="C1735" s="7" t="s">
        <v>6692</v>
      </c>
      <c r="D1735" s="7" t="s">
        <v>8650</v>
      </c>
      <c r="E1735" s="7" t="s">
        <v>21</v>
      </c>
      <c r="F1735" s="6">
        <v>2</v>
      </c>
      <c r="G1735" s="7" t="s">
        <v>2974</v>
      </c>
      <c r="H1735" s="7" t="s">
        <v>15</v>
      </c>
      <c r="I1735" s="7" t="s">
        <v>16</v>
      </c>
      <c r="J1735" s="7" t="s">
        <v>8760</v>
      </c>
      <c r="K1735" s="4">
        <v>0.5</v>
      </c>
    </row>
    <row r="1736" s="2" customFormat="1" spans="1:11">
      <c r="A1736" s="6">
        <v>187355</v>
      </c>
      <c r="B1736" s="7" t="s">
        <v>6682</v>
      </c>
      <c r="C1736" s="7" t="s">
        <v>2939</v>
      </c>
      <c r="D1736" s="7" t="s">
        <v>6733</v>
      </c>
      <c r="E1736" s="7" t="s">
        <v>279</v>
      </c>
      <c r="F1736" s="6">
        <v>2</v>
      </c>
      <c r="G1736" s="7" t="s">
        <v>2974</v>
      </c>
      <c r="H1736" s="7" t="s">
        <v>43</v>
      </c>
      <c r="I1736" s="7" t="s">
        <v>16</v>
      </c>
      <c r="J1736" s="7" t="s">
        <v>8760</v>
      </c>
      <c r="K1736" s="4">
        <v>0.638888888888889</v>
      </c>
    </row>
    <row r="1737" s="2" customFormat="1" spans="1:11">
      <c r="A1737" s="6">
        <v>188284</v>
      </c>
      <c r="B1737" s="7" t="s">
        <v>6682</v>
      </c>
      <c r="C1737" s="7" t="s">
        <v>6696</v>
      </c>
      <c r="D1737" s="7" t="s">
        <v>5310</v>
      </c>
      <c r="E1737" s="7" t="s">
        <v>721</v>
      </c>
      <c r="F1737" s="6">
        <v>2</v>
      </c>
      <c r="G1737" s="7" t="s">
        <v>2974</v>
      </c>
      <c r="H1737" s="7" t="s">
        <v>43</v>
      </c>
      <c r="I1737" s="7" t="s">
        <v>16</v>
      </c>
      <c r="J1737" s="7" t="s">
        <v>8760</v>
      </c>
      <c r="K1737" s="4">
        <v>0.605298729386321</v>
      </c>
    </row>
    <row r="1738" s="2" customFormat="1" spans="1:11">
      <c r="A1738" s="6">
        <v>188362</v>
      </c>
      <c r="B1738" s="7" t="s">
        <v>6606</v>
      </c>
      <c r="C1738" s="7" t="s">
        <v>6607</v>
      </c>
      <c r="D1738" s="7" t="s">
        <v>6608</v>
      </c>
      <c r="E1738" s="7" t="s">
        <v>21</v>
      </c>
      <c r="F1738" s="6">
        <v>2</v>
      </c>
      <c r="G1738" s="7" t="s">
        <v>2974</v>
      </c>
      <c r="H1738" s="7" t="s">
        <v>15</v>
      </c>
      <c r="I1738" s="7" t="s">
        <v>16</v>
      </c>
      <c r="J1738" s="7" t="s">
        <v>8760</v>
      </c>
      <c r="K1738" s="4">
        <v>0.856733524355301</v>
      </c>
    </row>
    <row r="1739" s="2" customFormat="1" spans="1:11">
      <c r="A1739" s="6">
        <v>199866</v>
      </c>
      <c r="B1739" s="7" t="s">
        <v>6634</v>
      </c>
      <c r="C1739" s="7" t="s">
        <v>6642</v>
      </c>
      <c r="D1739" s="7" t="s">
        <v>188</v>
      </c>
      <c r="E1739" s="7" t="s">
        <v>13</v>
      </c>
      <c r="F1739" s="6">
        <v>2</v>
      </c>
      <c r="G1739" s="7" t="s">
        <v>2974</v>
      </c>
      <c r="H1739" s="7" t="s">
        <v>43</v>
      </c>
      <c r="I1739" s="7" t="s">
        <v>16</v>
      </c>
      <c r="J1739" s="7" t="s">
        <v>8760</v>
      </c>
      <c r="K1739" s="4">
        <v>0.662162162162162</v>
      </c>
    </row>
    <row r="1740" s="2" customFormat="1" spans="1:11">
      <c r="A1740" s="6">
        <v>199876</v>
      </c>
      <c r="B1740" s="7" t="s">
        <v>6706</v>
      </c>
      <c r="C1740" s="7" t="s">
        <v>6642</v>
      </c>
      <c r="D1740" s="7" t="s">
        <v>6724</v>
      </c>
      <c r="E1740" s="7" t="s">
        <v>13</v>
      </c>
      <c r="F1740" s="6">
        <v>2</v>
      </c>
      <c r="G1740" s="7" t="s">
        <v>2974</v>
      </c>
      <c r="H1740" s="7" t="s">
        <v>15</v>
      </c>
      <c r="I1740" s="7" t="s">
        <v>16</v>
      </c>
      <c r="J1740" s="7" t="s">
        <v>8760</v>
      </c>
      <c r="K1740" s="4">
        <v>0.648</v>
      </c>
    </row>
    <row r="1741" s="2" customFormat="1" spans="1:11">
      <c r="A1741" s="6">
        <v>199956</v>
      </c>
      <c r="B1741" s="7" t="s">
        <v>6637</v>
      </c>
      <c r="C1741" s="7" t="s">
        <v>6610</v>
      </c>
      <c r="D1741" s="7" t="s">
        <v>1983</v>
      </c>
      <c r="E1741" s="7" t="s">
        <v>13</v>
      </c>
      <c r="F1741" s="6">
        <v>2</v>
      </c>
      <c r="G1741" s="7" t="s">
        <v>2974</v>
      </c>
      <c r="H1741" s="7" t="s">
        <v>43</v>
      </c>
      <c r="I1741" s="7" t="s">
        <v>16</v>
      </c>
      <c r="J1741" s="7" t="s">
        <v>8760</v>
      </c>
      <c r="K1741" s="4">
        <v>0.743877551020408</v>
      </c>
    </row>
    <row r="1742" s="2" customFormat="1" spans="1:11">
      <c r="A1742" s="6">
        <v>199957</v>
      </c>
      <c r="B1742" s="7" t="s">
        <v>6609</v>
      </c>
      <c r="C1742" s="7" t="s">
        <v>6610</v>
      </c>
      <c r="D1742" s="7" t="s">
        <v>6618</v>
      </c>
      <c r="E1742" s="7" t="s">
        <v>13</v>
      </c>
      <c r="F1742" s="6">
        <v>2</v>
      </c>
      <c r="G1742" s="7" t="s">
        <v>2974</v>
      </c>
      <c r="H1742" s="7" t="s">
        <v>43</v>
      </c>
      <c r="I1742" s="7" t="s">
        <v>16</v>
      </c>
      <c r="J1742" s="7" t="s">
        <v>8760</v>
      </c>
      <c r="K1742" s="4">
        <v>0.781666666666667</v>
      </c>
    </row>
    <row r="1743" spans="1:11">
      <c r="A1743" s="6">
        <v>199974</v>
      </c>
      <c r="B1743" s="7" t="s">
        <v>6614</v>
      </c>
      <c r="C1743" s="7" t="s">
        <v>6610</v>
      </c>
      <c r="D1743" s="7" t="s">
        <v>1348</v>
      </c>
      <c r="E1743" s="7" t="s">
        <v>13</v>
      </c>
      <c r="F1743" s="6">
        <v>2</v>
      </c>
      <c r="G1743" s="7" t="s">
        <v>2974</v>
      </c>
      <c r="H1743" s="7" t="s">
        <v>43</v>
      </c>
      <c r="I1743" s="7" t="s">
        <v>16</v>
      </c>
      <c r="J1743" s="7" t="s">
        <v>8760</v>
      </c>
      <c r="K1743" s="4">
        <v>0.785858585858586</v>
      </c>
    </row>
    <row r="1744" spans="1:11">
      <c r="A1744" s="6">
        <v>200020</v>
      </c>
      <c r="B1744" s="7" t="s">
        <v>6769</v>
      </c>
      <c r="C1744" s="7" t="s">
        <v>6757</v>
      </c>
      <c r="D1744" s="7" t="s">
        <v>6758</v>
      </c>
      <c r="E1744" s="7" t="s">
        <v>721</v>
      </c>
      <c r="F1744" s="6">
        <v>2</v>
      </c>
      <c r="G1744" s="7" t="s">
        <v>2974</v>
      </c>
      <c r="H1744" s="7" t="s">
        <v>43</v>
      </c>
      <c r="I1744" s="7" t="s">
        <v>16</v>
      </c>
      <c r="J1744" s="7" t="s">
        <v>8760</v>
      </c>
      <c r="K1744" s="4">
        <v>0.6</v>
      </c>
    </row>
    <row r="1745" spans="1:11">
      <c r="A1745" s="6">
        <v>200122</v>
      </c>
      <c r="B1745" s="7" t="s">
        <v>6623</v>
      </c>
      <c r="C1745" s="7" t="s">
        <v>6624</v>
      </c>
      <c r="D1745" s="7" t="s">
        <v>6683</v>
      </c>
      <c r="E1745" s="7" t="s">
        <v>64</v>
      </c>
      <c r="F1745" s="6">
        <v>2</v>
      </c>
      <c r="G1745" s="7" t="s">
        <v>2974</v>
      </c>
      <c r="H1745" s="7" t="s">
        <v>43</v>
      </c>
      <c r="I1745" s="7" t="s">
        <v>16</v>
      </c>
      <c r="J1745" s="7" t="s">
        <v>8760</v>
      </c>
      <c r="K1745" s="4">
        <v>0.681208053691275</v>
      </c>
    </row>
    <row r="1746" spans="1:11">
      <c r="A1746" s="6">
        <v>200129</v>
      </c>
      <c r="B1746" s="7" t="s">
        <v>6623</v>
      </c>
      <c r="C1746" s="7" t="s">
        <v>6624</v>
      </c>
      <c r="D1746" s="7" t="s">
        <v>6638</v>
      </c>
      <c r="E1746" s="7" t="s">
        <v>64</v>
      </c>
      <c r="F1746" s="6">
        <v>2</v>
      </c>
      <c r="G1746" s="7" t="s">
        <v>2974</v>
      </c>
      <c r="H1746" s="7" t="s">
        <v>43</v>
      </c>
      <c r="I1746" s="7" t="s">
        <v>16</v>
      </c>
      <c r="J1746" s="7" t="s">
        <v>8760</v>
      </c>
      <c r="K1746" s="4">
        <v>0.736180904522613</v>
      </c>
    </row>
    <row r="1747" spans="1:11">
      <c r="A1747" s="6">
        <v>201048</v>
      </c>
      <c r="B1747" s="7" t="s">
        <v>6672</v>
      </c>
      <c r="C1747" s="7" t="s">
        <v>6642</v>
      </c>
      <c r="D1747" s="7" t="s">
        <v>177</v>
      </c>
      <c r="E1747" s="7" t="s">
        <v>13</v>
      </c>
      <c r="F1747" s="6">
        <v>2</v>
      </c>
      <c r="G1747" s="7" t="s">
        <v>2974</v>
      </c>
      <c r="H1747" s="7" t="s">
        <v>36</v>
      </c>
      <c r="I1747" s="7" t="s">
        <v>37</v>
      </c>
      <c r="J1747" s="7" t="s">
        <v>8760</v>
      </c>
      <c r="K1747" s="4">
        <v>0.699612403100775</v>
      </c>
    </row>
    <row r="1748" spans="1:11">
      <c r="A1748" s="6">
        <v>201111</v>
      </c>
      <c r="B1748" s="7" t="s">
        <v>6725</v>
      </c>
      <c r="C1748" s="7" t="s">
        <v>6642</v>
      </c>
      <c r="D1748" s="7" t="s">
        <v>6674</v>
      </c>
      <c r="E1748" s="7" t="s">
        <v>13</v>
      </c>
      <c r="F1748" s="6">
        <v>2</v>
      </c>
      <c r="G1748" s="7" t="s">
        <v>2974</v>
      </c>
      <c r="H1748" s="7" t="s">
        <v>43</v>
      </c>
      <c r="I1748" s="7" t="s">
        <v>16</v>
      </c>
      <c r="J1748" s="7" t="s">
        <v>8760</v>
      </c>
      <c r="K1748" s="4">
        <v>0.631578947368421</v>
      </c>
    </row>
    <row r="1749" spans="1:11">
      <c r="A1749" s="6">
        <v>202112</v>
      </c>
      <c r="B1749" s="7" t="s">
        <v>6735</v>
      </c>
      <c r="C1749" s="7" t="s">
        <v>6624</v>
      </c>
      <c r="D1749" s="7" t="s">
        <v>6736</v>
      </c>
      <c r="E1749" s="7" t="s">
        <v>21</v>
      </c>
      <c r="F1749" s="6">
        <v>2</v>
      </c>
      <c r="G1749" s="7" t="s">
        <v>2974</v>
      </c>
      <c r="H1749" s="7" t="s">
        <v>36</v>
      </c>
      <c r="I1749" s="7" t="s">
        <v>37</v>
      </c>
      <c r="J1749" s="7" t="s">
        <v>8760</v>
      </c>
      <c r="K1749" s="4">
        <v>0.627906976744186</v>
      </c>
    </row>
    <row r="1750" spans="1:11">
      <c r="A1750" s="6">
        <v>202286</v>
      </c>
      <c r="B1750" s="7" t="s">
        <v>6623</v>
      </c>
      <c r="C1750" s="7" t="s">
        <v>6624</v>
      </c>
      <c r="D1750" s="7" t="s">
        <v>6652</v>
      </c>
      <c r="E1750" s="7" t="s">
        <v>64</v>
      </c>
      <c r="F1750" s="6">
        <v>2</v>
      </c>
      <c r="G1750" s="7" t="s">
        <v>2974</v>
      </c>
      <c r="H1750" s="7" t="s">
        <v>43</v>
      </c>
      <c r="I1750" s="7" t="s">
        <v>16</v>
      </c>
      <c r="J1750" s="7" t="s">
        <v>8760</v>
      </c>
      <c r="K1750" s="4">
        <v>0.713855421686747</v>
      </c>
    </row>
    <row r="1751" spans="1:11">
      <c r="A1751" s="6">
        <v>203249</v>
      </c>
      <c r="B1751" s="7" t="s">
        <v>6734</v>
      </c>
      <c r="C1751" s="7" t="s">
        <v>6692</v>
      </c>
      <c r="D1751" s="7" t="s">
        <v>6746</v>
      </c>
      <c r="E1751" s="7" t="s">
        <v>64</v>
      </c>
      <c r="F1751" s="6">
        <v>2</v>
      </c>
      <c r="G1751" s="7" t="s">
        <v>2974</v>
      </c>
      <c r="H1751" s="7" t="s">
        <v>36</v>
      </c>
      <c r="I1751" s="7" t="s">
        <v>37</v>
      </c>
      <c r="J1751" s="7" t="s">
        <v>8760</v>
      </c>
      <c r="K1751" s="4">
        <v>0.60958904109589</v>
      </c>
    </row>
    <row r="1752" spans="1:11">
      <c r="A1752" s="6">
        <v>207670</v>
      </c>
      <c r="B1752" s="7" t="s">
        <v>6623</v>
      </c>
      <c r="C1752" s="7" t="s">
        <v>6624</v>
      </c>
      <c r="D1752" s="7" t="s">
        <v>6625</v>
      </c>
      <c r="E1752" s="7" t="s">
        <v>64</v>
      </c>
      <c r="F1752" s="6">
        <v>2</v>
      </c>
      <c r="G1752" s="7" t="s">
        <v>2974</v>
      </c>
      <c r="H1752" s="7" t="s">
        <v>43</v>
      </c>
      <c r="I1752" s="7" t="s">
        <v>16</v>
      </c>
      <c r="J1752" s="7" t="s">
        <v>8760</v>
      </c>
      <c r="K1752" s="4">
        <v>0.767857142857143</v>
      </c>
    </row>
    <row r="1753" spans="1:11">
      <c r="A1753" s="6">
        <v>209341</v>
      </c>
      <c r="B1753" s="7" t="s">
        <v>2977</v>
      </c>
      <c r="C1753" s="7" t="s">
        <v>6665</v>
      </c>
      <c r="D1753" s="7" t="s">
        <v>6666</v>
      </c>
      <c r="E1753" s="7" t="s">
        <v>64</v>
      </c>
      <c r="F1753" s="6">
        <v>2</v>
      </c>
      <c r="G1753" s="7" t="s">
        <v>2974</v>
      </c>
      <c r="H1753" s="7" t="s">
        <v>36</v>
      </c>
      <c r="I1753" s="7" t="s">
        <v>37</v>
      </c>
      <c r="J1753" s="7" t="s">
        <v>8760</v>
      </c>
      <c r="K1753" s="4">
        <v>0.704301075268817</v>
      </c>
    </row>
    <row r="1754" spans="1:11">
      <c r="A1754" s="6">
        <v>212096</v>
      </c>
      <c r="B1754" s="7" t="s">
        <v>6609</v>
      </c>
      <c r="C1754" s="7" t="s">
        <v>6626</v>
      </c>
      <c r="D1754" s="7" t="s">
        <v>6627</v>
      </c>
      <c r="E1754" s="7" t="s">
        <v>64</v>
      </c>
      <c r="F1754" s="6">
        <v>2</v>
      </c>
      <c r="G1754" s="7" t="s">
        <v>2974</v>
      </c>
      <c r="H1754" s="7" t="s">
        <v>36</v>
      </c>
      <c r="I1754" s="7" t="s">
        <v>37</v>
      </c>
      <c r="J1754" s="7" t="s">
        <v>8760</v>
      </c>
      <c r="K1754" s="4">
        <v>0.767676767676768</v>
      </c>
    </row>
    <row r="1755" spans="1:11">
      <c r="A1755" s="6">
        <v>213796</v>
      </c>
      <c r="B1755" s="7" t="s">
        <v>6646</v>
      </c>
      <c r="C1755" s="7" t="s">
        <v>2972</v>
      </c>
      <c r="D1755" s="7" t="s">
        <v>6755</v>
      </c>
      <c r="E1755" s="7" t="s">
        <v>13</v>
      </c>
      <c r="F1755" s="6">
        <v>2</v>
      </c>
      <c r="G1755" s="7" t="s">
        <v>2974</v>
      </c>
      <c r="H1755" s="7" t="s">
        <v>36</v>
      </c>
      <c r="I1755" s="7" t="s">
        <v>37</v>
      </c>
      <c r="J1755" s="7" t="s">
        <v>8760</v>
      </c>
      <c r="K1755" s="4">
        <v>0.6</v>
      </c>
    </row>
    <row r="1756" spans="1:11">
      <c r="A1756" s="6">
        <v>214179</v>
      </c>
      <c r="B1756" s="7" t="s">
        <v>6701</v>
      </c>
      <c r="C1756" s="7" t="s">
        <v>6702</v>
      </c>
      <c r="D1756" s="7" t="s">
        <v>6703</v>
      </c>
      <c r="E1756" s="7" t="s">
        <v>64</v>
      </c>
      <c r="F1756" s="6">
        <v>2</v>
      </c>
      <c r="G1756" s="7" t="s">
        <v>2974</v>
      </c>
      <c r="H1756" s="7" t="s">
        <v>43</v>
      </c>
      <c r="I1756" s="7" t="s">
        <v>16</v>
      </c>
      <c r="J1756" s="7" t="s">
        <v>8760</v>
      </c>
      <c r="K1756" s="4">
        <v>0.664</v>
      </c>
    </row>
    <row r="1757" spans="1:11">
      <c r="A1757" s="6">
        <v>214826</v>
      </c>
      <c r="B1757" s="7" t="s">
        <v>6609</v>
      </c>
      <c r="C1757" s="7" t="s">
        <v>6619</v>
      </c>
      <c r="D1757" s="7" t="s">
        <v>6620</v>
      </c>
      <c r="E1757" s="7" t="s">
        <v>21</v>
      </c>
      <c r="F1757" s="6">
        <v>2</v>
      </c>
      <c r="G1757" s="7" t="s">
        <v>2974</v>
      </c>
      <c r="H1757" s="7" t="s">
        <v>43</v>
      </c>
      <c r="I1757" s="7" t="s">
        <v>16</v>
      </c>
      <c r="J1757" s="7" t="s">
        <v>8760</v>
      </c>
      <c r="K1757" s="4">
        <v>0.778440366972477</v>
      </c>
    </row>
    <row r="1758" spans="1:11">
      <c r="A1758" s="6">
        <v>215123</v>
      </c>
      <c r="B1758" s="7" t="s">
        <v>6717</v>
      </c>
      <c r="C1758" s="7" t="s">
        <v>2972</v>
      </c>
      <c r="D1758" s="7" t="s">
        <v>6753</v>
      </c>
      <c r="E1758" s="7" t="s">
        <v>13</v>
      </c>
      <c r="F1758" s="6">
        <v>2</v>
      </c>
      <c r="G1758" s="7" t="s">
        <v>2974</v>
      </c>
      <c r="H1758" s="7" t="s">
        <v>36</v>
      </c>
      <c r="I1758" s="7" t="s">
        <v>37</v>
      </c>
      <c r="J1758" s="7" t="s">
        <v>8760</v>
      </c>
      <c r="K1758" s="4">
        <v>0.6</v>
      </c>
    </row>
    <row r="1759" spans="1:11">
      <c r="A1759" s="6">
        <v>215135</v>
      </c>
      <c r="B1759" s="7" t="s">
        <v>6706</v>
      </c>
      <c r="C1759" s="7" t="s">
        <v>2972</v>
      </c>
      <c r="D1759" s="7" t="s">
        <v>609</v>
      </c>
      <c r="E1759" s="7" t="s">
        <v>13</v>
      </c>
      <c r="F1759" s="6">
        <v>2</v>
      </c>
      <c r="G1759" s="7" t="s">
        <v>2974</v>
      </c>
      <c r="H1759" s="7" t="s">
        <v>43</v>
      </c>
      <c r="I1759" s="7" t="s">
        <v>16</v>
      </c>
      <c r="J1759" s="7" t="s">
        <v>8760</v>
      </c>
      <c r="K1759" s="4">
        <v>0.6</v>
      </c>
    </row>
    <row r="1760" spans="1:11">
      <c r="A1760" s="6">
        <v>215153</v>
      </c>
      <c r="B1760" s="7" t="s">
        <v>6726</v>
      </c>
      <c r="C1760" s="7" t="s">
        <v>2972</v>
      </c>
      <c r="D1760" s="7" t="s">
        <v>6779</v>
      </c>
      <c r="E1760" s="7" t="s">
        <v>13</v>
      </c>
      <c r="F1760" s="6">
        <v>2</v>
      </c>
      <c r="G1760" s="7" t="s">
        <v>2974</v>
      </c>
      <c r="H1760" s="7" t="s">
        <v>36</v>
      </c>
      <c r="I1760" s="7" t="s">
        <v>37</v>
      </c>
      <c r="J1760" s="7" t="s">
        <v>8760</v>
      </c>
      <c r="K1760" s="4">
        <v>0.6</v>
      </c>
    </row>
    <row r="1761" spans="1:11">
      <c r="A1761" s="6">
        <v>215165</v>
      </c>
      <c r="B1761" s="7" t="s">
        <v>6682</v>
      </c>
      <c r="C1761" s="7" t="s">
        <v>2972</v>
      </c>
      <c r="D1761" s="7" t="s">
        <v>3485</v>
      </c>
      <c r="E1761" s="7" t="s">
        <v>13</v>
      </c>
      <c r="F1761" s="6">
        <v>2</v>
      </c>
      <c r="G1761" s="7" t="s">
        <v>2974</v>
      </c>
      <c r="H1761" s="7" t="s">
        <v>36</v>
      </c>
      <c r="I1761" s="7" t="s">
        <v>37</v>
      </c>
      <c r="J1761" s="7" t="s">
        <v>8760</v>
      </c>
      <c r="K1761" s="4">
        <v>0.6</v>
      </c>
    </row>
    <row r="1762" spans="1:11">
      <c r="A1762" s="6">
        <v>215167</v>
      </c>
      <c r="B1762" s="7" t="s">
        <v>6754</v>
      </c>
      <c r="C1762" s="7" t="s">
        <v>2972</v>
      </c>
      <c r="D1762" s="7" t="s">
        <v>6755</v>
      </c>
      <c r="E1762" s="7" t="s">
        <v>13</v>
      </c>
      <c r="F1762" s="6">
        <v>2</v>
      </c>
      <c r="G1762" s="7" t="s">
        <v>2974</v>
      </c>
      <c r="H1762" s="7" t="s">
        <v>36</v>
      </c>
      <c r="I1762" s="7" t="s">
        <v>37</v>
      </c>
      <c r="J1762" s="7" t="s">
        <v>8760</v>
      </c>
      <c r="K1762" s="4">
        <v>0.6</v>
      </c>
    </row>
    <row r="1763" spans="1:11">
      <c r="A1763" s="6">
        <v>215168</v>
      </c>
      <c r="B1763" s="7" t="s">
        <v>6723</v>
      </c>
      <c r="C1763" s="7" t="s">
        <v>2972</v>
      </c>
      <c r="D1763" s="7" t="s">
        <v>6699</v>
      </c>
      <c r="E1763" s="7" t="s">
        <v>13</v>
      </c>
      <c r="F1763" s="6">
        <v>2</v>
      </c>
      <c r="G1763" s="7" t="s">
        <v>2974</v>
      </c>
      <c r="H1763" s="7" t="s">
        <v>36</v>
      </c>
      <c r="I1763" s="7" t="s">
        <v>37</v>
      </c>
      <c r="J1763" s="7" t="s">
        <v>8760</v>
      </c>
      <c r="K1763" s="4">
        <v>0.6</v>
      </c>
    </row>
    <row r="1764" spans="1:11">
      <c r="A1764" s="6">
        <v>215542</v>
      </c>
      <c r="B1764" s="7" t="s">
        <v>6649</v>
      </c>
      <c r="C1764" s="7" t="s">
        <v>6642</v>
      </c>
      <c r="D1764" s="7" t="s">
        <v>1979</v>
      </c>
      <c r="E1764" s="7" t="s">
        <v>721</v>
      </c>
      <c r="F1764" s="6">
        <v>2</v>
      </c>
      <c r="G1764" s="7" t="s">
        <v>2974</v>
      </c>
      <c r="H1764" s="7" t="s">
        <v>43</v>
      </c>
      <c r="I1764" s="7" t="s">
        <v>16</v>
      </c>
      <c r="J1764" s="7" t="s">
        <v>8760</v>
      </c>
      <c r="K1764" s="4">
        <v>0.716216216216216</v>
      </c>
    </row>
    <row r="1765" spans="1:11">
      <c r="A1765" s="6">
        <v>215801</v>
      </c>
      <c r="B1765" s="7" t="s">
        <v>6730</v>
      </c>
      <c r="C1765" s="7" t="s">
        <v>6619</v>
      </c>
      <c r="D1765" s="7" t="s">
        <v>6740</v>
      </c>
      <c r="E1765" s="7" t="s">
        <v>64</v>
      </c>
      <c r="F1765" s="6">
        <v>2</v>
      </c>
      <c r="G1765" s="7" t="s">
        <v>2974</v>
      </c>
      <c r="H1765" s="7" t="s">
        <v>36</v>
      </c>
      <c r="I1765" s="7" t="s">
        <v>37</v>
      </c>
      <c r="J1765" s="7" t="s">
        <v>8760</v>
      </c>
      <c r="K1765" s="4">
        <v>0.618251928020565</v>
      </c>
    </row>
    <row r="1766" spans="1:11">
      <c r="A1766" s="6">
        <v>218113</v>
      </c>
      <c r="B1766" s="7" t="s">
        <v>6725</v>
      </c>
      <c r="C1766" s="7" t="s">
        <v>2972</v>
      </c>
      <c r="D1766" s="7" t="s">
        <v>6780</v>
      </c>
      <c r="E1766" s="7" t="s">
        <v>13</v>
      </c>
      <c r="F1766" s="6">
        <v>2</v>
      </c>
      <c r="G1766" s="7" t="s">
        <v>2974</v>
      </c>
      <c r="H1766" s="7" t="s">
        <v>36</v>
      </c>
      <c r="I1766" s="7" t="s">
        <v>37</v>
      </c>
      <c r="J1766" s="7" t="s">
        <v>8760</v>
      </c>
      <c r="K1766" s="4">
        <v>0.6</v>
      </c>
    </row>
    <row r="1767" spans="1:11">
      <c r="A1767" s="6">
        <v>218341</v>
      </c>
      <c r="B1767" s="7" t="s">
        <v>2977</v>
      </c>
      <c r="C1767" s="7" t="s">
        <v>3209</v>
      </c>
      <c r="D1767" s="7" t="s">
        <v>8651</v>
      </c>
      <c r="E1767" s="7" t="s">
        <v>21</v>
      </c>
      <c r="F1767" s="6">
        <v>2</v>
      </c>
      <c r="G1767" s="7" t="s">
        <v>2974</v>
      </c>
      <c r="H1767" s="7" t="s">
        <v>43</v>
      </c>
      <c r="I1767" s="7" t="s">
        <v>16</v>
      </c>
      <c r="J1767" s="7" t="s">
        <v>8760</v>
      </c>
      <c r="K1767" s="4">
        <v>0.514705882352941</v>
      </c>
    </row>
    <row r="1768" spans="1:11">
      <c r="A1768" s="6">
        <v>221683</v>
      </c>
      <c r="B1768" s="7" t="s">
        <v>6694</v>
      </c>
      <c r="C1768" s="7" t="s">
        <v>6635</v>
      </c>
      <c r="D1768" s="7" t="s">
        <v>1983</v>
      </c>
      <c r="E1768" s="7" t="s">
        <v>13</v>
      </c>
      <c r="F1768" s="6">
        <v>2</v>
      </c>
      <c r="G1768" s="7" t="s">
        <v>2974</v>
      </c>
      <c r="H1768" s="7" t="s">
        <v>43</v>
      </c>
      <c r="I1768" s="7" t="s">
        <v>16</v>
      </c>
      <c r="J1768" s="7" t="s">
        <v>8760</v>
      </c>
      <c r="K1768" s="4">
        <v>0.669230769230769</v>
      </c>
    </row>
    <row r="1769" spans="1:11">
      <c r="A1769" s="6">
        <v>221686</v>
      </c>
      <c r="B1769" s="7" t="s">
        <v>6684</v>
      </c>
      <c r="C1769" s="7" t="s">
        <v>6635</v>
      </c>
      <c r="D1769" s="7" t="s">
        <v>1983</v>
      </c>
      <c r="E1769" s="7" t="s">
        <v>13</v>
      </c>
      <c r="F1769" s="6">
        <v>2</v>
      </c>
      <c r="G1769" s="7" t="s">
        <v>2974</v>
      </c>
      <c r="H1769" s="7" t="s">
        <v>43</v>
      </c>
      <c r="I1769" s="7" t="s">
        <v>16</v>
      </c>
      <c r="J1769" s="7" t="s">
        <v>8760</v>
      </c>
      <c r="K1769" s="4">
        <v>0.675968992248062</v>
      </c>
    </row>
    <row r="1770" spans="1:11">
      <c r="A1770" s="6">
        <v>221689</v>
      </c>
      <c r="B1770" s="7" t="s">
        <v>6726</v>
      </c>
      <c r="C1770" s="7" t="s">
        <v>6635</v>
      </c>
      <c r="D1770" s="7" t="s">
        <v>814</v>
      </c>
      <c r="E1770" s="7" t="s">
        <v>13</v>
      </c>
      <c r="F1770" s="6">
        <v>2</v>
      </c>
      <c r="G1770" s="7" t="s">
        <v>2974</v>
      </c>
      <c r="H1770" s="7" t="s">
        <v>43</v>
      </c>
      <c r="I1770" s="7" t="s">
        <v>16</v>
      </c>
      <c r="J1770" s="7" t="s">
        <v>8760</v>
      </c>
      <c r="K1770" s="4">
        <v>0.645555555555556</v>
      </c>
    </row>
    <row r="1771" spans="1:11">
      <c r="A1771" s="6">
        <v>221692</v>
      </c>
      <c r="B1771" s="7" t="s">
        <v>6698</v>
      </c>
      <c r="C1771" s="7" t="s">
        <v>6635</v>
      </c>
      <c r="D1771" s="7" t="s">
        <v>6699</v>
      </c>
      <c r="E1771" s="7" t="s">
        <v>13</v>
      </c>
      <c r="F1771" s="6">
        <v>2</v>
      </c>
      <c r="G1771" s="7" t="s">
        <v>2974</v>
      </c>
      <c r="H1771" s="7" t="s">
        <v>43</v>
      </c>
      <c r="I1771" s="7" t="s">
        <v>16</v>
      </c>
      <c r="J1771" s="7" t="s">
        <v>8760</v>
      </c>
      <c r="K1771" s="4">
        <v>0.668421052631579</v>
      </c>
    </row>
    <row r="1772" spans="1:11">
      <c r="A1772" s="6">
        <v>221696</v>
      </c>
      <c r="B1772" s="7" t="s">
        <v>6697</v>
      </c>
      <c r="C1772" s="7" t="s">
        <v>6635</v>
      </c>
      <c r="D1772" s="7" t="s">
        <v>1976</v>
      </c>
      <c r="E1772" s="7" t="s">
        <v>13</v>
      </c>
      <c r="F1772" s="6">
        <v>2</v>
      </c>
      <c r="G1772" s="7" t="s">
        <v>2974</v>
      </c>
      <c r="H1772" s="7" t="s">
        <v>43</v>
      </c>
      <c r="I1772" s="7" t="s">
        <v>16</v>
      </c>
      <c r="J1772" s="7" t="s">
        <v>8760</v>
      </c>
      <c r="K1772" s="4">
        <v>0.668518518518519</v>
      </c>
    </row>
    <row r="1773" spans="1:11">
      <c r="A1773" s="6">
        <v>221697</v>
      </c>
      <c r="B1773" s="7" t="s">
        <v>6700</v>
      </c>
      <c r="C1773" s="7" t="s">
        <v>6635</v>
      </c>
      <c r="D1773" s="7" t="s">
        <v>177</v>
      </c>
      <c r="E1773" s="7" t="s">
        <v>13</v>
      </c>
      <c r="F1773" s="6">
        <v>2</v>
      </c>
      <c r="G1773" s="7" t="s">
        <v>2974</v>
      </c>
      <c r="H1773" s="7" t="s">
        <v>43</v>
      </c>
      <c r="I1773" s="7" t="s">
        <v>16</v>
      </c>
      <c r="J1773" s="7" t="s">
        <v>8760</v>
      </c>
      <c r="K1773" s="4">
        <v>0.666666666666667</v>
      </c>
    </row>
    <row r="1774" spans="1:11">
      <c r="A1774" s="6">
        <v>221699</v>
      </c>
      <c r="B1774" s="7" t="s">
        <v>6649</v>
      </c>
      <c r="C1774" s="7" t="s">
        <v>6635</v>
      </c>
      <c r="D1774" s="7" t="s">
        <v>188</v>
      </c>
      <c r="E1774" s="7" t="s">
        <v>13</v>
      </c>
      <c r="F1774" s="6">
        <v>2</v>
      </c>
      <c r="G1774" s="7" t="s">
        <v>2974</v>
      </c>
      <c r="H1774" s="7" t="s">
        <v>43</v>
      </c>
      <c r="I1774" s="7" t="s">
        <v>16</v>
      </c>
      <c r="J1774" s="7" t="s">
        <v>8760</v>
      </c>
      <c r="K1774" s="4">
        <v>0.668695652173913</v>
      </c>
    </row>
    <row r="1775" spans="1:11">
      <c r="A1775" s="6">
        <v>221703</v>
      </c>
      <c r="B1775" s="7" t="s">
        <v>6682</v>
      </c>
      <c r="C1775" s="7" t="s">
        <v>6635</v>
      </c>
      <c r="D1775" s="7" t="s">
        <v>3485</v>
      </c>
      <c r="E1775" s="7" t="s">
        <v>13</v>
      </c>
      <c r="F1775" s="6">
        <v>2</v>
      </c>
      <c r="G1775" s="7" t="s">
        <v>2974</v>
      </c>
      <c r="H1775" s="7" t="s">
        <v>43</v>
      </c>
      <c r="I1775" s="7" t="s">
        <v>16</v>
      </c>
      <c r="J1775" s="7" t="s">
        <v>8760</v>
      </c>
      <c r="K1775" s="4">
        <v>0.675</v>
      </c>
    </row>
    <row r="1776" spans="1:11">
      <c r="A1776" s="6">
        <v>221713</v>
      </c>
      <c r="B1776" s="7" t="s">
        <v>6685</v>
      </c>
      <c r="C1776" s="7" t="s">
        <v>6635</v>
      </c>
      <c r="D1776" s="7" t="s">
        <v>814</v>
      </c>
      <c r="E1776" s="7" t="s">
        <v>13</v>
      </c>
      <c r="F1776" s="6">
        <v>2</v>
      </c>
      <c r="G1776" s="7" t="s">
        <v>2974</v>
      </c>
      <c r="H1776" s="7" t="s">
        <v>43</v>
      </c>
      <c r="I1776" s="7" t="s">
        <v>16</v>
      </c>
      <c r="J1776" s="7" t="s">
        <v>8760</v>
      </c>
      <c r="K1776" s="4">
        <v>0.675373134328358</v>
      </c>
    </row>
    <row r="1777" spans="1:11">
      <c r="A1777" s="6">
        <v>223518</v>
      </c>
      <c r="B1777" s="7" t="s">
        <v>8762</v>
      </c>
      <c r="C1777" s="7" t="s">
        <v>8763</v>
      </c>
      <c r="D1777" s="7" t="s">
        <v>8764</v>
      </c>
      <c r="E1777" s="7" t="s">
        <v>64</v>
      </c>
      <c r="F1777" s="6">
        <v>2</v>
      </c>
      <c r="G1777" s="7" t="s">
        <v>2974</v>
      </c>
      <c r="H1777" s="7" t="s">
        <v>43</v>
      </c>
      <c r="I1777" s="7" t="s">
        <v>16</v>
      </c>
      <c r="J1777" s="7" t="s">
        <v>8760</v>
      </c>
      <c r="K1777" s="4">
        <v>0.4445</v>
      </c>
    </row>
    <row r="1778" spans="1:11">
      <c r="A1778" s="6">
        <v>224154</v>
      </c>
      <c r="B1778" s="7" t="s">
        <v>6781</v>
      </c>
      <c r="C1778" s="7" t="s">
        <v>2972</v>
      </c>
      <c r="D1778" s="7" t="s">
        <v>2899</v>
      </c>
      <c r="E1778" s="7" t="s">
        <v>13</v>
      </c>
      <c r="F1778" s="6">
        <v>2</v>
      </c>
      <c r="G1778" s="7" t="s">
        <v>2974</v>
      </c>
      <c r="H1778" s="7" t="s">
        <v>36</v>
      </c>
      <c r="I1778" s="7" t="s">
        <v>37</v>
      </c>
      <c r="J1778" s="7" t="s">
        <v>8760</v>
      </c>
      <c r="K1778" s="4">
        <v>0.6</v>
      </c>
    </row>
    <row r="1779" spans="1:11">
      <c r="A1779" s="6">
        <v>224344</v>
      </c>
      <c r="B1779" s="7" t="s">
        <v>6640</v>
      </c>
      <c r="C1779" s="7" t="s">
        <v>6610</v>
      </c>
      <c r="D1779" s="7" t="s">
        <v>1983</v>
      </c>
      <c r="E1779" s="7" t="s">
        <v>13</v>
      </c>
      <c r="F1779" s="6">
        <v>2</v>
      </c>
      <c r="G1779" s="7" t="s">
        <v>2974</v>
      </c>
      <c r="H1779" s="7" t="s">
        <v>43</v>
      </c>
      <c r="I1779" s="7" t="s">
        <v>16</v>
      </c>
      <c r="J1779" s="7" t="s">
        <v>8760</v>
      </c>
      <c r="K1779" s="4">
        <v>0.725390625</v>
      </c>
    </row>
    <row r="1780" spans="1:11">
      <c r="A1780" s="6">
        <v>224346</v>
      </c>
      <c r="B1780" s="7" t="s">
        <v>6609</v>
      </c>
      <c r="C1780" s="7" t="s">
        <v>6610</v>
      </c>
      <c r="D1780" s="7" t="s">
        <v>6611</v>
      </c>
      <c r="E1780" s="7" t="s">
        <v>21</v>
      </c>
      <c r="F1780" s="6">
        <v>2</v>
      </c>
      <c r="G1780" s="7" t="s">
        <v>2974</v>
      </c>
      <c r="H1780" s="7" t="s">
        <v>43</v>
      </c>
      <c r="I1780" s="7" t="s">
        <v>16</v>
      </c>
      <c r="J1780" s="7" t="s">
        <v>8760</v>
      </c>
      <c r="K1780" s="4">
        <v>0.83794776119403</v>
      </c>
    </row>
    <row r="1781" spans="1:11">
      <c r="A1781" s="6">
        <v>224347</v>
      </c>
      <c r="B1781" s="7" t="s">
        <v>6657</v>
      </c>
      <c r="C1781" s="7" t="s">
        <v>6610</v>
      </c>
      <c r="D1781" s="7" t="s">
        <v>1348</v>
      </c>
      <c r="E1781" s="7" t="s">
        <v>13</v>
      </c>
      <c r="F1781" s="6">
        <v>2</v>
      </c>
      <c r="G1781" s="7" t="s">
        <v>2974</v>
      </c>
      <c r="H1781" s="7" t="s">
        <v>43</v>
      </c>
      <c r="I1781" s="7" t="s">
        <v>16</v>
      </c>
      <c r="J1781" s="7" t="s">
        <v>8760</v>
      </c>
      <c r="K1781" s="4">
        <v>0.711944444444444</v>
      </c>
    </row>
    <row r="1782" spans="1:11">
      <c r="A1782" s="6">
        <v>224496</v>
      </c>
      <c r="B1782" s="7" t="s">
        <v>6727</v>
      </c>
      <c r="C1782" s="7" t="s">
        <v>2972</v>
      </c>
      <c r="D1782" s="7" t="s">
        <v>6779</v>
      </c>
      <c r="E1782" s="7" t="s">
        <v>13</v>
      </c>
      <c r="F1782" s="6">
        <v>2</v>
      </c>
      <c r="G1782" s="7" t="s">
        <v>2974</v>
      </c>
      <c r="H1782" s="7" t="s">
        <v>36</v>
      </c>
      <c r="I1782" s="7" t="s">
        <v>37</v>
      </c>
      <c r="J1782" s="7" t="s">
        <v>8760</v>
      </c>
      <c r="K1782" s="4">
        <v>0.6</v>
      </c>
    </row>
    <row r="1783" spans="1:11">
      <c r="A1783" s="6">
        <v>224832</v>
      </c>
      <c r="B1783" s="7" t="s">
        <v>6632</v>
      </c>
      <c r="C1783" s="7" t="s">
        <v>6610</v>
      </c>
      <c r="D1783" s="7" t="s">
        <v>6611</v>
      </c>
      <c r="E1783" s="7" t="s">
        <v>21</v>
      </c>
      <c r="F1783" s="6">
        <v>2</v>
      </c>
      <c r="G1783" s="7" t="s">
        <v>2974</v>
      </c>
      <c r="H1783" s="7" t="s">
        <v>43</v>
      </c>
      <c r="I1783" s="7" t="s">
        <v>16</v>
      </c>
      <c r="J1783" s="7" t="s">
        <v>8760</v>
      </c>
      <c r="K1783" s="4">
        <v>0.755791044776119</v>
      </c>
    </row>
    <row r="1784" spans="1:11">
      <c r="A1784" s="6">
        <v>224833</v>
      </c>
      <c r="B1784" s="7" t="s">
        <v>6612</v>
      </c>
      <c r="C1784" s="7" t="s">
        <v>6610</v>
      </c>
      <c r="D1784" s="7" t="s">
        <v>6611</v>
      </c>
      <c r="E1784" s="7" t="s">
        <v>21</v>
      </c>
      <c r="F1784" s="6">
        <v>2</v>
      </c>
      <c r="G1784" s="7" t="s">
        <v>2974</v>
      </c>
      <c r="H1784" s="7" t="s">
        <v>43</v>
      </c>
      <c r="I1784" s="7" t="s">
        <v>16</v>
      </c>
      <c r="J1784" s="7" t="s">
        <v>8760</v>
      </c>
      <c r="K1784" s="4">
        <v>0.83755033557047</v>
      </c>
    </row>
    <row r="1785" spans="1:11">
      <c r="A1785" s="6">
        <v>226751</v>
      </c>
      <c r="B1785" s="7" t="s">
        <v>6684</v>
      </c>
      <c r="C1785" s="7" t="s">
        <v>6702</v>
      </c>
      <c r="D1785" s="7" t="s">
        <v>814</v>
      </c>
      <c r="E1785" s="7" t="s">
        <v>2354</v>
      </c>
      <c r="F1785" s="6">
        <v>2</v>
      </c>
      <c r="G1785" s="7" t="s">
        <v>2974</v>
      </c>
      <c r="H1785" s="7" t="s">
        <v>43</v>
      </c>
      <c r="I1785" s="7" t="s">
        <v>16</v>
      </c>
      <c r="J1785" s="7" t="s">
        <v>8760</v>
      </c>
      <c r="K1785" s="4">
        <v>0.62751677852349</v>
      </c>
    </row>
    <row r="1786" spans="1:11">
      <c r="A1786" s="6">
        <v>226935</v>
      </c>
      <c r="B1786" s="7" t="s">
        <v>6673</v>
      </c>
      <c r="C1786" s="7" t="s">
        <v>6610</v>
      </c>
      <c r="D1786" s="7" t="s">
        <v>1348</v>
      </c>
      <c r="E1786" s="7" t="s">
        <v>13</v>
      </c>
      <c r="F1786" s="6">
        <v>2</v>
      </c>
      <c r="G1786" s="7" t="s">
        <v>2974</v>
      </c>
      <c r="H1786" s="7" t="s">
        <v>43</v>
      </c>
      <c r="I1786" s="7" t="s">
        <v>16</v>
      </c>
      <c r="J1786" s="7" t="s">
        <v>8760</v>
      </c>
      <c r="K1786" s="4">
        <v>0.698218262806236</v>
      </c>
    </row>
    <row r="1787" spans="1:11">
      <c r="A1787" s="6">
        <v>230028</v>
      </c>
      <c r="B1787" s="7" t="s">
        <v>2977</v>
      </c>
      <c r="C1787" s="7" t="s">
        <v>3209</v>
      </c>
      <c r="D1787" s="7" t="s">
        <v>8652</v>
      </c>
      <c r="E1787" s="7" t="s">
        <v>21</v>
      </c>
      <c r="F1787" s="6">
        <v>2</v>
      </c>
      <c r="G1787" s="7" t="s">
        <v>2974</v>
      </c>
      <c r="H1787" s="7" t="s">
        <v>43</v>
      </c>
      <c r="I1787" s="7" t="s">
        <v>16</v>
      </c>
      <c r="J1787" s="7" t="s">
        <v>8760</v>
      </c>
      <c r="K1787" s="4">
        <v>0.517977528089888</v>
      </c>
    </row>
    <row r="1788" spans="1:11">
      <c r="A1788" s="6">
        <v>237905</v>
      </c>
      <c r="B1788" s="7" t="s">
        <v>6621</v>
      </c>
      <c r="C1788" s="7" t="s">
        <v>3043</v>
      </c>
      <c r="D1788" s="7" t="s">
        <v>6628</v>
      </c>
      <c r="E1788" s="7" t="s">
        <v>13</v>
      </c>
      <c r="F1788" s="6">
        <v>2</v>
      </c>
      <c r="G1788" s="7" t="s">
        <v>2974</v>
      </c>
      <c r="H1788" s="7" t="s">
        <v>43</v>
      </c>
      <c r="I1788" s="7" t="s">
        <v>16</v>
      </c>
      <c r="J1788" s="7" t="s">
        <v>8760</v>
      </c>
      <c r="K1788" s="4">
        <v>0.756951871657754</v>
      </c>
    </row>
    <row r="1789" spans="1:11">
      <c r="A1789" s="6">
        <v>237906</v>
      </c>
      <c r="B1789" s="7" t="s">
        <v>6621</v>
      </c>
      <c r="C1789" s="7" t="s">
        <v>3043</v>
      </c>
      <c r="D1789" s="7" t="s">
        <v>6629</v>
      </c>
      <c r="E1789" s="7" t="s">
        <v>13</v>
      </c>
      <c r="F1789" s="6">
        <v>2</v>
      </c>
      <c r="G1789" s="7" t="s">
        <v>2974</v>
      </c>
      <c r="H1789" s="7" t="s">
        <v>43</v>
      </c>
      <c r="I1789" s="7" t="s">
        <v>16</v>
      </c>
      <c r="J1789" s="7" t="s">
        <v>8760</v>
      </c>
      <c r="K1789" s="4">
        <v>0.756951871657754</v>
      </c>
    </row>
    <row r="1790" spans="1:11">
      <c r="A1790" s="6">
        <v>237907</v>
      </c>
      <c r="B1790" s="7" t="s">
        <v>6621</v>
      </c>
      <c r="C1790" s="7" t="s">
        <v>3043</v>
      </c>
      <c r="D1790" s="7" t="s">
        <v>6630</v>
      </c>
      <c r="E1790" s="7" t="s">
        <v>13</v>
      </c>
      <c r="F1790" s="6">
        <v>2</v>
      </c>
      <c r="G1790" s="7" t="s">
        <v>2974</v>
      </c>
      <c r="H1790" s="7" t="s">
        <v>43</v>
      </c>
      <c r="I1790" s="7" t="s">
        <v>16</v>
      </c>
      <c r="J1790" s="7" t="s">
        <v>8760</v>
      </c>
      <c r="K1790" s="4">
        <v>0.756951871657754</v>
      </c>
    </row>
    <row r="1791" spans="1:11">
      <c r="A1791" s="6">
        <v>237908</v>
      </c>
      <c r="B1791" s="7" t="s">
        <v>6621</v>
      </c>
      <c r="C1791" s="7" t="s">
        <v>3043</v>
      </c>
      <c r="D1791" s="7" t="s">
        <v>6622</v>
      </c>
      <c r="E1791" s="7" t="s">
        <v>13</v>
      </c>
      <c r="F1791" s="6">
        <v>2</v>
      </c>
      <c r="G1791" s="7" t="s">
        <v>2974</v>
      </c>
      <c r="H1791" s="7" t="s">
        <v>43</v>
      </c>
      <c r="I1791" s="7" t="s">
        <v>16</v>
      </c>
      <c r="J1791" s="7" t="s">
        <v>8760</v>
      </c>
      <c r="K1791" s="4">
        <v>0.769740932642487</v>
      </c>
    </row>
    <row r="1792" spans="1:11">
      <c r="A1792" s="6">
        <v>240055</v>
      </c>
      <c r="B1792" s="7" t="s">
        <v>6621</v>
      </c>
      <c r="C1792" s="7" t="s">
        <v>3043</v>
      </c>
      <c r="D1792" s="7" t="s">
        <v>6631</v>
      </c>
      <c r="E1792" s="7" t="s">
        <v>13</v>
      </c>
      <c r="F1792" s="6">
        <v>2</v>
      </c>
      <c r="G1792" s="7" t="s">
        <v>2974</v>
      </c>
      <c r="H1792" s="7" t="s">
        <v>43</v>
      </c>
      <c r="I1792" s="7" t="s">
        <v>16</v>
      </c>
      <c r="J1792" s="7" t="s">
        <v>8760</v>
      </c>
      <c r="K1792" s="4">
        <v>0.755947955390335</v>
      </c>
    </row>
    <row r="1793" spans="1:11">
      <c r="A1793" s="6">
        <v>243214</v>
      </c>
      <c r="B1793" s="7" t="s">
        <v>6639</v>
      </c>
      <c r="C1793" s="7" t="s">
        <v>6635</v>
      </c>
      <c r="D1793" s="7" t="s">
        <v>2899</v>
      </c>
      <c r="E1793" s="7" t="s">
        <v>13</v>
      </c>
      <c r="F1793" s="6">
        <v>2</v>
      </c>
      <c r="G1793" s="7" t="s">
        <v>2974</v>
      </c>
      <c r="H1793" s="7" t="s">
        <v>43</v>
      </c>
      <c r="I1793" s="7" t="s">
        <v>16</v>
      </c>
      <c r="J1793" s="7" t="s">
        <v>8760</v>
      </c>
      <c r="K1793" s="4">
        <v>0.734210526315789</v>
      </c>
    </row>
    <row r="1794" spans="1:11">
      <c r="A1794" s="6">
        <v>243908</v>
      </c>
      <c r="B1794" s="7" t="s">
        <v>6650</v>
      </c>
      <c r="C1794" s="7" t="s">
        <v>6607</v>
      </c>
      <c r="D1794" s="7" t="s">
        <v>6651</v>
      </c>
      <c r="E1794" s="7" t="s">
        <v>21</v>
      </c>
      <c r="F1794" s="6">
        <v>2</v>
      </c>
      <c r="G1794" s="7" t="s">
        <v>2974</v>
      </c>
      <c r="H1794" s="7" t="s">
        <v>43</v>
      </c>
      <c r="I1794" s="7" t="s">
        <v>16</v>
      </c>
      <c r="J1794" s="7" t="s">
        <v>8760</v>
      </c>
      <c r="K1794" s="4">
        <v>0.715254237288136</v>
      </c>
    </row>
    <row r="1795" spans="1:11">
      <c r="A1795" s="6">
        <v>246234</v>
      </c>
      <c r="B1795" s="7" t="s">
        <v>6632</v>
      </c>
      <c r="C1795" s="7" t="s">
        <v>6782</v>
      </c>
      <c r="D1795" s="7" t="s">
        <v>6783</v>
      </c>
      <c r="E1795" s="7" t="s">
        <v>13</v>
      </c>
      <c r="F1795" s="6">
        <v>2</v>
      </c>
      <c r="G1795" s="7" t="s">
        <v>2974</v>
      </c>
      <c r="H1795" s="7" t="s">
        <v>36</v>
      </c>
      <c r="I1795" s="7" t="s">
        <v>37</v>
      </c>
      <c r="J1795" s="7" t="s">
        <v>8760</v>
      </c>
      <c r="K1795" s="4">
        <v>0.6</v>
      </c>
    </row>
    <row r="1796" spans="1:11">
      <c r="A1796" s="6">
        <v>247949</v>
      </c>
      <c r="B1796" s="7" t="s">
        <v>6654</v>
      </c>
      <c r="C1796" s="7" t="s">
        <v>6655</v>
      </c>
      <c r="D1796" s="7" t="s">
        <v>6656</v>
      </c>
      <c r="E1796" s="7" t="s">
        <v>13</v>
      </c>
      <c r="F1796" s="6">
        <v>2</v>
      </c>
      <c r="G1796" s="7" t="s">
        <v>2974</v>
      </c>
      <c r="H1796" s="7" t="s">
        <v>15</v>
      </c>
      <c r="I1796" s="7" t="s">
        <v>16</v>
      </c>
      <c r="J1796" s="7" t="s">
        <v>8760</v>
      </c>
      <c r="K1796" s="4">
        <v>0.712033898305085</v>
      </c>
    </row>
    <row r="1797" spans="1:11">
      <c r="A1797" s="6">
        <v>248768</v>
      </c>
      <c r="B1797" s="7" t="s">
        <v>2971</v>
      </c>
      <c r="C1797" s="7" t="s">
        <v>6635</v>
      </c>
      <c r="D1797" s="7" t="s">
        <v>1976</v>
      </c>
      <c r="E1797" s="7" t="s">
        <v>13</v>
      </c>
      <c r="F1797" s="6">
        <v>2</v>
      </c>
      <c r="G1797" s="7" t="s">
        <v>2974</v>
      </c>
      <c r="H1797" s="7" t="s">
        <v>15</v>
      </c>
      <c r="I1797" s="7" t="s">
        <v>16</v>
      </c>
      <c r="J1797" s="7" t="s">
        <v>8760</v>
      </c>
      <c r="K1797" s="4">
        <v>0.667297297297297</v>
      </c>
    </row>
    <row r="1798" spans="1:11">
      <c r="A1798" s="6">
        <v>249414</v>
      </c>
      <c r="B1798" s="7" t="s">
        <v>6686</v>
      </c>
      <c r="C1798" s="7" t="s">
        <v>6687</v>
      </c>
      <c r="D1798" s="7" t="s">
        <v>2290</v>
      </c>
      <c r="E1798" s="7" t="s">
        <v>64</v>
      </c>
      <c r="F1798" s="6">
        <v>2</v>
      </c>
      <c r="G1798" s="7" t="s">
        <v>2974</v>
      </c>
      <c r="H1798" s="7" t="s">
        <v>43</v>
      </c>
      <c r="I1798" s="7" t="s">
        <v>16</v>
      </c>
      <c r="J1798" s="7" t="s">
        <v>8760</v>
      </c>
      <c r="K1798" s="4">
        <v>0.67396449704142</v>
      </c>
    </row>
    <row r="1799" spans="1:11">
      <c r="A1799" s="6">
        <v>251441</v>
      </c>
      <c r="B1799" s="7" t="s">
        <v>2977</v>
      </c>
      <c r="C1799" s="7" t="s">
        <v>6784</v>
      </c>
      <c r="D1799" s="7" t="s">
        <v>177</v>
      </c>
      <c r="E1799" s="7" t="s">
        <v>13</v>
      </c>
      <c r="F1799" s="6">
        <v>2</v>
      </c>
      <c r="G1799" s="7" t="s">
        <v>2974</v>
      </c>
      <c r="H1799" s="7" t="s">
        <v>43</v>
      </c>
      <c r="I1799" s="7" t="s">
        <v>16</v>
      </c>
      <c r="J1799" s="7" t="s">
        <v>8760</v>
      </c>
      <c r="K1799" s="4">
        <v>0.6</v>
      </c>
    </row>
    <row r="1800" spans="1:11">
      <c r="A1800" s="6">
        <v>253405</v>
      </c>
      <c r="B1800" s="7" t="s">
        <v>6646</v>
      </c>
      <c r="C1800" s="7" t="s">
        <v>6743</v>
      </c>
      <c r="D1800" s="7" t="s">
        <v>177</v>
      </c>
      <c r="E1800" s="7" t="s">
        <v>64</v>
      </c>
      <c r="F1800" s="6">
        <v>2</v>
      </c>
      <c r="G1800" s="7" t="s">
        <v>2974</v>
      </c>
      <c r="H1800" s="7" t="s">
        <v>43</v>
      </c>
      <c r="I1800" s="7" t="s">
        <v>16</v>
      </c>
      <c r="J1800" s="7" t="s">
        <v>8760</v>
      </c>
      <c r="K1800" s="4">
        <v>0.612403100775194</v>
      </c>
    </row>
    <row r="1801" spans="1:11">
      <c r="A1801" s="6">
        <v>253406</v>
      </c>
      <c r="B1801" s="7" t="s">
        <v>6708</v>
      </c>
      <c r="C1801" s="7" t="s">
        <v>6743</v>
      </c>
      <c r="D1801" s="7" t="s">
        <v>1348</v>
      </c>
      <c r="E1801" s="7" t="s">
        <v>64</v>
      </c>
      <c r="F1801" s="6">
        <v>2</v>
      </c>
      <c r="G1801" s="7" t="s">
        <v>2974</v>
      </c>
      <c r="H1801" s="7" t="s">
        <v>43</v>
      </c>
      <c r="I1801" s="7" t="s">
        <v>16</v>
      </c>
      <c r="J1801" s="7" t="s">
        <v>8760</v>
      </c>
      <c r="K1801" s="4">
        <v>0.612403100775194</v>
      </c>
    </row>
    <row r="1802" spans="1:11">
      <c r="A1802" s="6">
        <v>253910</v>
      </c>
      <c r="B1802" s="7" t="s">
        <v>6621</v>
      </c>
      <c r="C1802" s="7" t="s">
        <v>3043</v>
      </c>
      <c r="D1802" s="7" t="s">
        <v>6641</v>
      </c>
      <c r="E1802" s="7" t="s">
        <v>13</v>
      </c>
      <c r="F1802" s="6">
        <v>2</v>
      </c>
      <c r="G1802" s="7" t="s">
        <v>2974</v>
      </c>
      <c r="H1802" s="7" t="s">
        <v>36</v>
      </c>
      <c r="I1802" s="7" t="s">
        <v>37</v>
      </c>
      <c r="J1802" s="7" t="s">
        <v>8760</v>
      </c>
      <c r="K1802" s="4">
        <v>0.723618090452261</v>
      </c>
    </row>
    <row r="1803" spans="1:11">
      <c r="A1803" s="6">
        <v>253935</v>
      </c>
      <c r="B1803" s="7" t="s">
        <v>6664</v>
      </c>
      <c r="C1803" s="7" t="s">
        <v>3043</v>
      </c>
      <c r="D1803" s="7" t="s">
        <v>1979</v>
      </c>
      <c r="E1803" s="7" t="s">
        <v>13</v>
      </c>
      <c r="F1803" s="6">
        <v>2</v>
      </c>
      <c r="G1803" s="7" t="s">
        <v>2974</v>
      </c>
      <c r="H1803" s="7" t="s">
        <v>36</v>
      </c>
      <c r="I1803" s="7" t="s">
        <v>37</v>
      </c>
      <c r="J1803" s="7" t="s">
        <v>8760</v>
      </c>
      <c r="K1803" s="4">
        <v>0.707446808510638</v>
      </c>
    </row>
    <row r="1804" spans="1:11">
      <c r="A1804" s="6">
        <v>254002</v>
      </c>
      <c r="B1804" s="7" t="s">
        <v>6700</v>
      </c>
      <c r="C1804" s="7" t="s">
        <v>2972</v>
      </c>
      <c r="D1804" s="7" t="s">
        <v>6785</v>
      </c>
      <c r="E1804" s="7" t="s">
        <v>13</v>
      </c>
      <c r="F1804" s="6">
        <v>2</v>
      </c>
      <c r="G1804" s="7" t="s">
        <v>2974</v>
      </c>
      <c r="H1804" s="7" t="s">
        <v>36</v>
      </c>
      <c r="I1804" s="7" t="s">
        <v>37</v>
      </c>
      <c r="J1804" s="7" t="s">
        <v>8760</v>
      </c>
      <c r="K1804" s="4">
        <v>0.6</v>
      </c>
    </row>
    <row r="1805" spans="1:11">
      <c r="A1805" s="6">
        <v>254003</v>
      </c>
      <c r="B1805" s="7" t="s">
        <v>6786</v>
      </c>
      <c r="C1805" s="7" t="s">
        <v>2972</v>
      </c>
      <c r="D1805" s="7" t="s">
        <v>6787</v>
      </c>
      <c r="E1805" s="7" t="s">
        <v>13</v>
      </c>
      <c r="F1805" s="6">
        <v>2</v>
      </c>
      <c r="G1805" s="7" t="s">
        <v>2974</v>
      </c>
      <c r="H1805" s="7" t="s">
        <v>36</v>
      </c>
      <c r="I1805" s="7" t="s">
        <v>37</v>
      </c>
      <c r="J1805" s="7" t="s">
        <v>8760</v>
      </c>
      <c r="K1805" s="4">
        <v>0.6</v>
      </c>
    </row>
    <row r="1806" spans="1:11">
      <c r="A1806" s="6">
        <v>256823</v>
      </c>
      <c r="B1806" s="7" t="s">
        <v>6633</v>
      </c>
      <c r="C1806" s="7" t="s">
        <v>6610</v>
      </c>
      <c r="D1806" s="7" t="s">
        <v>1983</v>
      </c>
      <c r="E1806" s="7" t="s">
        <v>13</v>
      </c>
      <c r="F1806" s="6">
        <v>2</v>
      </c>
      <c r="G1806" s="7" t="s">
        <v>2974</v>
      </c>
      <c r="H1806" s="7" t="s">
        <v>43</v>
      </c>
      <c r="I1806" s="7" t="s">
        <v>16</v>
      </c>
      <c r="J1806" s="7" t="s">
        <v>8760</v>
      </c>
      <c r="K1806" s="4">
        <v>0.74937343358396</v>
      </c>
    </row>
    <row r="1807" spans="1:11">
      <c r="A1807" s="6">
        <v>256826</v>
      </c>
      <c r="B1807" s="7" t="s">
        <v>6709</v>
      </c>
      <c r="C1807" s="7" t="s">
        <v>6610</v>
      </c>
      <c r="D1807" s="7" t="s">
        <v>1348</v>
      </c>
      <c r="E1807" s="7" t="s">
        <v>13</v>
      </c>
      <c r="F1807" s="6">
        <v>2</v>
      </c>
      <c r="G1807" s="7" t="s">
        <v>2974</v>
      </c>
      <c r="H1807" s="7" t="s">
        <v>43</v>
      </c>
      <c r="I1807" s="7" t="s">
        <v>16</v>
      </c>
      <c r="J1807" s="7" t="s">
        <v>8760</v>
      </c>
      <c r="K1807" s="4">
        <v>0.658382352941176</v>
      </c>
    </row>
    <row r="1808" spans="1:11">
      <c r="A1808" s="6">
        <v>256830</v>
      </c>
      <c r="B1808" s="7" t="s">
        <v>6734</v>
      </c>
      <c r="C1808" s="7" t="s">
        <v>6610</v>
      </c>
      <c r="D1808" s="7" t="s">
        <v>5528</v>
      </c>
      <c r="E1808" s="7" t="s">
        <v>64</v>
      </c>
      <c r="F1808" s="6">
        <v>2</v>
      </c>
      <c r="G1808" s="7" t="s">
        <v>2974</v>
      </c>
      <c r="H1808" s="7" t="s">
        <v>43</v>
      </c>
      <c r="I1808" s="7" t="s">
        <v>16</v>
      </c>
      <c r="J1808" s="7" t="s">
        <v>8760</v>
      </c>
      <c r="K1808" s="4">
        <v>0.634422110552764</v>
      </c>
    </row>
    <row r="1809" spans="1:11">
      <c r="A1809" s="6">
        <v>256834</v>
      </c>
      <c r="B1809" s="7" t="s">
        <v>6640</v>
      </c>
      <c r="C1809" s="7" t="s">
        <v>6610</v>
      </c>
      <c r="D1809" s="7" t="s">
        <v>6611</v>
      </c>
      <c r="E1809" s="7" t="s">
        <v>21</v>
      </c>
      <c r="F1809" s="6">
        <v>2</v>
      </c>
      <c r="G1809" s="7" t="s">
        <v>2974</v>
      </c>
      <c r="H1809" s="7" t="s">
        <v>43</v>
      </c>
      <c r="I1809" s="7" t="s">
        <v>16</v>
      </c>
      <c r="J1809" s="7" t="s">
        <v>8760</v>
      </c>
      <c r="K1809" s="4">
        <v>0.677971014492754</v>
      </c>
    </row>
    <row r="1810" spans="1:11">
      <c r="A1810" s="6">
        <v>256837</v>
      </c>
      <c r="B1810" s="7" t="s">
        <v>6647</v>
      </c>
      <c r="C1810" s="7" t="s">
        <v>6610</v>
      </c>
      <c r="D1810" s="7" t="s">
        <v>6648</v>
      </c>
      <c r="E1810" s="7" t="s">
        <v>21</v>
      </c>
      <c r="F1810" s="6">
        <v>2</v>
      </c>
      <c r="G1810" s="7" t="s">
        <v>2974</v>
      </c>
      <c r="H1810" s="7" t="s">
        <v>43</v>
      </c>
      <c r="I1810" s="7" t="s">
        <v>16</v>
      </c>
      <c r="J1810" s="7" t="s">
        <v>8760</v>
      </c>
      <c r="K1810" s="4">
        <v>0.717440476190476</v>
      </c>
    </row>
    <row r="1811" spans="1:11">
      <c r="A1811" s="6">
        <v>256838</v>
      </c>
      <c r="B1811" s="7" t="s">
        <v>6673</v>
      </c>
      <c r="C1811" s="7" t="s">
        <v>6610</v>
      </c>
      <c r="D1811" s="7" t="s">
        <v>6611</v>
      </c>
      <c r="E1811" s="7" t="s">
        <v>21</v>
      </c>
      <c r="F1811" s="6">
        <v>2</v>
      </c>
      <c r="G1811" s="7" t="s">
        <v>2974</v>
      </c>
      <c r="H1811" s="7" t="s">
        <v>43</v>
      </c>
      <c r="I1811" s="7" t="s">
        <v>16</v>
      </c>
      <c r="J1811" s="7" t="s">
        <v>8760</v>
      </c>
      <c r="K1811" s="4">
        <v>0.631040816326531</v>
      </c>
    </row>
    <row r="1812" spans="1:11">
      <c r="A1812" s="6">
        <v>256842</v>
      </c>
      <c r="B1812" s="7" t="s">
        <v>6657</v>
      </c>
      <c r="C1812" s="7" t="s">
        <v>6610</v>
      </c>
      <c r="D1812" s="7" t="s">
        <v>6676</v>
      </c>
      <c r="E1812" s="7" t="s">
        <v>21</v>
      </c>
      <c r="F1812" s="6">
        <v>2</v>
      </c>
      <c r="G1812" s="7" t="s">
        <v>2974</v>
      </c>
      <c r="H1812" s="7" t="s">
        <v>43</v>
      </c>
      <c r="I1812" s="7" t="s">
        <v>16</v>
      </c>
      <c r="J1812" s="7" t="s">
        <v>8760</v>
      </c>
      <c r="K1812" s="4">
        <v>0.692265625</v>
      </c>
    </row>
    <row r="1813" spans="1:11">
      <c r="A1813" s="6">
        <v>256958</v>
      </c>
      <c r="B1813" s="7" t="s">
        <v>2977</v>
      </c>
      <c r="C1813" s="7" t="s">
        <v>6610</v>
      </c>
      <c r="D1813" s="7" t="s">
        <v>1979</v>
      </c>
      <c r="E1813" s="7" t="s">
        <v>13</v>
      </c>
      <c r="F1813" s="6">
        <v>2</v>
      </c>
      <c r="G1813" s="7" t="s">
        <v>2974</v>
      </c>
      <c r="H1813" s="7" t="s">
        <v>43</v>
      </c>
      <c r="I1813" s="7" t="s">
        <v>16</v>
      </c>
      <c r="J1813" s="7" t="s">
        <v>8760</v>
      </c>
      <c r="K1813" s="4">
        <v>0.711428571428572</v>
      </c>
    </row>
    <row r="1814" spans="1:11">
      <c r="A1814" s="6">
        <v>257897</v>
      </c>
      <c r="B1814" s="7" t="s">
        <v>6685</v>
      </c>
      <c r="C1814" s="7" t="s">
        <v>6688</v>
      </c>
      <c r="D1814" s="7" t="s">
        <v>6689</v>
      </c>
      <c r="E1814" s="7" t="s">
        <v>64</v>
      </c>
      <c r="F1814" s="6">
        <v>2</v>
      </c>
      <c r="G1814" s="7" t="s">
        <v>2974</v>
      </c>
      <c r="H1814" s="7" t="s">
        <v>43</v>
      </c>
      <c r="I1814" s="7" t="s">
        <v>16</v>
      </c>
      <c r="J1814" s="7" t="s">
        <v>8760</v>
      </c>
      <c r="K1814" s="4">
        <v>0.673333333333333</v>
      </c>
    </row>
    <row r="1815" spans="1:11">
      <c r="A1815" s="6">
        <v>257969</v>
      </c>
      <c r="B1815" s="7" t="s">
        <v>6726</v>
      </c>
      <c r="C1815" s="7" t="s">
        <v>6610</v>
      </c>
      <c r="D1815" s="7" t="s">
        <v>814</v>
      </c>
      <c r="E1815" s="7" t="s">
        <v>64</v>
      </c>
      <c r="F1815" s="6">
        <v>2</v>
      </c>
      <c r="G1815" s="7" t="s">
        <v>2974</v>
      </c>
      <c r="H1815" s="7" t="s">
        <v>43</v>
      </c>
      <c r="I1815" s="7" t="s">
        <v>16</v>
      </c>
      <c r="J1815" s="7" t="s">
        <v>8760</v>
      </c>
      <c r="K1815" s="4">
        <v>0.628947368421053</v>
      </c>
    </row>
    <row r="1816" spans="1:11">
      <c r="A1816" s="6">
        <v>257973</v>
      </c>
      <c r="B1816" s="7" t="s">
        <v>6708</v>
      </c>
      <c r="C1816" s="7" t="s">
        <v>6610</v>
      </c>
      <c r="D1816" s="7" t="s">
        <v>2290</v>
      </c>
      <c r="E1816" s="7" t="s">
        <v>13</v>
      </c>
      <c r="F1816" s="6">
        <v>2</v>
      </c>
      <c r="G1816" s="7" t="s">
        <v>2974</v>
      </c>
      <c r="H1816" s="7" t="s">
        <v>43</v>
      </c>
      <c r="I1816" s="7" t="s">
        <v>16</v>
      </c>
      <c r="J1816" s="7" t="s">
        <v>8760</v>
      </c>
      <c r="K1816" s="4">
        <v>0.658620689655173</v>
      </c>
    </row>
    <row r="1817" spans="1:11">
      <c r="A1817" s="6">
        <v>257975</v>
      </c>
      <c r="B1817" s="7" t="s">
        <v>6686</v>
      </c>
      <c r="C1817" s="7" t="s">
        <v>6610</v>
      </c>
      <c r="D1817" s="7" t="s">
        <v>6741</v>
      </c>
      <c r="E1817" s="7" t="s">
        <v>64</v>
      </c>
      <c r="F1817" s="6">
        <v>2</v>
      </c>
      <c r="G1817" s="7" t="s">
        <v>2974</v>
      </c>
      <c r="H1817" s="7" t="s">
        <v>43</v>
      </c>
      <c r="I1817" s="7" t="s">
        <v>16</v>
      </c>
      <c r="J1817" s="7" t="s">
        <v>8760</v>
      </c>
      <c r="K1817" s="4">
        <v>0.615483870967742</v>
      </c>
    </row>
    <row r="1818" spans="1:11">
      <c r="A1818" s="6">
        <v>257979</v>
      </c>
      <c r="B1818" s="7" t="s">
        <v>6730</v>
      </c>
      <c r="C1818" s="7" t="s">
        <v>6610</v>
      </c>
      <c r="D1818" s="7" t="s">
        <v>2290</v>
      </c>
      <c r="E1818" s="7" t="s">
        <v>13</v>
      </c>
      <c r="F1818" s="6">
        <v>2</v>
      </c>
      <c r="G1818" s="7" t="s">
        <v>2974</v>
      </c>
      <c r="H1818" s="7" t="s">
        <v>43</v>
      </c>
      <c r="I1818" s="7" t="s">
        <v>16</v>
      </c>
      <c r="J1818" s="7" t="s">
        <v>8760</v>
      </c>
      <c r="K1818" s="4">
        <v>0.610428571428571</v>
      </c>
    </row>
    <row r="1819" spans="1:11">
      <c r="A1819" s="6">
        <v>257981</v>
      </c>
      <c r="B1819" s="7" t="s">
        <v>6667</v>
      </c>
      <c r="C1819" s="7" t="s">
        <v>6610</v>
      </c>
      <c r="D1819" s="7" t="s">
        <v>6668</v>
      </c>
      <c r="E1819" s="7" t="s">
        <v>13</v>
      </c>
      <c r="F1819" s="6">
        <v>2</v>
      </c>
      <c r="G1819" s="7" t="s">
        <v>2974</v>
      </c>
      <c r="H1819" s="7" t="s">
        <v>43</v>
      </c>
      <c r="I1819" s="7" t="s">
        <v>16</v>
      </c>
      <c r="J1819" s="7" t="s">
        <v>8760</v>
      </c>
      <c r="K1819" s="4">
        <v>0.703076923076923</v>
      </c>
    </row>
    <row r="1820" spans="1:11">
      <c r="A1820" s="6">
        <v>257983</v>
      </c>
      <c r="B1820" s="7" t="s">
        <v>6682</v>
      </c>
      <c r="C1820" s="7" t="s">
        <v>6610</v>
      </c>
      <c r="D1820" s="7" t="s">
        <v>1976</v>
      </c>
      <c r="E1820" s="7" t="s">
        <v>13</v>
      </c>
      <c r="F1820" s="6">
        <v>2</v>
      </c>
      <c r="G1820" s="7" t="s">
        <v>2974</v>
      </c>
      <c r="H1820" s="7" t="s">
        <v>43</v>
      </c>
      <c r="I1820" s="7" t="s">
        <v>16</v>
      </c>
      <c r="J1820" s="7" t="s">
        <v>8760</v>
      </c>
      <c r="K1820" s="4">
        <v>0.682258064516129</v>
      </c>
    </row>
    <row r="1821" spans="1:11">
      <c r="A1821" s="6">
        <v>257986</v>
      </c>
      <c r="B1821" s="7" t="s">
        <v>6646</v>
      </c>
      <c r="C1821" s="7" t="s">
        <v>6610</v>
      </c>
      <c r="D1821" s="7" t="s">
        <v>1348</v>
      </c>
      <c r="E1821" s="7" t="s">
        <v>13</v>
      </c>
      <c r="F1821" s="6">
        <v>2</v>
      </c>
      <c r="G1821" s="7" t="s">
        <v>2974</v>
      </c>
      <c r="H1821" s="7" t="s">
        <v>36</v>
      </c>
      <c r="I1821" s="7" t="s">
        <v>37</v>
      </c>
      <c r="J1821" s="7" t="s">
        <v>8760</v>
      </c>
      <c r="K1821" s="4">
        <v>0.718157894736842</v>
      </c>
    </row>
    <row r="1822" spans="1:11">
      <c r="A1822" s="6">
        <v>259524</v>
      </c>
      <c r="B1822" s="7" t="s">
        <v>6646</v>
      </c>
      <c r="C1822" s="7" t="s">
        <v>6635</v>
      </c>
      <c r="D1822" s="7" t="s">
        <v>6674</v>
      </c>
      <c r="E1822" s="7" t="s">
        <v>13</v>
      </c>
      <c r="F1822" s="6">
        <v>2</v>
      </c>
      <c r="G1822" s="7" t="s">
        <v>2974</v>
      </c>
      <c r="H1822" s="7" t="s">
        <v>43</v>
      </c>
      <c r="I1822" s="7" t="s">
        <v>16</v>
      </c>
      <c r="J1822" s="7" t="s">
        <v>8760</v>
      </c>
      <c r="K1822" s="4">
        <v>0.696969696969697</v>
      </c>
    </row>
    <row r="1823" spans="1:11">
      <c r="A1823" s="6">
        <v>259526</v>
      </c>
      <c r="B1823" s="7" t="s">
        <v>6690</v>
      </c>
      <c r="C1823" s="7" t="s">
        <v>6635</v>
      </c>
      <c r="D1823" s="7" t="s">
        <v>814</v>
      </c>
      <c r="E1823" s="7" t="s">
        <v>13</v>
      </c>
      <c r="F1823" s="6">
        <v>2</v>
      </c>
      <c r="G1823" s="7" t="s">
        <v>2974</v>
      </c>
      <c r="H1823" s="7" t="s">
        <v>36</v>
      </c>
      <c r="I1823" s="7" t="s">
        <v>37</v>
      </c>
      <c r="J1823" s="7" t="s">
        <v>8760</v>
      </c>
      <c r="K1823" s="4">
        <v>0.673157894736842</v>
      </c>
    </row>
    <row r="1824" spans="1:11">
      <c r="A1824" s="6">
        <v>262192</v>
      </c>
      <c r="B1824" s="7" t="s">
        <v>6725</v>
      </c>
      <c r="C1824" s="7" t="s">
        <v>6635</v>
      </c>
      <c r="D1824" s="7" t="s">
        <v>177</v>
      </c>
      <c r="E1824" s="7" t="s">
        <v>13</v>
      </c>
      <c r="F1824" s="6">
        <v>2</v>
      </c>
      <c r="G1824" s="7" t="s">
        <v>2974</v>
      </c>
      <c r="H1824" s="7" t="s">
        <v>43</v>
      </c>
      <c r="I1824" s="7" t="s">
        <v>16</v>
      </c>
      <c r="J1824" s="7" t="s">
        <v>8760</v>
      </c>
      <c r="K1824" s="4">
        <v>0.647161572052402</v>
      </c>
    </row>
    <row r="1825" spans="1:11">
      <c r="A1825" s="6">
        <v>262502</v>
      </c>
      <c r="B1825" s="7" t="s">
        <v>6706</v>
      </c>
      <c r="C1825" s="7" t="s">
        <v>6692</v>
      </c>
      <c r="D1825" s="7" t="s">
        <v>6707</v>
      </c>
      <c r="E1825" s="7" t="s">
        <v>13</v>
      </c>
      <c r="F1825" s="6">
        <v>2</v>
      </c>
      <c r="G1825" s="7" t="s">
        <v>2974</v>
      </c>
      <c r="H1825" s="7" t="s">
        <v>43</v>
      </c>
      <c r="I1825" s="7" t="s">
        <v>16</v>
      </c>
      <c r="J1825" s="7" t="s">
        <v>8760</v>
      </c>
      <c r="K1825" s="4">
        <v>0.660714285714286</v>
      </c>
    </row>
    <row r="1826" spans="1:11">
      <c r="A1826" s="6">
        <v>262503</v>
      </c>
      <c r="B1826" s="7" t="s">
        <v>6646</v>
      </c>
      <c r="C1826" s="7" t="s">
        <v>6692</v>
      </c>
      <c r="D1826" s="7" t="s">
        <v>6713</v>
      </c>
      <c r="E1826" s="7" t="s">
        <v>13</v>
      </c>
      <c r="F1826" s="6">
        <v>2</v>
      </c>
      <c r="G1826" s="7" t="s">
        <v>2974</v>
      </c>
      <c r="H1826" s="7" t="s">
        <v>43</v>
      </c>
      <c r="I1826" s="7" t="s">
        <v>16</v>
      </c>
      <c r="J1826" s="7" t="s">
        <v>8760</v>
      </c>
      <c r="K1826" s="4">
        <v>0.655555555555556</v>
      </c>
    </row>
    <row r="1827" spans="1:11">
      <c r="A1827" s="6">
        <v>262504</v>
      </c>
      <c r="B1827" s="7" t="s">
        <v>6717</v>
      </c>
      <c r="C1827" s="7" t="s">
        <v>6692</v>
      </c>
      <c r="D1827" s="7" t="s">
        <v>6718</v>
      </c>
      <c r="E1827" s="7" t="s">
        <v>13</v>
      </c>
      <c r="F1827" s="6">
        <v>2</v>
      </c>
      <c r="G1827" s="7" t="s">
        <v>2974</v>
      </c>
      <c r="H1827" s="7" t="s">
        <v>43</v>
      </c>
      <c r="I1827" s="7" t="s">
        <v>16</v>
      </c>
      <c r="J1827" s="7" t="s">
        <v>8760</v>
      </c>
      <c r="K1827" s="4">
        <v>0.651190476190476</v>
      </c>
    </row>
    <row r="1828" spans="1:11">
      <c r="A1828" s="6">
        <v>262518</v>
      </c>
      <c r="B1828" s="7" t="s">
        <v>6691</v>
      </c>
      <c r="C1828" s="7" t="s">
        <v>6696</v>
      </c>
      <c r="D1828" s="7" t="s">
        <v>6750</v>
      </c>
      <c r="E1828" s="7" t="s">
        <v>13</v>
      </c>
      <c r="F1828" s="6">
        <v>2</v>
      </c>
      <c r="G1828" s="7" t="s">
        <v>2974</v>
      </c>
      <c r="H1828" s="7" t="s">
        <v>43</v>
      </c>
      <c r="I1828" s="7" t="s">
        <v>16</v>
      </c>
      <c r="J1828" s="7" t="s">
        <v>8760</v>
      </c>
      <c r="K1828" s="4">
        <v>0.601010101010101</v>
      </c>
    </row>
    <row r="1829" spans="1:11">
      <c r="A1829" s="6">
        <v>262670</v>
      </c>
      <c r="B1829" s="7" t="s">
        <v>6691</v>
      </c>
      <c r="C1829" s="7" t="s">
        <v>6692</v>
      </c>
      <c r="D1829" s="7" t="s">
        <v>6705</v>
      </c>
      <c r="E1829" s="7" t="s">
        <v>13</v>
      </c>
      <c r="F1829" s="6">
        <v>2</v>
      </c>
      <c r="G1829" s="7" t="s">
        <v>2974</v>
      </c>
      <c r="H1829" s="7" t="s">
        <v>43</v>
      </c>
      <c r="I1829" s="7" t="s">
        <v>16</v>
      </c>
      <c r="J1829" s="7" t="s">
        <v>8760</v>
      </c>
      <c r="K1829" s="4">
        <v>0.662857142857143</v>
      </c>
    </row>
    <row r="1830" spans="1:11">
      <c r="A1830" s="6">
        <v>262672</v>
      </c>
      <c r="B1830" s="7" t="s">
        <v>6691</v>
      </c>
      <c r="C1830" s="7" t="s">
        <v>6692</v>
      </c>
      <c r="D1830" s="7" t="s">
        <v>6693</v>
      </c>
      <c r="E1830" s="7" t="s">
        <v>13</v>
      </c>
      <c r="F1830" s="6">
        <v>2</v>
      </c>
      <c r="G1830" s="7" t="s">
        <v>2974</v>
      </c>
      <c r="H1830" s="7" t="s">
        <v>43</v>
      </c>
      <c r="I1830" s="7" t="s">
        <v>16</v>
      </c>
      <c r="J1830" s="7" t="s">
        <v>8760</v>
      </c>
      <c r="K1830" s="4">
        <v>0.669454545454545</v>
      </c>
    </row>
    <row r="1831" spans="1:11">
      <c r="A1831" s="6">
        <v>262730</v>
      </c>
      <c r="B1831" s="7" t="s">
        <v>2977</v>
      </c>
      <c r="C1831" s="7" t="s">
        <v>6635</v>
      </c>
      <c r="D1831" s="7" t="s">
        <v>6677</v>
      </c>
      <c r="E1831" s="7" t="s">
        <v>21</v>
      </c>
      <c r="F1831" s="6">
        <v>2</v>
      </c>
      <c r="G1831" s="7" t="s">
        <v>2974</v>
      </c>
      <c r="H1831" s="7" t="s">
        <v>43</v>
      </c>
      <c r="I1831" s="7" t="s">
        <v>16</v>
      </c>
      <c r="J1831" s="7" t="s">
        <v>8760</v>
      </c>
      <c r="K1831" s="4">
        <v>0.690441176470588</v>
      </c>
    </row>
    <row r="1832" spans="1:11">
      <c r="A1832" s="6">
        <v>262756</v>
      </c>
      <c r="B1832" s="7" t="s">
        <v>4649</v>
      </c>
      <c r="C1832" s="7" t="s">
        <v>1069</v>
      </c>
      <c r="D1832" s="7" t="s">
        <v>6613</v>
      </c>
      <c r="E1832" s="7" t="s">
        <v>21</v>
      </c>
      <c r="F1832" s="6">
        <v>2</v>
      </c>
      <c r="G1832" s="7" t="s">
        <v>2974</v>
      </c>
      <c r="H1832" s="7" t="s">
        <v>43</v>
      </c>
      <c r="I1832" s="7" t="s">
        <v>16</v>
      </c>
      <c r="J1832" s="7" t="s">
        <v>8760</v>
      </c>
      <c r="K1832" s="4">
        <v>0.789231863727455</v>
      </c>
    </row>
    <row r="1833" spans="1:11">
      <c r="A1833" s="6">
        <v>264297</v>
      </c>
      <c r="B1833" s="7" t="s">
        <v>6621</v>
      </c>
      <c r="C1833" s="7" t="s">
        <v>6658</v>
      </c>
      <c r="D1833" s="7" t="s">
        <v>6659</v>
      </c>
      <c r="E1833" s="7" t="s">
        <v>13</v>
      </c>
      <c r="F1833" s="6">
        <v>2</v>
      </c>
      <c r="G1833" s="7" t="s">
        <v>2974</v>
      </c>
      <c r="H1833" s="7" t="s">
        <v>43</v>
      </c>
      <c r="I1833" s="7" t="s">
        <v>16</v>
      </c>
      <c r="J1833" s="7" t="s">
        <v>8760</v>
      </c>
      <c r="K1833" s="4">
        <v>0.711392405063291</v>
      </c>
    </row>
    <row r="1834" spans="1:11">
      <c r="A1834" s="6">
        <v>264371</v>
      </c>
      <c r="B1834" s="7" t="s">
        <v>6621</v>
      </c>
      <c r="C1834" s="7" t="s">
        <v>6658</v>
      </c>
      <c r="D1834" s="7" t="s">
        <v>6660</v>
      </c>
      <c r="E1834" s="7" t="s">
        <v>13</v>
      </c>
      <c r="F1834" s="6">
        <v>2</v>
      </c>
      <c r="G1834" s="7" t="s">
        <v>2974</v>
      </c>
      <c r="H1834" s="7" t="s">
        <v>43</v>
      </c>
      <c r="I1834" s="7" t="s">
        <v>16</v>
      </c>
      <c r="J1834" s="7" t="s">
        <v>8760</v>
      </c>
      <c r="K1834" s="4">
        <v>0.711392405063291</v>
      </c>
    </row>
    <row r="1835" spans="1:11">
      <c r="A1835" s="6">
        <v>264372</v>
      </c>
      <c r="B1835" s="7" t="s">
        <v>6621</v>
      </c>
      <c r="C1835" s="7" t="s">
        <v>6658</v>
      </c>
      <c r="D1835" s="7" t="s">
        <v>6661</v>
      </c>
      <c r="E1835" s="7" t="s">
        <v>13</v>
      </c>
      <c r="F1835" s="6">
        <v>2</v>
      </c>
      <c r="G1835" s="7" t="s">
        <v>2974</v>
      </c>
      <c r="H1835" s="7" t="s">
        <v>43</v>
      </c>
      <c r="I1835" s="7" t="s">
        <v>16</v>
      </c>
      <c r="J1835" s="7" t="s">
        <v>8760</v>
      </c>
      <c r="K1835" s="4">
        <v>0.711392405063291</v>
      </c>
    </row>
    <row r="1836" spans="1:11">
      <c r="A1836" s="6">
        <v>264373</v>
      </c>
      <c r="B1836" s="7" t="s">
        <v>6621</v>
      </c>
      <c r="C1836" s="7" t="s">
        <v>6658</v>
      </c>
      <c r="D1836" s="7" t="s">
        <v>6662</v>
      </c>
      <c r="E1836" s="7" t="s">
        <v>13</v>
      </c>
      <c r="F1836" s="6">
        <v>2</v>
      </c>
      <c r="G1836" s="7" t="s">
        <v>2974</v>
      </c>
      <c r="H1836" s="7" t="s">
        <v>43</v>
      </c>
      <c r="I1836" s="7" t="s">
        <v>16</v>
      </c>
      <c r="J1836" s="7" t="s">
        <v>8760</v>
      </c>
      <c r="K1836" s="4">
        <v>0.711392405063291</v>
      </c>
    </row>
    <row r="1837" spans="1:11">
      <c r="A1837" s="6">
        <v>264374</v>
      </c>
      <c r="B1837" s="7" t="s">
        <v>6621</v>
      </c>
      <c r="C1837" s="7" t="s">
        <v>6658</v>
      </c>
      <c r="D1837" s="7" t="s">
        <v>6663</v>
      </c>
      <c r="E1837" s="7" t="s">
        <v>13</v>
      </c>
      <c r="F1837" s="6">
        <v>2</v>
      </c>
      <c r="G1837" s="7" t="s">
        <v>2974</v>
      </c>
      <c r="H1837" s="7" t="s">
        <v>43</v>
      </c>
      <c r="I1837" s="7" t="s">
        <v>16</v>
      </c>
      <c r="J1837" s="7" t="s">
        <v>8760</v>
      </c>
      <c r="K1837" s="4">
        <v>0.711392405063291</v>
      </c>
    </row>
    <row r="1838" spans="1:11">
      <c r="A1838" s="6">
        <v>265328</v>
      </c>
      <c r="B1838" s="7" t="s">
        <v>6686</v>
      </c>
      <c r="C1838" s="7" t="s">
        <v>6635</v>
      </c>
      <c r="D1838" s="7" t="s">
        <v>1983</v>
      </c>
      <c r="E1838" s="7" t="s">
        <v>13</v>
      </c>
      <c r="F1838" s="6">
        <v>2</v>
      </c>
      <c r="G1838" s="7" t="s">
        <v>2974</v>
      </c>
      <c r="H1838" s="7" t="s">
        <v>43</v>
      </c>
      <c r="I1838" s="7" t="s">
        <v>16</v>
      </c>
      <c r="J1838" s="7" t="s">
        <v>8760</v>
      </c>
      <c r="K1838" s="4">
        <v>0.666315789473684</v>
      </c>
    </row>
    <row r="1839" spans="1:11">
      <c r="A1839" s="6">
        <v>265801</v>
      </c>
      <c r="B1839" s="7" t="s">
        <v>6681</v>
      </c>
      <c r="C1839" s="7" t="s">
        <v>6635</v>
      </c>
      <c r="D1839" s="7" t="s">
        <v>1983</v>
      </c>
      <c r="E1839" s="7" t="s">
        <v>13</v>
      </c>
      <c r="F1839" s="6">
        <v>2</v>
      </c>
      <c r="G1839" s="7" t="s">
        <v>2974</v>
      </c>
      <c r="H1839" s="7" t="s">
        <v>43</v>
      </c>
      <c r="I1839" s="7" t="s">
        <v>16</v>
      </c>
      <c r="J1839" s="7" t="s">
        <v>8760</v>
      </c>
      <c r="K1839" s="4">
        <v>0.683431952662722</v>
      </c>
    </row>
    <row r="1840" spans="1:11">
      <c r="A1840" s="6">
        <v>266380</v>
      </c>
      <c r="B1840" s="7" t="s">
        <v>6727</v>
      </c>
      <c r="C1840" s="7" t="s">
        <v>6743</v>
      </c>
      <c r="D1840" s="7" t="s">
        <v>609</v>
      </c>
      <c r="E1840" s="7" t="s">
        <v>64</v>
      </c>
      <c r="F1840" s="6">
        <v>2</v>
      </c>
      <c r="G1840" s="7" t="s">
        <v>2974</v>
      </c>
      <c r="H1840" s="7" t="s">
        <v>43</v>
      </c>
      <c r="I1840" s="7" t="s">
        <v>16</v>
      </c>
      <c r="J1840" s="7" t="s">
        <v>8760</v>
      </c>
      <c r="K1840" s="4">
        <v>0.612403100775194</v>
      </c>
    </row>
    <row r="1841" spans="1:11">
      <c r="A1841" s="6">
        <v>266456</v>
      </c>
      <c r="B1841" s="7" t="s">
        <v>6686</v>
      </c>
      <c r="C1841" s="7" t="s">
        <v>6743</v>
      </c>
      <c r="D1841" s="7" t="s">
        <v>3465</v>
      </c>
      <c r="E1841" s="7" t="s">
        <v>64</v>
      </c>
      <c r="F1841" s="6">
        <v>2</v>
      </c>
      <c r="G1841" s="7" t="s">
        <v>2974</v>
      </c>
      <c r="H1841" s="7" t="s">
        <v>43</v>
      </c>
      <c r="I1841" s="7" t="s">
        <v>16</v>
      </c>
      <c r="J1841" s="7" t="s">
        <v>8760</v>
      </c>
      <c r="K1841" s="4">
        <v>0.612403100775194</v>
      </c>
    </row>
    <row r="1842" spans="1:11">
      <c r="A1842" s="6">
        <v>266465</v>
      </c>
      <c r="B1842" s="7" t="s">
        <v>6717</v>
      </c>
      <c r="C1842" s="7" t="s">
        <v>6743</v>
      </c>
      <c r="D1842" s="7" t="s">
        <v>1979</v>
      </c>
      <c r="E1842" s="7" t="s">
        <v>64</v>
      </c>
      <c r="F1842" s="6">
        <v>2</v>
      </c>
      <c r="G1842" s="7" t="s">
        <v>2974</v>
      </c>
      <c r="H1842" s="7" t="s">
        <v>43</v>
      </c>
      <c r="I1842" s="7" t="s">
        <v>16</v>
      </c>
      <c r="J1842" s="7" t="s">
        <v>8760</v>
      </c>
      <c r="K1842" s="4">
        <v>0.612403100775194</v>
      </c>
    </row>
    <row r="1843" spans="1:11">
      <c r="A1843" s="6">
        <v>266470</v>
      </c>
      <c r="B1843" s="7" t="s">
        <v>6684</v>
      </c>
      <c r="C1843" s="7" t="s">
        <v>6743</v>
      </c>
      <c r="D1843" s="7" t="s">
        <v>177</v>
      </c>
      <c r="E1843" s="7" t="s">
        <v>64</v>
      </c>
      <c r="F1843" s="6">
        <v>2</v>
      </c>
      <c r="G1843" s="7" t="s">
        <v>2974</v>
      </c>
      <c r="H1843" s="7" t="s">
        <v>43</v>
      </c>
      <c r="I1843" s="7" t="s">
        <v>16</v>
      </c>
      <c r="J1843" s="7" t="s">
        <v>8760</v>
      </c>
      <c r="K1843" s="4">
        <v>0.612403100775194</v>
      </c>
    </row>
    <row r="1844" spans="1:11">
      <c r="A1844" s="6">
        <v>266471</v>
      </c>
      <c r="B1844" s="7" t="s">
        <v>6685</v>
      </c>
      <c r="C1844" s="7" t="s">
        <v>6743</v>
      </c>
      <c r="D1844" s="7" t="s">
        <v>177</v>
      </c>
      <c r="E1844" s="7" t="s">
        <v>64</v>
      </c>
      <c r="F1844" s="6">
        <v>2</v>
      </c>
      <c r="G1844" s="7" t="s">
        <v>2974</v>
      </c>
      <c r="H1844" s="7" t="s">
        <v>43</v>
      </c>
      <c r="I1844" s="7" t="s">
        <v>16</v>
      </c>
      <c r="J1844" s="7" t="s">
        <v>8760</v>
      </c>
      <c r="K1844" s="4">
        <v>0.612403100775194</v>
      </c>
    </row>
    <row r="1845" spans="1:11">
      <c r="A1845" s="6">
        <v>267154</v>
      </c>
      <c r="B1845" s="7" t="s">
        <v>6723</v>
      </c>
      <c r="C1845" s="7" t="s">
        <v>6743</v>
      </c>
      <c r="D1845" s="7" t="s">
        <v>177</v>
      </c>
      <c r="E1845" s="7" t="s">
        <v>64</v>
      </c>
      <c r="F1845" s="6">
        <v>2</v>
      </c>
      <c r="G1845" s="7" t="s">
        <v>2974</v>
      </c>
      <c r="H1845" s="7" t="s">
        <v>43</v>
      </c>
      <c r="I1845" s="7" t="s">
        <v>16</v>
      </c>
      <c r="J1845" s="7" t="s">
        <v>8760</v>
      </c>
      <c r="K1845" s="4">
        <v>0.612403100775194</v>
      </c>
    </row>
    <row r="1846" spans="1:11">
      <c r="A1846" s="6">
        <v>267155</v>
      </c>
      <c r="B1846" s="7" t="s">
        <v>6698</v>
      </c>
      <c r="C1846" s="7" t="s">
        <v>6743</v>
      </c>
      <c r="D1846" s="7" t="s">
        <v>177</v>
      </c>
      <c r="E1846" s="7" t="s">
        <v>64</v>
      </c>
      <c r="F1846" s="6">
        <v>2</v>
      </c>
      <c r="G1846" s="7" t="s">
        <v>2974</v>
      </c>
      <c r="H1846" s="7" t="s">
        <v>43</v>
      </c>
      <c r="I1846" s="7" t="s">
        <v>16</v>
      </c>
      <c r="J1846" s="7" t="s">
        <v>8760</v>
      </c>
      <c r="K1846" s="4">
        <v>0.612403100775194</v>
      </c>
    </row>
    <row r="1847" spans="1:11">
      <c r="A1847" s="6">
        <v>267156</v>
      </c>
      <c r="B1847" s="7" t="s">
        <v>6682</v>
      </c>
      <c r="C1847" s="7" t="s">
        <v>6743</v>
      </c>
      <c r="D1847" s="7" t="s">
        <v>188</v>
      </c>
      <c r="E1847" s="7" t="s">
        <v>64</v>
      </c>
      <c r="F1847" s="6">
        <v>2</v>
      </c>
      <c r="G1847" s="7" t="s">
        <v>2974</v>
      </c>
      <c r="H1847" s="7" t="s">
        <v>43</v>
      </c>
      <c r="I1847" s="7" t="s">
        <v>16</v>
      </c>
      <c r="J1847" s="7" t="s">
        <v>8760</v>
      </c>
      <c r="K1847" s="4">
        <v>0.612403100775194</v>
      </c>
    </row>
    <row r="1848" spans="1:11">
      <c r="A1848" s="6">
        <v>267159</v>
      </c>
      <c r="B1848" s="7" t="s">
        <v>6667</v>
      </c>
      <c r="C1848" s="7" t="s">
        <v>6743</v>
      </c>
      <c r="D1848" s="7" t="s">
        <v>814</v>
      </c>
      <c r="E1848" s="7" t="s">
        <v>64</v>
      </c>
      <c r="F1848" s="6">
        <v>2</v>
      </c>
      <c r="G1848" s="7" t="s">
        <v>2974</v>
      </c>
      <c r="H1848" s="7" t="s">
        <v>43</v>
      </c>
      <c r="I1848" s="7" t="s">
        <v>16</v>
      </c>
      <c r="J1848" s="7" t="s">
        <v>8760</v>
      </c>
      <c r="K1848" s="4">
        <v>0.612403100775194</v>
      </c>
    </row>
    <row r="1849" spans="1:11">
      <c r="A1849" s="6">
        <v>267435</v>
      </c>
      <c r="B1849" s="7" t="s">
        <v>6717</v>
      </c>
      <c r="C1849" s="7" t="s">
        <v>6619</v>
      </c>
      <c r="D1849" s="7" t="s">
        <v>6719</v>
      </c>
      <c r="E1849" s="7" t="s">
        <v>13</v>
      </c>
      <c r="F1849" s="6">
        <v>2</v>
      </c>
      <c r="G1849" s="7" t="s">
        <v>2974</v>
      </c>
      <c r="H1849" s="7" t="s">
        <v>36</v>
      </c>
      <c r="I1849" s="7" t="s">
        <v>37</v>
      </c>
      <c r="J1849" s="7" t="s">
        <v>8760</v>
      </c>
      <c r="K1849" s="4">
        <v>0.651190476190476</v>
      </c>
    </row>
    <row r="1850" spans="1:11">
      <c r="A1850" s="6">
        <v>269186</v>
      </c>
      <c r="B1850" s="7" t="s">
        <v>6788</v>
      </c>
      <c r="C1850" s="7" t="s">
        <v>6757</v>
      </c>
      <c r="D1850" s="7" t="s">
        <v>6762</v>
      </c>
      <c r="E1850" s="7" t="s">
        <v>721</v>
      </c>
      <c r="F1850" s="6">
        <v>2</v>
      </c>
      <c r="G1850" s="7" t="s">
        <v>2974</v>
      </c>
      <c r="H1850" s="7" t="s">
        <v>43</v>
      </c>
      <c r="I1850" s="7" t="s">
        <v>16</v>
      </c>
      <c r="J1850" s="7" t="s">
        <v>8760</v>
      </c>
      <c r="K1850" s="4">
        <v>0.6</v>
      </c>
    </row>
    <row r="1851" spans="1:11">
      <c r="A1851" s="6">
        <v>270524</v>
      </c>
      <c r="B1851" s="7" t="s">
        <v>6675</v>
      </c>
      <c r="C1851" s="7" t="s">
        <v>6696</v>
      </c>
      <c r="D1851" s="7" t="s">
        <v>6789</v>
      </c>
      <c r="E1851" s="7" t="s">
        <v>13</v>
      </c>
      <c r="F1851" s="6">
        <v>2</v>
      </c>
      <c r="G1851" s="7" t="s">
        <v>2974</v>
      </c>
      <c r="H1851" s="7" t="s">
        <v>43</v>
      </c>
      <c r="I1851" s="7" t="s">
        <v>16</v>
      </c>
      <c r="J1851" s="7" t="s">
        <v>8760</v>
      </c>
      <c r="K1851" s="4">
        <v>0.6</v>
      </c>
    </row>
    <row r="1852" spans="1:11">
      <c r="A1852" s="6">
        <v>808776</v>
      </c>
      <c r="B1852" s="7" t="s">
        <v>6669</v>
      </c>
      <c r="C1852" s="7" t="s">
        <v>6670</v>
      </c>
      <c r="D1852" s="7" t="s">
        <v>6747</v>
      </c>
      <c r="E1852" s="7" t="s">
        <v>21</v>
      </c>
      <c r="F1852" s="6">
        <v>2</v>
      </c>
      <c r="G1852" s="7" t="s">
        <v>2974</v>
      </c>
      <c r="H1852" s="7" t="s">
        <v>43</v>
      </c>
      <c r="I1852" s="7" t="s">
        <v>16</v>
      </c>
      <c r="J1852" s="7" t="s">
        <v>8760</v>
      </c>
      <c r="K1852" s="4">
        <v>0.608208955223881</v>
      </c>
    </row>
    <row r="1853" spans="1:11">
      <c r="A1853" s="6">
        <v>808777</v>
      </c>
      <c r="B1853" s="7" t="s">
        <v>6669</v>
      </c>
      <c r="C1853" s="7" t="s">
        <v>6670</v>
      </c>
      <c r="D1853" s="7" t="s">
        <v>8653</v>
      </c>
      <c r="E1853" s="7" t="s">
        <v>21</v>
      </c>
      <c r="F1853" s="6">
        <v>2</v>
      </c>
      <c r="G1853" s="7" t="s">
        <v>2974</v>
      </c>
      <c r="H1853" s="7" t="s">
        <v>43</v>
      </c>
      <c r="I1853" s="7" t="s">
        <v>16</v>
      </c>
      <c r="J1853" s="7" t="s">
        <v>8760</v>
      </c>
      <c r="K1853" s="4">
        <v>0.61046511627907</v>
      </c>
    </row>
    <row r="1854" spans="1:11">
      <c r="A1854" s="6">
        <v>810768</v>
      </c>
      <c r="B1854" s="7" t="s">
        <v>6653</v>
      </c>
      <c r="C1854" s="7" t="s">
        <v>6635</v>
      </c>
      <c r="D1854" s="7" t="s">
        <v>814</v>
      </c>
      <c r="E1854" s="7" t="s">
        <v>13</v>
      </c>
      <c r="F1854" s="6">
        <v>2</v>
      </c>
      <c r="G1854" s="7" t="s">
        <v>2974</v>
      </c>
      <c r="H1854" s="7" t="s">
        <v>43</v>
      </c>
      <c r="I1854" s="7" t="s">
        <v>16</v>
      </c>
      <c r="J1854" s="7" t="s">
        <v>8760</v>
      </c>
      <c r="K1854" s="4">
        <v>0.712765957446808</v>
      </c>
    </row>
    <row r="1855" spans="1:11">
      <c r="A1855" s="8">
        <v>819355</v>
      </c>
      <c r="B1855" s="9" t="s">
        <v>6706</v>
      </c>
      <c r="C1855" s="9" t="s">
        <v>6610</v>
      </c>
      <c r="D1855" s="9" t="s">
        <v>2038</v>
      </c>
      <c r="E1855" s="9" t="s">
        <v>64</v>
      </c>
      <c r="F1855" s="8">
        <v>2</v>
      </c>
      <c r="G1855" s="9" t="s">
        <v>2974</v>
      </c>
      <c r="H1855" s="9" t="s">
        <v>43</v>
      </c>
      <c r="I1855" s="9" t="s">
        <v>16</v>
      </c>
      <c r="J1855" s="9" t="s">
        <v>8760</v>
      </c>
      <c r="K1855" s="10">
        <v>0.647169811320755</v>
      </c>
    </row>
    <row r="1856" spans="1:11">
      <c r="A1856" s="8">
        <v>819356</v>
      </c>
      <c r="B1856" s="9" t="s">
        <v>6730</v>
      </c>
      <c r="C1856" s="9" t="s">
        <v>6610</v>
      </c>
      <c r="D1856" s="9" t="s">
        <v>279</v>
      </c>
      <c r="E1856" s="9" t="s">
        <v>64</v>
      </c>
      <c r="F1856" s="8">
        <v>2</v>
      </c>
      <c r="G1856" s="9" t="s">
        <v>2974</v>
      </c>
      <c r="H1856" s="9" t="s">
        <v>36</v>
      </c>
      <c r="I1856" s="9" t="s">
        <v>37</v>
      </c>
      <c r="J1856" s="9" t="s">
        <v>8760</v>
      </c>
      <c r="K1856" s="10">
        <v>0.64453125</v>
      </c>
    </row>
    <row r="1857" spans="1:11">
      <c r="A1857" s="8">
        <v>819357</v>
      </c>
      <c r="B1857" s="9" t="s">
        <v>6675</v>
      </c>
      <c r="C1857" s="9" t="s">
        <v>6610</v>
      </c>
      <c r="D1857" s="9" t="s">
        <v>279</v>
      </c>
      <c r="E1857" s="9" t="s">
        <v>64</v>
      </c>
      <c r="F1857" s="8">
        <v>2</v>
      </c>
      <c r="G1857" s="9" t="s">
        <v>2974</v>
      </c>
      <c r="H1857" s="9" t="s">
        <v>43</v>
      </c>
      <c r="I1857" s="9" t="s">
        <v>16</v>
      </c>
      <c r="J1857" s="9" t="s">
        <v>8760</v>
      </c>
      <c r="K1857" s="10">
        <v>0.693939393939394</v>
      </c>
    </row>
    <row r="1858" spans="1:11">
      <c r="A1858" s="8">
        <v>819358</v>
      </c>
      <c r="B1858" s="9" t="s">
        <v>6704</v>
      </c>
      <c r="C1858" s="9" t="s">
        <v>6610</v>
      </c>
      <c r="D1858" s="9" t="s">
        <v>279</v>
      </c>
      <c r="E1858" s="9" t="s">
        <v>64</v>
      </c>
      <c r="F1858" s="8">
        <v>2</v>
      </c>
      <c r="G1858" s="9" t="s">
        <v>2974</v>
      </c>
      <c r="H1858" s="9" t="s">
        <v>36</v>
      </c>
      <c r="I1858" s="9" t="s">
        <v>37</v>
      </c>
      <c r="J1858" s="9" t="s">
        <v>8760</v>
      </c>
      <c r="K1858" s="10">
        <v>0.663333333333333</v>
      </c>
    </row>
    <row r="1859" spans="1:11">
      <c r="A1859" s="8">
        <v>819359</v>
      </c>
      <c r="B1859" s="9" t="s">
        <v>6716</v>
      </c>
      <c r="C1859" s="9" t="s">
        <v>6610</v>
      </c>
      <c r="D1859" s="9" t="s">
        <v>279</v>
      </c>
      <c r="E1859" s="9" t="s">
        <v>64</v>
      </c>
      <c r="F1859" s="8">
        <v>2</v>
      </c>
      <c r="G1859" s="9" t="s">
        <v>2974</v>
      </c>
      <c r="H1859" s="9" t="s">
        <v>36</v>
      </c>
      <c r="I1859" s="9" t="s">
        <v>37</v>
      </c>
      <c r="J1859" s="9" t="s">
        <v>8760</v>
      </c>
      <c r="K1859" s="10">
        <v>0.651724137931034</v>
      </c>
    </row>
    <row r="1860" spans="1:11">
      <c r="A1860" s="8">
        <v>819360</v>
      </c>
      <c r="B1860" s="9" t="s">
        <v>6691</v>
      </c>
      <c r="C1860" s="9" t="s">
        <v>6610</v>
      </c>
      <c r="D1860" s="9" t="s">
        <v>6729</v>
      </c>
      <c r="E1860" s="9" t="s">
        <v>64</v>
      </c>
      <c r="F1860" s="8">
        <v>2</v>
      </c>
      <c r="G1860" s="9" t="s">
        <v>2974</v>
      </c>
      <c r="H1860" s="9" t="s">
        <v>43</v>
      </c>
      <c r="I1860" s="9" t="s">
        <v>16</v>
      </c>
      <c r="J1860" s="9" t="s">
        <v>8760</v>
      </c>
      <c r="K1860" s="10">
        <v>0.645454545454546</v>
      </c>
    </row>
    <row r="1861" spans="1:11">
      <c r="A1861" s="8">
        <v>819361</v>
      </c>
      <c r="B1861" s="9" t="s">
        <v>2977</v>
      </c>
      <c r="C1861" s="9" t="s">
        <v>6610</v>
      </c>
      <c r="D1861" s="9" t="s">
        <v>3041</v>
      </c>
      <c r="E1861" s="9" t="s">
        <v>64</v>
      </c>
      <c r="F1861" s="8">
        <v>2</v>
      </c>
      <c r="G1861" s="9" t="s">
        <v>2974</v>
      </c>
      <c r="H1861" s="9" t="s">
        <v>36</v>
      </c>
      <c r="I1861" s="9" t="s">
        <v>37</v>
      </c>
      <c r="J1861" s="9" t="s">
        <v>8760</v>
      </c>
      <c r="K1861" s="10">
        <v>0.651079136690648</v>
      </c>
    </row>
    <row r="1862" spans="1:11">
      <c r="A1862" s="8">
        <v>819362</v>
      </c>
      <c r="B1862" s="9" t="s">
        <v>6672</v>
      </c>
      <c r="C1862" s="9" t="s">
        <v>6610</v>
      </c>
      <c r="D1862" s="9" t="s">
        <v>3041</v>
      </c>
      <c r="E1862" s="9" t="s">
        <v>64</v>
      </c>
      <c r="F1862" s="8">
        <v>2</v>
      </c>
      <c r="G1862" s="9" t="s">
        <v>2974</v>
      </c>
      <c r="H1862" s="9" t="s">
        <v>43</v>
      </c>
      <c r="I1862" s="9" t="s">
        <v>16</v>
      </c>
      <c r="J1862" s="9" t="s">
        <v>8760</v>
      </c>
      <c r="K1862" s="10">
        <v>0.63671875</v>
      </c>
    </row>
    <row r="1863" spans="1:11">
      <c r="A1863" s="8">
        <v>819363</v>
      </c>
      <c r="B1863" s="9" t="s">
        <v>6717</v>
      </c>
      <c r="C1863" s="9" t="s">
        <v>6610</v>
      </c>
      <c r="D1863" s="9" t="s">
        <v>279</v>
      </c>
      <c r="E1863" s="9" t="s">
        <v>64</v>
      </c>
      <c r="F1863" s="8">
        <v>2</v>
      </c>
      <c r="G1863" s="9" t="s">
        <v>2974</v>
      </c>
      <c r="H1863" s="9" t="s">
        <v>43</v>
      </c>
      <c r="I1863" s="9" t="s">
        <v>16</v>
      </c>
      <c r="J1863" s="9" t="s">
        <v>8760</v>
      </c>
      <c r="K1863" s="10">
        <v>0.6515625</v>
      </c>
    </row>
    <row r="1864" spans="1:11">
      <c r="A1864" s="8">
        <v>819364</v>
      </c>
      <c r="B1864" s="9" t="s">
        <v>6732</v>
      </c>
      <c r="C1864" s="9" t="s">
        <v>6610</v>
      </c>
      <c r="D1864" s="9" t="s">
        <v>279</v>
      </c>
      <c r="E1864" s="9" t="s">
        <v>64</v>
      </c>
      <c r="F1864" s="8">
        <v>2</v>
      </c>
      <c r="G1864" s="9" t="s">
        <v>2974</v>
      </c>
      <c r="H1864" s="9" t="s">
        <v>43</v>
      </c>
      <c r="I1864" s="9" t="s">
        <v>16</v>
      </c>
      <c r="J1864" s="9" t="s">
        <v>8760</v>
      </c>
      <c r="K1864" s="10">
        <v>0.644444444444444</v>
      </c>
    </row>
    <row r="1865" spans="1:11">
      <c r="A1865" s="8">
        <v>819365</v>
      </c>
      <c r="B1865" s="9" t="s">
        <v>6715</v>
      </c>
      <c r="C1865" s="9" t="s">
        <v>6610</v>
      </c>
      <c r="D1865" s="9" t="s">
        <v>3041</v>
      </c>
      <c r="E1865" s="9" t="s">
        <v>64</v>
      </c>
      <c r="F1865" s="8">
        <v>2</v>
      </c>
      <c r="G1865" s="9" t="s">
        <v>2974</v>
      </c>
      <c r="H1865" s="9" t="s">
        <v>36</v>
      </c>
      <c r="I1865" s="9" t="s">
        <v>37</v>
      </c>
      <c r="J1865" s="9" t="s">
        <v>8760</v>
      </c>
      <c r="K1865" s="10">
        <v>0.651724137931034</v>
      </c>
    </row>
    <row r="1866" spans="1:11">
      <c r="A1866" s="8">
        <v>819366</v>
      </c>
      <c r="B1866" s="9" t="s">
        <v>6720</v>
      </c>
      <c r="C1866" s="9" t="s">
        <v>6610</v>
      </c>
      <c r="D1866" s="9" t="s">
        <v>279</v>
      </c>
      <c r="E1866" s="9" t="s">
        <v>64</v>
      </c>
      <c r="F1866" s="8">
        <v>2</v>
      </c>
      <c r="G1866" s="9" t="s">
        <v>2974</v>
      </c>
      <c r="H1866" s="9" t="s">
        <v>36</v>
      </c>
      <c r="I1866" s="9" t="s">
        <v>37</v>
      </c>
      <c r="J1866" s="9" t="s">
        <v>8760</v>
      </c>
      <c r="K1866" s="10">
        <v>0.65</v>
      </c>
    </row>
    <row r="1867" spans="1:11">
      <c r="A1867" s="8">
        <v>819367</v>
      </c>
      <c r="B1867" s="9" t="s">
        <v>6726</v>
      </c>
      <c r="C1867" s="9" t="s">
        <v>6610</v>
      </c>
      <c r="D1867" s="9" t="s">
        <v>279</v>
      </c>
      <c r="E1867" s="9" t="s">
        <v>64</v>
      </c>
      <c r="F1867" s="8">
        <v>2</v>
      </c>
      <c r="G1867" s="9" t="s">
        <v>2974</v>
      </c>
      <c r="H1867" s="9" t="s">
        <v>36</v>
      </c>
      <c r="I1867" s="9" t="s">
        <v>37</v>
      </c>
      <c r="J1867" s="9" t="s">
        <v>8760</v>
      </c>
      <c r="K1867" s="10">
        <v>0.645833333333333</v>
      </c>
    </row>
    <row r="1868" spans="1:11">
      <c r="A1868" s="8">
        <v>819368</v>
      </c>
      <c r="B1868" s="9" t="s">
        <v>6667</v>
      </c>
      <c r="C1868" s="9" t="s">
        <v>6610</v>
      </c>
      <c r="D1868" s="9" t="s">
        <v>279</v>
      </c>
      <c r="E1868" s="9" t="s">
        <v>64</v>
      </c>
      <c r="F1868" s="8">
        <v>2</v>
      </c>
      <c r="G1868" s="9" t="s">
        <v>2974</v>
      </c>
      <c r="H1868" s="9" t="s">
        <v>43</v>
      </c>
      <c r="I1868" s="9" t="s">
        <v>16</v>
      </c>
      <c r="J1868" s="9" t="s">
        <v>8760</v>
      </c>
      <c r="K1868" s="10">
        <v>0.653125</v>
      </c>
    </row>
    <row r="1869" spans="1:11">
      <c r="A1869" s="8">
        <v>819369</v>
      </c>
      <c r="B1869" s="9" t="s">
        <v>6731</v>
      </c>
      <c r="C1869" s="9" t="s">
        <v>6610</v>
      </c>
      <c r="D1869" s="9" t="s">
        <v>3041</v>
      </c>
      <c r="E1869" s="9" t="s">
        <v>64</v>
      </c>
      <c r="F1869" s="8">
        <v>2</v>
      </c>
      <c r="G1869" s="9" t="s">
        <v>2974</v>
      </c>
      <c r="H1869" s="9" t="s">
        <v>36</v>
      </c>
      <c r="I1869" s="9" t="s">
        <v>37</v>
      </c>
      <c r="J1869" s="9" t="s">
        <v>8760</v>
      </c>
      <c r="K1869" s="10">
        <v>0.64453125</v>
      </c>
    </row>
    <row r="1870" spans="1:11">
      <c r="A1870" s="8">
        <v>819370</v>
      </c>
      <c r="B1870" s="9" t="s">
        <v>6727</v>
      </c>
      <c r="C1870" s="9" t="s">
        <v>6610</v>
      </c>
      <c r="D1870" s="9" t="s">
        <v>279</v>
      </c>
      <c r="E1870" s="9" t="s">
        <v>64</v>
      </c>
      <c r="F1870" s="8">
        <v>2</v>
      </c>
      <c r="G1870" s="9" t="s">
        <v>2974</v>
      </c>
      <c r="H1870" s="9" t="s">
        <v>43</v>
      </c>
      <c r="I1870" s="9" t="s">
        <v>16</v>
      </c>
      <c r="J1870" s="9" t="s">
        <v>8760</v>
      </c>
      <c r="K1870" s="10">
        <v>0.645833333333333</v>
      </c>
    </row>
    <row r="1871" spans="1:11">
      <c r="A1871" s="8">
        <v>819371</v>
      </c>
      <c r="B1871" s="9" t="s">
        <v>6728</v>
      </c>
      <c r="C1871" s="9" t="s">
        <v>6610</v>
      </c>
      <c r="D1871" s="9" t="s">
        <v>279</v>
      </c>
      <c r="E1871" s="9" t="s">
        <v>64</v>
      </c>
      <c r="F1871" s="8">
        <v>2</v>
      </c>
      <c r="G1871" s="9" t="s">
        <v>2974</v>
      </c>
      <c r="H1871" s="9" t="s">
        <v>43</v>
      </c>
      <c r="I1871" s="9" t="s">
        <v>16</v>
      </c>
      <c r="J1871" s="9" t="s">
        <v>8760</v>
      </c>
      <c r="K1871" s="10">
        <v>0.645454545454546</v>
      </c>
    </row>
    <row r="1872" spans="1:11">
      <c r="A1872" s="8">
        <v>819372</v>
      </c>
      <c r="B1872" s="9" t="s">
        <v>6714</v>
      </c>
      <c r="C1872" s="9" t="s">
        <v>6610</v>
      </c>
      <c r="D1872" s="9" t="s">
        <v>3041</v>
      </c>
      <c r="E1872" s="9" t="s">
        <v>64</v>
      </c>
      <c r="F1872" s="8">
        <v>2</v>
      </c>
      <c r="G1872" s="9" t="s">
        <v>2974</v>
      </c>
      <c r="H1872" s="9" t="s">
        <v>43</v>
      </c>
      <c r="I1872" s="9" t="s">
        <v>16</v>
      </c>
      <c r="J1872" s="9" t="s">
        <v>8760</v>
      </c>
      <c r="K1872" s="10">
        <v>0.652631578947368</v>
      </c>
    </row>
    <row r="1873" spans="1:11">
      <c r="A1873" s="8">
        <v>819373</v>
      </c>
      <c r="B1873" s="9" t="s">
        <v>6723</v>
      </c>
      <c r="C1873" s="9" t="s">
        <v>6610</v>
      </c>
      <c r="D1873" s="9" t="s">
        <v>279</v>
      </c>
      <c r="E1873" s="9" t="s">
        <v>64</v>
      </c>
      <c r="F1873" s="8">
        <v>2</v>
      </c>
      <c r="G1873" s="9" t="s">
        <v>2974</v>
      </c>
      <c r="H1873" s="9" t="s">
        <v>43</v>
      </c>
      <c r="I1873" s="9" t="s">
        <v>16</v>
      </c>
      <c r="J1873" s="9" t="s">
        <v>8760</v>
      </c>
      <c r="K1873" s="10">
        <v>0.648387096774193</v>
      </c>
    </row>
    <row r="1874" spans="1:11">
      <c r="A1874" s="8">
        <v>819374</v>
      </c>
      <c r="B1874" s="9" t="s">
        <v>6685</v>
      </c>
      <c r="C1874" s="9" t="s">
        <v>6610</v>
      </c>
      <c r="D1874" s="9" t="s">
        <v>279</v>
      </c>
      <c r="E1874" s="9" t="s">
        <v>64</v>
      </c>
      <c r="F1874" s="8">
        <v>2</v>
      </c>
      <c r="G1874" s="9" t="s">
        <v>2974</v>
      </c>
      <c r="H1874" s="9" t="s">
        <v>43</v>
      </c>
      <c r="I1874" s="9" t="s">
        <v>16</v>
      </c>
      <c r="J1874" s="9" t="s">
        <v>8760</v>
      </c>
      <c r="K1874" s="10">
        <v>0.646</v>
      </c>
    </row>
    <row r="1875" spans="1:11">
      <c r="A1875" s="8">
        <v>819375</v>
      </c>
      <c r="B1875" s="9" t="s">
        <v>6686</v>
      </c>
      <c r="C1875" s="9" t="s">
        <v>6610</v>
      </c>
      <c r="D1875" s="9" t="s">
        <v>279</v>
      </c>
      <c r="E1875" s="9" t="s">
        <v>64</v>
      </c>
      <c r="F1875" s="8">
        <v>2</v>
      </c>
      <c r="G1875" s="9" t="s">
        <v>2974</v>
      </c>
      <c r="H1875" s="9" t="s">
        <v>36</v>
      </c>
      <c r="I1875" s="9" t="s">
        <v>37</v>
      </c>
      <c r="J1875" s="9" t="s">
        <v>8760</v>
      </c>
      <c r="K1875" s="10">
        <v>0.651111111111111</v>
      </c>
    </row>
    <row r="1876" spans="1:11">
      <c r="A1876" s="8">
        <v>819376</v>
      </c>
      <c r="B1876" s="9" t="s">
        <v>6710</v>
      </c>
      <c r="C1876" s="9" t="s">
        <v>6610</v>
      </c>
      <c r="D1876" s="9" t="s">
        <v>279</v>
      </c>
      <c r="E1876" s="9" t="s">
        <v>64</v>
      </c>
      <c r="F1876" s="8">
        <v>2</v>
      </c>
      <c r="G1876" s="9" t="s">
        <v>2974</v>
      </c>
      <c r="H1876" s="9" t="s">
        <v>43</v>
      </c>
      <c r="I1876" s="9" t="s">
        <v>16</v>
      </c>
      <c r="J1876" s="9" t="s">
        <v>8760</v>
      </c>
      <c r="K1876" s="10">
        <v>0.657627118644068</v>
      </c>
    </row>
    <row r="1877" spans="1:11">
      <c r="A1877" s="8">
        <v>819377</v>
      </c>
      <c r="B1877" s="9" t="s">
        <v>6646</v>
      </c>
      <c r="C1877" s="9" t="s">
        <v>6610</v>
      </c>
      <c r="D1877" s="9" t="s">
        <v>279</v>
      </c>
      <c r="E1877" s="9" t="s">
        <v>64</v>
      </c>
      <c r="F1877" s="8">
        <v>2</v>
      </c>
      <c r="G1877" s="9" t="s">
        <v>2974</v>
      </c>
      <c r="H1877" s="9" t="s">
        <v>36</v>
      </c>
      <c r="I1877" s="9" t="s">
        <v>37</v>
      </c>
      <c r="J1877" s="9" t="s">
        <v>8760</v>
      </c>
      <c r="K1877" s="10">
        <v>0.653714285714286</v>
      </c>
    </row>
    <row r="1878" spans="1:11">
      <c r="A1878" s="8">
        <v>819378</v>
      </c>
      <c r="B1878" s="9" t="s">
        <v>6698</v>
      </c>
      <c r="C1878" s="9" t="s">
        <v>6610</v>
      </c>
      <c r="D1878" s="9" t="s">
        <v>279</v>
      </c>
      <c r="E1878" s="9" t="s">
        <v>64</v>
      </c>
      <c r="F1878" s="8">
        <v>2</v>
      </c>
      <c r="G1878" s="9" t="s">
        <v>2974</v>
      </c>
      <c r="H1878" s="9" t="s">
        <v>43</v>
      </c>
      <c r="I1878" s="9" t="s">
        <v>16</v>
      </c>
      <c r="J1878" s="9" t="s">
        <v>8760</v>
      </c>
      <c r="K1878" s="10">
        <v>0.65</v>
      </c>
    </row>
    <row r="1879" spans="1:11">
      <c r="A1879" s="8">
        <v>819379</v>
      </c>
      <c r="B1879" s="9" t="s">
        <v>6681</v>
      </c>
      <c r="C1879" s="9" t="s">
        <v>6610</v>
      </c>
      <c r="D1879" s="9" t="s">
        <v>279</v>
      </c>
      <c r="E1879" s="9" t="s">
        <v>64</v>
      </c>
      <c r="F1879" s="8">
        <v>2</v>
      </c>
      <c r="G1879" s="9" t="s">
        <v>2974</v>
      </c>
      <c r="H1879" s="9" t="s">
        <v>36</v>
      </c>
      <c r="I1879" s="9" t="s">
        <v>37</v>
      </c>
      <c r="J1879" s="9" t="s">
        <v>8760</v>
      </c>
      <c r="K1879" s="10">
        <v>0.645</v>
      </c>
    </row>
    <row r="1880" spans="1:11">
      <c r="A1880" s="8">
        <v>819380</v>
      </c>
      <c r="B1880" s="9" t="s">
        <v>6664</v>
      </c>
      <c r="C1880" s="9" t="s">
        <v>6610</v>
      </c>
      <c r="D1880" s="9" t="s">
        <v>3041</v>
      </c>
      <c r="E1880" s="9" t="s">
        <v>64</v>
      </c>
      <c r="F1880" s="8">
        <v>2</v>
      </c>
      <c r="G1880" s="9" t="s">
        <v>2974</v>
      </c>
      <c r="H1880" s="9" t="s">
        <v>43</v>
      </c>
      <c r="I1880" s="9" t="s">
        <v>16</v>
      </c>
      <c r="J1880" s="9" t="s">
        <v>8760</v>
      </c>
      <c r="K1880" s="10">
        <v>0.646666666666667</v>
      </c>
    </row>
    <row r="1881" spans="1:11">
      <c r="A1881" s="8">
        <v>819381</v>
      </c>
      <c r="B1881" s="9" t="s">
        <v>6682</v>
      </c>
      <c r="C1881" s="9" t="s">
        <v>6610</v>
      </c>
      <c r="D1881" s="9" t="s">
        <v>2038</v>
      </c>
      <c r="E1881" s="9" t="s">
        <v>64</v>
      </c>
      <c r="F1881" s="8">
        <v>2</v>
      </c>
      <c r="G1881" s="9" t="s">
        <v>2974</v>
      </c>
      <c r="H1881" s="9" t="s">
        <v>43</v>
      </c>
      <c r="I1881" s="9" t="s">
        <v>16</v>
      </c>
      <c r="J1881" s="9" t="s">
        <v>8760</v>
      </c>
      <c r="K1881" s="10">
        <v>0.656</v>
      </c>
    </row>
    <row r="1882" spans="1:11">
      <c r="A1882" s="8">
        <v>819382</v>
      </c>
      <c r="B1882" s="9" t="s">
        <v>6708</v>
      </c>
      <c r="C1882" s="9" t="s">
        <v>6610</v>
      </c>
      <c r="D1882" s="9" t="s">
        <v>279</v>
      </c>
      <c r="E1882" s="9" t="s">
        <v>64</v>
      </c>
      <c r="F1882" s="8">
        <v>2</v>
      </c>
      <c r="G1882" s="9" t="s">
        <v>2974</v>
      </c>
      <c r="H1882" s="9" t="s">
        <v>43</v>
      </c>
      <c r="I1882" s="9" t="s">
        <v>16</v>
      </c>
      <c r="J1882" s="9" t="s">
        <v>8760</v>
      </c>
      <c r="K1882" s="10">
        <v>0.645</v>
      </c>
    </row>
    <row r="1883" spans="1:11">
      <c r="A1883" s="6">
        <v>819678</v>
      </c>
      <c r="B1883" s="7" t="s">
        <v>6773</v>
      </c>
      <c r="C1883" s="7" t="s">
        <v>6757</v>
      </c>
      <c r="D1883" s="7" t="s">
        <v>6758</v>
      </c>
      <c r="E1883" s="7" t="s">
        <v>721</v>
      </c>
      <c r="F1883" s="6">
        <v>2</v>
      </c>
      <c r="G1883" s="7" t="s">
        <v>2974</v>
      </c>
      <c r="H1883" s="7" t="s">
        <v>43</v>
      </c>
      <c r="I1883" s="7" t="s">
        <v>16</v>
      </c>
      <c r="J1883" s="7" t="s">
        <v>8760</v>
      </c>
      <c r="K1883" s="4">
        <v>0.6</v>
      </c>
    </row>
    <row r="1884" spans="1:11">
      <c r="A1884" s="6">
        <v>820010</v>
      </c>
      <c r="B1884" s="7" t="s">
        <v>6770</v>
      </c>
      <c r="C1884" s="7" t="s">
        <v>6757</v>
      </c>
      <c r="D1884" s="7" t="s">
        <v>6758</v>
      </c>
      <c r="E1884" s="7" t="s">
        <v>721</v>
      </c>
      <c r="F1884" s="6">
        <v>2</v>
      </c>
      <c r="G1884" s="7" t="s">
        <v>2974</v>
      </c>
      <c r="H1884" s="7" t="s">
        <v>43</v>
      </c>
      <c r="I1884" s="7" t="s">
        <v>16</v>
      </c>
      <c r="J1884" s="7" t="s">
        <v>8760</v>
      </c>
      <c r="K1884" s="4">
        <v>0.6</v>
      </c>
    </row>
    <row r="1885" spans="1:11">
      <c r="A1885" s="6">
        <v>820259</v>
      </c>
      <c r="B1885" s="7" t="s">
        <v>6706</v>
      </c>
      <c r="C1885" s="7" t="s">
        <v>6692</v>
      </c>
      <c r="D1885" s="7" t="s">
        <v>6751</v>
      </c>
      <c r="E1885" s="7" t="s">
        <v>13</v>
      </c>
      <c r="F1885" s="6">
        <v>2</v>
      </c>
      <c r="G1885" s="7" t="s">
        <v>2974</v>
      </c>
      <c r="H1885" s="7" t="s">
        <v>15</v>
      </c>
      <c r="I1885" s="7" t="s">
        <v>16</v>
      </c>
      <c r="J1885" s="7" t="s">
        <v>8760</v>
      </c>
      <c r="K1885" s="4">
        <v>0.600436681222707</v>
      </c>
    </row>
    <row r="1886" spans="1:11">
      <c r="A1886" s="6">
        <v>820261</v>
      </c>
      <c r="B1886" s="7" t="s">
        <v>6682</v>
      </c>
      <c r="C1886" s="7" t="s">
        <v>6692</v>
      </c>
      <c r="D1886" s="7" t="s">
        <v>6749</v>
      </c>
      <c r="E1886" s="7" t="s">
        <v>13</v>
      </c>
      <c r="F1886" s="6">
        <v>2</v>
      </c>
      <c r="G1886" s="7" t="s">
        <v>2974</v>
      </c>
      <c r="H1886" s="7" t="s">
        <v>15</v>
      </c>
      <c r="I1886" s="7" t="s">
        <v>16</v>
      </c>
      <c r="J1886" s="7" t="s">
        <v>8760</v>
      </c>
      <c r="K1886" s="4">
        <v>0.602</v>
      </c>
    </row>
    <row r="1887" spans="1:11">
      <c r="A1887" s="6">
        <v>820282</v>
      </c>
      <c r="B1887" s="7" t="s">
        <v>6752</v>
      </c>
      <c r="C1887" s="7" t="s">
        <v>6692</v>
      </c>
      <c r="D1887" s="7" t="s">
        <v>6751</v>
      </c>
      <c r="E1887" s="7" t="s">
        <v>13</v>
      </c>
      <c r="F1887" s="6">
        <v>2</v>
      </c>
      <c r="G1887" s="7" t="s">
        <v>2974</v>
      </c>
      <c r="H1887" s="7" t="s">
        <v>15</v>
      </c>
      <c r="I1887" s="7" t="s">
        <v>16</v>
      </c>
      <c r="J1887" s="7" t="s">
        <v>8760</v>
      </c>
      <c r="K1887" s="4">
        <v>0.600401606425703</v>
      </c>
    </row>
    <row r="1888" spans="1:11">
      <c r="A1888" s="6">
        <v>820586</v>
      </c>
      <c r="B1888" s="7" t="s">
        <v>6685</v>
      </c>
      <c r="C1888" s="7" t="s">
        <v>6702</v>
      </c>
      <c r="D1888" s="7" t="s">
        <v>6745</v>
      </c>
      <c r="E1888" s="7" t="s">
        <v>13</v>
      </c>
      <c r="F1888" s="6">
        <v>2</v>
      </c>
      <c r="G1888" s="7" t="s">
        <v>2974</v>
      </c>
      <c r="H1888" s="7" t="s">
        <v>43</v>
      </c>
      <c r="I1888" s="7" t="s">
        <v>16</v>
      </c>
      <c r="J1888" s="7" t="s">
        <v>8760</v>
      </c>
      <c r="K1888" s="4">
        <v>0.611111111111111</v>
      </c>
    </row>
    <row r="1889" spans="1:11">
      <c r="A1889" s="6">
        <v>820749</v>
      </c>
      <c r="B1889" s="7" t="s">
        <v>6776</v>
      </c>
      <c r="C1889" s="7" t="s">
        <v>6757</v>
      </c>
      <c r="D1889" s="7" t="s">
        <v>6762</v>
      </c>
      <c r="E1889" s="7" t="s">
        <v>721</v>
      </c>
      <c r="F1889" s="6">
        <v>2</v>
      </c>
      <c r="G1889" s="7" t="s">
        <v>2974</v>
      </c>
      <c r="H1889" s="7" t="s">
        <v>43</v>
      </c>
      <c r="I1889" s="7" t="s">
        <v>16</v>
      </c>
      <c r="J1889" s="7" t="s">
        <v>8760</v>
      </c>
      <c r="K1889" s="4">
        <v>0.6</v>
      </c>
    </row>
    <row r="1890" spans="1:11">
      <c r="A1890" s="6">
        <v>820750</v>
      </c>
      <c r="B1890" s="7" t="s">
        <v>6763</v>
      </c>
      <c r="C1890" s="7" t="s">
        <v>6757</v>
      </c>
      <c r="D1890" s="7" t="s">
        <v>6762</v>
      </c>
      <c r="E1890" s="7" t="s">
        <v>721</v>
      </c>
      <c r="F1890" s="6">
        <v>2</v>
      </c>
      <c r="G1890" s="7" t="s">
        <v>2974</v>
      </c>
      <c r="H1890" s="7" t="s">
        <v>43</v>
      </c>
      <c r="I1890" s="7" t="s">
        <v>16</v>
      </c>
      <c r="J1890" s="7" t="s">
        <v>8760</v>
      </c>
      <c r="K1890" s="4">
        <v>0.6</v>
      </c>
    </row>
    <row r="1891" spans="1:11">
      <c r="A1891" s="8">
        <v>820986</v>
      </c>
      <c r="B1891" s="9" t="s">
        <v>6715</v>
      </c>
      <c r="C1891" s="9" t="s">
        <v>6610</v>
      </c>
      <c r="D1891" s="9" t="s">
        <v>3041</v>
      </c>
      <c r="E1891" s="9" t="s">
        <v>64</v>
      </c>
      <c r="F1891" s="8">
        <v>2</v>
      </c>
      <c r="G1891" s="9" t="s">
        <v>2974</v>
      </c>
      <c r="H1891" s="9" t="s">
        <v>43</v>
      </c>
      <c r="I1891" s="9" t="s">
        <v>16</v>
      </c>
      <c r="J1891" s="9" t="s">
        <v>8760</v>
      </c>
      <c r="K1891" s="10">
        <v>0.651724137931034</v>
      </c>
    </row>
    <row r="1892" spans="1:11">
      <c r="A1892" s="8">
        <v>820990</v>
      </c>
      <c r="B1892" s="9" t="s">
        <v>6681</v>
      </c>
      <c r="C1892" s="9" t="s">
        <v>6610</v>
      </c>
      <c r="D1892" s="9" t="s">
        <v>279</v>
      </c>
      <c r="E1892" s="9" t="s">
        <v>64</v>
      </c>
      <c r="F1892" s="8">
        <v>2</v>
      </c>
      <c r="G1892" s="9" t="s">
        <v>2974</v>
      </c>
      <c r="H1892" s="9" t="s">
        <v>43</v>
      </c>
      <c r="I1892" s="9" t="s">
        <v>16</v>
      </c>
      <c r="J1892" s="9" t="s">
        <v>8760</v>
      </c>
      <c r="K1892" s="10">
        <v>0.645</v>
      </c>
    </row>
    <row r="1893" spans="1:11">
      <c r="A1893" s="8">
        <v>820992</v>
      </c>
      <c r="B1893" s="9" t="s">
        <v>6731</v>
      </c>
      <c r="C1893" s="9" t="s">
        <v>6610</v>
      </c>
      <c r="D1893" s="9" t="s">
        <v>3041</v>
      </c>
      <c r="E1893" s="9" t="s">
        <v>64</v>
      </c>
      <c r="F1893" s="8">
        <v>2</v>
      </c>
      <c r="G1893" s="9" t="s">
        <v>2974</v>
      </c>
      <c r="H1893" s="9" t="s">
        <v>43</v>
      </c>
      <c r="I1893" s="9" t="s">
        <v>16</v>
      </c>
      <c r="J1893" s="9" t="s">
        <v>8760</v>
      </c>
      <c r="K1893" s="10">
        <v>0.640625</v>
      </c>
    </row>
    <row r="1894" spans="1:11">
      <c r="A1894" s="8">
        <v>820993</v>
      </c>
      <c r="B1894" s="9" t="s">
        <v>6730</v>
      </c>
      <c r="C1894" s="9" t="s">
        <v>6610</v>
      </c>
      <c r="D1894" s="9" t="s">
        <v>279</v>
      </c>
      <c r="E1894" s="9" t="s">
        <v>64</v>
      </c>
      <c r="F1894" s="8">
        <v>2</v>
      </c>
      <c r="G1894" s="9" t="s">
        <v>2974</v>
      </c>
      <c r="H1894" s="9" t="s">
        <v>43</v>
      </c>
      <c r="I1894" s="9" t="s">
        <v>16</v>
      </c>
      <c r="J1894" s="9" t="s">
        <v>8760</v>
      </c>
      <c r="K1894" s="10">
        <v>0.640625</v>
      </c>
    </row>
    <row r="1895" spans="1:11">
      <c r="A1895" s="8">
        <v>820994</v>
      </c>
      <c r="B1895" s="9" t="s">
        <v>6646</v>
      </c>
      <c r="C1895" s="9" t="s">
        <v>6610</v>
      </c>
      <c r="D1895" s="9" t="s">
        <v>279</v>
      </c>
      <c r="E1895" s="9" t="s">
        <v>64</v>
      </c>
      <c r="F1895" s="8">
        <v>2</v>
      </c>
      <c r="G1895" s="9" t="s">
        <v>2974</v>
      </c>
      <c r="H1895" s="9" t="s">
        <v>43</v>
      </c>
      <c r="I1895" s="9" t="s">
        <v>16</v>
      </c>
      <c r="J1895" s="9" t="s">
        <v>8760</v>
      </c>
      <c r="K1895" s="10">
        <v>0.654285714285714</v>
      </c>
    </row>
    <row r="1896" spans="1:11">
      <c r="A1896" s="8">
        <v>820995</v>
      </c>
      <c r="B1896" s="9" t="s">
        <v>2977</v>
      </c>
      <c r="C1896" s="9" t="s">
        <v>6610</v>
      </c>
      <c r="D1896" s="9" t="s">
        <v>3041</v>
      </c>
      <c r="E1896" s="9" t="s">
        <v>64</v>
      </c>
      <c r="F1896" s="8">
        <v>2</v>
      </c>
      <c r="G1896" s="9" t="s">
        <v>2974</v>
      </c>
      <c r="H1896" s="9" t="s">
        <v>43</v>
      </c>
      <c r="I1896" s="9" t="s">
        <v>16</v>
      </c>
      <c r="J1896" s="9" t="s">
        <v>8760</v>
      </c>
      <c r="K1896" s="10">
        <v>0.647482014388489</v>
      </c>
    </row>
    <row r="1897" spans="1:11">
      <c r="A1897" s="8">
        <v>820996</v>
      </c>
      <c r="B1897" s="9" t="s">
        <v>6726</v>
      </c>
      <c r="C1897" s="9" t="s">
        <v>6610</v>
      </c>
      <c r="D1897" s="9" t="s">
        <v>279</v>
      </c>
      <c r="E1897" s="9" t="s">
        <v>64</v>
      </c>
      <c r="F1897" s="8">
        <v>2</v>
      </c>
      <c r="G1897" s="9" t="s">
        <v>2974</v>
      </c>
      <c r="H1897" s="9" t="s">
        <v>43</v>
      </c>
      <c r="I1897" s="9" t="s">
        <v>16</v>
      </c>
      <c r="J1897" s="9" t="s">
        <v>8760</v>
      </c>
      <c r="K1897" s="10">
        <v>0.645833333333333</v>
      </c>
    </row>
    <row r="1898" spans="1:11">
      <c r="A1898" s="8">
        <v>820997</v>
      </c>
      <c r="B1898" s="9" t="s">
        <v>6720</v>
      </c>
      <c r="C1898" s="9" t="s">
        <v>6610</v>
      </c>
      <c r="D1898" s="9" t="s">
        <v>279</v>
      </c>
      <c r="E1898" s="9" t="s">
        <v>64</v>
      </c>
      <c r="F1898" s="8">
        <v>2</v>
      </c>
      <c r="G1898" s="9" t="s">
        <v>2974</v>
      </c>
      <c r="H1898" s="9" t="s">
        <v>43</v>
      </c>
      <c r="I1898" s="9" t="s">
        <v>16</v>
      </c>
      <c r="J1898" s="9" t="s">
        <v>8760</v>
      </c>
      <c r="K1898" s="10">
        <v>0.65</v>
      </c>
    </row>
    <row r="1899" spans="1:11">
      <c r="A1899" s="8">
        <v>820999</v>
      </c>
      <c r="B1899" s="9" t="s">
        <v>6704</v>
      </c>
      <c r="C1899" s="9" t="s">
        <v>6610</v>
      </c>
      <c r="D1899" s="9" t="s">
        <v>279</v>
      </c>
      <c r="E1899" s="9" t="s">
        <v>64</v>
      </c>
      <c r="F1899" s="8">
        <v>2</v>
      </c>
      <c r="G1899" s="9" t="s">
        <v>2974</v>
      </c>
      <c r="H1899" s="9" t="s">
        <v>43</v>
      </c>
      <c r="I1899" s="9" t="s">
        <v>16</v>
      </c>
      <c r="J1899" s="9" t="s">
        <v>8760</v>
      </c>
      <c r="K1899" s="10">
        <v>0.663333333333333</v>
      </c>
    </row>
    <row r="1900" spans="1:11">
      <c r="A1900" s="8">
        <v>821000</v>
      </c>
      <c r="B1900" s="9" t="s">
        <v>6646</v>
      </c>
      <c r="C1900" s="9" t="s">
        <v>6610</v>
      </c>
      <c r="D1900" s="9" t="s">
        <v>1348</v>
      </c>
      <c r="E1900" s="9" t="s">
        <v>13</v>
      </c>
      <c r="F1900" s="8">
        <v>2</v>
      </c>
      <c r="G1900" s="9" t="s">
        <v>2974</v>
      </c>
      <c r="H1900" s="9" t="s">
        <v>43</v>
      </c>
      <c r="I1900" s="9" t="s">
        <v>16</v>
      </c>
      <c r="J1900" s="9" t="s">
        <v>8760</v>
      </c>
      <c r="K1900" s="10">
        <v>0.718421052631579</v>
      </c>
    </row>
    <row r="1901" spans="1:11">
      <c r="A1901" s="8">
        <v>821001</v>
      </c>
      <c r="B1901" s="9" t="s">
        <v>6686</v>
      </c>
      <c r="C1901" s="9" t="s">
        <v>6610</v>
      </c>
      <c r="D1901" s="9" t="s">
        <v>279</v>
      </c>
      <c r="E1901" s="9" t="s">
        <v>64</v>
      </c>
      <c r="F1901" s="8">
        <v>2</v>
      </c>
      <c r="G1901" s="9" t="s">
        <v>2974</v>
      </c>
      <c r="H1901" s="9" t="s">
        <v>43</v>
      </c>
      <c r="I1901" s="9" t="s">
        <v>16</v>
      </c>
      <c r="J1901" s="9" t="s">
        <v>8760</v>
      </c>
      <c r="K1901" s="10">
        <v>0.644444444444444</v>
      </c>
    </row>
    <row r="1902" spans="1:11">
      <c r="A1902" s="6">
        <v>821614</v>
      </c>
      <c r="B1902" s="7" t="s">
        <v>6759</v>
      </c>
      <c r="C1902" s="7" t="s">
        <v>6757</v>
      </c>
      <c r="D1902" s="7" t="s">
        <v>6762</v>
      </c>
      <c r="E1902" s="7" t="s">
        <v>721</v>
      </c>
      <c r="F1902" s="6">
        <v>2</v>
      </c>
      <c r="G1902" s="7" t="s">
        <v>2974</v>
      </c>
      <c r="H1902" s="7" t="s">
        <v>15</v>
      </c>
      <c r="I1902" s="7" t="s">
        <v>16</v>
      </c>
      <c r="J1902" s="7" t="s">
        <v>8760</v>
      </c>
      <c r="K1902" s="4">
        <v>0.6</v>
      </c>
    </row>
    <row r="1903" spans="1:11">
      <c r="A1903" s="6">
        <v>821622</v>
      </c>
      <c r="B1903" s="7" t="s">
        <v>6778</v>
      </c>
      <c r="C1903" s="7" t="s">
        <v>6757</v>
      </c>
      <c r="D1903" s="7" t="s">
        <v>6758</v>
      </c>
      <c r="E1903" s="7" t="s">
        <v>721</v>
      </c>
      <c r="F1903" s="6">
        <v>2</v>
      </c>
      <c r="G1903" s="7" t="s">
        <v>2974</v>
      </c>
      <c r="H1903" s="7" t="s">
        <v>43</v>
      </c>
      <c r="I1903" s="7" t="s">
        <v>16</v>
      </c>
      <c r="J1903" s="7" t="s">
        <v>8760</v>
      </c>
      <c r="K1903" s="4">
        <v>0.6</v>
      </c>
    </row>
    <row r="1904" spans="1:11">
      <c r="A1904" s="6">
        <v>821625</v>
      </c>
      <c r="B1904" s="7" t="s">
        <v>6788</v>
      </c>
      <c r="C1904" s="7" t="s">
        <v>6757</v>
      </c>
      <c r="D1904" s="7" t="s">
        <v>6762</v>
      </c>
      <c r="E1904" s="7" t="s">
        <v>721</v>
      </c>
      <c r="F1904" s="6">
        <v>2</v>
      </c>
      <c r="G1904" s="7" t="s">
        <v>2974</v>
      </c>
      <c r="H1904" s="7" t="s">
        <v>15</v>
      </c>
      <c r="I1904" s="7" t="s">
        <v>16</v>
      </c>
      <c r="J1904" s="7" t="s">
        <v>8760</v>
      </c>
      <c r="K1904" s="4">
        <v>0.6</v>
      </c>
    </row>
    <row r="1905" spans="1:11">
      <c r="A1905" s="6">
        <v>823326</v>
      </c>
      <c r="B1905" s="7" t="s">
        <v>2977</v>
      </c>
      <c r="C1905" s="7" t="s">
        <v>3209</v>
      </c>
      <c r="D1905" s="7" t="s">
        <v>3210</v>
      </c>
      <c r="E1905" s="7" t="s">
        <v>21</v>
      </c>
      <c r="F1905" s="6">
        <v>2</v>
      </c>
      <c r="G1905" s="7" t="s">
        <v>2974</v>
      </c>
      <c r="H1905" s="7" t="s">
        <v>43</v>
      </c>
      <c r="I1905" s="7" t="s">
        <v>16</v>
      </c>
      <c r="J1905" s="7" t="s">
        <v>8760</v>
      </c>
      <c r="K1905" s="4">
        <v>0.520512820512821</v>
      </c>
    </row>
    <row r="1906" spans="1:11">
      <c r="A1906" s="6">
        <v>823327</v>
      </c>
      <c r="B1906" s="7" t="s">
        <v>2977</v>
      </c>
      <c r="C1906" s="7" t="s">
        <v>3209</v>
      </c>
      <c r="D1906" s="7" t="s">
        <v>3211</v>
      </c>
      <c r="E1906" s="7" t="s">
        <v>21</v>
      </c>
      <c r="F1906" s="6">
        <v>2</v>
      </c>
      <c r="G1906" s="7" t="s">
        <v>2974</v>
      </c>
      <c r="H1906" s="7" t="s">
        <v>43</v>
      </c>
      <c r="I1906" s="7" t="s">
        <v>16</v>
      </c>
      <c r="J1906" s="7" t="s">
        <v>8760</v>
      </c>
      <c r="K1906" s="4">
        <v>0.527758620689655</v>
      </c>
    </row>
    <row r="1907" spans="1:11">
      <c r="A1907" s="6">
        <v>823481</v>
      </c>
      <c r="B1907" s="7" t="s">
        <v>6634</v>
      </c>
      <c r="C1907" s="7" t="s">
        <v>6635</v>
      </c>
      <c r="D1907" s="7" t="s">
        <v>6636</v>
      </c>
      <c r="E1907" s="7" t="s">
        <v>13</v>
      </c>
      <c r="F1907" s="6">
        <v>2</v>
      </c>
      <c r="G1907" s="7" t="s">
        <v>2974</v>
      </c>
      <c r="H1907" s="7" t="s">
        <v>43</v>
      </c>
      <c r="I1907" s="7" t="s">
        <v>16</v>
      </c>
      <c r="J1907" s="7" t="s">
        <v>8760</v>
      </c>
      <c r="K1907" s="4">
        <v>0.748444444444444</v>
      </c>
    </row>
    <row r="1908" spans="1:11">
      <c r="A1908" s="6">
        <v>823491</v>
      </c>
      <c r="B1908" s="7" t="s">
        <v>6711</v>
      </c>
      <c r="C1908" s="7" t="s">
        <v>6692</v>
      </c>
      <c r="D1908" s="7" t="s">
        <v>6712</v>
      </c>
      <c r="E1908" s="7" t="s">
        <v>13</v>
      </c>
      <c r="F1908" s="6">
        <v>2</v>
      </c>
      <c r="G1908" s="7" t="s">
        <v>2974</v>
      </c>
      <c r="H1908" s="7" t="s">
        <v>43</v>
      </c>
      <c r="I1908" s="7" t="s">
        <v>16</v>
      </c>
      <c r="J1908" s="7" t="s">
        <v>8760</v>
      </c>
      <c r="K1908" s="4">
        <v>0.655851851851852</v>
      </c>
    </row>
    <row r="1909" spans="1:11">
      <c r="A1909" s="6">
        <v>823696</v>
      </c>
      <c r="B1909" s="7" t="s">
        <v>6723</v>
      </c>
      <c r="C1909" s="7" t="s">
        <v>6610</v>
      </c>
      <c r="D1909" s="7" t="s">
        <v>279</v>
      </c>
      <c r="E1909" s="7" t="s">
        <v>64</v>
      </c>
      <c r="F1909" s="6">
        <v>2</v>
      </c>
      <c r="G1909" s="7" t="s">
        <v>2974</v>
      </c>
      <c r="H1909" s="7" t="s">
        <v>15</v>
      </c>
      <c r="I1909" s="7" t="s">
        <v>16</v>
      </c>
      <c r="J1909" s="7" t="s">
        <v>1069</v>
      </c>
      <c r="K1909" s="4">
        <v>0.648387096774193</v>
      </c>
    </row>
    <row r="1910" spans="1:11">
      <c r="A1910" s="6">
        <v>823905</v>
      </c>
      <c r="B1910" s="7" t="s">
        <v>6686</v>
      </c>
      <c r="C1910" s="7" t="s">
        <v>6610</v>
      </c>
      <c r="D1910" s="7" t="s">
        <v>6741</v>
      </c>
      <c r="E1910" s="7" t="s">
        <v>64</v>
      </c>
      <c r="F1910" s="6">
        <v>2</v>
      </c>
      <c r="G1910" s="7" t="s">
        <v>2974</v>
      </c>
      <c r="H1910" s="7" t="s">
        <v>43</v>
      </c>
      <c r="I1910" s="7" t="s">
        <v>16</v>
      </c>
      <c r="J1910" s="7" t="s">
        <v>8760</v>
      </c>
      <c r="K1910" s="4">
        <v>0.615483870967742</v>
      </c>
    </row>
    <row r="1911" spans="1:11">
      <c r="A1911" s="6">
        <v>823930</v>
      </c>
      <c r="B1911" s="7" t="s">
        <v>6765</v>
      </c>
      <c r="C1911" s="7" t="s">
        <v>6757</v>
      </c>
      <c r="D1911" s="7" t="s">
        <v>6758</v>
      </c>
      <c r="E1911" s="7" t="s">
        <v>721</v>
      </c>
      <c r="F1911" s="6">
        <v>2</v>
      </c>
      <c r="G1911" s="7" t="s">
        <v>2974</v>
      </c>
      <c r="H1911" s="7" t="s">
        <v>15</v>
      </c>
      <c r="I1911" s="7" t="s">
        <v>16</v>
      </c>
      <c r="J1911" s="7" t="s">
        <v>8760</v>
      </c>
      <c r="K1911" s="4">
        <v>0.6</v>
      </c>
    </row>
    <row r="1912" spans="1:11">
      <c r="A1912" s="6">
        <v>824207</v>
      </c>
      <c r="B1912" s="7" t="s">
        <v>2977</v>
      </c>
      <c r="C1912" s="7" t="s">
        <v>3209</v>
      </c>
      <c r="D1912" s="7" t="s">
        <v>8765</v>
      </c>
      <c r="E1912" s="7" t="s">
        <v>64</v>
      </c>
      <c r="F1912" s="6">
        <v>2</v>
      </c>
      <c r="G1912" s="7" t="s">
        <v>2974</v>
      </c>
      <c r="H1912" s="7" t="s">
        <v>43</v>
      </c>
      <c r="I1912" s="7" t="s">
        <v>16</v>
      </c>
      <c r="J1912" s="7" t="s">
        <v>8760</v>
      </c>
      <c r="K1912" s="4">
        <v>0.444458598726115</v>
      </c>
    </row>
    <row r="1913" spans="1:11">
      <c r="A1913" s="6">
        <v>824462</v>
      </c>
      <c r="B1913" s="7" t="s">
        <v>6615</v>
      </c>
      <c r="C1913" s="7" t="s">
        <v>6616</v>
      </c>
      <c r="D1913" s="7" t="s">
        <v>6617</v>
      </c>
      <c r="E1913" s="7" t="s">
        <v>64</v>
      </c>
      <c r="F1913" s="6">
        <v>2</v>
      </c>
      <c r="G1913" s="7" t="s">
        <v>2974</v>
      </c>
      <c r="H1913" s="7" t="s">
        <v>15</v>
      </c>
      <c r="I1913" s="7" t="s">
        <v>16</v>
      </c>
      <c r="J1913" s="7" t="s">
        <v>8760</v>
      </c>
      <c r="K1913" s="4">
        <v>0.785234899328859</v>
      </c>
    </row>
    <row r="1914" spans="1:11">
      <c r="A1914" s="6">
        <v>824463</v>
      </c>
      <c r="B1914" s="7" t="s">
        <v>2977</v>
      </c>
      <c r="C1914" s="7" t="s">
        <v>6616</v>
      </c>
      <c r="D1914" s="7" t="s">
        <v>6678</v>
      </c>
      <c r="E1914" s="7" t="s">
        <v>64</v>
      </c>
      <c r="F1914" s="6">
        <v>2</v>
      </c>
      <c r="G1914" s="7" t="s">
        <v>2974</v>
      </c>
      <c r="H1914" s="7" t="s">
        <v>15</v>
      </c>
      <c r="I1914" s="7" t="s">
        <v>16</v>
      </c>
      <c r="J1914" s="7" t="s">
        <v>8760</v>
      </c>
      <c r="K1914" s="4">
        <v>0.6875</v>
      </c>
    </row>
    <row r="1915" spans="1:11">
      <c r="A1915" s="6">
        <v>824610</v>
      </c>
      <c r="B1915" s="7" t="s">
        <v>6682</v>
      </c>
      <c r="C1915" s="7" t="s">
        <v>6610</v>
      </c>
      <c r="D1915" s="7" t="s">
        <v>1976</v>
      </c>
      <c r="E1915" s="7" t="s">
        <v>13</v>
      </c>
      <c r="F1915" s="6">
        <v>2</v>
      </c>
      <c r="G1915" s="7" t="s">
        <v>2974</v>
      </c>
      <c r="H1915" s="7" t="s">
        <v>15</v>
      </c>
      <c r="I1915" s="7" t="s">
        <v>16</v>
      </c>
      <c r="J1915" s="7" t="s">
        <v>8760</v>
      </c>
      <c r="K1915" s="4">
        <v>0.682258064516129</v>
      </c>
    </row>
    <row r="1916" spans="1:11">
      <c r="A1916" s="6">
        <v>824611</v>
      </c>
      <c r="B1916" s="7" t="s">
        <v>6708</v>
      </c>
      <c r="C1916" s="7" t="s">
        <v>6610</v>
      </c>
      <c r="D1916" s="7" t="s">
        <v>2290</v>
      </c>
      <c r="E1916" s="7" t="s">
        <v>13</v>
      </c>
      <c r="F1916" s="6">
        <v>2</v>
      </c>
      <c r="G1916" s="7" t="s">
        <v>2974</v>
      </c>
      <c r="H1916" s="7" t="s">
        <v>15</v>
      </c>
      <c r="I1916" s="7" t="s">
        <v>16</v>
      </c>
      <c r="J1916" s="7" t="s">
        <v>8760</v>
      </c>
      <c r="K1916" s="4">
        <v>0.658689655172414</v>
      </c>
    </row>
    <row r="1917" spans="1:11">
      <c r="A1917" s="6">
        <v>824621</v>
      </c>
      <c r="B1917" s="7" t="s">
        <v>6711</v>
      </c>
      <c r="C1917" s="7" t="s">
        <v>6743</v>
      </c>
      <c r="D1917" s="7" t="s">
        <v>6744</v>
      </c>
      <c r="E1917" s="7" t="s">
        <v>64</v>
      </c>
      <c r="F1917" s="6">
        <v>2</v>
      </c>
      <c r="G1917" s="7" t="s">
        <v>2974</v>
      </c>
      <c r="H1917" s="7" t="s">
        <v>43</v>
      </c>
      <c r="I1917" s="7" t="s">
        <v>16</v>
      </c>
      <c r="J1917" s="7" t="s">
        <v>8760</v>
      </c>
      <c r="K1917" s="4">
        <v>0.612403100775194</v>
      </c>
    </row>
    <row r="1918" spans="1:11">
      <c r="A1918" s="6">
        <v>824937</v>
      </c>
      <c r="B1918" s="7" t="s">
        <v>6730</v>
      </c>
      <c r="C1918" s="7" t="s">
        <v>6610</v>
      </c>
      <c r="D1918" s="7" t="s">
        <v>2290</v>
      </c>
      <c r="E1918" s="7" t="s">
        <v>13</v>
      </c>
      <c r="F1918" s="6">
        <v>2</v>
      </c>
      <c r="G1918" s="7" t="s">
        <v>2974</v>
      </c>
      <c r="H1918" s="7" t="s">
        <v>15</v>
      </c>
      <c r="I1918" s="7" t="s">
        <v>16</v>
      </c>
      <c r="J1918" s="7" t="s">
        <v>8760</v>
      </c>
      <c r="K1918" s="4">
        <v>0.610428571428571</v>
      </c>
    </row>
  </sheetData>
  <autoFilter ref="A1:K1918">
    <sortState ref="A1:K1918">
      <sortCondition ref="G1"/>
    </sortState>
    <extLst/>
  </autoFilter>
  <conditionalFormatting sqref="A1827">
    <cfRule type="duplicateValues" dxfId="0" priority="4"/>
  </conditionalFormatting>
  <conditionalFormatting sqref="A1918">
    <cfRule type="duplicateValues" dxfId="0" priority="1"/>
  </conditionalFormatting>
  <conditionalFormatting sqref="A1747:A1758">
    <cfRule type="duplicateValues" dxfId="0" priority="8"/>
  </conditionalFormatting>
  <conditionalFormatting sqref="A1759:A1769">
    <cfRule type="duplicateValues" dxfId="0" priority="7"/>
  </conditionalFormatting>
  <conditionalFormatting sqref="A1770:A1772">
    <cfRule type="duplicateValues" dxfId="0" priority="6"/>
  </conditionalFormatting>
  <conditionalFormatting sqref="A1773:A1826">
    <cfRule type="duplicateValues" dxfId="0" priority="5"/>
  </conditionalFormatting>
  <conditionalFormatting sqref="A1828:A1838">
    <cfRule type="duplicateValues" dxfId="0" priority="3"/>
  </conditionalFormatting>
  <conditionalFormatting sqref="A1839:A1915">
    <cfRule type="duplicateValues" dxfId="0" priority="2"/>
  </conditionalFormatting>
  <conditionalFormatting sqref="A1:A1703 A1919:A65515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不参与活动目录</vt:lpstr>
      <vt:lpstr>30元省10元</vt:lpstr>
      <vt:lpstr>120元省50元</vt:lpstr>
      <vt:lpstr>200元省100元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巍巍</cp:lastModifiedBy>
  <dcterms:created xsi:type="dcterms:W3CDTF">2004-05-16T18:44:00Z</dcterms:created>
  <dcterms:modified xsi:type="dcterms:W3CDTF">2024-07-05T10:59:27Z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5B8E20FC131E4EFF99E3A15672D3B2D5_13</vt:lpwstr>
  </property>
  <property fmtid="{D5CDD505-2E9C-101B-9397-08002B2CF9AE}" pid="3" name="KSOProductBuildVer">
    <vt:lpwstr>2052-12.1.0.16929</vt:lpwstr>
  </property>
</Properties>
</file>