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<sst xmlns="http://schemas.openxmlformats.org/spreadsheetml/2006/main" count="27" uniqueCount="2">
  <si>
    <t>华泰二店价签打印4月29日更新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</si>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</sst>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13" workbookViewId="0">
      <selection activeCell="G16" sqref="G16"/>
    </sheetView>
  </sheetViews>
  <sheetFormatPr defaultColWidth="8.88888888888889" defaultRowHeight="14.4" outlineLevelCol="3"/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2505584</v>
      </c>
      <c r="B3" t="s">
        <v>1</v>
      </c>
      <c r="C3" t="str">
        <f>A3&amp;B3</f>
        <v>2505584，</v>
      </c>
    </row>
    <row r="4" spans="1:3">
      <c r="A4">
        <v>172052</v>
      </c>
      <c r="B4" t="s">
        <v>1</v>
      </c>
      <c r="C4" t="str">
        <f t="shared" ref="C4:C22" si="0">A4&amp;B4</f>
        <v>172052，</v>
      </c>
    </row>
    <row r="5" spans="1:3">
      <c r="A5">
        <v>2434</v>
      </c>
      <c r="B5" t="s">
        <v>1</v>
      </c>
      <c r="C5" t="str">
        <f t="shared" si="0"/>
        <v>2434，</v>
      </c>
    </row>
    <row r="6" spans="1:3">
      <c r="A6">
        <v>2505994</v>
      </c>
      <c r="B6" t="s">
        <v>1</v>
      </c>
      <c r="C6" t="str">
        <f t="shared" si="0"/>
        <v>2505994，</v>
      </c>
    </row>
    <row r="7" spans="1:3">
      <c r="A7">
        <v>3005757</v>
      </c>
      <c r="B7" t="s">
        <v>1</v>
      </c>
      <c r="C7" t="str">
        <f t="shared" si="0"/>
        <v>3005757，</v>
      </c>
    </row>
    <row r="8" spans="1:3">
      <c r="A8">
        <v>2503075</v>
      </c>
      <c r="B8" t="s">
        <v>1</v>
      </c>
      <c r="C8" t="str">
        <f t="shared" si="0"/>
        <v>2503075，</v>
      </c>
    </row>
    <row r="9" spans="1:3">
      <c r="A9">
        <v>2502167</v>
      </c>
      <c r="B9" t="s">
        <v>1</v>
      </c>
      <c r="C9" t="str">
        <f t="shared" si="0"/>
        <v>2502167，</v>
      </c>
    </row>
    <row r="10" spans="1:3">
      <c r="A10">
        <v>2502149</v>
      </c>
      <c r="B10" t="s">
        <v>1</v>
      </c>
      <c r="C10" t="str">
        <f t="shared" si="0"/>
        <v>2502149，</v>
      </c>
    </row>
    <row r="11" spans="1:3">
      <c r="A11">
        <v>2502166</v>
      </c>
      <c r="B11" t="s">
        <v>1</v>
      </c>
      <c r="C11" t="str">
        <f t="shared" si="0"/>
        <v>2502166，</v>
      </c>
    </row>
    <row r="12" spans="1:3">
      <c r="A12">
        <v>150679</v>
      </c>
      <c r="B12" t="s">
        <v>1</v>
      </c>
      <c r="C12" t="str">
        <f t="shared" si="0"/>
        <v>150679，</v>
      </c>
    </row>
    <row r="13" spans="1:3">
      <c r="A13">
        <v>171499</v>
      </c>
      <c r="B13" t="s">
        <v>1</v>
      </c>
      <c r="C13" t="str">
        <f t="shared" si="0"/>
        <v>171499，</v>
      </c>
    </row>
    <row r="14" spans="1:3">
      <c r="A14">
        <v>47683</v>
      </c>
      <c r="B14" t="s">
        <v>1</v>
      </c>
      <c r="C14" t="str">
        <f t="shared" si="0"/>
        <v>47683，</v>
      </c>
    </row>
    <row r="15" spans="1:3">
      <c r="A15">
        <v>2506582</v>
      </c>
      <c r="B15" t="s">
        <v>1</v>
      </c>
      <c r="C15" t="str">
        <f t="shared" si="0"/>
        <v>2506582，</v>
      </c>
    </row>
    <row r="16" spans="1:3">
      <c r="A16">
        <v>820284</v>
      </c>
      <c r="B16" t="s">
        <v>1</v>
      </c>
      <c r="C16" t="str">
        <f t="shared" si="0"/>
        <v>820284，</v>
      </c>
    </row>
    <row r="17" spans="1:3">
      <c r="A17">
        <v>246347</v>
      </c>
      <c r="B17" t="s">
        <v>1</v>
      </c>
      <c r="C17" t="str">
        <f t="shared" si="0"/>
        <v>246347，</v>
      </c>
    </row>
    <row r="18" spans="1:3">
      <c r="A18">
        <v>167472</v>
      </c>
      <c r="B18" t="s">
        <v>1</v>
      </c>
      <c r="C18" t="str">
        <f t="shared" si="0"/>
        <v>167472，</v>
      </c>
    </row>
    <row r="19" spans="1:3">
      <c r="A19">
        <v>224841</v>
      </c>
      <c r="B19" t="s">
        <v>1</v>
      </c>
      <c r="C19" t="str">
        <f t="shared" si="0"/>
        <v>224841，</v>
      </c>
    </row>
    <row r="20" spans="1:3">
      <c r="A20">
        <v>820268</v>
      </c>
      <c r="B20" t="s">
        <v>1</v>
      </c>
      <c r="C20" t="str">
        <f t="shared" si="0"/>
        <v>820268，</v>
      </c>
    </row>
    <row r="21" spans="1:3">
      <c r="A21">
        <v>259349</v>
      </c>
      <c r="B21" t="s">
        <v>1</v>
      </c>
      <c r="C21" t="str">
        <f t="shared" si="0"/>
        <v>259349，</v>
      </c>
    </row>
    <row r="22" spans="2:3">
      <c r="B22" t="s">
        <v>1</v>
      </c>
      <c r="C22" t="str">
        <f t="shared" si="0"/>
        <v>，</v>
      </c>
    </row>
    <row r="23" spans="2:3">
      <c r="B23" t="s">
        <v>1</v>
      </c>
      <c r="C23" t="str">
        <f t="shared" ref="C23:C29" si="1">A23&amp;B23</f>
        <v>，</v>
      </c>
    </row>
    <row r="24" spans="2:3">
      <c r="B24" t="s">
        <v>1</v>
      </c>
      <c r="C24" t="str">
        <f t="shared" si="1"/>
        <v>，</v>
      </c>
    </row>
    <row r="25" spans="2:3">
      <c r="B25" t="s">
        <v>1</v>
      </c>
      <c r="C25" t="str">
        <f t="shared" si="1"/>
        <v>，</v>
      </c>
    </row>
    <row r="26" spans="2:3">
      <c r="B26" t="s">
        <v>1</v>
      </c>
      <c r="C26" t="str">
        <f t="shared" si="1"/>
        <v>，</v>
      </c>
    </row>
    <row r="27" spans="2:3">
      <c r="B27" t="s">
        <v>1</v>
      </c>
      <c r="C27" t="str">
        <f t="shared" si="1"/>
        <v>，</v>
      </c>
    </row>
    <row r="28" spans="2:3">
      <c r="B28" t="s">
        <v>1</v>
      </c>
      <c r="C28" t="str">
        <f t="shared" si="1"/>
        <v>，</v>
      </c>
    </row>
    <row r="29" spans="3:3">
      <c r="C29" t="str">
        <f t="shared" si="1"/>
        <v/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2024-04-29T10:28:35Z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2052-12.1.0.16729</vt:lpwstr>
  </property>
</Properties>
</file>