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<sst xmlns="http://schemas.openxmlformats.org/spreadsheetml/2006/main" count="27" uniqueCount="2">
  <si>
    <t>华泰二店价签打印4月20日更新</t>
  </si>
  <si>
    <t>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</si>
</sst>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7" workbookViewId="0">
      <selection activeCell="C22" sqref="C22:C29"/>
    </sheetView>
  </sheetViews>
  <sheetFormatPr defaultColWidth="8.88888888888889" defaultRowHeight="14.4" outlineLevelCol="3"/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>
        <v>150679</v>
      </c>
      <c r="B3" t="s">
        <v>1</v>
      </c>
      <c r="C3" t="str">
        <f>A3&amp;B3</f>
        <v>150679，</v>
      </c>
    </row>
    <row r="4" spans="1:3">
      <c r="A4">
        <v>68006</v>
      </c>
      <c r="B4" t="s">
        <v>1</v>
      </c>
      <c r="C4" t="str">
        <f t="shared" ref="C4:C22" si="0">A4&amp;B4</f>
        <v>68006，</v>
      </c>
    </row>
    <row r="5" spans="1:3">
      <c r="A5">
        <v>2505935</v>
      </c>
      <c r="B5" t="s">
        <v>1</v>
      </c>
      <c r="C5" t="str">
        <f t="shared" si="0"/>
        <v>2505935，</v>
      </c>
    </row>
    <row r="6" spans="1:3">
      <c r="A6">
        <v>2506032</v>
      </c>
      <c r="B6" t="s">
        <v>1</v>
      </c>
      <c r="C6" t="str">
        <f t="shared" si="0"/>
        <v>2506032，</v>
      </c>
    </row>
    <row r="7" spans="1:3">
      <c r="A7">
        <v>2506028</v>
      </c>
      <c r="B7" t="s">
        <v>1</v>
      </c>
      <c r="C7" t="str">
        <f t="shared" si="0"/>
        <v>2506028，</v>
      </c>
    </row>
    <row r="8" spans="1:3">
      <c r="A8">
        <v>2506025</v>
      </c>
      <c r="B8" t="s">
        <v>1</v>
      </c>
      <c r="C8" t="str">
        <f t="shared" si="0"/>
        <v>2506025，</v>
      </c>
    </row>
    <row r="9" spans="1:3">
      <c r="A9">
        <v>2506318</v>
      </c>
      <c r="B9" t="s">
        <v>1</v>
      </c>
      <c r="C9" t="str">
        <f t="shared" si="0"/>
        <v>2506318，</v>
      </c>
    </row>
    <row r="10" spans="1:3">
      <c r="A10">
        <v>247032</v>
      </c>
      <c r="B10" t="s">
        <v>1</v>
      </c>
      <c r="C10" t="str">
        <f t="shared" si="0"/>
        <v>247032，</v>
      </c>
    </row>
    <row r="11" spans="1:3">
      <c r="A11">
        <v>148744</v>
      </c>
      <c r="B11" t="s">
        <v>1</v>
      </c>
      <c r="C11" t="str">
        <f t="shared" si="0"/>
        <v>148744，</v>
      </c>
    </row>
    <row r="12" spans="1:3">
      <c r="A12">
        <v>132654</v>
      </c>
      <c r="B12" t="s">
        <v>1</v>
      </c>
      <c r="C12" t="str">
        <f t="shared" si="0"/>
        <v>132654，</v>
      </c>
    </row>
    <row r="13" spans="1:3">
      <c r="A13">
        <v>159576</v>
      </c>
      <c r="B13" t="s">
        <v>1</v>
      </c>
      <c r="C13" t="str">
        <f t="shared" si="0"/>
        <v>159576，</v>
      </c>
    </row>
    <row r="14" spans="1:3">
      <c r="A14">
        <v>53773</v>
      </c>
      <c r="B14" t="s">
        <v>1</v>
      </c>
      <c r="C14" t="str">
        <f t="shared" si="0"/>
        <v>53773，</v>
      </c>
    </row>
    <row r="15" spans="1:3">
      <c r="A15">
        <v>2505935</v>
      </c>
      <c r="B15" t="s">
        <v>1</v>
      </c>
      <c r="C15" t="str">
        <f t="shared" si="0"/>
        <v>2505935，</v>
      </c>
    </row>
    <row r="16" spans="1:3">
      <c r="A16">
        <v>231429</v>
      </c>
      <c r="B16" t="s">
        <v>1</v>
      </c>
      <c r="C16" t="str">
        <f t="shared" si="0"/>
        <v>231429，</v>
      </c>
    </row>
    <row r="17" spans="1:3">
      <c r="A17">
        <v>138527</v>
      </c>
      <c r="B17" t="s">
        <v>1</v>
      </c>
      <c r="C17" t="str">
        <f t="shared" si="0"/>
        <v>138527，</v>
      </c>
    </row>
    <row r="18" spans="1:3">
      <c r="A18">
        <v>105511</v>
      </c>
      <c r="B18" t="s">
        <v>1</v>
      </c>
      <c r="C18" t="str">
        <f t="shared" si="0"/>
        <v>105511，</v>
      </c>
    </row>
    <row r="19" spans="1:3">
      <c r="A19">
        <v>152744</v>
      </c>
      <c r="B19" t="s">
        <v>1</v>
      </c>
      <c r="C19" t="str">
        <f t="shared" si="0"/>
        <v>152744，</v>
      </c>
    </row>
    <row r="20" spans="1:3">
      <c r="A20">
        <v>41824</v>
      </c>
      <c r="B20" t="s">
        <v>1</v>
      </c>
      <c r="C20" t="str">
        <f t="shared" si="0"/>
        <v>41824，</v>
      </c>
    </row>
    <row r="21" spans="1:3">
      <c r="A21">
        <v>206057</v>
      </c>
      <c r="B21" t="s">
        <v>1</v>
      </c>
      <c r="C21" t="str">
        <f t="shared" si="0"/>
        <v>206057，</v>
      </c>
    </row>
    <row r="22" spans="1:3">
      <c r="A22">
        <v>160766</v>
      </c>
      <c r="B22" t="s">
        <v>1</v>
      </c>
      <c r="C22" t="str">
        <f t="shared" si="0"/>
        <v>160766，</v>
      </c>
    </row>
    <row r="23" spans="1:3">
      <c r="A23">
        <v>241929</v>
      </c>
      <c r="B23" t="s">
        <v>1</v>
      </c>
      <c r="C23" t="str">
        <f t="shared" ref="C23:C29" si="1">A23&amp;B23</f>
        <v>241929，</v>
      </c>
    </row>
    <row r="24" spans="1:3">
      <c r="A24">
        <v>176746</v>
      </c>
      <c r="B24" t="s">
        <v>1</v>
      </c>
      <c r="C24" t="str">
        <f t="shared" si="1"/>
        <v>176746，</v>
      </c>
    </row>
    <row r="25" spans="1:3">
      <c r="A25">
        <v>39400</v>
      </c>
      <c r="B25" t="s">
        <v>1</v>
      </c>
      <c r="C25" t="str">
        <f t="shared" si="1"/>
        <v>39400，</v>
      </c>
    </row>
    <row r="26" spans="1:3">
      <c r="A26">
        <v>234283</v>
      </c>
      <c r="B26" t="s">
        <v>1</v>
      </c>
      <c r="C26" t="str">
        <f t="shared" si="1"/>
        <v>234283，</v>
      </c>
    </row>
    <row r="27" spans="1:3">
      <c r="A27">
        <v>2506025</v>
      </c>
      <c r="B27" t="s">
        <v>1</v>
      </c>
      <c r="C27" t="str">
        <f t="shared" si="1"/>
        <v>2506025，</v>
      </c>
    </row>
    <row r="28" spans="1:3">
      <c r="A28">
        <v>2506325</v>
      </c>
      <c r="B28" t="s">
        <v>1</v>
      </c>
      <c r="C28" t="str">
        <f t="shared" si="1"/>
        <v>2506325，</v>
      </c>
    </row>
    <row r="29" spans="1:3">
      <c r="A29">
        <v>260278</v>
      </c>
      <c r="C29" t="str">
        <f t="shared" si="1"/>
        <v>260278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2024-04-20T06:42:54Z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2052-12.1.0.16729</vt:lpwstr>
  </property>
</Properties>
</file>