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<sst xmlns="http://schemas.openxmlformats.org/spreadsheetml/2006/main" count="20" uniqueCount="2">
  <si>
    <t>华泰二店价签打印</t>
  </si>
  <si>
    <t>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</si>
</sst>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D20" sqref="D20"/>
    </sheetView>
  </sheetViews>
  <sheetFormatPr defaultColWidth="8.88888888888889" defaultRowHeight="14.4" outlineLevelCol="3"/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3">
      <c r="A3">
        <v>231099</v>
      </c>
      <c r="B3" t="s">
        <v>1</v>
      </c>
      <c r="C3" t="str">
        <f>A3&amp;B3</f>
        <v>231099，</v>
      </c>
    </row>
    <row r="4" spans="1:3">
      <c r="A4">
        <v>2505934</v>
      </c>
      <c r="B4" t="s">
        <v>1</v>
      </c>
      <c r="C4" t="str">
        <f t="shared" ref="C4:C20" si="0">A4&amp;B4</f>
        <v>2505934，</v>
      </c>
    </row>
    <row r="5" spans="1:3">
      <c r="A5">
        <v>236679</v>
      </c>
      <c r="B5" t="s">
        <v>1</v>
      </c>
      <c r="C5" t="str">
        <f t="shared" si="0"/>
        <v>236679，</v>
      </c>
    </row>
    <row r="6" spans="1:3">
      <c r="A6">
        <v>140514</v>
      </c>
      <c r="B6" t="s">
        <v>1</v>
      </c>
      <c r="C6" t="str">
        <f t="shared" si="0"/>
        <v>140514，</v>
      </c>
    </row>
    <row r="7" spans="1:3">
      <c r="A7">
        <v>260081</v>
      </c>
      <c r="B7" t="s">
        <v>1</v>
      </c>
      <c r="C7" t="str">
        <f t="shared" si="0"/>
        <v>260081，</v>
      </c>
    </row>
    <row r="8" spans="1:3">
      <c r="A8">
        <v>178468</v>
      </c>
      <c r="B8" t="s">
        <v>1</v>
      </c>
      <c r="C8" t="str">
        <f t="shared" si="0"/>
        <v>178468，</v>
      </c>
    </row>
    <row r="9" spans="1:3">
      <c r="A9">
        <v>2500007</v>
      </c>
      <c r="B9" t="s">
        <v>1</v>
      </c>
      <c r="C9" t="str">
        <f t="shared" si="0"/>
        <v>2500007，</v>
      </c>
    </row>
    <row r="10" spans="1:3">
      <c r="A10">
        <v>226497</v>
      </c>
      <c r="B10" t="s">
        <v>1</v>
      </c>
      <c r="C10" t="str">
        <f t="shared" si="0"/>
        <v>226497，</v>
      </c>
    </row>
    <row r="11" spans="1:3">
      <c r="A11">
        <v>2505263</v>
      </c>
      <c r="B11" t="s">
        <v>1</v>
      </c>
      <c r="C11" t="str">
        <f t="shared" si="0"/>
        <v>2505263，</v>
      </c>
    </row>
    <row r="12" spans="1:3">
      <c r="A12">
        <v>141873</v>
      </c>
      <c r="B12" t="s">
        <v>1</v>
      </c>
      <c r="C12" t="str">
        <f t="shared" si="0"/>
        <v>141873，</v>
      </c>
    </row>
    <row r="13" spans="1:3">
      <c r="A13">
        <v>62755</v>
      </c>
      <c r="B13" t="s">
        <v>1</v>
      </c>
      <c r="C13" t="str">
        <f t="shared" si="0"/>
        <v>62755，</v>
      </c>
    </row>
    <row r="14" spans="1:3">
      <c r="A14">
        <v>163227</v>
      </c>
      <c r="B14" t="s">
        <v>1</v>
      </c>
      <c r="C14" t="str">
        <f t="shared" si="0"/>
        <v>163227，</v>
      </c>
    </row>
    <row r="15" spans="1:3">
      <c r="A15">
        <v>892</v>
      </c>
      <c r="B15" t="s">
        <v>1</v>
      </c>
      <c r="C15" t="str">
        <f t="shared" si="0"/>
        <v>892，</v>
      </c>
    </row>
    <row r="16" spans="1:3">
      <c r="A16">
        <v>252136</v>
      </c>
      <c r="B16" t="s">
        <v>1</v>
      </c>
      <c r="C16" t="str">
        <f t="shared" si="0"/>
        <v>252136，</v>
      </c>
    </row>
    <row r="17" spans="1:3">
      <c r="A17">
        <v>191046</v>
      </c>
      <c r="B17" t="s">
        <v>1</v>
      </c>
      <c r="C17" t="str">
        <f t="shared" si="0"/>
        <v>191046，</v>
      </c>
    </row>
    <row r="18" spans="1:3">
      <c r="A18">
        <v>214726</v>
      </c>
      <c r="B18" t="s">
        <v>1</v>
      </c>
      <c r="C18" t="str">
        <f t="shared" si="0"/>
        <v>214726，</v>
      </c>
    </row>
    <row r="19" spans="1:3">
      <c r="A19">
        <v>199866</v>
      </c>
      <c r="B19" t="s">
        <v>1</v>
      </c>
      <c r="C19" t="str">
        <f t="shared" si="0"/>
        <v>199866，</v>
      </c>
    </row>
    <row r="20" spans="1:3">
      <c r="A20">
        <v>215542</v>
      </c>
      <c r="B20" t="s">
        <v>1</v>
      </c>
      <c r="C20" t="str">
        <f t="shared" si="0"/>
        <v>215542，</v>
      </c>
    </row>
    <row r="21" spans="1:3">
      <c r="A21">
        <v>26801</v>
      </c>
      <c r="B21" t="s">
        <v>1</v>
      </c>
      <c r="C21" t="str">
        <f>A21&amp;B21</f>
        <v>26801，</v>
      </c>
    </row>
    <row r="22" spans="1:3">
      <c r="A22">
        <v>81885</v>
      </c>
      <c r="C22" t="str">
        <f>A22&amp;B22</f>
        <v>81885</v>
      </c>
    </row>
  </sheetData>
  <mergeCells count="1"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2024-04-13T09:56:50Z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2052-12.1.0.16729</vt:lpwstr>
  </property>
</Properties>
</file>