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_FilterDatabase" localSheetId="0" hidden="1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<sst xmlns="http://schemas.openxmlformats.org/spreadsheetml/2006/main" count="21" uniqueCount="21">
  <si>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采购部发退货【2024】10号退货附件一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</si>
  <si>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</si>
  <si>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</si>
  <si>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</si>
  <si>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</si>
  <si>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</si>
  <si>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</si>
  <si>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</si>
  <si>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</si>
  <si>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</si>
  <si>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抗病毒颗粒</t>
  </si>
  <si>
    <t>9g*20袋</t>
  </si>
  <si>
    <t>四川光大</t>
  </si>
  <si>
    <r>
      <t>请各门店</t>
    </r>
    <r>
      <rPr>
        <b/>
        <sz val="9"/>
        <color rgb="FFFF0000"/>
        <rFont val="宋体"/>
        <charset val="134"/>
      </rPr>
      <t>将该品种批号为2311066账于2024.2.17号前全部退回仓库，注意：因本次价格下门店错误，只退账不退货，后期铺账到门店。</t>
    </r>
  </si>
  <si>
    <t>卢梦醒</t>
  </si>
  <si>
    <t>请仓库按门店退回账务进行冲账</t>
  </si>
  <si>
    <t>注意：因本次价格下门店错误，只退账不退货，后期铺账到门店。</t>
  </si>
  <si>
    <t>(丽珠维三联)枸橼酸铋钾片/替硝唑片/克拉霉素片组合包装(丽珠制药)</t>
  </si>
  <si>
    <t>8片</t>
  </si>
  <si>
    <t>丽珠制药</t>
  </si>
  <si>
    <r>
      <t>请各门店</t>
    </r>
    <r>
      <rPr>
        <b/>
        <sz val="9"/>
        <color rgb="FFFF0000"/>
        <rFont val="宋体"/>
        <charset val="134"/>
      </rPr>
      <t>将该品种批号为230803账于2024.2.17号前全部退回仓库，注意：因本次价格下门店错误，只退账不退货，后期铺账到门店。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</si>
</sst>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292100</xdr:colOff>
      <xdr:row>3</xdr:row>
      <xdr:rowOff>0</xdr:rowOff>
    </xdr:from>
    <xdr:to>
      <xdr:col>3</xdr:col>
      <xdr:colOff>596900</xdr:colOff>
      <xdr:row>3</xdr:row>
      <xdr:rowOff>304800</xdr:rowOff>
    </xdr:to>
    <xdr:sp>
      <xdr:nvSpPr>
        <xdr:cNvPr id="15817" name="图片 2"/>
        <xdr:cNvSpPr>
          <a:spLocks noChangeAspect="1" noChangeArrowheads="1"/>
        </xdr:cNvSpPr>
      </xdr:nvSpPr>
      <xdr:spPr>
        <a:xfrm>
          <a:off x="3143250" y="1600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292100</xdr:colOff>
      <xdr:row>0</xdr:row>
      <xdr:rowOff>368300</xdr:rowOff>
    </xdr:from>
    <xdr:to>
      <xdr:col>3</xdr:col>
      <xdr:colOff>596900</xdr:colOff>
      <xdr:row>1</xdr:row>
      <xdr:rowOff>425450</xdr:rowOff>
    </xdr:to>
    <xdr:sp>
      <xdr:nvSpPr>
        <xdr:cNvPr id="15818" name="图片 2"/>
        <xdr:cNvSpPr>
          <a:spLocks noChangeAspect="1" noChangeArrowheads="1"/>
        </xdr:cNvSpPr>
      </xdr:nvSpPr>
      <xdr:spPr>
        <a:xfrm>
          <a:off x="3143250" y="36830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260350</xdr:colOff>
      <xdr:row>0</xdr:row>
      <xdr:rowOff>311150</xdr:rowOff>
    </xdr:to>
    <xdr:sp>
      <xdr:nvSpPr>
        <xdr:cNvPr id="15819" name="图片 1"/>
        <xdr:cNvSpPr>
          <a:spLocks noChangeAspect="1" noChangeArrowheads="1"/>
        </xdr:cNvSpPr>
      </xdr:nvSpPr>
      <xdr:spPr>
        <a:xfrm>
          <a:off x="5899150" y="0"/>
          <a:ext cx="2603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368300</xdr:colOff>
      <xdr:row>0</xdr:row>
      <xdr:rowOff>304800</xdr:rowOff>
    </xdr:to>
    <xdr:sp>
      <xdr:nvSpPr>
        <xdr:cNvPr id="15820" name="图片 2"/>
        <xdr:cNvSpPr>
          <a:spLocks noChangeAspect="1" noChangeArrowheads="1"/>
        </xdr:cNvSpPr>
      </xdr:nvSpPr>
      <xdr:spPr>
        <a:xfrm>
          <a:off x="5899150" y="0"/>
          <a:ext cx="368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473"/>
  <sheetViews>
    <sheetView tabSelected="1" workbookViewId="0">
      <pane ySplit="2" topLeftCell="A3" activePane="bottomLeft" state="frozen"/>
      <selection/>
      <selection pane="bottomLeft" activeCell="D3" sqref="D3"/>
    </sheetView>
  </sheetViews>
  <sheetFormatPr defaultColWidth="9" defaultRowHeight="42" customHeight="1"/>
  <cols>
    <col min="1" max="1" width="6.33333333333333" style="3" customWidth="1"/>
    <col min="2" max="2" width="9" style="3"/>
    <col min="3" max="3" width="22.0833333333333" style="3" customWidth="1"/>
    <col min="4" max="4" width="19.4166666666667" style="3" customWidth="1"/>
    <col min="5" max="5" width="20.5833333333333" style="3" customWidth="1"/>
    <col min="6" max="6" width="37.25" style="3" customWidth="1"/>
    <col min="7" max="7" width="13.5" style="3" customWidth="1"/>
    <col min="8" max="8" width="16.3333333333333" style="3" customWidth="1"/>
    <col min="9" max="9" width="20.5" style="3" customWidth="1"/>
    <col min="10" max="16384" width="9" style="3"/>
  </cols>
  <sheetData>
    <row r="1" s="1" customFormat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s="2" customFormat="1" customHeight="1" spans="1:9">
      <c r="A3" s="7">
        <v>1</v>
      </c>
      <c r="B3" s="8">
        <v>141233</v>
      </c>
      <c r="C3" s="8" t="s">
        <v>10</v>
      </c>
      <c r="D3" s="9" t="s">
        <v>11</v>
      </c>
      <c r="E3" s="9" t="s">
        <v>12</v>
      </c>
      <c r="F3" s="10" t="s">
        <v>13</v>
      </c>
      <c r="G3" s="11" t="s">
        <v>14</v>
      </c>
      <c r="H3" s="11" t="s">
        <v>15</v>
      </c>
      <c r="I3" s="12" t="s">
        <v>16</v>
      </c>
    </row>
    <row r="4" s="3" customFormat="1" ht="64" customHeight="1" spans="1:9">
      <c r="A4" s="7">
        <v>2</v>
      </c>
      <c r="B4" s="9">
        <v>145337</v>
      </c>
      <c r="C4" s="8" t="s">
        <v>17</v>
      </c>
      <c r="D4" s="9" t="s">
        <v>18</v>
      </c>
      <c r="E4" s="9" t="s">
        <v>19</v>
      </c>
      <c r="F4" s="10" t="s">
        <v>20</v>
      </c>
      <c r="G4" s="11"/>
      <c r="H4" s="11"/>
      <c r="I4" s="12"/>
    </row>
    <row r="65093" s="4" customFormat="1" customHeight="1" spans="1:9">
      <c r="A65093" s="13"/>
      <c r="B65093" s="13"/>
      <c r="C65093" s="13"/>
      <c r="D65093" s="13"/>
      <c r="E65093" s="13"/>
      <c r="F65093" s="13"/>
      <c r="G65093" s="13"/>
      <c r="H65093" s="13"/>
      <c r="I65093" s="13"/>
    </row>
    <row r="65094" s="4" customFormat="1" customHeight="1" spans="1:9">
      <c r="A65094" s="13"/>
      <c r="B65094" s="13"/>
      <c r="C65094" s="13"/>
      <c r="D65094" s="13"/>
      <c r="E65094" s="13"/>
      <c r="F65094" s="13"/>
      <c r="G65094" s="13"/>
      <c r="H65094" s="13"/>
      <c r="I65094" s="13"/>
    </row>
    <row r="65095" s="4" customFormat="1" customHeight="1" spans="1:9">
      <c r="A65095" s="13"/>
      <c r="B65095" s="13"/>
      <c r="C65095" s="13"/>
      <c r="D65095" s="13"/>
      <c r="E65095" s="13"/>
      <c r="F65095" s="13"/>
      <c r="G65095" s="13"/>
      <c r="H65095" s="13"/>
      <c r="I65095" s="13"/>
    </row>
    <row r="65096" s="4" customFormat="1" customHeight="1" spans="1:9">
      <c r="A65096" s="13"/>
      <c r="B65096" s="13"/>
      <c r="C65096" s="13"/>
      <c r="D65096" s="13"/>
      <c r="E65096" s="13"/>
      <c r="F65096" s="13"/>
      <c r="G65096" s="13"/>
      <c r="H65096" s="13"/>
      <c r="I65096" s="13"/>
    </row>
    <row r="65097" s="4" customFormat="1" customHeight="1" spans="1:9">
      <c r="A65097" s="13"/>
      <c r="B65097" s="13"/>
      <c r="C65097" s="13"/>
      <c r="D65097" s="13"/>
      <c r="E65097" s="13"/>
      <c r="F65097" s="13"/>
      <c r="G65097" s="13"/>
      <c r="H65097" s="13"/>
      <c r="I65097" s="13"/>
    </row>
    <row r="65098" s="4" customFormat="1" customHeight="1" spans="1:9">
      <c r="A65098" s="13"/>
      <c r="B65098" s="13"/>
      <c r="C65098" s="13"/>
      <c r="D65098" s="13"/>
      <c r="E65098" s="13"/>
      <c r="F65098" s="13"/>
      <c r="G65098" s="13"/>
      <c r="H65098" s="13"/>
      <c r="I65098" s="13"/>
    </row>
    <row r="65099" s="4" customFormat="1" customHeight="1" spans="1:9">
      <c r="A65099" s="13"/>
      <c r="B65099" s="13"/>
      <c r="C65099" s="13"/>
      <c r="D65099" s="13"/>
      <c r="E65099" s="13"/>
      <c r="F65099" s="13"/>
      <c r="G65099" s="13"/>
      <c r="H65099" s="13"/>
      <c r="I65099" s="13"/>
    </row>
    <row r="65100" s="4" customFormat="1" customHeight="1" spans="1:9">
      <c r="A65100" s="13"/>
      <c r="B65100" s="13"/>
      <c r="C65100" s="13"/>
      <c r="D65100" s="13"/>
      <c r="E65100" s="13"/>
      <c r="F65100" s="13"/>
      <c r="G65100" s="13"/>
      <c r="H65100" s="13"/>
      <c r="I65100" s="13"/>
    </row>
    <row r="65101" s="4" customFormat="1" customHeight="1" spans="1:9">
      <c r="A65101" s="13"/>
      <c r="B65101" s="13"/>
      <c r="C65101" s="13"/>
      <c r="D65101" s="13"/>
      <c r="E65101" s="13"/>
      <c r="F65101" s="13"/>
      <c r="G65101" s="13"/>
      <c r="H65101" s="13"/>
      <c r="I65101" s="13"/>
    </row>
    <row r="65102" s="4" customFormat="1" customHeight="1" spans="1:9">
      <c r="A65102" s="13"/>
      <c r="B65102" s="13"/>
      <c r="C65102" s="13"/>
      <c r="D65102" s="13"/>
      <c r="E65102" s="13"/>
      <c r="F65102" s="13"/>
      <c r="G65102" s="13"/>
      <c r="H65102" s="13"/>
      <c r="I65102" s="13"/>
    </row>
    <row r="65103" s="4" customFormat="1" customHeight="1" spans="1:9">
      <c r="A65103" s="13"/>
      <c r="B65103" s="13"/>
      <c r="C65103" s="13"/>
      <c r="D65103" s="13"/>
      <c r="E65103" s="13"/>
      <c r="F65103" s="13"/>
      <c r="G65103" s="13"/>
      <c r="H65103" s="13"/>
      <c r="I65103" s="13"/>
    </row>
    <row r="65104" s="4" customFormat="1" customHeight="1" spans="1:9">
      <c r="A65104" s="13"/>
      <c r="B65104" s="13"/>
      <c r="C65104" s="13"/>
      <c r="D65104" s="13"/>
      <c r="E65104" s="13"/>
      <c r="F65104" s="13"/>
      <c r="G65104" s="13"/>
      <c r="H65104" s="13"/>
      <c r="I65104" s="13"/>
    </row>
    <row r="65105" s="4" customFormat="1" customHeight="1" spans="1:9">
      <c r="A65105" s="13"/>
      <c r="B65105" s="13"/>
      <c r="C65105" s="13"/>
      <c r="D65105" s="13"/>
      <c r="E65105" s="13"/>
      <c r="F65105" s="13"/>
      <c r="G65105" s="13"/>
      <c r="H65105" s="13"/>
      <c r="I65105" s="13"/>
    </row>
    <row r="65106" s="4" customFormat="1" customHeight="1" spans="1:9">
      <c r="A65106" s="13"/>
      <c r="B65106" s="13"/>
      <c r="C65106" s="13"/>
      <c r="D65106" s="13"/>
      <c r="E65106" s="13"/>
      <c r="F65106" s="13"/>
      <c r="G65106" s="13"/>
      <c r="H65106" s="13"/>
      <c r="I65106" s="13"/>
    </row>
    <row r="65107" s="4" customFormat="1" customHeight="1" spans="1:9">
      <c r="A65107" s="13"/>
      <c r="B65107" s="13"/>
      <c r="C65107" s="13"/>
      <c r="D65107" s="13"/>
      <c r="E65107" s="13"/>
      <c r="F65107" s="13"/>
      <c r="G65107" s="13"/>
      <c r="H65107" s="13"/>
      <c r="I65107" s="13"/>
    </row>
    <row r="65108" s="4" customFormat="1" customHeight="1" spans="1:9">
      <c r="A65108" s="13"/>
      <c r="B65108" s="13"/>
      <c r="C65108" s="13"/>
      <c r="D65108" s="13"/>
      <c r="E65108" s="13"/>
      <c r="F65108" s="13"/>
      <c r="G65108" s="13"/>
      <c r="H65108" s="13"/>
      <c r="I65108" s="13"/>
    </row>
    <row r="65109" s="4" customFormat="1" customHeight="1" spans="1:9">
      <c r="A65109" s="13"/>
      <c r="B65109" s="13"/>
      <c r="C65109" s="13"/>
      <c r="D65109" s="13"/>
      <c r="E65109" s="13"/>
      <c r="F65109" s="13"/>
      <c r="G65109" s="13"/>
      <c r="H65109" s="13"/>
      <c r="I65109" s="13"/>
    </row>
    <row r="65110" s="4" customFormat="1" customHeight="1" spans="1:9">
      <c r="A65110" s="13"/>
      <c r="B65110" s="13"/>
      <c r="C65110" s="13"/>
      <c r="D65110" s="13"/>
      <c r="E65110" s="13"/>
      <c r="F65110" s="13"/>
      <c r="G65110" s="13"/>
      <c r="H65110" s="13"/>
      <c r="I65110" s="13"/>
    </row>
    <row r="65111" s="4" customFormat="1" customHeight="1" spans="1:9">
      <c r="A65111" s="13"/>
      <c r="B65111" s="13"/>
      <c r="C65111" s="13"/>
      <c r="D65111" s="13"/>
      <c r="E65111" s="13"/>
      <c r="F65111" s="13"/>
      <c r="G65111" s="13"/>
      <c r="H65111" s="13"/>
      <c r="I65111" s="13"/>
    </row>
    <row r="65112" s="4" customFormat="1" customHeight="1" spans="1:9">
      <c r="A65112" s="13"/>
      <c r="B65112" s="13"/>
      <c r="C65112" s="13"/>
      <c r="D65112" s="13"/>
      <c r="E65112" s="13"/>
      <c r="F65112" s="13"/>
      <c r="G65112" s="13"/>
      <c r="H65112" s="13"/>
      <c r="I65112" s="13"/>
    </row>
    <row r="65113" s="4" customFormat="1" customHeight="1" spans="1:9">
      <c r="A65113" s="13"/>
      <c r="B65113" s="13"/>
      <c r="C65113" s="13"/>
      <c r="D65113" s="13"/>
      <c r="E65113" s="13"/>
      <c r="F65113" s="13"/>
      <c r="G65113" s="13"/>
      <c r="H65113" s="13"/>
      <c r="I65113" s="13"/>
    </row>
    <row r="65114" s="4" customFormat="1" customHeight="1" spans="1:9">
      <c r="A65114" s="13"/>
      <c r="B65114" s="13"/>
      <c r="C65114" s="13"/>
      <c r="D65114" s="13"/>
      <c r="E65114" s="13"/>
      <c r="F65114" s="13"/>
      <c r="G65114" s="13"/>
      <c r="H65114" s="13"/>
      <c r="I65114" s="13"/>
    </row>
    <row r="65115" s="4" customFormat="1" customHeight="1" spans="1:9">
      <c r="A65115" s="13"/>
      <c r="B65115" s="13"/>
      <c r="C65115" s="13"/>
      <c r="D65115" s="13"/>
      <c r="E65115" s="13"/>
      <c r="F65115" s="13"/>
      <c r="G65115" s="13"/>
      <c r="H65115" s="13"/>
      <c r="I65115" s="13"/>
    </row>
    <row r="65116" s="4" customFormat="1" customHeight="1" spans="1:9">
      <c r="A65116" s="13"/>
      <c r="B65116" s="13"/>
      <c r="C65116" s="13"/>
      <c r="D65116" s="13"/>
      <c r="E65116" s="13"/>
      <c r="F65116" s="13"/>
      <c r="G65116" s="13"/>
      <c r="H65116" s="13"/>
      <c r="I65116" s="13"/>
    </row>
    <row r="65117" s="4" customFormat="1" customHeight="1" spans="1:9">
      <c r="A65117" s="13"/>
      <c r="B65117" s="13"/>
      <c r="C65117" s="13"/>
      <c r="D65117" s="13"/>
      <c r="E65117" s="13"/>
      <c r="F65117" s="13"/>
      <c r="G65117" s="13"/>
      <c r="H65117" s="13"/>
      <c r="I65117" s="13"/>
    </row>
    <row r="65118" s="4" customFormat="1" customHeight="1" spans="1:9">
      <c r="A65118" s="13"/>
      <c r="B65118" s="13"/>
      <c r="C65118" s="13"/>
      <c r="D65118" s="13"/>
      <c r="E65118" s="13"/>
      <c r="F65118" s="13"/>
      <c r="G65118" s="13"/>
      <c r="H65118" s="13"/>
      <c r="I65118" s="13"/>
    </row>
    <row r="65119" s="4" customFormat="1" customHeight="1" spans="1:9">
      <c r="A65119" s="13"/>
      <c r="B65119" s="13"/>
      <c r="C65119" s="13"/>
      <c r="D65119" s="13"/>
      <c r="E65119" s="13"/>
      <c r="F65119" s="13"/>
      <c r="G65119" s="13"/>
      <c r="H65119" s="13"/>
      <c r="I65119" s="13"/>
    </row>
    <row r="65120" s="4" customFormat="1" customHeight="1" spans="1:9">
      <c r="A65120" s="13"/>
      <c r="B65120" s="13"/>
      <c r="C65120" s="13"/>
      <c r="D65120" s="13"/>
      <c r="E65120" s="13"/>
      <c r="F65120" s="13"/>
      <c r="G65120" s="13"/>
      <c r="H65120" s="13"/>
      <c r="I65120" s="13"/>
    </row>
    <row r="65121" s="4" customFormat="1" customHeight="1" spans="1:9">
      <c r="A65121" s="13"/>
      <c r="B65121" s="13"/>
      <c r="C65121" s="13"/>
      <c r="D65121" s="13"/>
      <c r="E65121" s="13"/>
      <c r="F65121" s="13"/>
      <c r="G65121" s="13"/>
      <c r="H65121" s="13"/>
      <c r="I65121" s="13"/>
    </row>
    <row r="65122" s="4" customFormat="1" customHeight="1" spans="1:9">
      <c r="A65122" s="13"/>
      <c r="B65122" s="13"/>
      <c r="C65122" s="13"/>
      <c r="D65122" s="13"/>
      <c r="E65122" s="13"/>
      <c r="F65122" s="13"/>
      <c r="G65122" s="13"/>
      <c r="H65122" s="13"/>
      <c r="I65122" s="13"/>
    </row>
    <row r="65123" s="4" customFormat="1" customHeight="1" spans="1:9">
      <c r="A65123" s="13"/>
      <c r="B65123" s="13"/>
      <c r="C65123" s="13"/>
      <c r="D65123" s="13"/>
      <c r="E65123" s="13"/>
      <c r="F65123" s="13"/>
      <c r="G65123" s="13"/>
      <c r="H65123" s="13"/>
      <c r="I65123" s="13"/>
    </row>
    <row r="65124" s="4" customFormat="1" customHeight="1" spans="1:9">
      <c r="A65124" s="13"/>
      <c r="B65124" s="13"/>
      <c r="C65124" s="13"/>
      <c r="D65124" s="13"/>
      <c r="E65124" s="13"/>
      <c r="F65124" s="13"/>
      <c r="G65124" s="13"/>
      <c r="H65124" s="13"/>
      <c r="I65124" s="13"/>
    </row>
    <row r="65125" s="4" customFormat="1" customHeight="1" spans="1:9">
      <c r="A65125" s="13"/>
      <c r="B65125" s="13"/>
      <c r="C65125" s="13"/>
      <c r="D65125" s="13"/>
      <c r="E65125" s="13"/>
      <c r="F65125" s="13"/>
      <c r="G65125" s="13"/>
      <c r="H65125" s="13"/>
      <c r="I65125" s="13"/>
    </row>
    <row r="65126" s="4" customFormat="1" customHeight="1" spans="1:9">
      <c r="A65126" s="13"/>
      <c r="B65126" s="13"/>
      <c r="C65126" s="13"/>
      <c r="D65126" s="13"/>
      <c r="E65126" s="13"/>
      <c r="F65126" s="13"/>
      <c r="G65126" s="13"/>
      <c r="H65126" s="13"/>
      <c r="I65126" s="13"/>
    </row>
    <row r="65127" s="4" customFormat="1" customHeight="1" spans="1:9">
      <c r="A65127" s="13"/>
      <c r="B65127" s="13"/>
      <c r="C65127" s="13"/>
      <c r="D65127" s="13"/>
      <c r="E65127" s="13"/>
      <c r="F65127" s="13"/>
      <c r="G65127" s="13"/>
      <c r="H65127" s="13"/>
      <c r="I65127" s="13"/>
    </row>
    <row r="65128" s="4" customFormat="1" customHeight="1" spans="1:9">
      <c r="A65128" s="13"/>
      <c r="B65128" s="13"/>
      <c r="C65128" s="13"/>
      <c r="D65128" s="13"/>
      <c r="E65128" s="13"/>
      <c r="F65128" s="13"/>
      <c r="G65128" s="13"/>
      <c r="H65128" s="13"/>
      <c r="I65128" s="13"/>
    </row>
    <row r="65129" s="4" customFormat="1" customHeight="1" spans="1:9">
      <c r="A65129" s="13"/>
      <c r="B65129" s="13"/>
      <c r="C65129" s="13"/>
      <c r="D65129" s="13"/>
      <c r="E65129" s="13"/>
      <c r="F65129" s="13"/>
      <c r="G65129" s="13"/>
      <c r="H65129" s="13"/>
      <c r="I65129" s="13"/>
    </row>
    <row r="65130" s="4" customFormat="1" customHeight="1" spans="1:9">
      <c r="A65130" s="13"/>
      <c r="B65130" s="13"/>
      <c r="C65130" s="13"/>
      <c r="D65130" s="13"/>
      <c r="E65130" s="13"/>
      <c r="F65130" s="13"/>
      <c r="G65130" s="13"/>
      <c r="H65130" s="13"/>
      <c r="I65130" s="13"/>
    </row>
    <row r="65131" s="4" customFormat="1" customHeight="1" spans="1:9">
      <c r="A65131" s="13"/>
      <c r="B65131" s="13"/>
      <c r="C65131" s="13"/>
      <c r="D65131" s="13"/>
      <c r="E65131" s="13"/>
      <c r="F65131" s="13"/>
      <c r="G65131" s="13"/>
      <c r="H65131" s="13"/>
      <c r="I65131" s="13"/>
    </row>
    <row r="65132" s="4" customFormat="1" customHeight="1" spans="1:9">
      <c r="A65132" s="13"/>
      <c r="B65132" s="13"/>
      <c r="C65132" s="13"/>
      <c r="D65132" s="13"/>
      <c r="E65132" s="13"/>
      <c r="F65132" s="13"/>
      <c r="G65132" s="13"/>
      <c r="H65132" s="13"/>
      <c r="I65132" s="13"/>
    </row>
    <row r="65133" s="4" customFormat="1" customHeight="1" spans="1:9">
      <c r="A65133" s="13"/>
      <c r="B65133" s="13"/>
      <c r="C65133" s="13"/>
      <c r="D65133" s="13"/>
      <c r="E65133" s="13"/>
      <c r="F65133" s="13"/>
      <c r="G65133" s="13"/>
      <c r="H65133" s="13"/>
      <c r="I65133" s="13"/>
    </row>
    <row r="65134" s="4" customFormat="1" customHeight="1" spans="1:9">
      <c r="A65134" s="13"/>
      <c r="B65134" s="13"/>
      <c r="C65134" s="13"/>
      <c r="D65134" s="13"/>
      <c r="E65134" s="13"/>
      <c r="F65134" s="13"/>
      <c r="G65134" s="13"/>
      <c r="H65134" s="13"/>
      <c r="I65134" s="13"/>
    </row>
    <row r="65135" s="4" customFormat="1" customHeight="1" spans="1:9">
      <c r="A65135" s="13"/>
      <c r="B65135" s="13"/>
      <c r="C65135" s="13"/>
      <c r="D65135" s="13"/>
      <c r="E65135" s="13"/>
      <c r="F65135" s="13"/>
      <c r="G65135" s="13"/>
      <c r="H65135" s="13"/>
      <c r="I65135" s="13"/>
    </row>
    <row r="65136" s="4" customFormat="1" customHeight="1" spans="1:9">
      <c r="A65136" s="13"/>
      <c r="B65136" s="13"/>
      <c r="C65136" s="13"/>
      <c r="D65136" s="13"/>
      <c r="E65136" s="13"/>
      <c r="F65136" s="13"/>
      <c r="G65136" s="13"/>
      <c r="H65136" s="13"/>
      <c r="I65136" s="13"/>
    </row>
    <row r="65137" s="4" customFormat="1" customHeight="1" spans="1:9">
      <c r="A65137" s="13"/>
      <c r="B65137" s="13"/>
      <c r="C65137" s="13"/>
      <c r="D65137" s="13"/>
      <c r="E65137" s="13"/>
      <c r="F65137" s="13"/>
      <c r="G65137" s="13"/>
      <c r="H65137" s="13"/>
      <c r="I65137" s="13"/>
    </row>
    <row r="65138" s="4" customFormat="1" customHeight="1" spans="1:9">
      <c r="A65138" s="13"/>
      <c r="B65138" s="13"/>
      <c r="C65138" s="13"/>
      <c r="D65138" s="13"/>
      <c r="E65138" s="13"/>
      <c r="F65138" s="13"/>
      <c r="G65138" s="13"/>
      <c r="H65138" s="13"/>
      <c r="I65138" s="13"/>
    </row>
    <row r="65139" s="4" customFormat="1" customHeight="1" spans="1:9">
      <c r="A65139" s="13"/>
      <c r="B65139" s="13"/>
      <c r="C65139" s="13"/>
      <c r="D65139" s="13"/>
      <c r="E65139" s="13"/>
      <c r="F65139" s="13"/>
      <c r="G65139" s="13"/>
      <c r="H65139" s="13"/>
      <c r="I65139" s="13"/>
    </row>
    <row r="65140" s="4" customFormat="1" customHeight="1" spans="1:9">
      <c r="A65140" s="13"/>
      <c r="B65140" s="13"/>
      <c r="C65140" s="13"/>
      <c r="D65140" s="13"/>
      <c r="E65140" s="13"/>
      <c r="F65140" s="13"/>
      <c r="G65140" s="13"/>
      <c r="H65140" s="13"/>
      <c r="I65140" s="13"/>
    </row>
    <row r="65141" s="4" customFormat="1" customHeight="1" spans="1:9">
      <c r="A65141" s="13"/>
      <c r="B65141" s="13"/>
      <c r="C65141" s="13"/>
      <c r="D65141" s="13"/>
      <c r="E65141" s="13"/>
      <c r="F65141" s="13"/>
      <c r="G65141" s="13"/>
      <c r="H65141" s="13"/>
      <c r="I65141" s="13"/>
    </row>
    <row r="65142" s="4" customFormat="1" customHeight="1" spans="1:9">
      <c r="A65142" s="13"/>
      <c r="B65142" s="13"/>
      <c r="C65142" s="13"/>
      <c r="D65142" s="13"/>
      <c r="E65142" s="13"/>
      <c r="F65142" s="13"/>
      <c r="G65142" s="13"/>
      <c r="H65142" s="13"/>
      <c r="I65142" s="13"/>
    </row>
    <row r="65143" s="4" customFormat="1" customHeight="1" spans="1:9">
      <c r="A65143" s="13"/>
      <c r="B65143" s="13"/>
      <c r="C65143" s="13"/>
      <c r="D65143" s="13"/>
      <c r="E65143" s="13"/>
      <c r="F65143" s="13"/>
      <c r="G65143" s="13"/>
      <c r="H65143" s="13"/>
      <c r="I65143" s="13"/>
    </row>
    <row r="65144" s="4" customFormat="1" customHeight="1" spans="1:9">
      <c r="A65144" s="13"/>
      <c r="B65144" s="13"/>
      <c r="C65144" s="13"/>
      <c r="D65144" s="13"/>
      <c r="E65144" s="13"/>
      <c r="F65144" s="13"/>
      <c r="G65144" s="13"/>
      <c r="H65144" s="13"/>
      <c r="I65144" s="13"/>
    </row>
    <row r="65145" s="4" customFormat="1" customHeight="1" spans="1:9">
      <c r="A65145" s="13"/>
      <c r="B65145" s="13"/>
      <c r="C65145" s="13"/>
      <c r="D65145" s="13"/>
      <c r="E65145" s="13"/>
      <c r="F65145" s="13"/>
      <c r="G65145" s="13"/>
      <c r="H65145" s="13"/>
      <c r="I65145" s="13"/>
    </row>
    <row r="65146" s="4" customFormat="1" customHeight="1" spans="1:9">
      <c r="A65146" s="13"/>
      <c r="B65146" s="13"/>
      <c r="C65146" s="13"/>
      <c r="D65146" s="13"/>
      <c r="E65146" s="13"/>
      <c r="F65146" s="13"/>
      <c r="G65146" s="13"/>
      <c r="H65146" s="13"/>
      <c r="I65146" s="13"/>
    </row>
    <row r="65147" s="4" customFormat="1" customHeight="1" spans="1:9">
      <c r="A65147" s="13"/>
      <c r="B65147" s="13"/>
      <c r="C65147" s="13"/>
      <c r="D65147" s="13"/>
      <c r="E65147" s="13"/>
      <c r="F65147" s="13"/>
      <c r="G65147" s="13"/>
      <c r="H65147" s="13"/>
      <c r="I65147" s="13"/>
    </row>
    <row r="65148" s="4" customFormat="1" customHeight="1" spans="1:9">
      <c r="A65148" s="13"/>
      <c r="B65148" s="13"/>
      <c r="C65148" s="13"/>
      <c r="D65148" s="13"/>
      <c r="E65148" s="13"/>
      <c r="F65148" s="13"/>
      <c r="G65148" s="13"/>
      <c r="H65148" s="13"/>
      <c r="I65148" s="13"/>
    </row>
    <row r="65149" s="4" customFormat="1" customHeight="1" spans="1:9">
      <c r="A65149" s="13"/>
      <c r="B65149" s="13"/>
      <c r="C65149" s="13"/>
      <c r="D65149" s="13"/>
      <c r="E65149" s="13"/>
      <c r="F65149" s="13"/>
      <c r="G65149" s="13"/>
      <c r="H65149" s="13"/>
      <c r="I65149" s="13"/>
    </row>
    <row r="65150" s="4" customFormat="1" customHeight="1" spans="1:9">
      <c r="A65150" s="13"/>
      <c r="B65150" s="13"/>
      <c r="C65150" s="13"/>
      <c r="D65150" s="13"/>
      <c r="E65150" s="13"/>
      <c r="F65150" s="13"/>
      <c r="G65150" s="13"/>
      <c r="H65150" s="13"/>
      <c r="I65150" s="13"/>
    </row>
    <row r="65151" s="4" customFormat="1" customHeight="1" spans="1:9">
      <c r="A65151" s="13"/>
      <c r="B65151" s="13"/>
      <c r="C65151" s="13"/>
      <c r="D65151" s="13"/>
      <c r="E65151" s="13"/>
      <c r="F65151" s="13"/>
      <c r="G65151" s="13"/>
      <c r="H65151" s="13"/>
      <c r="I65151" s="13"/>
    </row>
    <row r="65152" s="4" customFormat="1" customHeight="1" spans="1:9">
      <c r="A65152" s="13"/>
      <c r="B65152" s="13"/>
      <c r="C65152" s="13"/>
      <c r="D65152" s="13"/>
      <c r="E65152" s="13"/>
      <c r="F65152" s="13"/>
      <c r="G65152" s="13"/>
      <c r="H65152" s="13"/>
      <c r="I65152" s="13"/>
    </row>
    <row r="65153" s="4" customFormat="1" customHeight="1" spans="1:9">
      <c r="A65153" s="13"/>
      <c r="B65153" s="13"/>
      <c r="C65153" s="13"/>
      <c r="D65153" s="13"/>
      <c r="E65153" s="13"/>
      <c r="F65153" s="13"/>
      <c r="G65153" s="13"/>
      <c r="H65153" s="13"/>
      <c r="I65153" s="13"/>
    </row>
    <row r="65154" s="4" customFormat="1" customHeight="1" spans="1:9">
      <c r="A65154" s="13"/>
      <c r="B65154" s="13"/>
      <c r="C65154" s="13"/>
      <c r="D65154" s="13"/>
      <c r="E65154" s="13"/>
      <c r="F65154" s="13"/>
      <c r="G65154" s="13"/>
      <c r="H65154" s="13"/>
      <c r="I65154" s="13"/>
    </row>
    <row r="65155" s="4" customFormat="1" customHeight="1" spans="1:9">
      <c r="A65155" s="13"/>
      <c r="B65155" s="13"/>
      <c r="C65155" s="13"/>
      <c r="D65155" s="13"/>
      <c r="E65155" s="13"/>
      <c r="F65155" s="13"/>
      <c r="G65155" s="13"/>
      <c r="H65155" s="13"/>
      <c r="I65155" s="13"/>
    </row>
    <row r="65156" s="4" customFormat="1" customHeight="1" spans="1:9">
      <c r="A65156" s="13"/>
      <c r="B65156" s="13"/>
      <c r="C65156" s="13"/>
      <c r="D65156" s="13"/>
      <c r="E65156" s="13"/>
      <c r="F65156" s="13"/>
      <c r="G65156" s="13"/>
      <c r="H65156" s="13"/>
      <c r="I65156" s="13"/>
    </row>
    <row r="65157" s="4" customFormat="1" customHeight="1" spans="1:9">
      <c r="A65157" s="13"/>
      <c r="B65157" s="13"/>
      <c r="C65157" s="13"/>
      <c r="D65157" s="13"/>
      <c r="E65157" s="13"/>
      <c r="F65157" s="13"/>
      <c r="G65157" s="13"/>
      <c r="H65157" s="13"/>
      <c r="I65157" s="13"/>
    </row>
    <row r="65158" s="4" customFormat="1" customHeight="1" spans="1:9">
      <c r="A65158" s="13"/>
      <c r="B65158" s="13"/>
      <c r="C65158" s="13"/>
      <c r="D65158" s="13"/>
      <c r="E65158" s="13"/>
      <c r="F65158" s="13"/>
      <c r="G65158" s="13"/>
      <c r="H65158" s="13"/>
      <c r="I65158" s="13"/>
    </row>
    <row r="65159" s="4" customFormat="1" customHeight="1" spans="1:9">
      <c r="A65159" s="13"/>
      <c r="B65159" s="13"/>
      <c r="C65159" s="13"/>
      <c r="D65159" s="13"/>
      <c r="E65159" s="13"/>
      <c r="F65159" s="13"/>
      <c r="G65159" s="13"/>
      <c r="H65159" s="13"/>
      <c r="I65159" s="13"/>
    </row>
    <row r="65160" s="4" customFormat="1" customHeight="1" spans="1:9">
      <c r="A65160" s="13"/>
      <c r="B65160" s="13"/>
      <c r="C65160" s="13"/>
      <c r="D65160" s="13"/>
      <c r="E65160" s="13"/>
      <c r="F65160" s="13"/>
      <c r="G65160" s="13"/>
      <c r="H65160" s="13"/>
      <c r="I65160" s="13"/>
    </row>
    <row r="65161" s="4" customFormat="1" customHeight="1" spans="1:9">
      <c r="A65161" s="13"/>
      <c r="B65161" s="13"/>
      <c r="C65161" s="13"/>
      <c r="D65161" s="13"/>
      <c r="E65161" s="13"/>
      <c r="F65161" s="13"/>
      <c r="G65161" s="13"/>
      <c r="H65161" s="13"/>
      <c r="I65161" s="13"/>
    </row>
    <row r="65162" s="4" customFormat="1" customHeight="1" spans="1:9">
      <c r="A65162" s="13"/>
      <c r="B65162" s="13"/>
      <c r="C65162" s="13"/>
      <c r="D65162" s="13"/>
      <c r="E65162" s="13"/>
      <c r="F65162" s="13"/>
      <c r="G65162" s="13"/>
      <c r="H65162" s="13"/>
      <c r="I65162" s="13"/>
    </row>
    <row r="65163" s="4" customFormat="1" customHeight="1" spans="1:9">
      <c r="A65163" s="13"/>
      <c r="B65163" s="13"/>
      <c r="C65163" s="13"/>
      <c r="D65163" s="13"/>
      <c r="E65163" s="13"/>
      <c r="F65163" s="13"/>
      <c r="G65163" s="13"/>
      <c r="H65163" s="13"/>
      <c r="I65163" s="13"/>
    </row>
    <row r="65164" s="4" customFormat="1" customHeight="1" spans="1:9">
      <c r="A65164" s="13"/>
      <c r="B65164" s="13"/>
      <c r="C65164" s="13"/>
      <c r="D65164" s="13"/>
      <c r="E65164" s="13"/>
      <c r="F65164" s="13"/>
      <c r="G65164" s="13"/>
      <c r="H65164" s="13"/>
      <c r="I65164" s="13"/>
    </row>
    <row r="65165" s="4" customFormat="1" customHeight="1" spans="1:9">
      <c r="A65165" s="13"/>
      <c r="B65165" s="13"/>
      <c r="C65165" s="13"/>
      <c r="D65165" s="13"/>
      <c r="E65165" s="13"/>
      <c r="F65165" s="13"/>
      <c r="G65165" s="13"/>
      <c r="H65165" s="13"/>
      <c r="I65165" s="13"/>
    </row>
    <row r="65166" s="4" customFormat="1" customHeight="1" spans="1:9">
      <c r="A65166" s="13"/>
      <c r="B65166" s="13"/>
      <c r="C65166" s="13"/>
      <c r="D65166" s="13"/>
      <c r="E65166" s="13"/>
      <c r="F65166" s="13"/>
      <c r="G65166" s="13"/>
      <c r="H65166" s="13"/>
      <c r="I65166" s="13"/>
    </row>
    <row r="65167" s="4" customFormat="1" customHeight="1" spans="1:9">
      <c r="A65167" s="13"/>
      <c r="B65167" s="13"/>
      <c r="C65167" s="13"/>
      <c r="D65167" s="13"/>
      <c r="E65167" s="13"/>
      <c r="F65167" s="13"/>
      <c r="G65167" s="13"/>
      <c r="H65167" s="13"/>
      <c r="I65167" s="13"/>
    </row>
    <row r="65168" s="4" customFormat="1" customHeight="1" spans="1:9">
      <c r="A65168" s="13"/>
      <c r="B65168" s="13"/>
      <c r="C65168" s="13"/>
      <c r="D65168" s="13"/>
      <c r="E65168" s="13"/>
      <c r="F65168" s="13"/>
      <c r="G65168" s="13"/>
      <c r="H65168" s="13"/>
      <c r="I65168" s="13"/>
    </row>
    <row r="65169" s="4" customFormat="1" customHeight="1" spans="1:9">
      <c r="A65169" s="13"/>
      <c r="B65169" s="13"/>
      <c r="C65169" s="13"/>
      <c r="D65169" s="13"/>
      <c r="E65169" s="13"/>
      <c r="F65169" s="13"/>
      <c r="G65169" s="13"/>
      <c r="H65169" s="13"/>
      <c r="I65169" s="13"/>
    </row>
    <row r="65170" s="4" customFormat="1" customHeight="1" spans="1:9">
      <c r="A65170" s="13"/>
      <c r="B65170" s="13"/>
      <c r="C65170" s="13"/>
      <c r="D65170" s="13"/>
      <c r="E65170" s="13"/>
      <c r="F65170" s="13"/>
      <c r="G65170" s="13"/>
      <c r="H65170" s="13"/>
      <c r="I65170" s="13"/>
    </row>
    <row r="65171" s="4" customFormat="1" customHeight="1" spans="1:9">
      <c r="A65171" s="13"/>
      <c r="B65171" s="13"/>
      <c r="C65171" s="13"/>
      <c r="D65171" s="13"/>
      <c r="E65171" s="13"/>
      <c r="F65171" s="13"/>
      <c r="G65171" s="13"/>
      <c r="H65171" s="13"/>
      <c r="I65171" s="13"/>
    </row>
    <row r="65172" s="4" customFormat="1" customHeight="1" spans="1:9">
      <c r="A65172" s="13"/>
      <c r="B65172" s="13"/>
      <c r="C65172" s="13"/>
      <c r="D65172" s="13"/>
      <c r="E65172" s="13"/>
      <c r="F65172" s="13"/>
      <c r="G65172" s="13"/>
      <c r="H65172" s="13"/>
      <c r="I65172" s="13"/>
    </row>
    <row r="65173" s="4" customFormat="1" customHeight="1" spans="1:9">
      <c r="A65173" s="13"/>
      <c r="B65173" s="13"/>
      <c r="C65173" s="13"/>
      <c r="D65173" s="13"/>
      <c r="E65173" s="13"/>
      <c r="F65173" s="13"/>
      <c r="G65173" s="13"/>
      <c r="H65173" s="13"/>
      <c r="I65173" s="13"/>
    </row>
    <row r="65174" s="4" customFormat="1" customHeight="1" spans="1:9">
      <c r="A65174" s="13"/>
      <c r="B65174" s="13"/>
      <c r="C65174" s="13"/>
      <c r="D65174" s="13"/>
      <c r="E65174" s="13"/>
      <c r="F65174" s="13"/>
      <c r="G65174" s="13"/>
      <c r="H65174" s="13"/>
      <c r="I65174" s="13"/>
    </row>
    <row r="65175" s="4" customFormat="1" customHeight="1" spans="1:9">
      <c r="A65175" s="13"/>
      <c r="B65175" s="13"/>
      <c r="C65175" s="13"/>
      <c r="D65175" s="13"/>
      <c r="E65175" s="13"/>
      <c r="F65175" s="13"/>
      <c r="G65175" s="13"/>
      <c r="H65175" s="13"/>
      <c r="I65175" s="13"/>
    </row>
    <row r="65176" s="4" customFormat="1" customHeight="1" spans="1:9">
      <c r="A65176" s="13"/>
      <c r="B65176" s="13"/>
      <c r="C65176" s="13"/>
      <c r="D65176" s="13"/>
      <c r="E65176" s="13"/>
      <c r="F65176" s="13"/>
      <c r="G65176" s="13"/>
      <c r="H65176" s="13"/>
      <c r="I65176" s="13"/>
    </row>
    <row r="65177" s="4" customFormat="1" customHeight="1" spans="1:9">
      <c r="A65177" s="13"/>
      <c r="B65177" s="13"/>
      <c r="C65177" s="13"/>
      <c r="D65177" s="13"/>
      <c r="E65177" s="13"/>
      <c r="F65177" s="13"/>
      <c r="G65177" s="13"/>
      <c r="H65177" s="13"/>
      <c r="I65177" s="13"/>
    </row>
    <row r="65178" s="4" customFormat="1" customHeight="1" spans="1:9">
      <c r="A65178" s="13"/>
      <c r="B65178" s="13"/>
      <c r="C65178" s="13"/>
      <c r="D65178" s="13"/>
      <c r="E65178" s="13"/>
      <c r="F65178" s="13"/>
      <c r="G65178" s="13"/>
      <c r="H65178" s="13"/>
      <c r="I65178" s="13"/>
    </row>
    <row r="65179" s="4" customFormat="1" customHeight="1" spans="1:9">
      <c r="A65179" s="13"/>
      <c r="B65179" s="13"/>
      <c r="C65179" s="13"/>
      <c r="D65179" s="13"/>
      <c r="E65179" s="13"/>
      <c r="F65179" s="13"/>
      <c r="G65179" s="13"/>
      <c r="H65179" s="13"/>
      <c r="I65179" s="13"/>
    </row>
    <row r="65180" s="4" customFormat="1" customHeight="1" spans="1:9">
      <c r="A65180" s="13"/>
      <c r="B65180" s="13"/>
      <c r="C65180" s="13"/>
      <c r="D65180" s="13"/>
      <c r="E65180" s="13"/>
      <c r="F65180" s="13"/>
      <c r="G65180" s="13"/>
      <c r="H65180" s="13"/>
      <c r="I65180" s="13"/>
    </row>
    <row r="65181" s="4" customFormat="1" customHeight="1" spans="1:9">
      <c r="A65181" s="13"/>
      <c r="B65181" s="13"/>
      <c r="C65181" s="13"/>
      <c r="D65181" s="13"/>
      <c r="E65181" s="13"/>
      <c r="F65181" s="13"/>
      <c r="G65181" s="13"/>
      <c r="H65181" s="13"/>
      <c r="I65181" s="13"/>
    </row>
    <row r="65182" s="4" customFormat="1" customHeight="1" spans="1:9">
      <c r="A65182" s="13"/>
      <c r="B65182" s="13"/>
      <c r="C65182" s="13"/>
      <c r="D65182" s="13"/>
      <c r="E65182" s="13"/>
      <c r="F65182" s="13"/>
      <c r="G65182" s="13"/>
      <c r="H65182" s="13"/>
      <c r="I65182" s="13"/>
    </row>
    <row r="65183" s="4" customFormat="1" customHeight="1" spans="1:9">
      <c r="A65183" s="13"/>
      <c r="B65183" s="13"/>
      <c r="C65183" s="13"/>
      <c r="D65183" s="13"/>
      <c r="E65183" s="13"/>
      <c r="F65183" s="13"/>
      <c r="G65183" s="13"/>
      <c r="H65183" s="13"/>
      <c r="I65183" s="13"/>
    </row>
    <row r="65184" s="4" customFormat="1" customHeight="1" spans="1:9">
      <c r="A65184" s="13"/>
      <c r="B65184" s="13"/>
      <c r="C65184" s="13"/>
      <c r="D65184" s="13"/>
      <c r="E65184" s="13"/>
      <c r="F65184" s="13"/>
      <c r="G65184" s="13"/>
      <c r="H65184" s="13"/>
      <c r="I65184" s="13"/>
    </row>
    <row r="65185" s="4" customFormat="1" customHeight="1" spans="1:9">
      <c r="A65185" s="13"/>
      <c r="B65185" s="13"/>
      <c r="C65185" s="13"/>
      <c r="D65185" s="13"/>
      <c r="E65185" s="13"/>
      <c r="F65185" s="13"/>
      <c r="G65185" s="13"/>
      <c r="H65185" s="13"/>
      <c r="I65185" s="13"/>
    </row>
    <row r="65186" s="4" customFormat="1" customHeight="1" spans="1:9">
      <c r="A65186" s="13"/>
      <c r="B65186" s="13"/>
      <c r="C65186" s="13"/>
      <c r="D65186" s="13"/>
      <c r="E65186" s="13"/>
      <c r="F65186" s="13"/>
      <c r="G65186" s="13"/>
      <c r="H65186" s="13"/>
      <c r="I65186" s="13"/>
    </row>
    <row r="65187" s="4" customFormat="1" customHeight="1" spans="1:9">
      <c r="A65187" s="13"/>
      <c r="B65187" s="13"/>
      <c r="C65187" s="13"/>
      <c r="D65187" s="13"/>
      <c r="E65187" s="13"/>
      <c r="F65187" s="13"/>
      <c r="G65187" s="13"/>
      <c r="H65187" s="13"/>
      <c r="I65187" s="13"/>
    </row>
    <row r="65188" s="4" customFormat="1" customHeight="1" spans="1:9">
      <c r="A65188" s="13"/>
      <c r="B65188" s="13"/>
      <c r="C65188" s="13"/>
      <c r="D65188" s="13"/>
      <c r="E65188" s="13"/>
      <c r="F65188" s="13"/>
      <c r="G65188" s="13"/>
      <c r="H65188" s="13"/>
      <c r="I65188" s="13"/>
    </row>
    <row r="65189" s="4" customFormat="1" customHeight="1" spans="1:9">
      <c r="A65189" s="13"/>
      <c r="B65189" s="13"/>
      <c r="C65189" s="13"/>
      <c r="D65189" s="13"/>
      <c r="E65189" s="13"/>
      <c r="F65189" s="13"/>
      <c r="G65189" s="13"/>
      <c r="H65189" s="13"/>
      <c r="I65189" s="13"/>
    </row>
    <row r="65190" s="4" customFormat="1" customHeight="1" spans="1:9">
      <c r="A65190" s="13"/>
      <c r="B65190" s="13"/>
      <c r="C65190" s="13"/>
      <c r="D65190" s="13"/>
      <c r="E65190" s="13"/>
      <c r="F65190" s="13"/>
      <c r="G65190" s="13"/>
      <c r="H65190" s="13"/>
      <c r="I65190" s="13"/>
    </row>
    <row r="65191" s="4" customFormat="1" customHeight="1" spans="1:9">
      <c r="A65191" s="13"/>
      <c r="B65191" s="13"/>
      <c r="C65191" s="13"/>
      <c r="D65191" s="13"/>
      <c r="E65191" s="13"/>
      <c r="F65191" s="13"/>
      <c r="G65191" s="13"/>
      <c r="H65191" s="13"/>
      <c r="I65191" s="13"/>
    </row>
    <row r="65192" s="4" customFormat="1" customHeight="1" spans="1:9">
      <c r="A65192" s="13"/>
      <c r="B65192" s="13"/>
      <c r="C65192" s="13"/>
      <c r="D65192" s="13"/>
      <c r="E65192" s="13"/>
      <c r="F65192" s="13"/>
      <c r="G65192" s="13"/>
      <c r="H65192" s="13"/>
      <c r="I65192" s="13"/>
    </row>
    <row r="65193" s="4" customFormat="1" customHeight="1" spans="1:9">
      <c r="A65193" s="13"/>
      <c r="B65193" s="13"/>
      <c r="C65193" s="13"/>
      <c r="D65193" s="13"/>
      <c r="E65193" s="13"/>
      <c r="F65193" s="13"/>
      <c r="G65193" s="13"/>
      <c r="H65193" s="13"/>
      <c r="I65193" s="13"/>
    </row>
    <row r="65194" s="4" customFormat="1" customHeight="1" spans="1:9">
      <c r="A65194" s="13"/>
      <c r="B65194" s="13"/>
      <c r="C65194" s="13"/>
      <c r="D65194" s="13"/>
      <c r="E65194" s="13"/>
      <c r="F65194" s="13"/>
      <c r="G65194" s="13"/>
      <c r="H65194" s="13"/>
      <c r="I65194" s="13"/>
    </row>
    <row r="65195" s="4" customFormat="1" customHeight="1" spans="1:9">
      <c r="A65195" s="13"/>
      <c r="B65195" s="13"/>
      <c r="C65195" s="13"/>
      <c r="D65195" s="13"/>
      <c r="E65195" s="13"/>
      <c r="F65195" s="13"/>
      <c r="G65195" s="13"/>
      <c r="H65195" s="13"/>
      <c r="I65195" s="13"/>
    </row>
    <row r="65196" s="4" customFormat="1" customHeight="1" spans="1:9">
      <c r="A65196" s="13"/>
      <c r="B65196" s="13"/>
      <c r="C65196" s="13"/>
      <c r="D65196" s="13"/>
      <c r="E65196" s="13"/>
      <c r="F65196" s="13"/>
      <c r="G65196" s="13"/>
      <c r="H65196" s="13"/>
      <c r="I65196" s="13"/>
    </row>
    <row r="65197" s="4" customFormat="1" customHeight="1" spans="1:9">
      <c r="A65197" s="13"/>
      <c r="B65197" s="13"/>
      <c r="C65197" s="13"/>
      <c r="D65197" s="13"/>
      <c r="E65197" s="13"/>
      <c r="F65197" s="13"/>
      <c r="G65197" s="13"/>
      <c r="H65197" s="13"/>
      <c r="I65197" s="13"/>
    </row>
    <row r="65198" s="4" customFormat="1" customHeight="1" spans="1:9">
      <c r="A65198" s="13"/>
      <c r="B65198" s="13"/>
      <c r="C65198" s="13"/>
      <c r="D65198" s="13"/>
      <c r="E65198" s="13"/>
      <c r="F65198" s="13"/>
      <c r="G65198" s="13"/>
      <c r="H65198" s="13"/>
      <c r="I65198" s="13"/>
    </row>
    <row r="65199" s="4" customFormat="1" customHeight="1" spans="1:9">
      <c r="A65199" s="13"/>
      <c r="B65199" s="13"/>
      <c r="C65199" s="13"/>
      <c r="D65199" s="13"/>
      <c r="E65199" s="13"/>
      <c r="F65199" s="13"/>
      <c r="G65199" s="13"/>
      <c r="H65199" s="13"/>
      <c r="I65199" s="13"/>
    </row>
    <row r="65200" s="4" customFormat="1" customHeight="1" spans="1:9">
      <c r="A65200" s="13"/>
      <c r="B65200" s="13"/>
      <c r="C65200" s="13"/>
      <c r="D65200" s="13"/>
      <c r="E65200" s="13"/>
      <c r="F65200" s="13"/>
      <c r="G65200" s="13"/>
      <c r="H65200" s="13"/>
      <c r="I65200" s="13"/>
    </row>
    <row r="65201" s="4" customFormat="1" customHeight="1" spans="1:9">
      <c r="A65201" s="13"/>
      <c r="B65201" s="13"/>
      <c r="C65201" s="13"/>
      <c r="D65201" s="13"/>
      <c r="E65201" s="13"/>
      <c r="F65201" s="13"/>
      <c r="G65201" s="13"/>
      <c r="H65201" s="13"/>
      <c r="I65201" s="13"/>
    </row>
    <row r="65202" s="4" customFormat="1" customHeight="1" spans="1:9">
      <c r="A65202" s="13"/>
      <c r="B65202" s="13"/>
      <c r="C65202" s="13"/>
      <c r="D65202" s="13"/>
      <c r="E65202" s="13"/>
      <c r="F65202" s="13"/>
      <c r="G65202" s="13"/>
      <c r="H65202" s="13"/>
      <c r="I65202" s="13"/>
    </row>
    <row r="65203" s="4" customFormat="1" customHeight="1" spans="1:9">
      <c r="A65203" s="13"/>
      <c r="B65203" s="13"/>
      <c r="C65203" s="13"/>
      <c r="D65203" s="13"/>
      <c r="E65203" s="13"/>
      <c r="F65203" s="13"/>
      <c r="G65203" s="13"/>
      <c r="H65203" s="13"/>
      <c r="I65203" s="13"/>
    </row>
    <row r="65204" s="4" customFormat="1" customHeight="1" spans="1:9">
      <c r="A65204" s="13"/>
      <c r="B65204" s="13"/>
      <c r="C65204" s="13"/>
      <c r="D65204" s="13"/>
      <c r="E65204" s="13"/>
      <c r="F65204" s="13"/>
      <c r="G65204" s="13"/>
      <c r="H65204" s="13"/>
      <c r="I65204" s="13"/>
    </row>
    <row r="65205" s="4" customFormat="1" customHeight="1" spans="1:9">
      <c r="A65205" s="13"/>
      <c r="B65205" s="13"/>
      <c r="C65205" s="13"/>
      <c r="D65205" s="13"/>
      <c r="E65205" s="13"/>
      <c r="F65205" s="13"/>
      <c r="G65205" s="13"/>
      <c r="H65205" s="13"/>
      <c r="I65205" s="13"/>
    </row>
    <row r="65206" s="4" customFormat="1" customHeight="1" spans="1:9">
      <c r="A65206" s="13"/>
      <c r="B65206" s="13"/>
      <c r="C65206" s="13"/>
      <c r="D65206" s="13"/>
      <c r="E65206" s="13"/>
      <c r="F65206" s="13"/>
      <c r="G65206" s="13"/>
      <c r="H65206" s="13"/>
      <c r="I65206" s="13"/>
    </row>
    <row r="65207" s="4" customFormat="1" customHeight="1" spans="1:9">
      <c r="A65207" s="13"/>
      <c r="B65207" s="13"/>
      <c r="C65207" s="13"/>
      <c r="D65207" s="13"/>
      <c r="E65207" s="13"/>
      <c r="F65207" s="13"/>
      <c r="G65207" s="13"/>
      <c r="H65207" s="13"/>
      <c r="I65207" s="13"/>
    </row>
    <row r="65208" s="4" customFormat="1" customHeight="1" spans="1:9">
      <c r="A65208" s="13"/>
      <c r="B65208" s="13"/>
      <c r="C65208" s="13"/>
      <c r="D65208" s="13"/>
      <c r="E65208" s="13"/>
      <c r="F65208" s="13"/>
      <c r="G65208" s="13"/>
      <c r="H65208" s="13"/>
      <c r="I65208" s="13"/>
    </row>
    <row r="65209" s="4" customFormat="1" customHeight="1" spans="1:9">
      <c r="A65209" s="13"/>
      <c r="B65209" s="13"/>
      <c r="C65209" s="13"/>
      <c r="D65209" s="13"/>
      <c r="E65209" s="13"/>
      <c r="F65209" s="13"/>
      <c r="G65209" s="13"/>
      <c r="H65209" s="13"/>
      <c r="I65209" s="13"/>
    </row>
    <row r="65210" s="4" customFormat="1" customHeight="1" spans="1:9">
      <c r="A65210" s="13"/>
      <c r="B65210" s="13"/>
      <c r="C65210" s="13"/>
      <c r="D65210" s="13"/>
      <c r="E65210" s="13"/>
      <c r="F65210" s="13"/>
      <c r="G65210" s="13"/>
      <c r="H65210" s="13"/>
      <c r="I65210" s="13"/>
    </row>
    <row r="65211" s="4" customFormat="1" customHeight="1" spans="1:9">
      <c r="A65211" s="13"/>
      <c r="B65211" s="13"/>
      <c r="C65211" s="13"/>
      <c r="D65211" s="13"/>
      <c r="E65211" s="13"/>
      <c r="F65211" s="13"/>
      <c r="G65211" s="13"/>
      <c r="H65211" s="13"/>
      <c r="I65211" s="13"/>
    </row>
    <row r="65212" s="4" customFormat="1" customHeight="1" spans="1:9">
      <c r="A65212" s="13"/>
      <c r="B65212" s="13"/>
      <c r="C65212" s="13"/>
      <c r="D65212" s="13"/>
      <c r="E65212" s="13"/>
      <c r="F65212" s="13"/>
      <c r="G65212" s="13"/>
      <c r="H65212" s="13"/>
      <c r="I65212" s="13"/>
    </row>
    <row r="65213" s="4" customFormat="1" customHeight="1" spans="1:9">
      <c r="A65213" s="13"/>
      <c r="B65213" s="13"/>
      <c r="C65213" s="13"/>
      <c r="D65213" s="13"/>
      <c r="E65213" s="13"/>
      <c r="F65213" s="13"/>
      <c r="G65213" s="13"/>
      <c r="H65213" s="13"/>
      <c r="I65213" s="13"/>
    </row>
    <row r="65214" s="4" customFormat="1" customHeight="1" spans="1:9">
      <c r="A65214" s="13"/>
      <c r="B65214" s="13"/>
      <c r="C65214" s="13"/>
      <c r="D65214" s="13"/>
      <c r="E65214" s="13"/>
      <c r="F65214" s="13"/>
      <c r="G65214" s="13"/>
      <c r="H65214" s="13"/>
      <c r="I65214" s="13"/>
    </row>
    <row r="65215" s="4" customFormat="1" customHeight="1" spans="1:9">
      <c r="A65215" s="13"/>
      <c r="B65215" s="13"/>
      <c r="C65215" s="13"/>
      <c r="D65215" s="13"/>
      <c r="E65215" s="13"/>
      <c r="F65215" s="13"/>
      <c r="G65215" s="13"/>
      <c r="H65215" s="13"/>
      <c r="I65215" s="13"/>
    </row>
    <row r="65216" s="4" customFormat="1" customHeight="1" spans="1:9">
      <c r="A65216" s="13"/>
      <c r="B65216" s="13"/>
      <c r="C65216" s="13"/>
      <c r="D65216" s="13"/>
      <c r="E65216" s="13"/>
      <c r="F65216" s="13"/>
      <c r="G65216" s="13"/>
      <c r="H65216" s="13"/>
      <c r="I65216" s="13"/>
    </row>
    <row r="65217" s="4" customFormat="1" customHeight="1" spans="1:9">
      <c r="A65217" s="13"/>
      <c r="B65217" s="13"/>
      <c r="C65217" s="13"/>
      <c r="D65217" s="13"/>
      <c r="E65217" s="13"/>
      <c r="F65217" s="13"/>
      <c r="G65217" s="13"/>
      <c r="H65217" s="13"/>
      <c r="I65217" s="13"/>
    </row>
    <row r="65218" s="4" customFormat="1" customHeight="1" spans="1:9">
      <c r="A65218" s="13"/>
      <c r="B65218" s="13"/>
      <c r="C65218" s="13"/>
      <c r="D65218" s="13"/>
      <c r="E65218" s="13"/>
      <c r="F65218" s="13"/>
      <c r="G65218" s="13"/>
      <c r="H65218" s="13"/>
      <c r="I65218" s="13"/>
    </row>
    <row r="65219" s="4" customFormat="1" customHeight="1" spans="1:9">
      <c r="A65219" s="13"/>
      <c r="B65219" s="13"/>
      <c r="C65219" s="13"/>
      <c r="D65219" s="13"/>
      <c r="E65219" s="13"/>
      <c r="F65219" s="13"/>
      <c r="G65219" s="13"/>
      <c r="H65219" s="13"/>
      <c r="I65219" s="13"/>
    </row>
    <row r="65220" s="4" customFormat="1" customHeight="1" spans="1:9">
      <c r="A65220" s="13"/>
      <c r="B65220" s="13"/>
      <c r="C65220" s="13"/>
      <c r="D65220" s="13"/>
      <c r="E65220" s="13"/>
      <c r="F65220" s="13"/>
      <c r="G65220" s="13"/>
      <c r="H65220" s="13"/>
      <c r="I65220" s="13"/>
    </row>
    <row r="65221" s="4" customFormat="1" customHeight="1" spans="1:9">
      <c r="A65221" s="13"/>
      <c r="B65221" s="13"/>
      <c r="C65221" s="13"/>
      <c r="D65221" s="13"/>
      <c r="E65221" s="13"/>
      <c r="F65221" s="13"/>
      <c r="G65221" s="13"/>
      <c r="H65221" s="13"/>
      <c r="I65221" s="13"/>
    </row>
    <row r="65222" s="4" customFormat="1" customHeight="1" spans="1:9">
      <c r="A65222" s="13"/>
      <c r="B65222" s="13"/>
      <c r="C65222" s="13"/>
      <c r="D65222" s="13"/>
      <c r="E65222" s="13"/>
      <c r="F65222" s="13"/>
      <c r="G65222" s="13"/>
      <c r="H65222" s="13"/>
      <c r="I65222" s="13"/>
    </row>
    <row r="65223" s="4" customFormat="1" customHeight="1" spans="1:9">
      <c r="A65223" s="13"/>
      <c r="B65223" s="13"/>
      <c r="C65223" s="13"/>
      <c r="D65223" s="13"/>
      <c r="E65223" s="13"/>
      <c r="F65223" s="13"/>
      <c r="G65223" s="13"/>
      <c r="H65223" s="13"/>
      <c r="I65223" s="13"/>
    </row>
    <row r="65224" s="4" customFormat="1" customHeight="1" spans="1:9">
      <c r="A65224" s="13"/>
      <c r="B65224" s="13"/>
      <c r="C65224" s="13"/>
      <c r="D65224" s="13"/>
      <c r="E65224" s="13"/>
      <c r="F65224" s="13"/>
      <c r="G65224" s="13"/>
      <c r="H65224" s="13"/>
      <c r="I65224" s="13"/>
    </row>
    <row r="65225" s="4" customFormat="1" customHeight="1" spans="1:9">
      <c r="A65225" s="13"/>
      <c r="B65225" s="13"/>
      <c r="C65225" s="13"/>
      <c r="D65225" s="13"/>
      <c r="E65225" s="13"/>
      <c r="F65225" s="13"/>
      <c r="G65225" s="13"/>
      <c r="H65225" s="13"/>
      <c r="I65225" s="13"/>
    </row>
    <row r="65226" s="4" customFormat="1" customHeight="1" spans="1:9">
      <c r="A65226" s="13"/>
      <c r="B65226" s="13"/>
      <c r="C65226" s="13"/>
      <c r="D65226" s="13"/>
      <c r="E65226" s="13"/>
      <c r="F65226" s="13"/>
      <c r="G65226" s="13"/>
      <c r="H65226" s="13"/>
      <c r="I65226" s="13"/>
    </row>
    <row r="65227" s="4" customFormat="1" customHeight="1" spans="1:9">
      <c r="A65227" s="13"/>
      <c r="B65227" s="13"/>
      <c r="C65227" s="13"/>
      <c r="D65227" s="13"/>
      <c r="E65227" s="13"/>
      <c r="F65227" s="13"/>
      <c r="G65227" s="13"/>
      <c r="H65227" s="13"/>
      <c r="I65227" s="13"/>
    </row>
    <row r="65228" s="4" customFormat="1" customHeight="1" spans="1:9">
      <c r="A65228" s="13"/>
      <c r="B65228" s="13"/>
      <c r="C65228" s="13"/>
      <c r="D65228" s="13"/>
      <c r="E65228" s="13"/>
      <c r="F65228" s="13"/>
      <c r="G65228" s="13"/>
      <c r="H65228" s="13"/>
      <c r="I65228" s="13"/>
    </row>
    <row r="65229" s="4" customFormat="1" customHeight="1" spans="1:9">
      <c r="A65229" s="13"/>
      <c r="B65229" s="13"/>
      <c r="C65229" s="13"/>
      <c r="D65229" s="13"/>
      <c r="E65229" s="13"/>
      <c r="F65229" s="13"/>
      <c r="G65229" s="13"/>
      <c r="H65229" s="13"/>
      <c r="I65229" s="13"/>
    </row>
    <row r="65230" s="4" customFormat="1" customHeight="1" spans="1:9">
      <c r="A65230" s="13"/>
      <c r="B65230" s="13"/>
      <c r="C65230" s="13"/>
      <c r="D65230" s="13"/>
      <c r="E65230" s="13"/>
      <c r="F65230" s="13"/>
      <c r="G65230" s="13"/>
      <c r="H65230" s="13"/>
      <c r="I65230" s="13"/>
    </row>
    <row r="65231" s="4" customFormat="1" customHeight="1" spans="1:9">
      <c r="A65231" s="13"/>
      <c r="B65231" s="13"/>
      <c r="C65231" s="13"/>
      <c r="D65231" s="13"/>
      <c r="E65231" s="13"/>
      <c r="F65231" s="13"/>
      <c r="G65231" s="13"/>
      <c r="H65231" s="13"/>
      <c r="I65231" s="13"/>
    </row>
    <row r="65232" s="4" customFormat="1" customHeight="1" spans="1:9">
      <c r="A65232" s="13"/>
      <c r="B65232" s="13"/>
      <c r="C65232" s="13"/>
      <c r="D65232" s="13"/>
      <c r="E65232" s="13"/>
      <c r="F65232" s="13"/>
      <c r="G65232" s="13"/>
      <c r="H65232" s="13"/>
      <c r="I65232" s="13"/>
    </row>
    <row r="65233" s="4" customFormat="1" customHeight="1" spans="1:9">
      <c r="A65233" s="13"/>
      <c r="B65233" s="13"/>
      <c r="C65233" s="13"/>
      <c r="D65233" s="13"/>
      <c r="E65233" s="13"/>
      <c r="F65233" s="13"/>
      <c r="G65233" s="13"/>
      <c r="H65233" s="13"/>
      <c r="I65233" s="13"/>
    </row>
    <row r="65234" s="4" customFormat="1" customHeight="1" spans="1:9">
      <c r="A65234" s="13"/>
      <c r="B65234" s="13"/>
      <c r="C65234" s="13"/>
      <c r="D65234" s="13"/>
      <c r="E65234" s="13"/>
      <c r="F65234" s="13"/>
      <c r="G65234" s="13"/>
      <c r="H65234" s="13"/>
      <c r="I65234" s="13"/>
    </row>
    <row r="65235" s="4" customFormat="1" customHeight="1" spans="1:9">
      <c r="A65235" s="13"/>
      <c r="B65235" s="13"/>
      <c r="C65235" s="13"/>
      <c r="D65235" s="13"/>
      <c r="E65235" s="13"/>
      <c r="F65235" s="13"/>
      <c r="G65235" s="13"/>
      <c r="H65235" s="13"/>
      <c r="I65235" s="13"/>
    </row>
    <row r="65236" s="4" customFormat="1" customHeight="1" spans="1:9">
      <c r="A65236" s="13"/>
      <c r="B65236" s="13"/>
      <c r="C65236" s="13"/>
      <c r="D65236" s="13"/>
      <c r="E65236" s="13"/>
      <c r="F65236" s="13"/>
      <c r="G65236" s="13"/>
      <c r="H65236" s="13"/>
      <c r="I65236" s="13"/>
    </row>
    <row r="65237" s="4" customFormat="1" customHeight="1" spans="1:9">
      <c r="A65237" s="13"/>
      <c r="B65237" s="13"/>
      <c r="C65237" s="13"/>
      <c r="D65237" s="13"/>
      <c r="E65237" s="13"/>
      <c r="F65237" s="13"/>
      <c r="G65237" s="13"/>
      <c r="H65237" s="13"/>
      <c r="I65237" s="13"/>
    </row>
    <row r="65238" s="4" customFormat="1" customHeight="1" spans="1:9">
      <c r="A65238" s="13"/>
      <c r="B65238" s="13"/>
      <c r="C65238" s="13"/>
      <c r="D65238" s="13"/>
      <c r="E65238" s="13"/>
      <c r="F65238" s="13"/>
      <c r="G65238" s="13"/>
      <c r="H65238" s="13"/>
      <c r="I65238" s="13"/>
    </row>
    <row r="65239" s="4" customFormat="1" customHeight="1" spans="1:9">
      <c r="A65239" s="13"/>
      <c r="B65239" s="13"/>
      <c r="C65239" s="13"/>
      <c r="D65239" s="13"/>
      <c r="E65239" s="13"/>
      <c r="F65239" s="13"/>
      <c r="G65239" s="13"/>
      <c r="H65239" s="13"/>
      <c r="I65239" s="13"/>
    </row>
    <row r="65240" s="4" customFormat="1" customHeight="1" spans="1:9">
      <c r="A65240" s="13"/>
      <c r="B65240" s="13"/>
      <c r="C65240" s="13"/>
      <c r="D65240" s="13"/>
      <c r="E65240" s="13"/>
      <c r="F65240" s="13"/>
      <c r="G65240" s="13"/>
      <c r="H65240" s="13"/>
      <c r="I65240" s="13"/>
    </row>
    <row r="65241" s="4" customFormat="1" customHeight="1" spans="1:9">
      <c r="A65241" s="13"/>
      <c r="B65241" s="13"/>
      <c r="C65241" s="13"/>
      <c r="D65241" s="13"/>
      <c r="E65241" s="13"/>
      <c r="F65241" s="13"/>
      <c r="G65241" s="13"/>
      <c r="H65241" s="13"/>
      <c r="I65241" s="13"/>
    </row>
    <row r="65242" s="4" customFormat="1" customHeight="1" spans="1:9">
      <c r="A65242" s="13"/>
      <c r="B65242" s="13"/>
      <c r="C65242" s="13"/>
      <c r="D65242" s="13"/>
      <c r="E65242" s="13"/>
      <c r="F65242" s="13"/>
      <c r="G65242" s="13"/>
      <c r="H65242" s="13"/>
      <c r="I65242" s="13"/>
    </row>
    <row r="65243" s="4" customFormat="1" customHeight="1" spans="1:9">
      <c r="A65243" s="13"/>
      <c r="B65243" s="13"/>
      <c r="C65243" s="13"/>
      <c r="D65243" s="13"/>
      <c r="E65243" s="13"/>
      <c r="F65243" s="13"/>
      <c r="G65243" s="13"/>
      <c r="H65243" s="13"/>
      <c r="I65243" s="13"/>
    </row>
    <row r="65244" s="4" customFormat="1" customHeight="1" spans="1:9">
      <c r="A65244" s="13"/>
      <c r="B65244" s="13"/>
      <c r="C65244" s="13"/>
      <c r="D65244" s="13"/>
      <c r="E65244" s="13"/>
      <c r="F65244" s="13"/>
      <c r="G65244" s="13"/>
      <c r="H65244" s="13"/>
      <c r="I65244" s="13"/>
    </row>
    <row r="65245" s="4" customFormat="1" customHeight="1" spans="1:9">
      <c r="A65245" s="13"/>
      <c r="B65245" s="13"/>
      <c r="C65245" s="13"/>
      <c r="D65245" s="13"/>
      <c r="E65245" s="13"/>
      <c r="F65245" s="13"/>
      <c r="G65245" s="13"/>
      <c r="H65245" s="13"/>
      <c r="I65245" s="13"/>
    </row>
    <row r="65246" s="4" customFormat="1" customHeight="1" spans="1:9">
      <c r="A65246" s="13"/>
      <c r="B65246" s="13"/>
      <c r="C65246" s="13"/>
      <c r="D65246" s="13"/>
      <c r="E65246" s="13"/>
      <c r="F65246" s="13"/>
      <c r="G65246" s="13"/>
      <c r="H65246" s="13"/>
      <c r="I65246" s="13"/>
    </row>
    <row r="65247" s="4" customFormat="1" customHeight="1" spans="1:9">
      <c r="A65247" s="13"/>
      <c r="B65247" s="13"/>
      <c r="C65247" s="13"/>
      <c r="D65247" s="13"/>
      <c r="E65247" s="13"/>
      <c r="F65247" s="13"/>
      <c r="G65247" s="13"/>
      <c r="H65247" s="13"/>
      <c r="I65247" s="13"/>
    </row>
    <row r="65248" s="4" customFormat="1" customHeight="1" spans="1:9">
      <c r="A65248" s="13"/>
      <c r="B65248" s="13"/>
      <c r="C65248" s="13"/>
      <c r="D65248" s="13"/>
      <c r="E65248" s="13"/>
      <c r="F65248" s="13"/>
      <c r="G65248" s="13"/>
      <c r="H65248" s="13"/>
      <c r="I65248" s="13"/>
    </row>
    <row r="65249" s="4" customFormat="1" customHeight="1" spans="1:9">
      <c r="A65249" s="13"/>
      <c r="B65249" s="13"/>
      <c r="C65249" s="13"/>
      <c r="D65249" s="13"/>
      <c r="E65249" s="13"/>
      <c r="F65249" s="13"/>
      <c r="G65249" s="13"/>
      <c r="H65249" s="13"/>
      <c r="I65249" s="13"/>
    </row>
    <row r="65250" s="4" customFormat="1" customHeight="1" spans="1:9">
      <c r="A65250" s="13"/>
      <c r="B65250" s="13"/>
      <c r="C65250" s="13"/>
      <c r="D65250" s="13"/>
      <c r="E65250" s="13"/>
      <c r="F65250" s="13"/>
      <c r="G65250" s="13"/>
      <c r="H65250" s="13"/>
      <c r="I65250" s="13"/>
    </row>
    <row r="65251" s="4" customFormat="1" customHeight="1" spans="1:9">
      <c r="A65251" s="13"/>
      <c r="B65251" s="13"/>
      <c r="C65251" s="13"/>
      <c r="D65251" s="13"/>
      <c r="E65251" s="13"/>
      <c r="F65251" s="13"/>
      <c r="G65251" s="13"/>
      <c r="H65251" s="13"/>
      <c r="I65251" s="13"/>
    </row>
    <row r="65252" s="4" customFormat="1" customHeight="1" spans="1:9">
      <c r="A65252" s="13"/>
      <c r="B65252" s="13"/>
      <c r="C65252" s="13"/>
      <c r="D65252" s="13"/>
      <c r="E65252" s="13"/>
      <c r="F65252" s="13"/>
      <c r="G65252" s="13"/>
      <c r="H65252" s="13"/>
      <c r="I65252" s="13"/>
    </row>
    <row r="65253" s="4" customFormat="1" customHeight="1" spans="1:9">
      <c r="A65253" s="13"/>
      <c r="B65253" s="13"/>
      <c r="C65253" s="13"/>
      <c r="D65253" s="13"/>
      <c r="E65253" s="13"/>
      <c r="F65253" s="13"/>
      <c r="G65253" s="13"/>
      <c r="H65253" s="13"/>
      <c r="I65253" s="13"/>
    </row>
    <row r="65254" s="4" customFormat="1" customHeight="1" spans="1:9">
      <c r="A65254" s="13"/>
      <c r="B65254" s="13"/>
      <c r="C65254" s="13"/>
      <c r="D65254" s="13"/>
      <c r="E65254" s="13"/>
      <c r="F65254" s="13"/>
      <c r="G65254" s="13"/>
      <c r="H65254" s="13"/>
      <c r="I65254" s="13"/>
    </row>
    <row r="65255" s="4" customFormat="1" customHeight="1" spans="1:9">
      <c r="A65255" s="13"/>
      <c r="B65255" s="13"/>
      <c r="C65255" s="13"/>
      <c r="D65255" s="13"/>
      <c r="E65255" s="13"/>
      <c r="F65255" s="13"/>
      <c r="G65255" s="13"/>
      <c r="H65255" s="13"/>
      <c r="I65255" s="13"/>
    </row>
    <row r="65256" s="4" customFormat="1" customHeight="1" spans="1:9">
      <c r="A65256" s="13"/>
      <c r="B65256" s="13"/>
      <c r="C65256" s="13"/>
      <c r="D65256" s="13"/>
      <c r="E65256" s="13"/>
      <c r="F65256" s="13"/>
      <c r="G65256" s="13"/>
      <c r="H65256" s="13"/>
      <c r="I65256" s="13"/>
    </row>
    <row r="65257" s="4" customFormat="1" customHeight="1" spans="1:9">
      <c r="A65257" s="13"/>
      <c r="B65257" s="13"/>
      <c r="C65257" s="13"/>
      <c r="D65257" s="13"/>
      <c r="E65257" s="13"/>
      <c r="F65257" s="13"/>
      <c r="G65257" s="13"/>
      <c r="H65257" s="13"/>
      <c r="I65257" s="13"/>
    </row>
    <row r="65258" s="4" customFormat="1" customHeight="1" spans="1:9">
      <c r="A65258" s="13"/>
      <c r="B65258" s="13"/>
      <c r="C65258" s="13"/>
      <c r="D65258" s="13"/>
      <c r="E65258" s="13"/>
      <c r="F65258" s="13"/>
      <c r="G65258" s="13"/>
      <c r="H65258" s="13"/>
      <c r="I65258" s="13"/>
    </row>
    <row r="65259" s="4" customFormat="1" customHeight="1" spans="1:9">
      <c r="A65259" s="13"/>
      <c r="B65259" s="13"/>
      <c r="C65259" s="13"/>
      <c r="D65259" s="13"/>
      <c r="E65259" s="13"/>
      <c r="F65259" s="13"/>
      <c r="G65259" s="13"/>
      <c r="H65259" s="13"/>
      <c r="I65259" s="13"/>
    </row>
    <row r="65260" s="4" customFormat="1" customHeight="1" spans="1:9">
      <c r="A65260" s="13"/>
      <c r="B65260" s="13"/>
      <c r="C65260" s="13"/>
      <c r="D65260" s="13"/>
      <c r="E65260" s="13"/>
      <c r="F65260" s="13"/>
      <c r="G65260" s="13"/>
      <c r="H65260" s="13"/>
      <c r="I65260" s="13"/>
    </row>
    <row r="65261" s="4" customFormat="1" customHeight="1" spans="1:9">
      <c r="A65261" s="13"/>
      <c r="B65261" s="13"/>
      <c r="C65261" s="13"/>
      <c r="D65261" s="13"/>
      <c r="E65261" s="13"/>
      <c r="F65261" s="13"/>
      <c r="G65261" s="13"/>
      <c r="H65261" s="13"/>
      <c r="I65261" s="13"/>
    </row>
    <row r="65262" s="4" customFormat="1" customHeight="1" spans="1:9">
      <c r="A65262" s="13"/>
      <c r="B65262" s="13"/>
      <c r="C65262" s="13"/>
      <c r="D65262" s="13"/>
      <c r="E65262" s="13"/>
      <c r="F65262" s="13"/>
      <c r="G65262" s="13"/>
      <c r="H65262" s="13"/>
      <c r="I65262" s="13"/>
    </row>
    <row r="65263" s="4" customFormat="1" customHeight="1" spans="1:9">
      <c r="A65263" s="13"/>
      <c r="B65263" s="13"/>
      <c r="C65263" s="13"/>
      <c r="D65263" s="13"/>
      <c r="E65263" s="13"/>
      <c r="F65263" s="13"/>
      <c r="G65263" s="13"/>
      <c r="H65263" s="13"/>
      <c r="I65263" s="13"/>
    </row>
    <row r="65264" s="4" customFormat="1" customHeight="1" spans="1:9">
      <c r="A65264" s="13"/>
      <c r="B65264" s="13"/>
      <c r="C65264" s="13"/>
      <c r="D65264" s="13"/>
      <c r="E65264" s="13"/>
      <c r="F65264" s="13"/>
      <c r="G65264" s="13"/>
      <c r="H65264" s="13"/>
      <c r="I65264" s="13"/>
    </row>
    <row r="65265" s="4" customFormat="1" customHeight="1" spans="1:9">
      <c r="A65265" s="13"/>
      <c r="B65265" s="13"/>
      <c r="C65265" s="13"/>
      <c r="D65265" s="13"/>
      <c r="E65265" s="13"/>
      <c r="F65265" s="13"/>
      <c r="G65265" s="13"/>
      <c r="H65265" s="13"/>
      <c r="I65265" s="13"/>
    </row>
    <row r="65266" s="4" customFormat="1" customHeight="1" spans="1:9">
      <c r="A65266" s="13"/>
      <c r="B65266" s="13"/>
      <c r="C65266" s="13"/>
      <c r="D65266" s="13"/>
      <c r="E65266" s="13"/>
      <c r="F65266" s="13"/>
      <c r="G65266" s="13"/>
      <c r="H65266" s="13"/>
      <c r="I65266" s="13"/>
    </row>
    <row r="65267" s="4" customFormat="1" customHeight="1" spans="1:9">
      <c r="A65267" s="13"/>
      <c r="B65267" s="13"/>
      <c r="C65267" s="13"/>
      <c r="D65267" s="13"/>
      <c r="E65267" s="13"/>
      <c r="F65267" s="13"/>
      <c r="G65267" s="13"/>
      <c r="H65267" s="13"/>
      <c r="I65267" s="13"/>
    </row>
    <row r="65268" s="4" customFormat="1" customHeight="1" spans="1:9">
      <c r="A65268" s="13"/>
      <c r="B65268" s="13"/>
      <c r="C65268" s="13"/>
      <c r="D65268" s="13"/>
      <c r="E65268" s="13"/>
      <c r="F65268" s="13"/>
      <c r="G65268" s="13"/>
      <c r="H65268" s="13"/>
      <c r="I65268" s="13"/>
    </row>
    <row r="65269" s="4" customFormat="1" customHeight="1" spans="1:9">
      <c r="A65269" s="13"/>
      <c r="B65269" s="13"/>
      <c r="C65269" s="13"/>
      <c r="D65269" s="13"/>
      <c r="E65269" s="13"/>
      <c r="F65269" s="13"/>
      <c r="G65269" s="13"/>
      <c r="H65269" s="13"/>
      <c r="I65269" s="13"/>
    </row>
    <row r="65270" s="4" customFormat="1" customHeight="1" spans="1:9">
      <c r="A65270" s="13"/>
      <c r="B65270" s="13"/>
      <c r="C65270" s="13"/>
      <c r="D65270" s="13"/>
      <c r="E65270" s="13"/>
      <c r="F65270" s="13"/>
      <c r="G65270" s="13"/>
      <c r="H65270" s="13"/>
      <c r="I65270" s="13"/>
    </row>
    <row r="65271" s="4" customFormat="1" customHeight="1" spans="1:9">
      <c r="A65271" s="13"/>
      <c r="B65271" s="13"/>
      <c r="C65271" s="13"/>
      <c r="D65271" s="13"/>
      <c r="E65271" s="13"/>
      <c r="F65271" s="13"/>
      <c r="G65271" s="13"/>
      <c r="H65271" s="13"/>
      <c r="I65271" s="13"/>
    </row>
    <row r="65272" s="4" customFormat="1" customHeight="1" spans="1:9">
      <c r="A65272" s="13"/>
      <c r="B65272" s="13"/>
      <c r="C65272" s="13"/>
      <c r="D65272" s="13"/>
      <c r="E65272" s="13"/>
      <c r="F65272" s="13"/>
      <c r="G65272" s="13"/>
      <c r="H65272" s="13"/>
      <c r="I65272" s="13"/>
    </row>
    <row r="65273" s="4" customFormat="1" customHeight="1" spans="1:9">
      <c r="A65273" s="13"/>
      <c r="B65273" s="13"/>
      <c r="C65273" s="13"/>
      <c r="D65273" s="13"/>
      <c r="E65273" s="13"/>
      <c r="F65273" s="13"/>
      <c r="G65273" s="13"/>
      <c r="H65273" s="13"/>
      <c r="I65273" s="13"/>
    </row>
    <row r="65274" s="4" customFormat="1" customHeight="1" spans="1:9">
      <c r="A65274" s="13"/>
      <c r="B65274" s="13"/>
      <c r="C65274" s="13"/>
      <c r="D65274" s="13"/>
      <c r="E65274" s="13"/>
      <c r="F65274" s="13"/>
      <c r="G65274" s="13"/>
      <c r="H65274" s="13"/>
      <c r="I65274" s="13"/>
    </row>
    <row r="65275" s="4" customFormat="1" customHeight="1" spans="1:9">
      <c r="A65275" s="13"/>
      <c r="B65275" s="13"/>
      <c r="C65275" s="13"/>
      <c r="D65275" s="13"/>
      <c r="E65275" s="13"/>
      <c r="F65275" s="13"/>
      <c r="G65275" s="13"/>
      <c r="H65275" s="13"/>
      <c r="I65275" s="13"/>
    </row>
    <row r="65276" s="4" customFormat="1" customHeight="1" spans="1:9">
      <c r="A65276" s="13"/>
      <c r="B65276" s="13"/>
      <c r="C65276" s="13"/>
      <c r="D65276" s="13"/>
      <c r="E65276" s="13"/>
      <c r="F65276" s="13"/>
      <c r="G65276" s="13"/>
      <c r="H65276" s="13"/>
      <c r="I65276" s="13"/>
    </row>
    <row r="65277" s="4" customFormat="1" customHeight="1" spans="1:9">
      <c r="A65277" s="13"/>
      <c r="B65277" s="13"/>
      <c r="C65277" s="13"/>
      <c r="D65277" s="13"/>
      <c r="E65277" s="13"/>
      <c r="F65277" s="13"/>
      <c r="G65277" s="13"/>
      <c r="H65277" s="13"/>
      <c r="I65277" s="13"/>
    </row>
    <row r="65278" s="4" customFormat="1" customHeight="1" spans="1:9">
      <c r="A65278" s="13"/>
      <c r="B65278" s="13"/>
      <c r="C65278" s="13"/>
      <c r="D65278" s="13"/>
      <c r="E65278" s="13"/>
      <c r="F65278" s="13"/>
      <c r="G65278" s="13"/>
      <c r="H65278" s="13"/>
      <c r="I65278" s="13"/>
    </row>
    <row r="65279" s="4" customFormat="1" customHeight="1" spans="1:9">
      <c r="A65279" s="13"/>
      <c r="B65279" s="13"/>
      <c r="C65279" s="13"/>
      <c r="D65279" s="13"/>
      <c r="E65279" s="13"/>
      <c r="F65279" s="13"/>
      <c r="G65279" s="13"/>
      <c r="H65279" s="13"/>
      <c r="I65279" s="13"/>
    </row>
    <row r="65280" s="4" customFormat="1" customHeight="1" spans="1:9">
      <c r="A65280" s="13"/>
      <c r="B65280" s="13"/>
      <c r="C65280" s="13"/>
      <c r="D65280" s="13"/>
      <c r="E65280" s="13"/>
      <c r="F65280" s="13"/>
      <c r="G65280" s="13"/>
      <c r="H65280" s="13"/>
      <c r="I65280" s="13"/>
    </row>
    <row r="65281" s="4" customFormat="1" customHeight="1" spans="1:9">
      <c r="A65281" s="13"/>
      <c r="B65281" s="13"/>
      <c r="C65281" s="13"/>
      <c r="D65281" s="13"/>
      <c r="E65281" s="13"/>
      <c r="F65281" s="13"/>
      <c r="G65281" s="13"/>
      <c r="H65281" s="13"/>
      <c r="I65281" s="13"/>
    </row>
    <row r="65282" s="4" customFormat="1" customHeight="1" spans="1:9">
      <c r="A65282" s="13"/>
      <c r="B65282" s="13"/>
      <c r="C65282" s="13"/>
      <c r="D65282" s="13"/>
      <c r="E65282" s="13"/>
      <c r="F65282" s="13"/>
      <c r="G65282" s="13"/>
      <c r="H65282" s="13"/>
      <c r="I65282" s="13"/>
    </row>
    <row r="65283" s="4" customFormat="1" customHeight="1" spans="1:9">
      <c r="A65283" s="13"/>
      <c r="B65283" s="13"/>
      <c r="C65283" s="13"/>
      <c r="D65283" s="13"/>
      <c r="E65283" s="13"/>
      <c r="F65283" s="13"/>
      <c r="G65283" s="13"/>
      <c r="H65283" s="13"/>
      <c r="I65283" s="13"/>
    </row>
    <row r="65284" s="4" customFormat="1" customHeight="1" spans="1:9">
      <c r="A65284" s="13"/>
      <c r="B65284" s="13"/>
      <c r="C65284" s="13"/>
      <c r="D65284" s="13"/>
      <c r="E65284" s="13"/>
      <c r="F65284" s="13"/>
      <c r="G65284" s="13"/>
      <c r="H65284" s="13"/>
      <c r="I65284" s="13"/>
    </row>
    <row r="65285" s="4" customFormat="1" customHeight="1" spans="1:9">
      <c r="A65285" s="13"/>
      <c r="B65285" s="13"/>
      <c r="C65285" s="13"/>
      <c r="D65285" s="13"/>
      <c r="E65285" s="13"/>
      <c r="F65285" s="13"/>
      <c r="G65285" s="13"/>
      <c r="H65285" s="13"/>
      <c r="I65285" s="13"/>
    </row>
    <row r="65286" s="4" customFormat="1" customHeight="1" spans="1:9">
      <c r="A65286" s="13"/>
      <c r="B65286" s="13"/>
      <c r="C65286" s="13"/>
      <c r="D65286" s="13"/>
      <c r="E65286" s="13"/>
      <c r="F65286" s="13"/>
      <c r="G65286" s="13"/>
      <c r="H65286" s="13"/>
      <c r="I65286" s="13"/>
    </row>
    <row r="65287" s="4" customFormat="1" customHeight="1" spans="1:9">
      <c r="A65287" s="13"/>
      <c r="B65287" s="13"/>
      <c r="C65287" s="13"/>
      <c r="D65287" s="13"/>
      <c r="E65287" s="13"/>
      <c r="F65287" s="13"/>
      <c r="G65287" s="13"/>
      <c r="H65287" s="13"/>
      <c r="I65287" s="13"/>
    </row>
    <row r="65288" s="4" customFormat="1" customHeight="1" spans="1:9">
      <c r="A65288" s="13"/>
      <c r="B65288" s="13"/>
      <c r="C65288" s="13"/>
      <c r="D65288" s="13"/>
      <c r="E65288" s="13"/>
      <c r="F65288" s="13"/>
      <c r="G65288" s="13"/>
      <c r="H65288" s="13"/>
      <c r="I65288" s="13"/>
    </row>
    <row r="65289" s="4" customFormat="1" customHeight="1" spans="1:9">
      <c r="A65289" s="13"/>
      <c r="B65289" s="13"/>
      <c r="C65289" s="13"/>
      <c r="D65289" s="13"/>
      <c r="E65289" s="13"/>
      <c r="F65289" s="13"/>
      <c r="G65289" s="13"/>
      <c r="H65289" s="13"/>
      <c r="I65289" s="13"/>
    </row>
    <row r="65290" s="4" customFormat="1" customHeight="1" spans="1:9">
      <c r="A65290" s="13"/>
      <c r="B65290" s="13"/>
      <c r="C65290" s="13"/>
      <c r="D65290" s="13"/>
      <c r="E65290" s="13"/>
      <c r="F65290" s="13"/>
      <c r="G65290" s="13"/>
      <c r="H65290" s="13"/>
      <c r="I65290" s="13"/>
    </row>
    <row r="65291" s="4" customFormat="1" customHeight="1" spans="1:9">
      <c r="A65291" s="13"/>
      <c r="B65291" s="13"/>
      <c r="C65291" s="13"/>
      <c r="D65291" s="13"/>
      <c r="E65291" s="13"/>
      <c r="F65291" s="13"/>
      <c r="G65291" s="13"/>
      <c r="H65291" s="13"/>
      <c r="I65291" s="13"/>
    </row>
    <row r="65292" s="4" customFormat="1" customHeight="1" spans="1:9">
      <c r="A65292" s="13"/>
      <c r="B65292" s="13"/>
      <c r="C65292" s="13"/>
      <c r="D65292" s="13"/>
      <c r="E65292" s="13"/>
      <c r="F65292" s="13"/>
      <c r="G65292" s="13"/>
      <c r="H65292" s="13"/>
      <c r="I65292" s="13"/>
    </row>
    <row r="65293" s="4" customFormat="1" customHeight="1" spans="1:9">
      <c r="A65293" s="13"/>
      <c r="B65293" s="13"/>
      <c r="C65293" s="13"/>
      <c r="D65293" s="13"/>
      <c r="E65293" s="13"/>
      <c r="F65293" s="13"/>
      <c r="G65293" s="13"/>
      <c r="H65293" s="13"/>
      <c r="I65293" s="13"/>
    </row>
    <row r="65294" s="4" customFormat="1" customHeight="1" spans="1:9">
      <c r="A65294" s="13"/>
      <c r="B65294" s="13"/>
      <c r="C65294" s="13"/>
      <c r="D65294" s="13"/>
      <c r="E65294" s="13"/>
      <c r="F65294" s="13"/>
      <c r="G65294" s="13"/>
      <c r="H65294" s="13"/>
      <c r="I65294" s="13"/>
    </row>
    <row r="65295" s="4" customFormat="1" customHeight="1" spans="1:9">
      <c r="A65295" s="13"/>
      <c r="B65295" s="13"/>
      <c r="C65295" s="13"/>
      <c r="D65295" s="13"/>
      <c r="E65295" s="13"/>
      <c r="F65295" s="13"/>
      <c r="G65295" s="13"/>
      <c r="H65295" s="13"/>
      <c r="I65295" s="13"/>
    </row>
    <row r="65296" s="4" customFormat="1" customHeight="1" spans="1:9">
      <c r="A65296" s="13"/>
      <c r="B65296" s="13"/>
      <c r="C65296" s="13"/>
      <c r="D65296" s="13"/>
      <c r="E65296" s="13"/>
      <c r="F65296" s="13"/>
      <c r="G65296" s="13"/>
      <c r="H65296" s="13"/>
      <c r="I65296" s="13"/>
    </row>
    <row r="65297" s="4" customFormat="1" customHeight="1" spans="1:9">
      <c r="A65297" s="13"/>
      <c r="B65297" s="13"/>
      <c r="C65297" s="13"/>
      <c r="D65297" s="13"/>
      <c r="E65297" s="13"/>
      <c r="F65297" s="13"/>
      <c r="G65297" s="13"/>
      <c r="H65297" s="13"/>
      <c r="I65297" s="13"/>
    </row>
    <row r="65298" s="4" customFormat="1" customHeight="1" spans="1:9">
      <c r="A65298" s="13"/>
      <c r="B65298" s="13"/>
      <c r="C65298" s="13"/>
      <c r="D65298" s="13"/>
      <c r="E65298" s="13"/>
      <c r="F65298" s="13"/>
      <c r="G65298" s="13"/>
      <c r="H65298" s="13"/>
      <c r="I65298" s="13"/>
    </row>
    <row r="65299" s="4" customFormat="1" customHeight="1" spans="1:9">
      <c r="A65299" s="13"/>
      <c r="B65299" s="13"/>
      <c r="C65299" s="13"/>
      <c r="D65299" s="13"/>
      <c r="E65299" s="13"/>
      <c r="F65299" s="13"/>
      <c r="G65299" s="13"/>
      <c r="H65299" s="13"/>
      <c r="I65299" s="13"/>
    </row>
    <row r="65300" s="4" customFormat="1" customHeight="1" spans="1:9">
      <c r="A65300" s="13"/>
      <c r="B65300" s="13"/>
      <c r="C65300" s="13"/>
      <c r="D65300" s="13"/>
      <c r="E65300" s="13"/>
      <c r="F65300" s="13"/>
      <c r="G65300" s="13"/>
      <c r="H65300" s="13"/>
      <c r="I65300" s="13"/>
    </row>
    <row r="65301" s="4" customFormat="1" customHeight="1" spans="1:9">
      <c r="A65301" s="13"/>
      <c r="B65301" s="13"/>
      <c r="C65301" s="13"/>
      <c r="D65301" s="13"/>
      <c r="E65301" s="13"/>
      <c r="F65301" s="13"/>
      <c r="G65301" s="13"/>
      <c r="H65301" s="13"/>
      <c r="I65301" s="13"/>
    </row>
    <row r="65302" s="4" customFormat="1" customHeight="1" spans="1:9">
      <c r="A65302" s="13"/>
      <c r="B65302" s="13"/>
      <c r="C65302" s="13"/>
      <c r="D65302" s="13"/>
      <c r="E65302" s="13"/>
      <c r="F65302" s="13"/>
      <c r="G65302" s="13"/>
      <c r="H65302" s="13"/>
      <c r="I65302" s="13"/>
    </row>
    <row r="65303" s="4" customFormat="1" customHeight="1" spans="1:9">
      <c r="A65303" s="13"/>
      <c r="B65303" s="13"/>
      <c r="C65303" s="13"/>
      <c r="D65303" s="13"/>
      <c r="E65303" s="13"/>
      <c r="F65303" s="13"/>
      <c r="G65303" s="13"/>
      <c r="H65303" s="13"/>
      <c r="I65303" s="13"/>
    </row>
    <row r="65304" s="4" customFormat="1" customHeight="1" spans="1:9">
      <c r="A65304" s="13"/>
      <c r="B65304" s="13"/>
      <c r="C65304" s="13"/>
      <c r="D65304" s="13"/>
      <c r="E65304" s="13"/>
      <c r="F65304" s="13"/>
      <c r="G65304" s="13"/>
      <c r="H65304" s="13"/>
      <c r="I65304" s="13"/>
    </row>
    <row r="65305" s="4" customFormat="1" customHeight="1" spans="1:9">
      <c r="A65305" s="13"/>
      <c r="B65305" s="13"/>
      <c r="C65305" s="13"/>
      <c r="D65305" s="13"/>
      <c r="E65305" s="13"/>
      <c r="F65305" s="13"/>
      <c r="G65305" s="13"/>
      <c r="H65305" s="13"/>
      <c r="I65305" s="13"/>
    </row>
    <row r="65306" s="4" customFormat="1" customHeight="1" spans="1:9">
      <c r="A65306" s="13"/>
      <c r="B65306" s="13"/>
      <c r="C65306" s="13"/>
      <c r="D65306" s="13"/>
      <c r="E65306" s="13"/>
      <c r="F65306" s="13"/>
      <c r="G65306" s="13"/>
      <c r="H65306" s="13"/>
      <c r="I65306" s="13"/>
    </row>
    <row r="65307" s="4" customFormat="1" customHeight="1" spans="1:9">
      <c r="A65307" s="13"/>
      <c r="B65307" s="13"/>
      <c r="C65307" s="13"/>
      <c r="D65307" s="13"/>
      <c r="E65307" s="13"/>
      <c r="F65307" s="13"/>
      <c r="G65307" s="13"/>
      <c r="H65307" s="13"/>
      <c r="I65307" s="13"/>
    </row>
    <row r="65308" s="4" customFormat="1" customHeight="1" spans="1:9">
      <c r="A65308" s="13"/>
      <c r="B65308" s="13"/>
      <c r="C65308" s="13"/>
      <c r="D65308" s="13"/>
      <c r="E65308" s="13"/>
      <c r="F65308" s="13"/>
      <c r="G65308" s="13"/>
      <c r="H65308" s="13"/>
      <c r="I65308" s="13"/>
    </row>
    <row r="65309" s="4" customFormat="1" customHeight="1" spans="1:9">
      <c r="A65309" s="13"/>
      <c r="B65309" s="13"/>
      <c r="C65309" s="13"/>
      <c r="D65309" s="13"/>
      <c r="E65309" s="13"/>
      <c r="F65309" s="13"/>
      <c r="G65309" s="13"/>
      <c r="H65309" s="13"/>
      <c r="I65309" s="13"/>
    </row>
    <row r="65310" s="4" customFormat="1" customHeight="1" spans="1:9">
      <c r="A65310" s="13"/>
      <c r="B65310" s="13"/>
      <c r="C65310" s="13"/>
      <c r="D65310" s="13"/>
      <c r="E65310" s="13"/>
      <c r="F65310" s="13"/>
      <c r="G65310" s="13"/>
      <c r="H65310" s="13"/>
      <c r="I65310" s="13"/>
    </row>
    <row r="65311" s="4" customFormat="1" customHeight="1" spans="1:9">
      <c r="A65311" s="13"/>
      <c r="B65311" s="13"/>
      <c r="C65311" s="13"/>
      <c r="D65311" s="13"/>
      <c r="E65311" s="13"/>
      <c r="F65311" s="13"/>
      <c r="G65311" s="13"/>
      <c r="H65311" s="13"/>
      <c r="I65311" s="13"/>
    </row>
    <row r="65312" s="4" customFormat="1" customHeight="1" spans="1:9">
      <c r="A65312" s="13"/>
      <c r="B65312" s="13"/>
      <c r="C65312" s="13"/>
      <c r="D65312" s="13"/>
      <c r="E65312" s="13"/>
      <c r="F65312" s="13"/>
      <c r="G65312" s="13"/>
      <c r="H65312" s="13"/>
      <c r="I65312" s="13"/>
    </row>
    <row r="65313" s="4" customFormat="1" customHeight="1" spans="1:9">
      <c r="A65313" s="13"/>
      <c r="B65313" s="13"/>
      <c r="C65313" s="13"/>
      <c r="D65313" s="13"/>
      <c r="E65313" s="13"/>
      <c r="F65313" s="13"/>
      <c r="G65313" s="13"/>
      <c r="H65313" s="13"/>
      <c r="I65313" s="13"/>
    </row>
    <row r="65314" s="4" customFormat="1" customHeight="1" spans="1:9">
      <c r="A65314" s="13"/>
      <c r="B65314" s="13"/>
      <c r="C65314" s="13"/>
      <c r="D65314" s="13"/>
      <c r="E65314" s="13"/>
      <c r="F65314" s="13"/>
      <c r="G65314" s="13"/>
      <c r="H65314" s="13"/>
      <c r="I65314" s="13"/>
    </row>
    <row r="65315" s="4" customFormat="1" customHeight="1" spans="1:9">
      <c r="A65315" s="13"/>
      <c r="B65315" s="13"/>
      <c r="C65315" s="13"/>
      <c r="D65315" s="13"/>
      <c r="E65315" s="13"/>
      <c r="F65315" s="13"/>
      <c r="G65315" s="13"/>
      <c r="H65315" s="13"/>
      <c r="I65315" s="13"/>
    </row>
    <row r="65316" s="4" customFormat="1" customHeight="1" spans="1:9">
      <c r="A65316" s="13"/>
      <c r="B65316" s="13"/>
      <c r="C65316" s="13"/>
      <c r="D65316" s="13"/>
      <c r="E65316" s="13"/>
      <c r="F65316" s="13"/>
      <c r="G65316" s="13"/>
      <c r="H65316" s="13"/>
      <c r="I65316" s="13"/>
    </row>
    <row r="65317" s="4" customFormat="1" customHeight="1" spans="1:9">
      <c r="A65317" s="13"/>
      <c r="B65317" s="13"/>
      <c r="C65317" s="13"/>
      <c r="D65317" s="13"/>
      <c r="E65317" s="13"/>
      <c r="F65317" s="13"/>
      <c r="G65317" s="13"/>
      <c r="H65317" s="13"/>
      <c r="I65317" s="13"/>
    </row>
    <row r="65318" s="4" customFormat="1" customHeight="1" spans="1:9">
      <c r="A65318" s="13"/>
      <c r="B65318" s="13"/>
      <c r="C65318" s="13"/>
      <c r="D65318" s="13"/>
      <c r="E65318" s="13"/>
      <c r="F65318" s="13"/>
      <c r="G65318" s="13"/>
      <c r="H65318" s="13"/>
      <c r="I65318" s="13"/>
    </row>
    <row r="65319" s="4" customFormat="1" customHeight="1" spans="1:9">
      <c r="A65319" s="13"/>
      <c r="B65319" s="13"/>
      <c r="C65319" s="13"/>
      <c r="D65319" s="13"/>
      <c r="E65319" s="13"/>
      <c r="F65319" s="13"/>
      <c r="G65319" s="13"/>
      <c r="H65319" s="13"/>
      <c r="I65319" s="13"/>
    </row>
    <row r="65320" s="4" customFormat="1" customHeight="1" spans="1:9">
      <c r="A65320" s="13"/>
      <c r="B65320" s="13"/>
      <c r="C65320" s="13"/>
      <c r="D65320" s="13"/>
      <c r="E65320" s="13"/>
      <c r="F65320" s="13"/>
      <c r="G65320" s="13"/>
      <c r="H65320" s="13"/>
      <c r="I65320" s="13"/>
    </row>
    <row r="65321" s="4" customFormat="1" customHeight="1" spans="1:9">
      <c r="A65321" s="13"/>
      <c r="B65321" s="13"/>
      <c r="C65321" s="13"/>
      <c r="D65321" s="13"/>
      <c r="E65321" s="13"/>
      <c r="F65321" s="13"/>
      <c r="G65321" s="13"/>
      <c r="H65321" s="13"/>
      <c r="I65321" s="13"/>
    </row>
    <row r="65322" s="4" customFormat="1" customHeight="1" spans="1:9">
      <c r="A65322" s="13"/>
      <c r="B65322" s="13"/>
      <c r="C65322" s="13"/>
      <c r="D65322" s="13"/>
      <c r="E65322" s="13"/>
      <c r="F65322" s="13"/>
      <c r="G65322" s="13"/>
      <c r="H65322" s="13"/>
      <c r="I65322" s="13"/>
    </row>
    <row r="65323" s="4" customFormat="1" customHeight="1" spans="1:9">
      <c r="A65323" s="13"/>
      <c r="B65323" s="13"/>
      <c r="C65323" s="13"/>
      <c r="D65323" s="13"/>
      <c r="E65323" s="13"/>
      <c r="F65323" s="13"/>
      <c r="G65323" s="13"/>
      <c r="H65323" s="13"/>
      <c r="I65323" s="13"/>
    </row>
    <row r="65324" s="4" customFormat="1" customHeight="1" spans="1:9">
      <c r="A65324" s="13"/>
      <c r="B65324" s="13"/>
      <c r="C65324" s="13"/>
      <c r="D65324" s="13"/>
      <c r="E65324" s="13"/>
      <c r="F65324" s="13"/>
      <c r="G65324" s="13"/>
      <c r="H65324" s="13"/>
      <c r="I65324" s="13"/>
    </row>
    <row r="65325" s="4" customFormat="1" customHeight="1" spans="1:9">
      <c r="A65325" s="13"/>
      <c r="B65325" s="13"/>
      <c r="C65325" s="13"/>
      <c r="D65325" s="13"/>
      <c r="E65325" s="13"/>
      <c r="F65325" s="13"/>
      <c r="G65325" s="13"/>
      <c r="H65325" s="13"/>
      <c r="I65325" s="13"/>
    </row>
    <row r="65326" s="4" customFormat="1" customHeight="1" spans="1:9">
      <c r="A65326" s="13"/>
      <c r="B65326" s="13"/>
      <c r="C65326" s="13"/>
      <c r="D65326" s="13"/>
      <c r="E65326" s="13"/>
      <c r="F65326" s="13"/>
      <c r="G65326" s="13"/>
      <c r="H65326" s="13"/>
      <c r="I65326" s="13"/>
    </row>
    <row r="65327" s="4" customFormat="1" customHeight="1" spans="1:9">
      <c r="A65327" s="13"/>
      <c r="B65327" s="13"/>
      <c r="C65327" s="13"/>
      <c r="D65327" s="13"/>
      <c r="E65327" s="13"/>
      <c r="F65327" s="13"/>
      <c r="G65327" s="13"/>
      <c r="H65327" s="13"/>
      <c r="I65327" s="13"/>
    </row>
    <row r="65328" s="4" customFormat="1" customHeight="1" spans="1:9">
      <c r="A65328" s="13"/>
      <c r="B65328" s="13"/>
      <c r="C65328" s="13"/>
      <c r="D65328" s="13"/>
      <c r="E65328" s="13"/>
      <c r="F65328" s="13"/>
      <c r="G65328" s="13"/>
      <c r="H65328" s="13"/>
      <c r="I65328" s="13"/>
    </row>
    <row r="65329" s="4" customFormat="1" customHeight="1" spans="1:9">
      <c r="A65329" s="13"/>
      <c r="B65329" s="13"/>
      <c r="C65329" s="13"/>
      <c r="D65329" s="13"/>
      <c r="E65329" s="13"/>
      <c r="F65329" s="13"/>
      <c r="G65329" s="13"/>
      <c r="H65329" s="13"/>
      <c r="I65329" s="13"/>
    </row>
    <row r="65330" s="4" customFormat="1" customHeight="1" spans="1:9">
      <c r="A65330" s="13"/>
      <c r="B65330" s="13"/>
      <c r="C65330" s="13"/>
      <c r="D65330" s="13"/>
      <c r="E65330" s="13"/>
      <c r="F65330" s="13"/>
      <c r="G65330" s="13"/>
      <c r="H65330" s="13"/>
      <c r="I65330" s="13"/>
    </row>
    <row r="65331" s="4" customFormat="1" customHeight="1" spans="1:9">
      <c r="A65331" s="13"/>
      <c r="B65331" s="13"/>
      <c r="C65331" s="13"/>
      <c r="D65331" s="13"/>
      <c r="E65331" s="13"/>
      <c r="F65331" s="13"/>
      <c r="G65331" s="13"/>
      <c r="H65331" s="13"/>
      <c r="I65331" s="13"/>
    </row>
    <row r="65332" s="4" customFormat="1" customHeight="1" spans="1:9">
      <c r="A65332" s="13"/>
      <c r="B65332" s="13"/>
      <c r="C65332" s="13"/>
      <c r="D65332" s="13"/>
      <c r="E65332" s="13"/>
      <c r="F65332" s="13"/>
      <c r="G65332" s="13"/>
      <c r="H65332" s="13"/>
      <c r="I65332" s="13"/>
    </row>
    <row r="65333" s="4" customFormat="1" customHeight="1" spans="1:9">
      <c r="A65333" s="13"/>
      <c r="B65333" s="13"/>
      <c r="C65333" s="13"/>
      <c r="D65333" s="13"/>
      <c r="E65333" s="13"/>
      <c r="F65333" s="13"/>
      <c r="G65333" s="13"/>
      <c r="H65333" s="13"/>
      <c r="I65333" s="13"/>
    </row>
    <row r="65334" s="4" customFormat="1" customHeight="1" spans="1:9">
      <c r="A65334" s="13"/>
      <c r="B65334" s="13"/>
      <c r="C65334" s="13"/>
      <c r="D65334" s="13"/>
      <c r="E65334" s="13"/>
      <c r="F65334" s="13"/>
      <c r="G65334" s="13"/>
      <c r="H65334" s="13"/>
      <c r="I65334" s="13"/>
    </row>
    <row r="65335" s="4" customFormat="1" customHeight="1" spans="1:9">
      <c r="A65335" s="13"/>
      <c r="B65335" s="13"/>
      <c r="C65335" s="13"/>
      <c r="D65335" s="13"/>
      <c r="E65335" s="13"/>
      <c r="F65335" s="13"/>
      <c r="G65335" s="13"/>
      <c r="H65335" s="13"/>
      <c r="I65335" s="13"/>
    </row>
    <row r="65336" s="4" customFormat="1" customHeight="1" spans="1:9">
      <c r="A65336" s="13"/>
      <c r="B65336" s="13"/>
      <c r="C65336" s="13"/>
      <c r="D65336" s="13"/>
      <c r="E65336" s="13"/>
      <c r="F65336" s="13"/>
      <c r="G65336" s="13"/>
      <c r="H65336" s="13"/>
      <c r="I65336" s="13"/>
    </row>
    <row r="65337" s="4" customFormat="1" customHeight="1" spans="1:9">
      <c r="A65337" s="13"/>
      <c r="B65337" s="13"/>
      <c r="C65337" s="13"/>
      <c r="D65337" s="13"/>
      <c r="E65337" s="13"/>
      <c r="F65337" s="13"/>
      <c r="G65337" s="13"/>
      <c r="H65337" s="13"/>
      <c r="I65337" s="13"/>
    </row>
    <row r="65338" s="4" customFormat="1" customHeight="1" spans="1:9">
      <c r="A65338" s="13"/>
      <c r="B65338" s="13"/>
      <c r="C65338" s="13"/>
      <c r="D65338" s="13"/>
      <c r="E65338" s="13"/>
      <c r="F65338" s="13"/>
      <c r="G65338" s="13"/>
      <c r="H65338" s="13"/>
      <c r="I65338" s="13"/>
    </row>
    <row r="65339" s="4" customFormat="1" customHeight="1" spans="1:9">
      <c r="A65339" s="13"/>
      <c r="B65339" s="13"/>
      <c r="C65339" s="13"/>
      <c r="D65339" s="13"/>
      <c r="E65339" s="13"/>
      <c r="F65339" s="13"/>
      <c r="G65339" s="13"/>
      <c r="H65339" s="13"/>
      <c r="I65339" s="13"/>
    </row>
    <row r="65340" s="4" customFormat="1" customHeight="1" spans="1:9">
      <c r="A65340" s="13"/>
      <c r="B65340" s="13"/>
      <c r="C65340" s="13"/>
      <c r="D65340" s="13"/>
      <c r="E65340" s="13"/>
      <c r="F65340" s="13"/>
      <c r="G65340" s="13"/>
      <c r="H65340" s="13"/>
      <c r="I65340" s="13"/>
    </row>
    <row r="65341" s="4" customFormat="1" customHeight="1" spans="1:9">
      <c r="A65341" s="13"/>
      <c r="B65341" s="13"/>
      <c r="C65341" s="13"/>
      <c r="D65341" s="13"/>
      <c r="E65341" s="13"/>
      <c r="F65341" s="13"/>
      <c r="G65341" s="13"/>
      <c r="H65341" s="13"/>
      <c r="I65341" s="13"/>
    </row>
    <row r="65342" s="4" customFormat="1" customHeight="1" spans="1:9">
      <c r="A65342" s="13"/>
      <c r="B65342" s="13"/>
      <c r="C65342" s="13"/>
      <c r="D65342" s="13"/>
      <c r="E65342" s="13"/>
      <c r="F65342" s="13"/>
      <c r="G65342" s="13"/>
      <c r="H65342" s="13"/>
      <c r="I65342" s="13"/>
    </row>
    <row r="65343" s="4" customFormat="1" customHeight="1" spans="1:9">
      <c r="A65343" s="13"/>
      <c r="B65343" s="13"/>
      <c r="C65343" s="13"/>
      <c r="D65343" s="13"/>
      <c r="E65343" s="13"/>
      <c r="F65343" s="13"/>
      <c r="G65343" s="13"/>
      <c r="H65343" s="13"/>
      <c r="I65343" s="13"/>
    </row>
    <row r="65344" s="4" customFormat="1" customHeight="1" spans="1:9">
      <c r="A65344" s="13"/>
      <c r="B65344" s="13"/>
      <c r="C65344" s="13"/>
      <c r="D65344" s="13"/>
      <c r="E65344" s="13"/>
      <c r="F65344" s="13"/>
      <c r="G65344" s="13"/>
      <c r="H65344" s="13"/>
      <c r="I65344" s="13"/>
    </row>
    <row r="65345" s="4" customFormat="1" customHeight="1" spans="1:9">
      <c r="A65345" s="13"/>
      <c r="B65345" s="13"/>
      <c r="C65345" s="13"/>
      <c r="D65345" s="13"/>
      <c r="E65345" s="13"/>
      <c r="F65345" s="13"/>
      <c r="G65345" s="13"/>
      <c r="H65345" s="13"/>
      <c r="I65345" s="13"/>
    </row>
    <row r="65346" s="4" customFormat="1" customHeight="1" spans="1:9">
      <c r="A65346" s="13"/>
      <c r="B65346" s="13"/>
      <c r="C65346" s="13"/>
      <c r="D65346" s="13"/>
      <c r="E65346" s="13"/>
      <c r="F65346" s="13"/>
      <c r="G65346" s="13"/>
      <c r="H65346" s="13"/>
      <c r="I65346" s="13"/>
    </row>
    <row r="65347" s="4" customFormat="1" customHeight="1" spans="1:9">
      <c r="A65347" s="13"/>
      <c r="B65347" s="13"/>
      <c r="C65347" s="13"/>
      <c r="D65347" s="13"/>
      <c r="E65347" s="13"/>
      <c r="F65347" s="13"/>
      <c r="G65347" s="13"/>
      <c r="H65347" s="13"/>
      <c r="I65347" s="13"/>
    </row>
    <row r="65348" s="4" customFormat="1" customHeight="1" spans="1:9">
      <c r="A65348" s="13"/>
      <c r="B65348" s="13"/>
      <c r="C65348" s="13"/>
      <c r="D65348" s="13"/>
      <c r="E65348" s="13"/>
      <c r="F65348" s="13"/>
      <c r="G65348" s="13"/>
      <c r="H65348" s="13"/>
      <c r="I65348" s="13"/>
    </row>
    <row r="65349" s="4" customFormat="1" customHeight="1" spans="1:9">
      <c r="A65349" s="13"/>
      <c r="B65349" s="13"/>
      <c r="C65349" s="13"/>
      <c r="D65349" s="13"/>
      <c r="E65349" s="13"/>
      <c r="F65349" s="13"/>
      <c r="G65349" s="13"/>
      <c r="H65349" s="13"/>
      <c r="I65349" s="13"/>
    </row>
    <row r="65350" s="4" customFormat="1" customHeight="1" spans="1:9">
      <c r="A65350" s="13"/>
      <c r="B65350" s="13"/>
      <c r="C65350" s="13"/>
      <c r="D65350" s="13"/>
      <c r="E65350" s="13"/>
      <c r="F65350" s="13"/>
      <c r="G65350" s="13"/>
      <c r="H65350" s="13"/>
      <c r="I65350" s="13"/>
    </row>
    <row r="65351" s="4" customFormat="1" customHeight="1" spans="1:9">
      <c r="A65351" s="13"/>
      <c r="B65351" s="13"/>
      <c r="C65351" s="13"/>
      <c r="D65351" s="13"/>
      <c r="E65351" s="13"/>
      <c r="F65351" s="13"/>
      <c r="G65351" s="13"/>
      <c r="H65351" s="13"/>
      <c r="I65351" s="13"/>
    </row>
    <row r="65352" s="4" customFormat="1" customHeight="1" spans="1:9">
      <c r="A65352" s="13"/>
      <c r="B65352" s="13"/>
      <c r="C65352" s="13"/>
      <c r="D65352" s="13"/>
      <c r="E65352" s="13"/>
      <c r="F65352" s="13"/>
      <c r="G65352" s="13"/>
      <c r="H65352" s="13"/>
      <c r="I65352" s="13"/>
    </row>
    <row r="65353" s="4" customFormat="1" customHeight="1" spans="1:9">
      <c r="A65353" s="13"/>
      <c r="B65353" s="13"/>
      <c r="C65353" s="13"/>
      <c r="D65353" s="13"/>
      <c r="E65353" s="13"/>
      <c r="F65353" s="13"/>
      <c r="G65353" s="13"/>
      <c r="H65353" s="13"/>
      <c r="I65353" s="13"/>
    </row>
    <row r="65354" s="4" customFormat="1" customHeight="1" spans="1:9">
      <c r="A65354" s="13"/>
      <c r="B65354" s="13"/>
      <c r="C65354" s="13"/>
      <c r="D65354" s="13"/>
      <c r="E65354" s="13"/>
      <c r="F65354" s="13"/>
      <c r="G65354" s="13"/>
      <c r="H65354" s="13"/>
      <c r="I65354" s="13"/>
    </row>
    <row r="65355" s="4" customFormat="1" customHeight="1" spans="1:9">
      <c r="A65355" s="13"/>
      <c r="B65355" s="13"/>
      <c r="C65355" s="13"/>
      <c r="D65355" s="13"/>
      <c r="E65355" s="13"/>
      <c r="F65355" s="13"/>
      <c r="G65355" s="13"/>
      <c r="H65355" s="13"/>
      <c r="I65355" s="13"/>
    </row>
    <row r="65356" s="4" customFormat="1" customHeight="1" spans="1:9">
      <c r="A65356" s="13"/>
      <c r="B65356" s="13"/>
      <c r="C65356" s="13"/>
      <c r="D65356" s="13"/>
      <c r="E65356" s="13"/>
      <c r="F65356" s="13"/>
      <c r="G65356" s="13"/>
      <c r="H65356" s="13"/>
      <c r="I65356" s="13"/>
    </row>
    <row r="65357" s="4" customFormat="1" customHeight="1" spans="1:9">
      <c r="A65357" s="13"/>
      <c r="B65357" s="13"/>
      <c r="C65357" s="13"/>
      <c r="D65357" s="13"/>
      <c r="E65357" s="13"/>
      <c r="F65357" s="13"/>
      <c r="G65357" s="13"/>
      <c r="H65357" s="13"/>
      <c r="I65357" s="13"/>
    </row>
    <row r="65358" s="4" customFormat="1" customHeight="1" spans="1:9">
      <c r="A65358" s="13"/>
      <c r="B65358" s="13"/>
      <c r="C65358" s="13"/>
      <c r="D65358" s="13"/>
      <c r="E65358" s="13"/>
      <c r="F65358" s="13"/>
      <c r="G65358" s="13"/>
      <c r="H65358" s="13"/>
      <c r="I65358" s="13"/>
    </row>
    <row r="65359" s="4" customFormat="1" customHeight="1" spans="1:9">
      <c r="A65359" s="13"/>
      <c r="B65359" s="13"/>
      <c r="C65359" s="13"/>
      <c r="D65359" s="13"/>
      <c r="E65359" s="13"/>
      <c r="F65359" s="13"/>
      <c r="G65359" s="13"/>
      <c r="H65359" s="13"/>
      <c r="I65359" s="13"/>
    </row>
    <row r="65360" s="4" customFormat="1" customHeight="1" spans="1:9">
      <c r="A65360" s="13"/>
      <c r="B65360" s="13"/>
      <c r="C65360" s="13"/>
      <c r="D65360" s="13"/>
      <c r="E65360" s="13"/>
      <c r="F65360" s="13"/>
      <c r="G65360" s="13"/>
      <c r="H65360" s="13"/>
      <c r="I65360" s="13"/>
    </row>
    <row r="65361" s="4" customFormat="1" customHeight="1" spans="1:9">
      <c r="A65361" s="13"/>
      <c r="B65361" s="13"/>
      <c r="C65361" s="13"/>
      <c r="D65361" s="13"/>
      <c r="E65361" s="13"/>
      <c r="F65361" s="13"/>
      <c r="G65361" s="13"/>
      <c r="H65361" s="13"/>
      <c r="I65361" s="13"/>
    </row>
    <row r="65362" s="4" customFormat="1" customHeight="1" spans="1:9">
      <c r="A65362" s="13"/>
      <c r="B65362" s="13"/>
      <c r="C65362" s="13"/>
      <c r="D65362" s="13"/>
      <c r="E65362" s="13"/>
      <c r="F65362" s="13"/>
      <c r="G65362" s="13"/>
      <c r="H65362" s="13"/>
      <c r="I65362" s="13"/>
    </row>
    <row r="65363" s="4" customFormat="1" customHeight="1" spans="1:9">
      <c r="A65363" s="13"/>
      <c r="B65363" s="13"/>
      <c r="C65363" s="13"/>
      <c r="D65363" s="13"/>
      <c r="E65363" s="13"/>
      <c r="F65363" s="13"/>
      <c r="G65363" s="13"/>
      <c r="H65363" s="13"/>
      <c r="I65363" s="13"/>
    </row>
    <row r="65364" s="4" customFormat="1" customHeight="1" spans="1:9">
      <c r="A65364" s="13"/>
      <c r="B65364" s="13"/>
      <c r="C65364" s="13"/>
      <c r="D65364" s="13"/>
      <c r="E65364" s="13"/>
      <c r="F65364" s="13"/>
      <c r="G65364" s="13"/>
      <c r="H65364" s="13"/>
      <c r="I65364" s="13"/>
    </row>
    <row r="65365" s="4" customFormat="1" customHeight="1" spans="1:9">
      <c r="A65365" s="13"/>
      <c r="B65365" s="13"/>
      <c r="C65365" s="13"/>
      <c r="D65365" s="13"/>
      <c r="E65365" s="13"/>
      <c r="F65365" s="13"/>
      <c r="G65365" s="13"/>
      <c r="H65365" s="13"/>
      <c r="I65365" s="13"/>
    </row>
    <row r="65366" s="4" customFormat="1" customHeight="1" spans="1:9">
      <c r="A65366" s="13"/>
      <c r="B65366" s="13"/>
      <c r="C65366" s="13"/>
      <c r="D65366" s="13"/>
      <c r="E65366" s="13"/>
      <c r="F65366" s="13"/>
      <c r="G65366" s="13"/>
      <c r="H65366" s="13"/>
      <c r="I65366" s="13"/>
    </row>
    <row r="65367" s="4" customFormat="1" customHeight="1" spans="1:9">
      <c r="A65367" s="13"/>
      <c r="B65367" s="13"/>
      <c r="C65367" s="13"/>
      <c r="D65367" s="13"/>
      <c r="E65367" s="13"/>
      <c r="F65367" s="13"/>
      <c r="G65367" s="13"/>
      <c r="H65367" s="13"/>
      <c r="I65367" s="13"/>
    </row>
    <row r="65368" s="4" customFormat="1" customHeight="1" spans="1:9">
      <c r="A65368" s="13"/>
      <c r="B65368" s="13"/>
      <c r="C65368" s="13"/>
      <c r="D65368" s="13"/>
      <c r="E65368" s="13"/>
      <c r="F65368" s="13"/>
      <c r="G65368" s="13"/>
      <c r="H65368" s="13"/>
      <c r="I65368" s="13"/>
    </row>
    <row r="65369" s="4" customFormat="1" customHeight="1" spans="1:9">
      <c r="A65369" s="13"/>
      <c r="B65369" s="13"/>
      <c r="C65369" s="13"/>
      <c r="D65369" s="13"/>
      <c r="E65369" s="13"/>
      <c r="F65369" s="13"/>
      <c r="G65369" s="13"/>
      <c r="H65369" s="13"/>
      <c r="I65369" s="13"/>
    </row>
    <row r="65370" s="4" customFormat="1" customHeight="1" spans="1:9">
      <c r="A65370" s="13"/>
      <c r="B65370" s="13"/>
      <c r="C65370" s="13"/>
      <c r="D65370" s="13"/>
      <c r="E65370" s="13"/>
      <c r="F65370" s="13"/>
      <c r="G65370" s="13"/>
      <c r="H65370" s="13"/>
      <c r="I65370" s="13"/>
    </row>
    <row r="65371" s="4" customFormat="1" customHeight="1" spans="1:9">
      <c r="A65371" s="13"/>
      <c r="B65371" s="13"/>
      <c r="C65371" s="13"/>
      <c r="D65371" s="13"/>
      <c r="E65371" s="13"/>
      <c r="F65371" s="13"/>
      <c r="G65371" s="13"/>
      <c r="H65371" s="13"/>
      <c r="I65371" s="13"/>
    </row>
    <row r="65372" s="4" customFormat="1" customHeight="1" spans="1:9">
      <c r="A65372" s="13"/>
      <c r="B65372" s="13"/>
      <c r="C65372" s="13"/>
      <c r="D65372" s="13"/>
      <c r="E65372" s="13"/>
      <c r="F65372" s="13"/>
      <c r="G65372" s="13"/>
      <c r="H65372" s="13"/>
      <c r="I65372" s="13"/>
    </row>
    <row r="65373" s="4" customFormat="1" customHeight="1" spans="1:9">
      <c r="A65373" s="13"/>
      <c r="B65373" s="13"/>
      <c r="C65373" s="13"/>
      <c r="D65373" s="13"/>
      <c r="E65373" s="13"/>
      <c r="F65373" s="13"/>
      <c r="G65373" s="13"/>
      <c r="H65373" s="13"/>
      <c r="I65373" s="13"/>
    </row>
    <row r="65374" s="4" customFormat="1" customHeight="1" spans="1:9">
      <c r="A65374" s="13"/>
      <c r="B65374" s="13"/>
      <c r="C65374" s="13"/>
      <c r="D65374" s="13"/>
      <c r="E65374" s="13"/>
      <c r="F65374" s="13"/>
      <c r="G65374" s="13"/>
      <c r="H65374" s="13"/>
      <c r="I65374" s="13"/>
    </row>
    <row r="65375" s="4" customFormat="1" customHeight="1" spans="1:9">
      <c r="A65375" s="13"/>
      <c r="B65375" s="13"/>
      <c r="C65375" s="13"/>
      <c r="D65375" s="13"/>
      <c r="E65375" s="13"/>
      <c r="F65375" s="13"/>
      <c r="G65375" s="13"/>
      <c r="H65375" s="13"/>
      <c r="I65375" s="13"/>
    </row>
    <row r="65376" s="4" customFormat="1" customHeight="1" spans="1:9">
      <c r="A65376" s="13"/>
      <c r="B65376" s="13"/>
      <c r="C65376" s="13"/>
      <c r="D65376" s="13"/>
      <c r="E65376" s="13"/>
      <c r="F65376" s="13"/>
      <c r="G65376" s="13"/>
      <c r="H65376" s="13"/>
      <c r="I65376" s="13"/>
    </row>
    <row r="65377" s="4" customFormat="1" customHeight="1" spans="1:9">
      <c r="A65377" s="13"/>
      <c r="B65377" s="13"/>
      <c r="C65377" s="13"/>
      <c r="D65377" s="13"/>
      <c r="E65377" s="13"/>
      <c r="F65377" s="13"/>
      <c r="G65377" s="13"/>
      <c r="H65377" s="13"/>
      <c r="I65377" s="13"/>
    </row>
    <row r="65378" s="4" customFormat="1" customHeight="1" spans="1:9">
      <c r="A65378" s="13"/>
      <c r="B65378" s="13"/>
      <c r="C65378" s="13"/>
      <c r="D65378" s="13"/>
      <c r="E65378" s="13"/>
      <c r="F65378" s="13"/>
      <c r="G65378" s="13"/>
      <c r="H65378" s="13"/>
      <c r="I65378" s="13"/>
    </row>
    <row r="65379" s="4" customFormat="1" customHeight="1" spans="1:9">
      <c r="A65379" s="13"/>
      <c r="B65379" s="13"/>
      <c r="C65379" s="13"/>
      <c r="D65379" s="13"/>
      <c r="E65379" s="13"/>
      <c r="F65379" s="13"/>
      <c r="G65379" s="13"/>
      <c r="H65379" s="13"/>
      <c r="I65379" s="13"/>
    </row>
    <row r="65380" s="4" customFormat="1" customHeight="1" spans="1:9">
      <c r="A65380" s="13"/>
      <c r="B65380" s="13"/>
      <c r="C65380" s="13"/>
      <c r="D65380" s="13"/>
      <c r="E65380" s="13"/>
      <c r="F65380" s="13"/>
      <c r="G65380" s="13"/>
      <c r="H65380" s="13"/>
      <c r="I65380" s="13"/>
    </row>
    <row r="65381" s="4" customFormat="1" customHeight="1" spans="1:9">
      <c r="A65381" s="13"/>
      <c r="B65381" s="13"/>
      <c r="C65381" s="13"/>
      <c r="D65381" s="13"/>
      <c r="E65381" s="13"/>
      <c r="F65381" s="13"/>
      <c r="G65381" s="13"/>
      <c r="H65381" s="13"/>
      <c r="I65381" s="13"/>
    </row>
    <row r="65382" s="4" customFormat="1" customHeight="1" spans="1:9">
      <c r="A65382" s="13"/>
      <c r="B65382" s="13"/>
      <c r="C65382" s="13"/>
      <c r="D65382" s="13"/>
      <c r="E65382" s="13"/>
      <c r="F65382" s="13"/>
      <c r="G65382" s="13"/>
      <c r="H65382" s="13"/>
      <c r="I65382" s="13"/>
    </row>
    <row r="65383" s="4" customFormat="1" customHeight="1" spans="1:9">
      <c r="A65383" s="13"/>
      <c r="B65383" s="13"/>
      <c r="C65383" s="13"/>
      <c r="D65383" s="13"/>
      <c r="E65383" s="13"/>
      <c r="F65383" s="13"/>
      <c r="G65383" s="13"/>
      <c r="H65383" s="13"/>
      <c r="I65383" s="13"/>
    </row>
    <row r="65384" s="4" customFormat="1" customHeight="1" spans="1:9">
      <c r="A65384" s="13"/>
      <c r="B65384" s="13"/>
      <c r="C65384" s="13"/>
      <c r="D65384" s="13"/>
      <c r="E65384" s="13"/>
      <c r="F65384" s="13"/>
      <c r="G65384" s="13"/>
      <c r="H65384" s="13"/>
      <c r="I65384" s="13"/>
    </row>
    <row r="65385" s="4" customFormat="1" customHeight="1" spans="1:9">
      <c r="A65385" s="13"/>
      <c r="B65385" s="13"/>
      <c r="C65385" s="13"/>
      <c r="D65385" s="13"/>
      <c r="E65385" s="13"/>
      <c r="F65385" s="13"/>
      <c r="G65385" s="13"/>
      <c r="H65385" s="13"/>
      <c r="I65385" s="13"/>
    </row>
    <row r="65386" s="4" customFormat="1" customHeight="1" spans="1:9">
      <c r="A65386" s="13"/>
      <c r="B65386" s="13"/>
      <c r="C65386" s="13"/>
      <c r="D65386" s="13"/>
      <c r="E65386" s="13"/>
      <c r="F65386" s="13"/>
      <c r="G65386" s="13"/>
      <c r="H65386" s="13"/>
      <c r="I65386" s="13"/>
    </row>
    <row r="65387" s="4" customFormat="1" customHeight="1" spans="1:9">
      <c r="A65387" s="13"/>
      <c r="B65387" s="13"/>
      <c r="C65387" s="13"/>
      <c r="D65387" s="13"/>
      <c r="E65387" s="13"/>
      <c r="F65387" s="13"/>
      <c r="G65387" s="13"/>
      <c r="H65387" s="13"/>
      <c r="I65387" s="13"/>
    </row>
    <row r="65388" s="4" customFormat="1" customHeight="1" spans="1:9">
      <c r="A65388" s="13"/>
      <c r="B65388" s="13"/>
      <c r="C65388" s="13"/>
      <c r="D65388" s="13"/>
      <c r="E65388" s="13"/>
      <c r="F65388" s="13"/>
      <c r="G65388" s="13"/>
      <c r="H65388" s="13"/>
      <c r="I65388" s="13"/>
    </row>
    <row r="65389" s="4" customFormat="1" customHeight="1" spans="1:9">
      <c r="A65389" s="13"/>
      <c r="B65389" s="13"/>
      <c r="C65389" s="13"/>
      <c r="D65389" s="13"/>
      <c r="E65389" s="13"/>
      <c r="F65389" s="13"/>
      <c r="G65389" s="13"/>
      <c r="H65389" s="13"/>
      <c r="I65389" s="13"/>
    </row>
    <row r="65390" s="4" customFormat="1" customHeight="1" spans="1:9">
      <c r="A65390" s="13"/>
      <c r="B65390" s="13"/>
      <c r="C65390" s="13"/>
      <c r="D65390" s="13"/>
      <c r="E65390" s="13"/>
      <c r="F65390" s="13"/>
      <c r="G65390" s="13"/>
      <c r="H65390" s="13"/>
      <c r="I65390" s="13"/>
    </row>
    <row r="65391" s="4" customFormat="1" customHeight="1" spans="1:9">
      <c r="A65391" s="13"/>
      <c r="B65391" s="13"/>
      <c r="C65391" s="13"/>
      <c r="D65391" s="13"/>
      <c r="E65391" s="13"/>
      <c r="F65391" s="13"/>
      <c r="G65391" s="13"/>
      <c r="H65391" s="13"/>
      <c r="I65391" s="13"/>
    </row>
    <row r="65392" s="4" customFormat="1" customHeight="1" spans="1:9">
      <c r="A65392" s="13"/>
      <c r="B65392" s="13"/>
      <c r="C65392" s="13"/>
      <c r="D65392" s="13"/>
      <c r="E65392" s="13"/>
      <c r="F65392" s="13"/>
      <c r="G65392" s="13"/>
      <c r="H65392" s="13"/>
      <c r="I65392" s="13"/>
    </row>
    <row r="65393" s="4" customFormat="1" customHeight="1" spans="1:9">
      <c r="A65393" s="13"/>
      <c r="B65393" s="13"/>
      <c r="C65393" s="13"/>
      <c r="D65393" s="13"/>
      <c r="E65393" s="13"/>
      <c r="F65393" s="13"/>
      <c r="G65393" s="13"/>
      <c r="H65393" s="13"/>
      <c r="I65393" s="13"/>
    </row>
    <row r="65394" s="4" customFormat="1" customHeight="1" spans="1:9">
      <c r="A65394" s="13"/>
      <c r="B65394" s="13"/>
      <c r="C65394" s="13"/>
      <c r="D65394" s="13"/>
      <c r="E65394" s="13"/>
      <c r="F65394" s="13"/>
      <c r="G65394" s="13"/>
      <c r="H65394" s="13"/>
      <c r="I65394" s="13"/>
    </row>
    <row r="65395" s="4" customFormat="1" customHeight="1" spans="1:9">
      <c r="A65395" s="13"/>
      <c r="B65395" s="13"/>
      <c r="C65395" s="13"/>
      <c r="D65395" s="13"/>
      <c r="E65395" s="13"/>
      <c r="F65395" s="13"/>
      <c r="G65395" s="13"/>
      <c r="H65395" s="13"/>
      <c r="I65395" s="13"/>
    </row>
    <row r="65396" s="4" customFormat="1" customHeight="1" spans="1:9">
      <c r="A65396" s="13"/>
      <c r="B65396" s="13"/>
      <c r="C65396" s="13"/>
      <c r="D65396" s="13"/>
      <c r="E65396" s="13"/>
      <c r="F65396" s="13"/>
      <c r="G65396" s="13"/>
      <c r="H65396" s="13"/>
      <c r="I65396" s="13"/>
    </row>
    <row r="65397" s="4" customFormat="1" customHeight="1" spans="1:9">
      <c r="A65397" s="13"/>
      <c r="B65397" s="13"/>
      <c r="C65397" s="13"/>
      <c r="D65397" s="13"/>
      <c r="E65397" s="13"/>
      <c r="F65397" s="13"/>
      <c r="G65397" s="13"/>
      <c r="H65397" s="13"/>
      <c r="I65397" s="13"/>
    </row>
    <row r="65398" s="4" customFormat="1" customHeight="1" spans="1:9">
      <c r="A65398" s="13"/>
      <c r="B65398" s="13"/>
      <c r="C65398" s="13"/>
      <c r="D65398" s="13"/>
      <c r="E65398" s="13"/>
      <c r="F65398" s="13"/>
      <c r="G65398" s="13"/>
      <c r="H65398" s="13"/>
      <c r="I65398" s="13"/>
    </row>
    <row r="65399" s="4" customFormat="1" customHeight="1" spans="1:9">
      <c r="A65399" s="13"/>
      <c r="B65399" s="13"/>
      <c r="C65399" s="13"/>
      <c r="D65399" s="13"/>
      <c r="E65399" s="13"/>
      <c r="F65399" s="13"/>
      <c r="G65399" s="13"/>
      <c r="H65399" s="13"/>
      <c r="I65399" s="13"/>
    </row>
    <row r="65400" s="4" customFormat="1" customHeight="1" spans="1:9">
      <c r="A65400" s="13"/>
      <c r="B65400" s="13"/>
      <c r="C65400" s="13"/>
      <c r="D65400" s="13"/>
      <c r="E65400" s="13"/>
      <c r="F65400" s="13"/>
      <c r="G65400" s="13"/>
      <c r="H65400" s="13"/>
      <c r="I65400" s="13"/>
    </row>
    <row r="65401" s="4" customFormat="1" customHeight="1" spans="1:9">
      <c r="A65401" s="13"/>
      <c r="B65401" s="13"/>
      <c r="C65401" s="13"/>
      <c r="D65401" s="13"/>
      <c r="E65401" s="13"/>
      <c r="F65401" s="13"/>
      <c r="G65401" s="13"/>
      <c r="H65401" s="13"/>
      <c r="I65401" s="13"/>
    </row>
    <row r="65402" s="4" customFormat="1" customHeight="1" spans="1:9">
      <c r="A65402" s="13"/>
      <c r="B65402" s="13"/>
      <c r="C65402" s="13"/>
      <c r="D65402" s="13"/>
      <c r="E65402" s="13"/>
      <c r="F65402" s="13"/>
      <c r="G65402" s="13"/>
      <c r="H65402" s="13"/>
      <c r="I65402" s="13"/>
    </row>
    <row r="65403" s="4" customFormat="1" customHeight="1" spans="1:9">
      <c r="A65403" s="13"/>
      <c r="B65403" s="13"/>
      <c r="C65403" s="13"/>
      <c r="D65403" s="13"/>
      <c r="E65403" s="13"/>
      <c r="F65403" s="13"/>
      <c r="G65403" s="13"/>
      <c r="H65403" s="13"/>
      <c r="I65403" s="13"/>
    </row>
    <row r="65404" s="4" customFormat="1" customHeight="1" spans="1:9">
      <c r="A65404" s="13"/>
      <c r="B65404" s="13"/>
      <c r="C65404" s="13"/>
      <c r="D65404" s="13"/>
      <c r="E65404" s="13"/>
      <c r="F65404" s="13"/>
      <c r="G65404" s="13"/>
      <c r="H65404" s="13"/>
      <c r="I65404" s="13"/>
    </row>
    <row r="65405" s="4" customFormat="1" customHeight="1" spans="1:9">
      <c r="A65405" s="13"/>
      <c r="B65405" s="13"/>
      <c r="C65405" s="13"/>
      <c r="D65405" s="13"/>
      <c r="E65405" s="13"/>
      <c r="F65405" s="13"/>
      <c r="G65405" s="13"/>
      <c r="H65405" s="13"/>
      <c r="I65405" s="13"/>
    </row>
    <row r="65406" s="4" customFormat="1" customHeight="1" spans="1:9">
      <c r="A65406" s="13"/>
      <c r="B65406" s="13"/>
      <c r="C65406" s="13"/>
      <c r="D65406" s="13"/>
      <c r="E65406" s="13"/>
      <c r="F65406" s="13"/>
      <c r="G65406" s="13"/>
      <c r="H65406" s="13"/>
      <c r="I65406" s="13"/>
    </row>
    <row r="65407" s="4" customFormat="1" customHeight="1" spans="1:9">
      <c r="A65407" s="13"/>
      <c r="B65407" s="13"/>
      <c r="C65407" s="13"/>
      <c r="D65407" s="13"/>
      <c r="E65407" s="13"/>
      <c r="F65407" s="13"/>
      <c r="G65407" s="13"/>
      <c r="H65407" s="13"/>
      <c r="I65407" s="13"/>
    </row>
    <row r="65408" s="4" customFormat="1" customHeight="1" spans="1:9">
      <c r="A65408" s="13"/>
      <c r="B65408" s="13"/>
      <c r="C65408" s="13"/>
      <c r="D65408" s="13"/>
      <c r="E65408" s="13"/>
      <c r="F65408" s="13"/>
      <c r="G65408" s="13"/>
      <c r="H65408" s="13"/>
      <c r="I65408" s="13"/>
    </row>
    <row r="65409" s="4" customFormat="1" customHeight="1" spans="1:9">
      <c r="A65409" s="13"/>
      <c r="B65409" s="13"/>
      <c r="C65409" s="13"/>
      <c r="D65409" s="13"/>
      <c r="E65409" s="13"/>
      <c r="F65409" s="13"/>
      <c r="G65409" s="13"/>
      <c r="H65409" s="13"/>
      <c r="I65409" s="13"/>
    </row>
    <row r="65410" s="4" customFormat="1" customHeight="1" spans="1:9">
      <c r="A65410" s="13"/>
      <c r="B65410" s="13"/>
      <c r="C65410" s="13"/>
      <c r="D65410" s="13"/>
      <c r="E65410" s="13"/>
      <c r="F65410" s="13"/>
      <c r="G65410" s="13"/>
      <c r="H65410" s="13"/>
      <c r="I65410" s="13"/>
    </row>
    <row r="65411" s="4" customFormat="1" customHeight="1" spans="1:9">
      <c r="A65411" s="13"/>
      <c r="B65411" s="13"/>
      <c r="C65411" s="13"/>
      <c r="D65411" s="13"/>
      <c r="E65411" s="13"/>
      <c r="F65411" s="13"/>
      <c r="G65411" s="13"/>
      <c r="H65411" s="13"/>
      <c r="I65411" s="13"/>
    </row>
    <row r="65412" s="4" customFormat="1" customHeight="1" spans="1:9">
      <c r="A65412" s="13"/>
      <c r="B65412" s="13"/>
      <c r="C65412" s="13"/>
      <c r="D65412" s="13"/>
      <c r="E65412" s="13"/>
      <c r="F65412" s="13"/>
      <c r="G65412" s="13"/>
      <c r="H65412" s="13"/>
      <c r="I65412" s="13"/>
    </row>
    <row r="65413" s="4" customFormat="1" customHeight="1" spans="1:9">
      <c r="A65413" s="13"/>
      <c r="B65413" s="13"/>
      <c r="C65413" s="13"/>
      <c r="D65413" s="13"/>
      <c r="E65413" s="13"/>
      <c r="F65413" s="13"/>
      <c r="G65413" s="13"/>
      <c r="H65413" s="13"/>
      <c r="I65413" s="13"/>
    </row>
    <row r="65414" s="4" customFormat="1" customHeight="1" spans="1:9">
      <c r="A65414" s="13"/>
      <c r="B65414" s="13"/>
      <c r="C65414" s="13"/>
      <c r="D65414" s="13"/>
      <c r="E65414" s="13"/>
      <c r="F65414" s="13"/>
      <c r="G65414" s="13"/>
      <c r="H65414" s="13"/>
      <c r="I65414" s="13"/>
    </row>
    <row r="65415" s="4" customFormat="1" customHeight="1" spans="1:9">
      <c r="A65415" s="13"/>
      <c r="B65415" s="13"/>
      <c r="C65415" s="13"/>
      <c r="D65415" s="13"/>
      <c r="E65415" s="13"/>
      <c r="F65415" s="13"/>
      <c r="G65415" s="13"/>
      <c r="H65415" s="13"/>
      <c r="I65415" s="13"/>
    </row>
    <row r="65416" s="4" customFormat="1" customHeight="1" spans="1:9">
      <c r="A65416" s="13"/>
      <c r="B65416" s="13"/>
      <c r="C65416" s="13"/>
      <c r="D65416" s="13"/>
      <c r="E65416" s="13"/>
      <c r="F65416" s="13"/>
      <c r="G65416" s="13"/>
      <c r="H65416" s="13"/>
      <c r="I65416" s="13"/>
    </row>
    <row r="65417" s="4" customFormat="1" customHeight="1" spans="1:9">
      <c r="A65417" s="13"/>
      <c r="B65417" s="13"/>
      <c r="C65417" s="13"/>
      <c r="D65417" s="13"/>
      <c r="E65417" s="13"/>
      <c r="F65417" s="13"/>
      <c r="G65417" s="13"/>
      <c r="H65417" s="13"/>
      <c r="I65417" s="13"/>
    </row>
    <row r="65418" s="4" customFormat="1" customHeight="1" spans="1:9">
      <c r="A65418" s="13"/>
      <c r="B65418" s="13"/>
      <c r="C65418" s="13"/>
      <c r="D65418" s="13"/>
      <c r="E65418" s="13"/>
      <c r="F65418" s="13"/>
      <c r="G65418" s="13"/>
      <c r="H65418" s="13"/>
      <c r="I65418" s="13"/>
    </row>
    <row r="65419" s="4" customFormat="1" customHeight="1" spans="1:9">
      <c r="A65419" s="13"/>
      <c r="B65419" s="13"/>
      <c r="C65419" s="13"/>
      <c r="D65419" s="13"/>
      <c r="E65419" s="13"/>
      <c r="F65419" s="13"/>
      <c r="G65419" s="13"/>
      <c r="H65419" s="13"/>
      <c r="I65419" s="13"/>
    </row>
    <row r="65420" s="4" customFormat="1" customHeight="1" spans="1:9">
      <c r="A65420" s="13"/>
      <c r="B65420" s="13"/>
      <c r="C65420" s="13"/>
      <c r="D65420" s="13"/>
      <c r="E65420" s="13"/>
      <c r="F65420" s="13"/>
      <c r="G65420" s="13"/>
      <c r="H65420" s="13"/>
      <c r="I65420" s="13"/>
    </row>
    <row r="65421" s="4" customFormat="1" customHeight="1" spans="1:9">
      <c r="A65421" s="13"/>
      <c r="B65421" s="13"/>
      <c r="C65421" s="13"/>
      <c r="D65421" s="13"/>
      <c r="E65421" s="13"/>
      <c r="F65421" s="13"/>
      <c r="G65421" s="13"/>
      <c r="H65421" s="13"/>
      <c r="I65421" s="13"/>
    </row>
    <row r="65422" s="4" customFormat="1" customHeight="1" spans="1:9">
      <c r="A65422" s="13"/>
      <c r="B65422" s="13"/>
      <c r="C65422" s="13"/>
      <c r="D65422" s="13"/>
      <c r="E65422" s="13"/>
      <c r="F65422" s="13"/>
      <c r="G65422" s="13"/>
      <c r="H65422" s="13"/>
      <c r="I65422" s="13"/>
    </row>
    <row r="65423" s="4" customFormat="1" customHeight="1" spans="1:9">
      <c r="A65423" s="13"/>
      <c r="B65423" s="13"/>
      <c r="C65423" s="13"/>
      <c r="D65423" s="13"/>
      <c r="E65423" s="13"/>
      <c r="F65423" s="13"/>
      <c r="G65423" s="13"/>
      <c r="H65423" s="13"/>
      <c r="I65423" s="13"/>
    </row>
    <row r="65424" s="4" customFormat="1" customHeight="1" spans="1:9">
      <c r="A65424" s="13"/>
      <c r="B65424" s="13"/>
      <c r="C65424" s="13"/>
      <c r="D65424" s="13"/>
      <c r="E65424" s="13"/>
      <c r="F65424" s="13"/>
      <c r="G65424" s="13"/>
      <c r="H65424" s="13"/>
      <c r="I65424" s="13"/>
    </row>
    <row r="65425" s="4" customFormat="1" customHeight="1" spans="1:9">
      <c r="A65425" s="13"/>
      <c r="B65425" s="13"/>
      <c r="C65425" s="13"/>
      <c r="D65425" s="13"/>
      <c r="E65425" s="13"/>
      <c r="F65425" s="13"/>
      <c r="G65425" s="13"/>
      <c r="H65425" s="13"/>
      <c r="I65425" s="13"/>
    </row>
    <row r="65426" s="4" customFormat="1" customHeight="1" spans="1:9">
      <c r="A65426" s="13"/>
      <c r="B65426" s="13"/>
      <c r="C65426" s="13"/>
      <c r="D65426" s="13"/>
      <c r="E65426" s="13"/>
      <c r="F65426" s="13"/>
      <c r="G65426" s="13"/>
      <c r="H65426" s="13"/>
      <c r="I65426" s="13"/>
    </row>
    <row r="65427" s="4" customFormat="1" customHeight="1" spans="1:9">
      <c r="A65427" s="13"/>
      <c r="B65427" s="13"/>
      <c r="C65427" s="13"/>
      <c r="D65427" s="13"/>
      <c r="E65427" s="13"/>
      <c r="F65427" s="13"/>
      <c r="G65427" s="13"/>
      <c r="H65427" s="13"/>
      <c r="I65427" s="13"/>
    </row>
    <row r="65428" s="4" customFormat="1" customHeight="1" spans="1:9">
      <c r="A65428" s="13"/>
      <c r="B65428" s="13"/>
      <c r="C65428" s="13"/>
      <c r="D65428" s="13"/>
      <c r="E65428" s="13"/>
      <c r="F65428" s="13"/>
      <c r="G65428" s="13"/>
      <c r="H65428" s="13"/>
      <c r="I65428" s="13"/>
    </row>
    <row r="65429" s="4" customFormat="1" customHeight="1" spans="1:9">
      <c r="A65429" s="13"/>
      <c r="B65429" s="13"/>
      <c r="C65429" s="13"/>
      <c r="D65429" s="13"/>
      <c r="E65429" s="13"/>
      <c r="F65429" s="13"/>
      <c r="G65429" s="13"/>
      <c r="H65429" s="13"/>
      <c r="I65429" s="13"/>
    </row>
    <row r="65430" s="4" customFormat="1" customHeight="1" spans="1:9">
      <c r="A65430" s="13"/>
      <c r="B65430" s="13"/>
      <c r="C65430" s="13"/>
      <c r="D65430" s="13"/>
      <c r="E65430" s="13"/>
      <c r="F65430" s="13"/>
      <c r="G65430" s="13"/>
      <c r="H65430" s="13"/>
      <c r="I65430" s="13"/>
    </row>
    <row r="65431" s="4" customFormat="1" customHeight="1" spans="1:9">
      <c r="A65431" s="13"/>
      <c r="B65431" s="13"/>
      <c r="C65431" s="13"/>
      <c r="D65431" s="13"/>
      <c r="E65431" s="13"/>
      <c r="F65431" s="13"/>
      <c r="G65431" s="13"/>
      <c r="H65431" s="13"/>
      <c r="I65431" s="13"/>
    </row>
    <row r="65432" s="4" customFormat="1" customHeight="1" spans="1:9">
      <c r="A65432" s="13"/>
      <c r="B65432" s="13"/>
      <c r="C65432" s="13"/>
      <c r="D65432" s="13"/>
      <c r="E65432" s="13"/>
      <c r="F65432" s="13"/>
      <c r="G65432" s="13"/>
      <c r="H65432" s="13"/>
      <c r="I65432" s="13"/>
    </row>
    <row r="65433" s="4" customFormat="1" customHeight="1" spans="1:9">
      <c r="A65433" s="13"/>
      <c r="B65433" s="13"/>
      <c r="C65433" s="13"/>
      <c r="D65433" s="13"/>
      <c r="E65433" s="13"/>
      <c r="F65433" s="13"/>
      <c r="G65433" s="13"/>
      <c r="H65433" s="13"/>
      <c r="I65433" s="13"/>
    </row>
    <row r="65434" s="4" customFormat="1" customHeight="1" spans="1:9">
      <c r="A65434" s="13"/>
      <c r="B65434" s="13"/>
      <c r="C65434" s="13"/>
      <c r="D65434" s="13"/>
      <c r="E65434" s="13"/>
      <c r="F65434" s="13"/>
      <c r="G65434" s="13"/>
      <c r="H65434" s="13"/>
      <c r="I65434" s="13"/>
    </row>
    <row r="65435" s="4" customFormat="1" customHeight="1" spans="1:9">
      <c r="A65435" s="13"/>
      <c r="B65435" s="13"/>
      <c r="C65435" s="13"/>
      <c r="D65435" s="13"/>
      <c r="E65435" s="13"/>
      <c r="F65435" s="13"/>
      <c r="G65435" s="13"/>
      <c r="H65435" s="13"/>
      <c r="I65435" s="13"/>
    </row>
    <row r="65436" s="4" customFormat="1" customHeight="1" spans="1:9">
      <c r="A65436" s="13"/>
      <c r="B65436" s="13"/>
      <c r="C65436" s="13"/>
      <c r="D65436" s="13"/>
      <c r="E65436" s="13"/>
      <c r="F65436" s="13"/>
      <c r="G65436" s="13"/>
      <c r="H65436" s="13"/>
      <c r="I65436" s="13"/>
    </row>
    <row r="65437" s="4" customFormat="1" customHeight="1" spans="1:9">
      <c r="A65437" s="13"/>
      <c r="B65437" s="13"/>
      <c r="C65437" s="13"/>
      <c r="D65437" s="13"/>
      <c r="E65437" s="13"/>
      <c r="F65437" s="13"/>
      <c r="G65437" s="13"/>
      <c r="H65437" s="13"/>
      <c r="I65437" s="13"/>
    </row>
    <row r="65438" s="4" customFormat="1" customHeight="1" spans="1:9">
      <c r="A65438" s="13"/>
      <c r="B65438" s="13"/>
      <c r="C65438" s="13"/>
      <c r="D65438" s="13"/>
      <c r="E65438" s="13"/>
      <c r="F65438" s="13"/>
      <c r="G65438" s="13"/>
      <c r="H65438" s="13"/>
      <c r="I65438" s="13"/>
    </row>
    <row r="65439" s="4" customFormat="1" customHeight="1" spans="1:9">
      <c r="A65439" s="13"/>
      <c r="B65439" s="13"/>
      <c r="C65439" s="13"/>
      <c r="D65439" s="13"/>
      <c r="E65439" s="13"/>
      <c r="F65439" s="13"/>
      <c r="G65439" s="13"/>
      <c r="H65439" s="13"/>
      <c r="I65439" s="13"/>
    </row>
    <row r="65440" s="4" customFormat="1" customHeight="1" spans="1:9">
      <c r="A65440" s="13"/>
      <c r="B65440" s="13"/>
      <c r="C65440" s="13"/>
      <c r="D65440" s="13"/>
      <c r="E65440" s="13"/>
      <c r="F65440" s="13"/>
      <c r="G65440" s="13"/>
      <c r="H65440" s="13"/>
      <c r="I65440" s="13"/>
    </row>
    <row r="65441" s="4" customFormat="1" customHeight="1" spans="1:9">
      <c r="A65441" s="13"/>
      <c r="B65441" s="13"/>
      <c r="C65441" s="13"/>
      <c r="D65441" s="13"/>
      <c r="E65441" s="13"/>
      <c r="F65441" s="13"/>
      <c r="G65441" s="13"/>
      <c r="H65441" s="13"/>
      <c r="I65441" s="13"/>
    </row>
    <row r="65442" s="4" customFormat="1" customHeight="1" spans="1:9">
      <c r="A65442" s="13"/>
      <c r="B65442" s="13"/>
      <c r="C65442" s="13"/>
      <c r="D65442" s="13"/>
      <c r="E65442" s="13"/>
      <c r="F65442" s="13"/>
      <c r="G65442" s="13"/>
      <c r="H65442" s="13"/>
      <c r="I65442" s="13"/>
    </row>
    <row r="65443" s="4" customFormat="1" customHeight="1" spans="1:9">
      <c r="A65443" s="13"/>
      <c r="B65443" s="13"/>
      <c r="C65443" s="13"/>
      <c r="D65443" s="13"/>
      <c r="E65443" s="13"/>
      <c r="F65443" s="13"/>
      <c r="G65443" s="13"/>
      <c r="H65443" s="13"/>
      <c r="I65443" s="13"/>
    </row>
    <row r="65444" s="4" customFormat="1" customHeight="1" spans="1:9">
      <c r="A65444" s="13"/>
      <c r="B65444" s="13"/>
      <c r="C65444" s="13"/>
      <c r="D65444" s="13"/>
      <c r="E65444" s="13"/>
      <c r="F65444" s="13"/>
      <c r="G65444" s="13"/>
      <c r="H65444" s="13"/>
      <c r="I65444" s="13"/>
    </row>
    <row r="65445" s="4" customFormat="1" customHeight="1" spans="1:9">
      <c r="A65445" s="13"/>
      <c r="B65445" s="13"/>
      <c r="C65445" s="13"/>
      <c r="D65445" s="13"/>
      <c r="E65445" s="13"/>
      <c r="F65445" s="13"/>
      <c r="G65445" s="13"/>
      <c r="H65445" s="13"/>
      <c r="I65445" s="13"/>
    </row>
    <row r="65446" s="4" customFormat="1" customHeight="1" spans="1:9">
      <c r="A65446" s="13"/>
      <c r="B65446" s="13"/>
      <c r="C65446" s="13"/>
      <c r="D65446" s="13"/>
      <c r="E65446" s="13"/>
      <c r="F65446" s="13"/>
      <c r="G65446" s="13"/>
      <c r="H65446" s="13"/>
      <c r="I65446" s="13"/>
    </row>
    <row r="65447" s="4" customFormat="1" customHeight="1" spans="1:9">
      <c r="A65447" s="13"/>
      <c r="B65447" s="13"/>
      <c r="C65447" s="13"/>
      <c r="D65447" s="13"/>
      <c r="E65447" s="13"/>
      <c r="F65447" s="13"/>
      <c r="G65447" s="13"/>
      <c r="H65447" s="13"/>
      <c r="I65447" s="13"/>
    </row>
    <row r="65448" s="4" customFormat="1" customHeight="1" spans="1:9">
      <c r="A65448" s="13"/>
      <c r="B65448" s="13"/>
      <c r="C65448" s="13"/>
      <c r="D65448" s="13"/>
      <c r="E65448" s="13"/>
      <c r="F65448" s="13"/>
      <c r="G65448" s="13"/>
      <c r="H65448" s="13"/>
      <c r="I65448" s="13"/>
    </row>
    <row r="65449" s="4" customFormat="1" customHeight="1" spans="1:9">
      <c r="A65449" s="13"/>
      <c r="B65449" s="13"/>
      <c r="C65449" s="13"/>
      <c r="D65449" s="13"/>
      <c r="E65449" s="13"/>
      <c r="F65449" s="13"/>
      <c r="G65449" s="13"/>
      <c r="H65449" s="13"/>
      <c r="I65449" s="13"/>
    </row>
    <row r="65450" s="4" customFormat="1" customHeight="1" spans="1:9">
      <c r="A65450" s="13"/>
      <c r="B65450" s="13"/>
      <c r="C65450" s="13"/>
      <c r="D65450" s="13"/>
      <c r="E65450" s="13"/>
      <c r="F65450" s="13"/>
      <c r="G65450" s="13"/>
      <c r="H65450" s="13"/>
      <c r="I65450" s="13"/>
    </row>
    <row r="65451" s="4" customFormat="1" customHeight="1" spans="1:9">
      <c r="A65451" s="13"/>
      <c r="B65451" s="13"/>
      <c r="C65451" s="13"/>
      <c r="D65451" s="13"/>
      <c r="E65451" s="13"/>
      <c r="F65451" s="13"/>
      <c r="G65451" s="13"/>
      <c r="H65451" s="13"/>
      <c r="I65451" s="13"/>
    </row>
    <row r="65452" s="4" customFormat="1" customHeight="1" spans="1:9">
      <c r="A65452" s="13"/>
      <c r="B65452" s="13"/>
      <c r="C65452" s="13"/>
      <c r="D65452" s="13"/>
      <c r="E65452" s="13"/>
      <c r="F65452" s="13"/>
      <c r="G65452" s="13"/>
      <c r="H65452" s="13"/>
      <c r="I65452" s="13"/>
    </row>
    <row r="65453" s="4" customFormat="1" customHeight="1" spans="1:9">
      <c r="A65453" s="13"/>
      <c r="B65453" s="13"/>
      <c r="C65453" s="13"/>
      <c r="D65453" s="13"/>
      <c r="E65453" s="13"/>
      <c r="F65453" s="13"/>
      <c r="G65453" s="13"/>
      <c r="H65453" s="13"/>
      <c r="I65453" s="13"/>
    </row>
    <row r="65454" s="4" customFormat="1" customHeight="1" spans="1:9">
      <c r="A65454" s="13"/>
      <c r="B65454" s="13"/>
      <c r="C65454" s="13"/>
      <c r="D65454" s="13"/>
      <c r="E65454" s="13"/>
      <c r="F65454" s="13"/>
      <c r="G65454" s="13"/>
      <c r="H65454" s="13"/>
      <c r="I65454" s="13"/>
    </row>
    <row r="65455" s="4" customFormat="1" customHeight="1" spans="1:9">
      <c r="A65455" s="13"/>
      <c r="B65455" s="13"/>
      <c r="C65455" s="13"/>
      <c r="D65455" s="13"/>
      <c r="E65455" s="13"/>
      <c r="F65455" s="13"/>
      <c r="G65455" s="13"/>
      <c r="H65455" s="13"/>
      <c r="I65455" s="13"/>
    </row>
    <row r="65456" s="4" customFormat="1" customHeight="1" spans="1:9">
      <c r="A65456" s="13"/>
      <c r="B65456" s="13"/>
      <c r="C65456" s="13"/>
      <c r="D65456" s="13"/>
      <c r="E65456" s="13"/>
      <c r="F65456" s="13"/>
      <c r="G65456" s="13"/>
      <c r="H65456" s="13"/>
      <c r="I65456" s="13"/>
    </row>
    <row r="65457" s="4" customFormat="1" customHeight="1" spans="1:9">
      <c r="A65457" s="13"/>
      <c r="B65457" s="13"/>
      <c r="C65457" s="13"/>
      <c r="D65457" s="13"/>
      <c r="E65457" s="13"/>
      <c r="F65457" s="13"/>
      <c r="G65457" s="13"/>
      <c r="H65457" s="13"/>
      <c r="I65457" s="13"/>
    </row>
    <row r="65458" s="4" customFormat="1" customHeight="1" spans="1:9">
      <c r="A65458" s="13"/>
      <c r="B65458" s="13"/>
      <c r="C65458" s="13"/>
      <c r="D65458" s="13"/>
      <c r="E65458" s="13"/>
      <c r="F65458" s="13"/>
      <c r="G65458" s="13"/>
      <c r="H65458" s="13"/>
      <c r="I65458" s="13"/>
    </row>
    <row r="65459" s="4" customFormat="1" customHeight="1" spans="1:9">
      <c r="A65459" s="13"/>
      <c r="B65459" s="13"/>
      <c r="C65459" s="13"/>
      <c r="D65459" s="13"/>
      <c r="E65459" s="13"/>
      <c r="F65459" s="13"/>
      <c r="G65459" s="13"/>
      <c r="H65459" s="13"/>
      <c r="I65459" s="13"/>
    </row>
    <row r="65460" s="4" customFormat="1" customHeight="1" spans="1:9">
      <c r="A65460" s="13"/>
      <c r="B65460" s="13"/>
      <c r="C65460" s="13"/>
      <c r="D65460" s="13"/>
      <c r="E65460" s="13"/>
      <c r="F65460" s="13"/>
      <c r="G65460" s="13"/>
      <c r="H65460" s="13"/>
      <c r="I65460" s="13"/>
    </row>
    <row r="65461" s="4" customFormat="1" customHeight="1" spans="1:9">
      <c r="A65461" s="13"/>
      <c r="B65461" s="13"/>
      <c r="C65461" s="13"/>
      <c r="D65461" s="13"/>
      <c r="E65461" s="13"/>
      <c r="F65461" s="13"/>
      <c r="G65461" s="13"/>
      <c r="H65461" s="13"/>
      <c r="I65461" s="13"/>
    </row>
    <row r="65462" s="4" customFormat="1" customHeight="1" spans="1:9">
      <c r="A65462" s="13"/>
      <c r="B65462" s="13"/>
      <c r="C65462" s="13"/>
      <c r="D65462" s="13"/>
      <c r="E65462" s="13"/>
      <c r="F65462" s="13"/>
      <c r="G65462" s="13"/>
      <c r="H65462" s="13"/>
      <c r="I65462" s="13"/>
    </row>
    <row r="65463" s="4" customFormat="1" customHeight="1" spans="1:9">
      <c r="A65463" s="13"/>
      <c r="B65463" s="13"/>
      <c r="C65463" s="13"/>
      <c r="D65463" s="13"/>
      <c r="E65463" s="13"/>
      <c r="F65463" s="13"/>
      <c r="G65463" s="13"/>
      <c r="H65463" s="13"/>
      <c r="I65463" s="13"/>
    </row>
    <row r="65464" s="4" customFormat="1" customHeight="1" spans="1:9">
      <c r="A65464" s="13"/>
      <c r="B65464" s="13"/>
      <c r="C65464" s="13"/>
      <c r="D65464" s="13"/>
      <c r="E65464" s="13"/>
      <c r="F65464" s="13"/>
      <c r="G65464" s="13"/>
      <c r="H65464" s="13"/>
      <c r="I65464" s="13"/>
    </row>
    <row r="65465" s="4" customFormat="1" customHeight="1" spans="1:9">
      <c r="A65465" s="13"/>
      <c r="B65465" s="13"/>
      <c r="C65465" s="13"/>
      <c r="D65465" s="13"/>
      <c r="E65465" s="13"/>
      <c r="F65465" s="13"/>
      <c r="G65465" s="13"/>
      <c r="H65465" s="13"/>
      <c r="I65465" s="13"/>
    </row>
    <row r="65466" s="4" customFormat="1" customHeight="1" spans="1:9">
      <c r="A65466" s="13"/>
      <c r="B65466" s="13"/>
      <c r="C65466" s="13"/>
      <c r="D65466" s="13"/>
      <c r="E65466" s="13"/>
      <c r="F65466" s="13"/>
      <c r="G65466" s="13"/>
      <c r="H65466" s="13"/>
      <c r="I65466" s="13"/>
    </row>
    <row r="65467" s="4" customFormat="1" customHeight="1" spans="1:9">
      <c r="A65467" s="13"/>
      <c r="B65467" s="13"/>
      <c r="C65467" s="13"/>
      <c r="D65467" s="13"/>
      <c r="E65467" s="13"/>
      <c r="F65467" s="13"/>
      <c r="G65467" s="13"/>
      <c r="H65467" s="13"/>
      <c r="I65467" s="13"/>
    </row>
    <row r="65468" s="4" customFormat="1" customHeight="1" spans="1:9">
      <c r="A65468" s="13"/>
      <c r="B65468" s="13"/>
      <c r="C65468" s="13"/>
      <c r="D65468" s="13"/>
      <c r="E65468" s="13"/>
      <c r="F65468" s="13"/>
      <c r="G65468" s="13"/>
      <c r="H65468" s="13"/>
      <c r="I65468" s="13"/>
    </row>
    <row r="65469" s="4" customFormat="1" customHeight="1" spans="1:9">
      <c r="A65469" s="13"/>
      <c r="B65469" s="13"/>
      <c r="C65469" s="13"/>
      <c r="D65469" s="13"/>
      <c r="E65469" s="13"/>
      <c r="F65469" s="13"/>
      <c r="G65469" s="13"/>
      <c r="H65469" s="13"/>
      <c r="I65469" s="13"/>
    </row>
    <row r="65470" s="4" customFormat="1" customHeight="1" spans="1:9">
      <c r="A65470" s="13"/>
      <c r="B65470" s="13"/>
      <c r="C65470" s="13"/>
      <c r="D65470" s="13"/>
      <c r="E65470" s="13"/>
      <c r="F65470" s="13"/>
      <c r="G65470" s="13"/>
      <c r="H65470" s="13"/>
      <c r="I65470" s="13"/>
    </row>
    <row r="65471" s="4" customFormat="1" customHeight="1" spans="1:9">
      <c r="A65471" s="13"/>
      <c r="B65471" s="13"/>
      <c r="C65471" s="13"/>
      <c r="D65471" s="13"/>
      <c r="E65471" s="13"/>
      <c r="F65471" s="13"/>
      <c r="G65471" s="13"/>
      <c r="H65471" s="13"/>
      <c r="I65471" s="13"/>
    </row>
    <row r="65472" s="4" customFormat="1" customHeight="1" spans="1:9">
      <c r="A65472" s="13"/>
      <c r="B65472" s="13"/>
      <c r="C65472" s="13"/>
      <c r="D65472" s="13"/>
      <c r="E65472" s="13"/>
      <c r="F65472" s="13"/>
      <c r="G65472" s="13"/>
      <c r="H65472" s="13"/>
      <c r="I65472" s="13"/>
    </row>
    <row r="65473" s="4" customFormat="1" customHeight="1" spans="1:9">
      <c r="A65473" s="13"/>
      <c r="B65473" s="13"/>
      <c r="C65473" s="13"/>
      <c r="D65473" s="13"/>
      <c r="E65473" s="13"/>
      <c r="F65473" s="13"/>
      <c r="G65473" s="13"/>
      <c r="H65473" s="13"/>
      <c r="I65473" s="13"/>
    </row>
  </sheetData>
  <mergeCells count="4">
    <mergeCell ref="A1:I1"/>
    <mergeCell ref="G3:G4"/>
    <mergeCell ref="H3:H4"/>
    <mergeCell ref="I3:I4"/>
  </mergeCells>
  <conditionalFormatting sqref="B4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太极大药房业务部</cp:lastModifiedBy>
  <dcterms:created xsi:type="dcterms:W3CDTF">2016-12-02T08:54:00Z</dcterms:created>
  <dcterms:modified xsi:type="dcterms:W3CDTF">2024-02-05T09:48:43Z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A9AFE578CAEA456B84AE8C20AADDFA09_13</vt:lpwstr>
  </property>
</Properties>
</file>